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itiosweb\directorio\data\xls\"/>
    </mc:Choice>
  </mc:AlternateContent>
  <xr:revisionPtr revIDLastSave="0" documentId="13_ncr:1_{ECFA58BA-B39E-4D51-A13E-B1CB199996F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ja1" sheetId="2" r:id="rId1"/>
    <sheet name="Empresas" sheetId="6" r:id="rId2"/>
    <sheet name="Correos" sheetId="4" r:id="rId3"/>
    <sheet name="correos unicos" sheetId="11" r:id="rId4"/>
    <sheet name="Telefonos" sheetId="5" r:id="rId5"/>
    <sheet name="Contacto" sheetId="7" r:id="rId6"/>
    <sheet name="Estadisticas-Produccion" sheetId="9" r:id="rId7"/>
    <sheet name="Estadisticas-Laboral" sheetId="8" r:id="rId8"/>
    <sheet name="Hoja2" sheetId="10" r:id="rId9"/>
  </sheets>
  <definedNames>
    <definedName name="_xlnm._FilterDatabase" localSheetId="5" hidden="1">Contacto!$B$1:$DB$1</definedName>
    <definedName name="_xlnm._FilterDatabase" localSheetId="2" hidden="1">Correos!$B$1:$K$859</definedName>
    <definedName name="_xlnm._FilterDatabase" localSheetId="3" hidden="1">'correos unicos'!$A$1:$B$1441</definedName>
    <definedName name="_xlnm._FilterDatabase" localSheetId="1" hidden="1">Empresas!$A$1:$T$1217</definedName>
    <definedName name="_xlnm._FilterDatabase" localSheetId="7" hidden="1">'Estadisticas-Laboral'!$B$1:$AF$1217</definedName>
    <definedName name="_xlnm._FilterDatabase" localSheetId="6" hidden="1">'Estadisticas-Produccion'!$A$1:$W$1</definedName>
    <definedName name="_xlnm._FilterDatabase" localSheetId="0" hidden="1">Hoja1!$A$1:$CT$1217</definedName>
    <definedName name="_xlnm._FilterDatabase" localSheetId="8" hidden="1">Hoja2!$A$1:$B$1</definedName>
    <definedName name="_xlnm._FilterDatabase" localSheetId="4" hidden="1">Telefonos!$B$1:$H$1199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<sst xmlns="http://schemas.openxmlformats.org/spreadsheetml/2006/main" count="123869" uniqueCount="14244">
  <si>
    <t>CALLE PAEZ N° 26 URB. ZAMORA</t>
  </si>
  <si>
    <t>0244-352-0131</t>
  </si>
  <si>
    <t>0244-352-0876</t>
  </si>
  <si>
    <t>CARRET. TURMERO-SAN MATEO, km2,5</t>
  </si>
  <si>
    <t>CALLE COLOMBIA N° 166 GALPON S/N</t>
  </si>
  <si>
    <t>0244-400-9300</t>
  </si>
  <si>
    <t>0244-352-1052</t>
  </si>
  <si>
    <t>CALLLE COLINAS N° 43 URB. ZAMORA</t>
  </si>
  <si>
    <t>CALLE MARIÑO N° 20</t>
  </si>
  <si>
    <t>J-07575293-7</t>
  </si>
  <si>
    <t>ADITIVOS VENEZOLANOS, C.A.</t>
  </si>
  <si>
    <t>BARQUILLAS OLIMPICAS, C.A.</t>
  </si>
  <si>
    <t>J-07530665-1</t>
  </si>
  <si>
    <t>CALLE COLOMBIA GALPON N° 11</t>
  </si>
  <si>
    <t>0244-352-0752</t>
  </si>
  <si>
    <t>0244-352-0418</t>
  </si>
  <si>
    <t>adivenca@canteve.net</t>
  </si>
  <si>
    <t>ALBERTO RIOS</t>
  </si>
  <si>
    <t>ANGELA TRABOSCIA</t>
  </si>
  <si>
    <t>PRODUCTOS QUIMICOS</t>
  </si>
  <si>
    <t>J-30401895-7</t>
  </si>
  <si>
    <t>J-07528712-6</t>
  </si>
  <si>
    <t>0244-400-9314</t>
  </si>
  <si>
    <t>MAGLIS DELGADO</t>
  </si>
  <si>
    <t>http://www.gruposouto.com.ve</t>
  </si>
  <si>
    <t>Betsi.medina@gruposouto.com</t>
  </si>
  <si>
    <t>J-00000975-9</t>
  </si>
  <si>
    <t>J-29551895-1</t>
  </si>
  <si>
    <t>MANUEL GONZALEZ</t>
  </si>
  <si>
    <t>corralesjosel@gmail.com</t>
  </si>
  <si>
    <t>ANA ACOSTA</t>
  </si>
  <si>
    <t>0244-352-1538</t>
  </si>
  <si>
    <t>CALLE EL ROCIO GALPON N° 28</t>
  </si>
  <si>
    <t>CALLE EL VAPOR GAPONES 1 AL 6</t>
  </si>
  <si>
    <t>0244-417-1008</t>
  </si>
  <si>
    <t>CALLE TACHIRA N° 1 BARRIO FLORES</t>
  </si>
  <si>
    <t>CALLE BOYACA N° 4</t>
  </si>
  <si>
    <t>0244-352-0966</t>
  </si>
  <si>
    <t>0244-352-0294</t>
  </si>
  <si>
    <t>J-30803808-3</t>
  </si>
  <si>
    <t>fadicaba@cantv.net</t>
  </si>
  <si>
    <t>MILAGROS FEBLES</t>
  </si>
  <si>
    <t>J-31037694-8</t>
  </si>
  <si>
    <t>concreteramagrol@hotmail.com</t>
  </si>
  <si>
    <t>IVAN TITUANA</t>
  </si>
  <si>
    <t>0244-352-0409</t>
  </si>
  <si>
    <t>coltemeca@hotmail.com</t>
  </si>
  <si>
    <t>JUAN BERRIOS</t>
  </si>
  <si>
    <t>J-30321935-7</t>
  </si>
  <si>
    <t>J-31419978-1</t>
  </si>
  <si>
    <t>JOSE DA SILVA</t>
  </si>
  <si>
    <t>Abog.THOMAS PEREZ GRUBER</t>
  </si>
  <si>
    <t>http://www.elpalmar.com.ve/</t>
  </si>
  <si>
    <t>churtado@empresascmc.com.ve</t>
  </si>
  <si>
    <t>ferreeuro@hotmail.com</t>
  </si>
  <si>
    <t>CALLE Bolivar este N° 2</t>
  </si>
  <si>
    <t>J-31305936-6</t>
  </si>
  <si>
    <t>CENTRAL EL PALMAR, S.A.</t>
  </si>
  <si>
    <t>CONCRETERA SAN MATEO, C.A.</t>
  </si>
  <si>
    <t>J-00006273-0</t>
  </si>
  <si>
    <t>CALLE BOLIVAR CON CALLE ROMERO</t>
  </si>
  <si>
    <t>0244-352-1567</t>
  </si>
  <si>
    <t>AV. BOLIVAR N° 221 FTE. CONTRALORIA</t>
  </si>
  <si>
    <t>CALLE FLORES CON CALLE VAPOR N° 42</t>
  </si>
  <si>
    <t>0244-352-1854</t>
  </si>
  <si>
    <t>0244-352-1840</t>
  </si>
  <si>
    <t>CALLE BOLIVAR N° 21</t>
  </si>
  <si>
    <t>CARRET. LA ENCRUCIJADA-SAN MATEO</t>
  </si>
  <si>
    <t>0414-491-2748</t>
  </si>
  <si>
    <t>0244-352-0011</t>
  </si>
  <si>
    <t>FIBROCAVEN, C.A.</t>
  </si>
  <si>
    <t>J-07543377-7</t>
  </si>
  <si>
    <t>PANIFICADORA MARMI, C.A.</t>
  </si>
  <si>
    <t>J-30142882-0</t>
  </si>
  <si>
    <t>0244-352-1555</t>
  </si>
  <si>
    <t>0244-352-1836</t>
  </si>
  <si>
    <t>fibrocaven@cantve.net</t>
  </si>
  <si>
    <t>J-30166958-4</t>
  </si>
  <si>
    <t>J-00029441-0</t>
  </si>
  <si>
    <t>0244-352-1054</t>
  </si>
  <si>
    <t>PLASTICO</t>
  </si>
  <si>
    <t>RAIZA VALERA</t>
  </si>
  <si>
    <t>hordaz@pilperca.com</t>
  </si>
  <si>
    <t>J-30592861-7</t>
  </si>
  <si>
    <t>J-31210799-5</t>
  </si>
  <si>
    <t>deybysconpiine@gmail.com</t>
  </si>
  <si>
    <t>CESAR CASTILLO</t>
  </si>
  <si>
    <t>0244-352-0218</t>
  </si>
  <si>
    <t>situval@hotmail.com</t>
  </si>
  <si>
    <t>recepcion@agrolucha.com</t>
  </si>
  <si>
    <t>0243-232-0310</t>
  </si>
  <si>
    <t>http://agrolucha.com.ve/</t>
  </si>
  <si>
    <t>0244-352-1453</t>
  </si>
  <si>
    <t>0246-415-4888</t>
  </si>
  <si>
    <t>CALLER MARIÑO GALPON N° 40</t>
  </si>
  <si>
    <t>CARRETERA VIEJA CARMEN DE CURA</t>
  </si>
  <si>
    <t>0244-819-2754</t>
  </si>
  <si>
    <t>CARMEN DE CURA VIA TINAPUEY</t>
  </si>
  <si>
    <t>0243-232-3001</t>
  </si>
  <si>
    <t>0414-144-2981</t>
  </si>
  <si>
    <t>TRANSPORTE Y MATERIALES FLOCAR, CA</t>
  </si>
  <si>
    <t>SECTOR ZAMORA C/PPAL. GALPON N° 7</t>
  </si>
  <si>
    <t>J-00703747-3</t>
  </si>
  <si>
    <t>J-29405481-1</t>
  </si>
  <si>
    <t>rmflocars@hotmail.com</t>
  </si>
  <si>
    <t>MANUEL RAFAEL FLORES</t>
  </si>
  <si>
    <t>alemari2211@hotmail.com</t>
  </si>
  <si>
    <t>PABLO MALDONADO</t>
  </si>
  <si>
    <t>CARMEN MARTINEZ</t>
  </si>
  <si>
    <t>J-00241674-2</t>
  </si>
  <si>
    <t>ANDRES REQUIZ</t>
  </si>
  <si>
    <t>ARENERA LA MAJADITA, S.A.</t>
  </si>
  <si>
    <t>VENEFRESH, C.A.</t>
  </si>
  <si>
    <t>INVERSIONES LAMARTI, C.A.</t>
  </si>
  <si>
    <t>J-00089080-3</t>
  </si>
  <si>
    <t>J-07538734-1</t>
  </si>
  <si>
    <t>CALLE D PARCELAS 5 Y 6</t>
  </si>
  <si>
    <t>0244-388-9575</t>
  </si>
  <si>
    <t>0244-388-9385</t>
  </si>
  <si>
    <t>Yexsi.perdomo@grupolacaridad.com</t>
  </si>
  <si>
    <t>FREDDY MATOS</t>
  </si>
  <si>
    <t>0244-386-1532</t>
  </si>
  <si>
    <t>CALLE B GALPON No. 9</t>
  </si>
  <si>
    <t>CARRET. SAN FCO.- LA VILLA PARC. 10</t>
  </si>
  <si>
    <t>AVDA. A PARCELAS 20-21 Y 22</t>
  </si>
  <si>
    <t>0244-388-9254</t>
  </si>
  <si>
    <t>CALLE H PARCELA No. 8</t>
  </si>
  <si>
    <t>0244-388-9058</t>
  </si>
  <si>
    <t>ANIME DE LOS LLANOS, C.A.</t>
  </si>
  <si>
    <t>AV. LAS INDUSTRIAS GALPON 14</t>
  </si>
  <si>
    <t>J-30217991-0</t>
  </si>
  <si>
    <t>J-30095020-4</t>
  </si>
  <si>
    <t>0244-388-9174</t>
  </si>
  <si>
    <t>0244-388-9459</t>
  </si>
  <si>
    <t>abriceno@alpina.com.ve</t>
  </si>
  <si>
    <t>arpoplast@gmail.com</t>
  </si>
  <si>
    <t>http://www.alpina.com</t>
  </si>
  <si>
    <t>MARIA JOSE MACHADO</t>
  </si>
  <si>
    <t>0244-388-9627</t>
  </si>
  <si>
    <t>brumoca_car@hotmail.com</t>
  </si>
  <si>
    <t>CARDIN F . VALERA</t>
  </si>
  <si>
    <t>0244-388-9912</t>
  </si>
  <si>
    <t>c_martinez15@hotmail.com</t>
  </si>
  <si>
    <t>ALUMINIO</t>
  </si>
  <si>
    <t>J-30568187-2</t>
  </si>
  <si>
    <t>J-07550802-5</t>
  </si>
  <si>
    <t>J-07579921-6</t>
  </si>
  <si>
    <t>0244-386-2131</t>
  </si>
  <si>
    <t>0244-441-1051</t>
  </si>
  <si>
    <t>CARRETERA NACIONAL LA VILLA</t>
  </si>
  <si>
    <t>0244-388-9132</t>
  </si>
  <si>
    <t>0244-386-5876</t>
  </si>
  <si>
    <t>CALLE C</t>
  </si>
  <si>
    <t>LOTE E PARCELA 19</t>
  </si>
  <si>
    <t>0244-388-9630</t>
  </si>
  <si>
    <t>C.A. CALIDRAT</t>
  </si>
  <si>
    <t>SECTOR LAS PEÑITAS VIA SAN JUAN DE LOS MORROS</t>
  </si>
  <si>
    <t>0244-386-1637</t>
  </si>
  <si>
    <t>calidratp@cantv.net</t>
  </si>
  <si>
    <t>MARTHA MANZANARES</t>
  </si>
  <si>
    <t>J-30107972-8</t>
  </si>
  <si>
    <t>SECTOR LOS TANQUES</t>
  </si>
  <si>
    <t>grupojet@gmail.com</t>
  </si>
  <si>
    <t>J-31309328-9</t>
  </si>
  <si>
    <t>anepca@cantv.net</t>
  </si>
  <si>
    <t>0244-388-9682</t>
  </si>
  <si>
    <t>WILLIAM DE AGOSTO</t>
  </si>
  <si>
    <t>J-07195664-0</t>
  </si>
  <si>
    <t>GUILLERMO ROLDAN</t>
  </si>
  <si>
    <t>J-30948526-1</t>
  </si>
  <si>
    <t>convica@yahoo.com</t>
  </si>
  <si>
    <t>J-31042407-1</t>
  </si>
  <si>
    <t>CANTERAS INTERGRANIT, C.A.</t>
  </si>
  <si>
    <t>CONSERVAS NEPTUNO, C.A.</t>
  </si>
  <si>
    <t>CALDERAS SERVI - JET, C.A.</t>
  </si>
  <si>
    <t>CONCRETERA Y CONTRUC. VINCI, C.A.</t>
  </si>
  <si>
    <t>CALLE D PARCELA No. 13</t>
  </si>
  <si>
    <t>CALLE G PARCELA 12</t>
  </si>
  <si>
    <t>0244-388-8070</t>
  </si>
  <si>
    <t>0244-388-9117</t>
  </si>
  <si>
    <t>CARRET. SAN FCO.- LA VILLA PARCELA 2</t>
  </si>
  <si>
    <t>0244-388-9827</t>
  </si>
  <si>
    <t>AV. BOLIVAR OESTE No. 79</t>
  </si>
  <si>
    <t>0244-386-1169</t>
  </si>
  <si>
    <t>0244-388-9558</t>
  </si>
  <si>
    <t>CONSTRUMUEBLES ORION, C.A.</t>
  </si>
  <si>
    <t>J-31690573-0</t>
  </si>
  <si>
    <t>construmueblesorion@hotmail.com</t>
  </si>
  <si>
    <t>OLGA CASTILLO</t>
  </si>
  <si>
    <t>J-00103649-0</t>
  </si>
  <si>
    <t>0244-388-9519</t>
  </si>
  <si>
    <t>http://www.cosive.com</t>
  </si>
  <si>
    <t>YENNY SANCHEZ</t>
  </si>
  <si>
    <t>J-30308230-0</t>
  </si>
  <si>
    <t>dical@cantv.net</t>
  </si>
  <si>
    <t>http://www.dicalvenezuela.com</t>
  </si>
  <si>
    <t>BEATRIZ LA ROSA</t>
  </si>
  <si>
    <t>http://www.emerson.com</t>
  </si>
  <si>
    <t>gudnar.rodriguez@emerson.com</t>
  </si>
  <si>
    <t>0244-388-9155</t>
  </si>
  <si>
    <t>J-00080406-0</t>
  </si>
  <si>
    <t>EMERSON VENEZUELA, C.A.</t>
  </si>
  <si>
    <t>J-31130252-2</t>
  </si>
  <si>
    <t>gainett2510@hotmail.com</t>
  </si>
  <si>
    <t>GAINETT QUINTANA</t>
  </si>
  <si>
    <t>DISTRIBUIDORA FAGOVEN, C.A.</t>
  </si>
  <si>
    <t>J-00248006-8</t>
  </si>
  <si>
    <t>fagovenca@cantv.net</t>
  </si>
  <si>
    <t>ANTONIO SELVAGGI</t>
  </si>
  <si>
    <t>ELECTRO GALVANICA, C.A.</t>
  </si>
  <si>
    <t>DICAL, C.A.</t>
  </si>
  <si>
    <t>0244-418-2993</t>
  </si>
  <si>
    <t>AVDA. LISANDRO HERNANDEZ</t>
  </si>
  <si>
    <t>0244-388-9727</t>
  </si>
  <si>
    <t>0244-386-2146</t>
  </si>
  <si>
    <t>CALLE D LOTE B PARCELA No. 11</t>
  </si>
  <si>
    <t>CARRET. NACIONAL CAGUA-LA VILLA</t>
  </si>
  <si>
    <t>0244-808-4461</t>
  </si>
  <si>
    <t>ENVAL, C.A.</t>
  </si>
  <si>
    <t>J-07519299-0</t>
  </si>
  <si>
    <t>CALLE D PARCELA No. 7</t>
  </si>
  <si>
    <t>c_martinez@hotmail.com</t>
  </si>
  <si>
    <t>MARIENELA MORA</t>
  </si>
  <si>
    <t>SECTOR CASA BLANCA GALPON N° 1</t>
  </si>
  <si>
    <t>J-30914566-0</t>
  </si>
  <si>
    <t>FAB. ARTESANAL DE VELAS NUEVA ERA</t>
  </si>
  <si>
    <t>velasnuevaera@gmail.com</t>
  </si>
  <si>
    <t>J-31208615-7</t>
  </si>
  <si>
    <t>J-30737557-4</t>
  </si>
  <si>
    <t>0244-388-9327</t>
  </si>
  <si>
    <t>0244-386-3039</t>
  </si>
  <si>
    <t>villapet05@hotmail.com</t>
  </si>
  <si>
    <t>AURA ELISA VILLALOBOS</t>
  </si>
  <si>
    <t>J-07554653-9</t>
  </si>
  <si>
    <t>J-30566866-3</t>
  </si>
  <si>
    <t>0244-388-9056</t>
  </si>
  <si>
    <t>0244-447-4571</t>
  </si>
  <si>
    <t>estanelsol@cantv.net</t>
  </si>
  <si>
    <t>silvanavarile@hotmail.com</t>
  </si>
  <si>
    <t>http://www.estanteriaselsol.com</t>
  </si>
  <si>
    <t>CELESTE RON</t>
  </si>
  <si>
    <t>ENVASES VILLA PET, C.A.</t>
  </si>
  <si>
    <t>FABRICA DE GRANITOS VENMATE, S.A.</t>
  </si>
  <si>
    <t>ESTANTERIAS EL SOL, C.A.</t>
  </si>
  <si>
    <t>FAGRAVILLA, C.A.</t>
  </si>
  <si>
    <t>SECTOR LA HORQUETA GALPON S/N</t>
  </si>
  <si>
    <t>LOTE I PARCELA No. 11</t>
  </si>
  <si>
    <t>0244-417-0049</t>
  </si>
  <si>
    <t>0244-971-8793</t>
  </si>
  <si>
    <t>PROLONGACION AV. BOLIVAR</t>
  </si>
  <si>
    <t>0244-388-9428</t>
  </si>
  <si>
    <t>0244-386-5232</t>
  </si>
  <si>
    <t>SECTOR LOS TANQUES PARCELA 3</t>
  </si>
  <si>
    <t>0244-511-9499</t>
  </si>
  <si>
    <t>0244-388-9146</t>
  </si>
  <si>
    <t>J-30559412-0</t>
  </si>
  <si>
    <t>FERTILIZANTES BALANCEADOS, S.A.</t>
  </si>
  <si>
    <t>FUNDICION SAN ONOFRE, C.A.</t>
  </si>
  <si>
    <t>J-30776234-9</t>
  </si>
  <si>
    <t>0244-417-0449</t>
  </si>
  <si>
    <t>ferbasa@cantv.net</t>
  </si>
  <si>
    <t>hry_2808@hotmail.com</t>
  </si>
  <si>
    <t>YENIREE GONZALEZ</t>
  </si>
  <si>
    <t>J-00111170-0</t>
  </si>
  <si>
    <t>J-31138837-0</t>
  </si>
  <si>
    <t>0244-388-9546</t>
  </si>
  <si>
    <t>romanme@yahoo.com</t>
  </si>
  <si>
    <t>hhmaderas@hotmail.com</t>
  </si>
  <si>
    <t>J-07547049-4</t>
  </si>
  <si>
    <t>J-00104934-7</t>
  </si>
  <si>
    <t>0244-386-5213</t>
  </si>
  <si>
    <t>0244-388-9454</t>
  </si>
  <si>
    <t>hidroflex@cantv.net</t>
  </si>
  <si>
    <t>MONICA GIANNOTTI</t>
  </si>
  <si>
    <t>ACERO</t>
  </si>
  <si>
    <t>FORJAS DE ARAGUA, C.A.</t>
  </si>
  <si>
    <t>FUNDICION GIOVANNI ZANNINI, S.R.L.</t>
  </si>
  <si>
    <t>HIDRO FLEX, C.A.</t>
  </si>
  <si>
    <t>0244-418-1527</t>
  </si>
  <si>
    <t>CALLE B PARCELAS 3, 4, 5 Y 6</t>
  </si>
  <si>
    <t>AV. LAS INDUSTRIAS No. 35</t>
  </si>
  <si>
    <t>0244-386-7261</t>
  </si>
  <si>
    <t>LOTE U PARCELAS 6 Y 7</t>
  </si>
  <si>
    <t>0244-388-9364</t>
  </si>
  <si>
    <t>0244-388-9053</t>
  </si>
  <si>
    <t>SECTOR LOS COLORADOS GALPON 2</t>
  </si>
  <si>
    <t>hidroriego21@gmail.com</t>
  </si>
  <si>
    <t>INDUSTRIAS LIMPIEX, C.A.</t>
  </si>
  <si>
    <t>J-21232355-8</t>
  </si>
  <si>
    <t>0244-388-9803</t>
  </si>
  <si>
    <t>limpiex_ca@yahoo.es</t>
  </si>
  <si>
    <t>J-31057954-2</t>
  </si>
  <si>
    <t>0244-388-9080</t>
  </si>
  <si>
    <t>guifernandez@cantv.net</t>
  </si>
  <si>
    <t>industriasaries@gmail.com</t>
  </si>
  <si>
    <t>http://www.incineradoresmega.com</t>
  </si>
  <si>
    <t>GUILLERMO FERNANDEZ</t>
  </si>
  <si>
    <t>J-00166494-7</t>
  </si>
  <si>
    <t>J-07550088-1</t>
  </si>
  <si>
    <t>0244-388-9122</t>
  </si>
  <si>
    <t>inasul@cantv.net</t>
  </si>
  <si>
    <t>ANDRES MINICHINI</t>
  </si>
  <si>
    <t>VIVIAN VALDEZ</t>
  </si>
  <si>
    <t>pretorca@hotmail.com</t>
  </si>
  <si>
    <t>J-31076040-3</t>
  </si>
  <si>
    <t>0244-386-5770</t>
  </si>
  <si>
    <t>0244-386-5201</t>
  </si>
  <si>
    <t>AV. LAS INDUSTRIAS GALPON nO. 6</t>
  </si>
  <si>
    <t>SECTOR LOS TANQUES PARCELAS 4-5</t>
  </si>
  <si>
    <t>0244-388-9925</t>
  </si>
  <si>
    <t>0244-388-9112</t>
  </si>
  <si>
    <t>CALLE B PARCELA 6</t>
  </si>
  <si>
    <t>CARRET. VIA GUIGUE GALPON N° 2</t>
  </si>
  <si>
    <t>0244-388-9703</t>
  </si>
  <si>
    <t>0416-341-5551</t>
  </si>
  <si>
    <t>J-00019645-1</t>
  </si>
  <si>
    <t>INDUSTRIAS TRES CORONAS, C.A.</t>
  </si>
  <si>
    <t>CARRET. SAN FCO. - LA VILLA</t>
  </si>
  <si>
    <t>trescoronas@cantv.net</t>
  </si>
  <si>
    <t>DAVID FERNANDEZ</t>
  </si>
  <si>
    <t>J-30083303-8</t>
  </si>
  <si>
    <t>inversionestriplea@cantv.net</t>
  </si>
  <si>
    <t>J-30485191-0</t>
  </si>
  <si>
    <t>msglab@cantve.net</t>
  </si>
  <si>
    <t>NELSON GONZALEZ</t>
  </si>
  <si>
    <t>LAZOS DE ALAMBRE, C.A.</t>
  </si>
  <si>
    <t>J-30653217-0</t>
  </si>
  <si>
    <t>PARCELA 6 VIA SAN JUAN DE LOS MORROS</t>
  </si>
  <si>
    <t>0244-386-5632</t>
  </si>
  <si>
    <t>andrea6_prieto@hotmail.com</t>
  </si>
  <si>
    <t>ANDREINA PRIETO</t>
  </si>
  <si>
    <t>J-30752834-6</t>
  </si>
  <si>
    <t>0244-388-9007</t>
  </si>
  <si>
    <t>lubricantescarkoil@cantv.net</t>
  </si>
  <si>
    <t>JULIMAR VASQUES</t>
  </si>
  <si>
    <t>J-31076674-6</t>
  </si>
  <si>
    <t>riolom@hotmail.com</t>
  </si>
  <si>
    <t>SECTOS LAS GUASDAS LCAL No. 2</t>
  </si>
  <si>
    <t>0244-511-7364</t>
  </si>
  <si>
    <t>CARRET. SAN FCO.- VILLA DE CURA</t>
  </si>
  <si>
    <t>0244-388-9921</t>
  </si>
  <si>
    <t>AV. LAS INDUSTRIAS</t>
  </si>
  <si>
    <t>CALLE B PARCELA N° 7</t>
  </si>
  <si>
    <t>0244-388-9572</t>
  </si>
  <si>
    <t>MULTISERVICIOS TRIPLEA, C.A.</t>
  </si>
  <si>
    <t>J-30800449-9</t>
  </si>
  <si>
    <t>PLASTICOS URQUIZA DE VENEZUELA,C.A.</t>
  </si>
  <si>
    <t>J-30117908-0</t>
  </si>
  <si>
    <t>0244-386-4781</t>
  </si>
  <si>
    <t>plasturquiza@hotmail.com</t>
  </si>
  <si>
    <t>J-00027542-4</t>
  </si>
  <si>
    <t>J-00044483-8</t>
  </si>
  <si>
    <t>0244-386-1434</t>
  </si>
  <si>
    <t>plassticupdevzla@hotmail.com</t>
  </si>
  <si>
    <t>http://www.osirisl.com.ve</t>
  </si>
  <si>
    <t>MAURICIO RANBEL</t>
  </si>
  <si>
    <t>ORLANDO MONTANARI</t>
  </si>
  <si>
    <t>J-30137013-9</t>
  </si>
  <si>
    <t>J-07528650-2</t>
  </si>
  <si>
    <t>0244-380-9334</t>
  </si>
  <si>
    <t>0244-388-9628</t>
  </si>
  <si>
    <t>propaca@cantv.net</t>
  </si>
  <si>
    <t>luz.carvajal@empresas-polar.com</t>
  </si>
  <si>
    <t>http://empresas-polar.com</t>
  </si>
  <si>
    <t>CAROLINA GUANCHEZ</t>
  </si>
  <si>
    <t>CALLE A GALPON N° 14</t>
  </si>
  <si>
    <t>CARRET. SAN FRANCISCO - LA VILLA</t>
  </si>
  <si>
    <t>0244-388-9937</t>
  </si>
  <si>
    <t>0244-388-9856</t>
  </si>
  <si>
    <t>PROLONG. CALLEJON E LOS COLORADOS</t>
  </si>
  <si>
    <t>CALLE C PARCELA N° 6</t>
  </si>
  <si>
    <t>0244-971-8217</t>
  </si>
  <si>
    <t>0244-388-9946</t>
  </si>
  <si>
    <t>CALLE E GALPON S/N</t>
  </si>
  <si>
    <t>0244-386-0146</t>
  </si>
  <si>
    <t>PROCESADORA DE PLAST. LA VILLA, C.A</t>
  </si>
  <si>
    <t>J-31069356-0</t>
  </si>
  <si>
    <t>J-07543397-1</t>
  </si>
  <si>
    <t>REFRIGERACION COSMO, C.A.</t>
  </si>
  <si>
    <t>0244-388-9306</t>
  </si>
  <si>
    <t>0244-388-9858</t>
  </si>
  <si>
    <t>vprocesadora@yahoo.es</t>
  </si>
  <si>
    <t>refricosmoca@htomail.com</t>
  </si>
  <si>
    <t>ELIZABETH GOMEZ</t>
  </si>
  <si>
    <t>CARLA PRIETO</t>
  </si>
  <si>
    <t>J-29651675-8</t>
  </si>
  <si>
    <t>J-07512608-4</t>
  </si>
  <si>
    <t>0244-388-8041</t>
  </si>
  <si>
    <t>produlabca@hotmail.com</t>
  </si>
  <si>
    <t>replaca6@cantv.net</t>
  </si>
  <si>
    <t>0244-388-9011</t>
  </si>
  <si>
    <t>LUZMILA RODRIGUEZ</t>
  </si>
  <si>
    <t>TIBISAY LICON</t>
  </si>
  <si>
    <t>J-07510654-7</t>
  </si>
  <si>
    <t>qlavilla@cantv.net</t>
  </si>
  <si>
    <t>FRANCISCO ARMAS</t>
  </si>
  <si>
    <t>lavilla@sefloarca.com</t>
  </si>
  <si>
    <t>0244-846-1171</t>
  </si>
  <si>
    <t>CALLE A C/CALLE H , PARC. 11-12-13</t>
  </si>
  <si>
    <t>CALLE D PARCELAS 7-8-9 Y 10</t>
  </si>
  <si>
    <t>CALLE A PARCELA N° 3</t>
  </si>
  <si>
    <t>0244-808-4804</t>
  </si>
  <si>
    <t>0244-386-7256</t>
  </si>
  <si>
    <t>J-30757874-2</t>
  </si>
  <si>
    <t>J-31409209-0</t>
  </si>
  <si>
    <t>0244-386-4653</t>
  </si>
  <si>
    <t>semuca@cantv.net</t>
  </si>
  <si>
    <t>suhielo.ca@gmail.com</t>
  </si>
  <si>
    <t>J-00082263-8</t>
  </si>
  <si>
    <t>J-30503574-1</t>
  </si>
  <si>
    <t>0244-388-8080</t>
  </si>
  <si>
    <t>nmoret.mcy@sodicaonline.com</t>
  </si>
  <si>
    <t>http://sodicaonlien.com</t>
  </si>
  <si>
    <t>NADIA ISTURIZ</t>
  </si>
  <si>
    <t>CTRA. LA VILLA - SAN JUAN PARCELA 1</t>
  </si>
  <si>
    <t>J-07527145-2</t>
  </si>
  <si>
    <t>SEMILLAS NACIONALES, C.A.</t>
  </si>
  <si>
    <t>0244-846-1146</t>
  </si>
  <si>
    <t>semillasnacionales@cantv.net</t>
  </si>
  <si>
    <t>SERVIQUIM, C.A.</t>
  </si>
  <si>
    <t>J-00075598-1</t>
  </si>
  <si>
    <t>jmarcano@serviquim.com</t>
  </si>
  <si>
    <t>JOSE MIGUEL MARCANO</t>
  </si>
  <si>
    <t>0244-386-5889</t>
  </si>
  <si>
    <t>0244-386-6166</t>
  </si>
  <si>
    <t>0243-553-7496</t>
  </si>
  <si>
    <t>CARRET. SAN FRANCISCO LA VILLA</t>
  </si>
  <si>
    <t>0243-551-6701</t>
  </si>
  <si>
    <t>SUMETALICOS, C.A.</t>
  </si>
  <si>
    <t>J-31255273-5</t>
  </si>
  <si>
    <t>VENEZOLANA DE CALCIO Y FOSFATO,C.A.</t>
  </si>
  <si>
    <t>J-07506609-0</t>
  </si>
  <si>
    <t>CARRETERA CAGUA-LA VILLA</t>
  </si>
  <si>
    <t>sumetalica_ca@hotmail.com</t>
  </si>
  <si>
    <t>vecafoca@cantv.net</t>
  </si>
  <si>
    <t>MARIA ALEXANDRA ALVES</t>
  </si>
  <si>
    <t>J-00042945-6</t>
  </si>
  <si>
    <t>J-30009189-9</t>
  </si>
  <si>
    <t>0244-388-9920</t>
  </si>
  <si>
    <t>0243-553-7483</t>
  </si>
  <si>
    <t>rrhh.acerogalvanizado@gmail.com</t>
  </si>
  <si>
    <t>andres.zamora@tamcar.com</t>
  </si>
  <si>
    <t>ADDY FIGUEREDO</t>
  </si>
  <si>
    <t>J-31156126-9</t>
  </si>
  <si>
    <t>J-07538735-0</t>
  </si>
  <si>
    <t>0243-551-6478</t>
  </si>
  <si>
    <t>virginia.roa@turboven.com</t>
  </si>
  <si>
    <t>AEROQUIMICA@CANTV.NET</t>
  </si>
  <si>
    <t>LIC. WILLMARY LOPEZ</t>
  </si>
  <si>
    <t>OSIRIS, C.A</t>
  </si>
  <si>
    <t>PLASTICUP DE VENEZUELA, S.A.</t>
  </si>
  <si>
    <t>PROCESADORA DE PAPEL CARACAS, C.A.</t>
  </si>
  <si>
    <t>J-07511866-9</t>
  </si>
  <si>
    <t>TAMCAR, C.A.</t>
  </si>
  <si>
    <t>TURBOVEN, C.A.</t>
  </si>
  <si>
    <t>ACERO GALVANIZADO P Y M, C.A.</t>
  </si>
  <si>
    <t>AEROSOLES QUÍMICOS, C.A.</t>
  </si>
  <si>
    <t>CALLE G GALPON A-2</t>
  </si>
  <si>
    <t>CALLE G, GALPONES G1 Y G2</t>
  </si>
  <si>
    <t>CALLE H CON CALLE L, GALPON # 25</t>
  </si>
  <si>
    <t>0243-553-7151</t>
  </si>
  <si>
    <t>AV. BOLIVAR ESTE NRO. 52</t>
  </si>
  <si>
    <t>CALLE A, PARCELA 16</t>
  </si>
  <si>
    <t>0243-551-5775</t>
  </si>
  <si>
    <t>AGA GAS, C.A.</t>
  </si>
  <si>
    <t>J-00038827-0</t>
  </si>
  <si>
    <t>lindacohen@ve.aga.com</t>
  </si>
  <si>
    <t>http://www.aga.com.ve</t>
  </si>
  <si>
    <t>HAYDEE VASQUEZ</t>
  </si>
  <si>
    <t>ALIMENTOS MCM, C.A.</t>
  </si>
  <si>
    <t>J-31365676-3</t>
  </si>
  <si>
    <t>0243-551-5959</t>
  </si>
  <si>
    <t>alimentosmcm@gmail.com</t>
  </si>
  <si>
    <t>MAYDI TORRES SEJOR</t>
  </si>
  <si>
    <t>J-31344517-7</t>
  </si>
  <si>
    <t>J-30381735-1</t>
  </si>
  <si>
    <t>0243-237-2169</t>
  </si>
  <si>
    <t>administracion@aguacontrol.com.ve</t>
  </si>
  <si>
    <t>pmartinez@munchy.com.ve</t>
  </si>
  <si>
    <t>http://www.aguacontrol.com.ve</t>
  </si>
  <si>
    <t>JESUS CORONADO</t>
  </si>
  <si>
    <t>PENELOPE MARTINEZ</t>
  </si>
  <si>
    <t>J-00001021-8</t>
  </si>
  <si>
    <t>J-00030125-5</t>
  </si>
  <si>
    <t>0243-230-1632</t>
  </si>
  <si>
    <t>0243-553-7956</t>
  </si>
  <si>
    <t>marianella.rivas@kellogg.com</t>
  </si>
  <si>
    <t>http://www.kellogg.com.ve</t>
  </si>
  <si>
    <t>MARIANELLA RIVAS</t>
  </si>
  <si>
    <t>http://www.empresas-polar.com</t>
  </si>
  <si>
    <t>AGUA CONTROL, C.A.</t>
  </si>
  <si>
    <t>ALIMENTOS MUNCHY, C.A.</t>
  </si>
  <si>
    <t>ALIMENTOS KELLOGG, S.A.</t>
  </si>
  <si>
    <t>ALIMENTOS POLAR, PROD. EFE, S.A.</t>
  </si>
  <si>
    <t>CALLE J CON CALLE I</t>
  </si>
  <si>
    <t>AVDA. MARACAY</t>
  </si>
  <si>
    <t>0243-551-5598</t>
  </si>
  <si>
    <t>CALLE PEREZ ALMARZA</t>
  </si>
  <si>
    <t>0243-247-2026</t>
  </si>
  <si>
    <t>0243-551-5854</t>
  </si>
  <si>
    <t>AV. ANTHON PHILLIPS NRO. S/N</t>
  </si>
  <si>
    <t>ALMACENES FRIG. DEL CENTRO, C.A.</t>
  </si>
  <si>
    <t>J-00044518-4</t>
  </si>
  <si>
    <t>AMORTIGUADORES, S.A.</t>
  </si>
  <si>
    <t>0243-551-5291</t>
  </si>
  <si>
    <t>0243-553-6637</t>
  </si>
  <si>
    <t>rrhhalfrio@gruposouto.com</t>
  </si>
  <si>
    <t>LIC. ALEJANDRO MONTERO</t>
  </si>
  <si>
    <t>LIC. MARITZA VASQUEZ</t>
  </si>
  <si>
    <t>J-30802529-1</t>
  </si>
  <si>
    <t>J-00205078-0</t>
  </si>
  <si>
    <t>0243-551-5977</t>
  </si>
  <si>
    <t>alphabmt@telcel.net.ve</t>
  </si>
  <si>
    <t>APOPLASTIC@CANTV.NET</t>
  </si>
  <si>
    <t>VERONICA SOUSA</t>
  </si>
  <si>
    <t>YENNY MADRID</t>
  </si>
  <si>
    <t>J-07002315-5</t>
  </si>
  <si>
    <t>J-07513552-0</t>
  </si>
  <si>
    <t>0243-553-7705</t>
  </si>
  <si>
    <t>atenorma@cantv.net</t>
  </si>
  <si>
    <t>http://www.alreyven.com.ve</t>
  </si>
  <si>
    <t>http://www.ate.com</t>
  </si>
  <si>
    <t>AV 19 de Abril edif centro vistalago torre a P 7</t>
  </si>
  <si>
    <t>0243-246-9214</t>
  </si>
  <si>
    <t>0243-553-7777</t>
  </si>
  <si>
    <t>AV. FRANCISCO DE MIRANDA EDIF PARQUE CRISTAL</t>
  </si>
  <si>
    <t>2DA. AVDA. GALPON D-10</t>
  </si>
  <si>
    <t>0243-242-1145</t>
  </si>
  <si>
    <t>0243-235-8629</t>
  </si>
  <si>
    <t>0243-261-9827</t>
  </si>
  <si>
    <t>ARQUIALUM, C.A.</t>
  </si>
  <si>
    <t>B &amp; T APPLIANCE, C.A.</t>
  </si>
  <si>
    <t>J-30106921-8</t>
  </si>
  <si>
    <t>J-30435195-0</t>
  </si>
  <si>
    <t>AV. MARACAY, GALPON 1-2</t>
  </si>
  <si>
    <t>0243-246-1153</t>
  </si>
  <si>
    <t>0243-553-6529</t>
  </si>
  <si>
    <t>arquialum@hotmail.com</t>
  </si>
  <si>
    <t>bytappliance@cantv.net</t>
  </si>
  <si>
    <t>ALFONSO MARQUEZ</t>
  </si>
  <si>
    <t>J-29865862-2</t>
  </si>
  <si>
    <t>J-30585932-9</t>
  </si>
  <si>
    <t>0212-286-2020</t>
  </si>
  <si>
    <t>galezones@asao.com.ve</t>
  </si>
  <si>
    <t>babymoonca@hotmail.com</t>
  </si>
  <si>
    <t>http://www.asap.com.ve</t>
  </si>
  <si>
    <t>ELVIRA ODREMAN</t>
  </si>
  <si>
    <t>GARABET AVO</t>
  </si>
  <si>
    <t>J-07513521-0</t>
  </si>
  <si>
    <t>J-30125569-0</t>
  </si>
  <si>
    <t>http://www.bakerhughes.com</t>
  </si>
  <si>
    <t>0243-553-7248</t>
  </si>
  <si>
    <t>0243-246-7777</t>
  </si>
  <si>
    <t>0243-240-1458</t>
  </si>
  <si>
    <t>0243-237-3516</t>
  </si>
  <si>
    <t>CALLE H, LOCAL NRO. 26</t>
  </si>
  <si>
    <t>0243-241-2976</t>
  </si>
  <si>
    <t>0243-551-6621</t>
  </si>
  <si>
    <t>BANCO DE VENEZUELA, S.A.</t>
  </si>
  <si>
    <t>J-00002948-2</t>
  </si>
  <si>
    <t>CALLE PAEZ OESTE PISO 3 EDIF. BANCO DE VENEZUELA</t>
  </si>
  <si>
    <t>BANCO PROVINCIAL, S.A.I.C.A.</t>
  </si>
  <si>
    <t>J-00002967-9</t>
  </si>
  <si>
    <t>AV. BOLIVAR OESTE NRO. 18</t>
  </si>
  <si>
    <t>0243-246-7731</t>
  </si>
  <si>
    <t>0243-240-1481</t>
  </si>
  <si>
    <t>BcodeVenezuela</t>
  </si>
  <si>
    <t>BBVAProvincial</t>
  </si>
  <si>
    <t>BBVA Provincial adelante</t>
  </si>
  <si>
    <t>J-00002949-0</t>
  </si>
  <si>
    <t>J-30987555-8</t>
  </si>
  <si>
    <t>AV. INTERC. SANTIAGO MARIÑO CC SAN JACINTO</t>
  </si>
  <si>
    <t>0243-235-0573</t>
  </si>
  <si>
    <t>banolamara@cantv.net</t>
  </si>
  <si>
    <t>DAYLENA MENDOZA</t>
  </si>
  <si>
    <t>Compromiso Social Bancaribe</t>
  </si>
  <si>
    <t>Bancaribe</t>
  </si>
  <si>
    <t>J-00002961-0</t>
  </si>
  <si>
    <t>J-07544373-1</t>
  </si>
  <si>
    <t>0243-241-1492</t>
  </si>
  <si>
    <t>amedina@bancomercantil.com</t>
  </si>
  <si>
    <t>AGDEDATO@CANTV.NET</t>
  </si>
  <si>
    <t>ANA GRACIA DE DATO</t>
  </si>
  <si>
    <t>mercantilbanco</t>
  </si>
  <si>
    <t>BANCO DEL CARIBE, S.A.C.A.</t>
  </si>
  <si>
    <t>BAÑOLAS, C.A.</t>
  </si>
  <si>
    <t>BANCO MERCANTIL, S.A.C.A.</t>
  </si>
  <si>
    <t>BARISISTEMAS, C.A.</t>
  </si>
  <si>
    <t>CALLE A, GALPON A-5</t>
  </si>
  <si>
    <t>0243-551-5345</t>
  </si>
  <si>
    <t>0243-245-6224</t>
  </si>
  <si>
    <t>AV. ANTON PHILLIPS GALPON # 2</t>
  </si>
  <si>
    <t>0243-237-3410</t>
  </si>
  <si>
    <t>0243-269-4480</t>
  </si>
  <si>
    <t>0243-553-6718</t>
  </si>
  <si>
    <t>0243-553-6969</t>
  </si>
  <si>
    <t>BARNIVEN, C.A.</t>
  </si>
  <si>
    <t>J-07540293-6</t>
  </si>
  <si>
    <t>BCO. INDUSTRIAL DE VZLA, C.A.</t>
  </si>
  <si>
    <t>J-00002975-1</t>
  </si>
  <si>
    <t>0243-551-5583</t>
  </si>
  <si>
    <t>BARNIVENCA@CANTV.NET</t>
  </si>
  <si>
    <t>MANSUR AKLY</t>
  </si>
  <si>
    <t>J-30746158-6</t>
  </si>
  <si>
    <t>J-31541906-8</t>
  </si>
  <si>
    <t>C/CARABOBO LOCAL 85 SECTOR STA. ROSA</t>
  </si>
  <si>
    <t>0243-269-3849</t>
  </si>
  <si>
    <t>barquillasmundial@cantv.net</t>
  </si>
  <si>
    <t>maracay@bearings-and-seals.com</t>
  </si>
  <si>
    <t>ING. MARIA LUNA</t>
  </si>
  <si>
    <t>YOLANDA DA SILVA</t>
  </si>
  <si>
    <t>J-00030445-9</t>
  </si>
  <si>
    <t>J-30836190-9</t>
  </si>
  <si>
    <t>0243-553-7115</t>
  </si>
  <si>
    <t>0243-553-7593</t>
  </si>
  <si>
    <t>erika.saffer.es@bayer-ag.de</t>
  </si>
  <si>
    <t>bfimca@hotmail.com</t>
  </si>
  <si>
    <t>http://www.bayerandina.com</t>
  </si>
  <si>
    <t>LIC. MARIA MORETTI</t>
  </si>
  <si>
    <t>BERMUDEZ INDUST. ELECTROMET., C.A.</t>
  </si>
  <si>
    <t>J-00050395-8</t>
  </si>
  <si>
    <t>CALLE VALENCIA NRO. 32|</t>
  </si>
  <si>
    <t>0243-246-3445</t>
  </si>
  <si>
    <t>biemcamaracay@cantv.net</t>
  </si>
  <si>
    <t>http://www.biemca.com</t>
  </si>
  <si>
    <t>MAGALY DE RODRIGUEZ</t>
  </si>
  <si>
    <t>J-31515536-2</t>
  </si>
  <si>
    <t>urb base aragua edif papagayo torre b</t>
  </si>
  <si>
    <t>0243-246-1571</t>
  </si>
  <si>
    <t>javierc@bonfivenca.com</t>
  </si>
  <si>
    <t>Bonfivenca</t>
  </si>
  <si>
    <t>@bonfivenca</t>
  </si>
  <si>
    <t>AV. PRINCIPAL PARCELA NRO. 16</t>
  </si>
  <si>
    <t>CALLE A C/ CALLE F PARCELA F-6B</t>
  </si>
  <si>
    <t>0243-551-5922</t>
  </si>
  <si>
    <t>0243-551-6947</t>
  </si>
  <si>
    <t>J-31177080-1</t>
  </si>
  <si>
    <t>J-30289216-3</t>
  </si>
  <si>
    <t>0243-559-6947</t>
  </si>
  <si>
    <t>bioplast311@hotmail.com</t>
  </si>
  <si>
    <t>gms@bronalven.com</t>
  </si>
  <si>
    <t>MIREYA RIOS</t>
  </si>
  <si>
    <t>MAGLEE CAMEJO</t>
  </si>
  <si>
    <t>J-00151760-0</t>
  </si>
  <si>
    <t>J-30103302-7</t>
  </si>
  <si>
    <t>0243-551-6605</t>
  </si>
  <si>
    <t>0243-235-4355</t>
  </si>
  <si>
    <t>blanvensa@cantv.net</t>
  </si>
  <si>
    <t>fvillazana@cantv.net</t>
  </si>
  <si>
    <t>http://www.blanvensa.com</t>
  </si>
  <si>
    <t>MARIA PILAR RODRÍGUEZ</t>
  </si>
  <si>
    <t>0243-554-7075</t>
  </si>
  <si>
    <t>0243-551-6639</t>
  </si>
  <si>
    <t>0243-235-4012</t>
  </si>
  <si>
    <t>CALLE CARABOBO SUR NRO. 158</t>
  </si>
  <si>
    <t>0243-246-1672</t>
  </si>
  <si>
    <t>C.A. INDUST. MILITAR- C.A.V.I.M.</t>
  </si>
  <si>
    <t>CARROCERIAS MARIARA, C.A.</t>
  </si>
  <si>
    <t>AV. ARAGUA EDF. CAPACO URB. FUNDACION MENDOZA</t>
  </si>
  <si>
    <t>0244-355-1717</t>
  </si>
  <si>
    <t>PROCESADORA ENDINGEN, C.A.</t>
  </si>
  <si>
    <t>CARRETERA VIA COLONIA TOVAR</t>
  </si>
  <si>
    <t>TRADICIONES LA ALEMANA, C.A.</t>
  </si>
  <si>
    <t>CALLE LICEO VIEJO SECTOR SAN JOSE</t>
  </si>
  <si>
    <t>0244-355-1579</t>
  </si>
  <si>
    <t>CALLE PRINCIPAL CODAZZI LOCAL 4</t>
  </si>
  <si>
    <t>0244-395-9744</t>
  </si>
  <si>
    <t>C/ ISAIAS MEDINA ANGARITA</t>
  </si>
  <si>
    <t>AV. LOS FUNDADORES SECT. ACEQUIA</t>
  </si>
  <si>
    <t>0244-447-8587</t>
  </si>
  <si>
    <t>0244-355-1228</t>
  </si>
  <si>
    <t>CALLE ISAIAS MEDINA ANGARITA</t>
  </si>
  <si>
    <t>SECTOR LICEO VIEJO QTA. HUBIS</t>
  </si>
  <si>
    <t>0244-355-1432</t>
  </si>
  <si>
    <t>VENEZOLANA DE UNIFORMES INDUSTRIALES</t>
  </si>
  <si>
    <t>VENGAS, S.A.</t>
  </si>
  <si>
    <t>VENOX, C.A.</t>
  </si>
  <si>
    <t xml:space="preserve">J-00266666-8 </t>
  </si>
  <si>
    <t>CALLE LAZO II</t>
  </si>
  <si>
    <t>AV. PRINCIPAL LAS VEGAS</t>
  </si>
  <si>
    <t>0244-447-1005</t>
  </si>
  <si>
    <t>1RA. TRANVERSAL CALLEJON UNICO</t>
  </si>
  <si>
    <t>CARRET. NAC. CAGUA- LA VILLA KM 6</t>
  </si>
  <si>
    <t>0244-395-9170</t>
  </si>
  <si>
    <t>3RA. TRANSVERSAL</t>
  </si>
  <si>
    <t>0244-388-9198</t>
  </si>
  <si>
    <t>THERMO FILM, S.A.</t>
  </si>
  <si>
    <t>CHARCUTERIA TOVAR, C.A.</t>
  </si>
  <si>
    <t>EMBUTIDOS GUNTER, C.A.</t>
  </si>
  <si>
    <t>J-00236371-1</t>
  </si>
  <si>
    <t>J-07556681-5</t>
  </si>
  <si>
    <t>J-31036191-6</t>
  </si>
  <si>
    <t>J-00154579-0</t>
  </si>
  <si>
    <t>J-30944897-8</t>
  </si>
  <si>
    <t>J-07511471-0</t>
  </si>
  <si>
    <t>J-30436126-2</t>
  </si>
  <si>
    <t>J-00041627-3</t>
  </si>
  <si>
    <t>J-00143134-9</t>
  </si>
  <si>
    <t>J-30523411-6</t>
  </si>
  <si>
    <t>J-31234024-0</t>
  </si>
  <si>
    <t>J-30425475-0</t>
  </si>
  <si>
    <t>J-07529502-1</t>
  </si>
  <si>
    <t>0244-447-8080</t>
  </si>
  <si>
    <t>0244-395-5410</t>
  </si>
  <si>
    <t>CALLE COMERCIO No. 160.74.01</t>
  </si>
  <si>
    <t>CALLE LOS NEGRITOS GALPON 1-6</t>
  </si>
  <si>
    <t>0244-395-2148</t>
  </si>
  <si>
    <t>CALLEJON LOS NEGRITOS GALPON # 18</t>
  </si>
  <si>
    <t>CARRET. NACIONAL CAGUA # 115-01-09</t>
  </si>
  <si>
    <t>0244-396-1013</t>
  </si>
  <si>
    <t>C/ ISAIAS MEDINA ANGARITA No. 116</t>
  </si>
  <si>
    <t>CALLE AYACUCHO No. 63-08</t>
  </si>
  <si>
    <t>INVERS. METALMECANICAS CAGUA, C.A.</t>
  </si>
  <si>
    <t>J-31379880-0</t>
  </si>
  <si>
    <t>MADERA Y MÁS, C.A.</t>
  </si>
  <si>
    <t>0244-447-1034</t>
  </si>
  <si>
    <t>0244-447-2931</t>
  </si>
  <si>
    <t>0244-447-1666</t>
  </si>
  <si>
    <t>0244-395-2171</t>
  </si>
  <si>
    <t>CALLE LAZO No. 3 PARCELA 25</t>
  </si>
  <si>
    <t>0244-395-4665</t>
  </si>
  <si>
    <t>METALMECANICA FRANMEL, C.A.</t>
  </si>
  <si>
    <t>MAPEI DE VENEZUELA, C.A.</t>
  </si>
  <si>
    <t>CARRET. CAGUA-LA VILLA A 100 MTS BOMBA LAS VEGAS</t>
  </si>
  <si>
    <t>MARFE, C.A.</t>
  </si>
  <si>
    <t>METALURGICA VIÑADO, C.A.</t>
  </si>
  <si>
    <t>METAL CHIMIA, C.A.</t>
  </si>
  <si>
    <t>MITAN DE VENEZUELA, C.A.</t>
  </si>
  <si>
    <t>MOLINOS INDUSTRIALES DE CAGUA, C.A.</t>
  </si>
  <si>
    <t>MUEBLES MODERNOS PARA OFICINA GM,CA</t>
  </si>
  <si>
    <t>1RA. TRANSVERSAL GALPON 115-05-14</t>
  </si>
  <si>
    <t>0244-447-5342</t>
  </si>
  <si>
    <t>0244-447-7564</t>
  </si>
  <si>
    <t>2DA. TRANSVERSAL</t>
  </si>
  <si>
    <t>0244-447-1133</t>
  </si>
  <si>
    <t>0244-447-1306</t>
  </si>
  <si>
    <t>MONTAÑES GRUPO INDUSTRIAL, S.A.</t>
  </si>
  <si>
    <t>MUEBLES VALERIA, C.A.</t>
  </si>
  <si>
    <t>MUEBLES MARIÑO, C.A.</t>
  </si>
  <si>
    <t>MULTIPLES DE FRICCION, S.A.</t>
  </si>
  <si>
    <t>AV. DON SIMON URB. LA EXCLUSIVA</t>
  </si>
  <si>
    <t>TORNISOL, C.A.</t>
  </si>
  <si>
    <t>TREFYMACA, C.A.</t>
  </si>
  <si>
    <t>VAN HEEL INDUSTRIAL, C.A</t>
  </si>
  <si>
    <t>VENEZOLANA DE RIEGO, C.A.</t>
  </si>
  <si>
    <t xml:space="preserve">Ctra Nacional Cagua La Villa Edif Fatima PB </t>
  </si>
  <si>
    <t>0244-395-5906</t>
  </si>
  <si>
    <t>CALLEJON INFA 1RA. TRANSVERSAL</t>
  </si>
  <si>
    <t>AVENIDA DON SIMON</t>
  </si>
  <si>
    <t>0244-396-4870</t>
  </si>
  <si>
    <t>AVDA. 3 PARCELA 1-A</t>
  </si>
  <si>
    <t>0244-395-9053</t>
  </si>
  <si>
    <t>0244-396-1147</t>
  </si>
  <si>
    <t>SAFARI BOOTS, C.A.</t>
  </si>
  <si>
    <t>AV. PRINCIPAL GALPONES 116-10-05</t>
  </si>
  <si>
    <t>AV. ISAIAS MEDINA ANGARITA</t>
  </si>
  <si>
    <t>SALYGER, C.A.</t>
  </si>
  <si>
    <t>SERV. INDUSTRIALES A.M.C., C.A.</t>
  </si>
  <si>
    <t>SEMILLAS HÍBRIDAS DE VENEZUELA, C.A</t>
  </si>
  <si>
    <t>SERVICIOS Y PROCESOS, C.A.</t>
  </si>
  <si>
    <t>QUIMICA SUPERIOR, C.A.</t>
  </si>
  <si>
    <t>R.I. MAVI, C.A.</t>
  </si>
  <si>
    <t>CARRETERA CAGUA - LA SEGUNDERA</t>
  </si>
  <si>
    <t>AVDA. 2 NORTE No. 9-1</t>
  </si>
  <si>
    <t>0244-396-4240</t>
  </si>
  <si>
    <t>0244-395-9789</t>
  </si>
  <si>
    <t>AV. PRINCIPAL 1RA. TRANSVERSAL</t>
  </si>
  <si>
    <t>CARRET. NAC. CAGUA KM 6 PARC. 16-05</t>
  </si>
  <si>
    <t>0244-395-9574</t>
  </si>
  <si>
    <t>CALLE 1-2, SECTOR SANTA ROSALÍA</t>
  </si>
  <si>
    <t>AV. PRINCIPAL CAMPO ALEGRE</t>
  </si>
  <si>
    <t>0244-395-4205</t>
  </si>
  <si>
    <t>0244-395-4862</t>
  </si>
  <si>
    <t>TERMOMECANICA TERMECA, C.A.</t>
  </si>
  <si>
    <t>TENERIAS UNIDAS, C.A.</t>
  </si>
  <si>
    <t>SURAMERICANA DE LICORES CENTRO,C.A.</t>
  </si>
  <si>
    <t>TALLER AGROINDUST. TAIGUAIGUAI, C.A</t>
  </si>
  <si>
    <t>0244-396-4900</t>
  </si>
  <si>
    <t>0244-511-1003</t>
  </si>
  <si>
    <t>0244-395-8332</t>
  </si>
  <si>
    <t>HACIENDA SANTA ROSALÍA</t>
  </si>
  <si>
    <t>PRAXAIR VENEZUELA, S.A.</t>
  </si>
  <si>
    <t>PROYECTOS SUDAREM, C.A.</t>
  </si>
  <si>
    <t>0244-395-8277</t>
  </si>
  <si>
    <t>PLUMROSE LATINOAMERICANA, C.A.</t>
  </si>
  <si>
    <t>0244-390-1300</t>
  </si>
  <si>
    <t>NUTRIHESS, C.A.</t>
  </si>
  <si>
    <t>PMB MANUFACTURAS, C.A.</t>
  </si>
  <si>
    <t>1RA. TRANVERSAL GALPON S/N</t>
  </si>
  <si>
    <t>0416-637-9278</t>
  </si>
  <si>
    <t>CALLE ISAIAS NEDINA ANGARITA GALPONES 1 Y 2</t>
  </si>
  <si>
    <t>QUIMICAS VICTORIA, C.A.</t>
  </si>
  <si>
    <t>REENCAUCHADORA TECNI BANDA, C.A.</t>
  </si>
  <si>
    <t>QUIMICOS LA BARRACA, C.A.</t>
  </si>
  <si>
    <t>REVESTIMIENTOS DIVERSOS, C.A.</t>
  </si>
  <si>
    <t>PROCESADORA BEEF PROK, C.A.</t>
  </si>
  <si>
    <t>PROYEFA, C.A.</t>
  </si>
  <si>
    <t>PURIFICADORES CARACAS, C.A.</t>
  </si>
  <si>
    <t>J-29437618-5</t>
  </si>
  <si>
    <t>J-00047350-1</t>
  </si>
  <si>
    <t>J-00121449-6</t>
  </si>
  <si>
    <t>J-24172279-8</t>
  </si>
  <si>
    <t>J-30683588-1</t>
  </si>
  <si>
    <t>J-30312350-3</t>
  </si>
  <si>
    <t>J-07573750-4</t>
  </si>
  <si>
    <t>J-07506808-4</t>
  </si>
  <si>
    <t>J-30009689-0</t>
  </si>
  <si>
    <t>J-07505100-9</t>
  </si>
  <si>
    <t>J-07522098-6</t>
  </si>
  <si>
    <t>J-07520316-0</t>
  </si>
  <si>
    <t>J-30924623-2</t>
  </si>
  <si>
    <t>J-00058947-0</t>
  </si>
  <si>
    <t>J-31075967-7</t>
  </si>
  <si>
    <t>J-07506889-0</t>
  </si>
  <si>
    <t>J-30827905-8</t>
  </si>
  <si>
    <t>J-00012926-6</t>
  </si>
  <si>
    <t>J-00019361-4</t>
  </si>
  <si>
    <t>J-30652138-0</t>
  </si>
  <si>
    <t>J-07518361-4</t>
  </si>
  <si>
    <t>J-00022426-0</t>
  </si>
  <si>
    <t>J-31487696-1</t>
  </si>
  <si>
    <t>J-30919010-5</t>
  </si>
  <si>
    <t>J-00259829-8</t>
  </si>
  <si>
    <t>J-00040747-9</t>
  </si>
  <si>
    <t>J-07520267-8</t>
  </si>
  <si>
    <t>J-31409908-6</t>
  </si>
  <si>
    <t>J-30872548-0</t>
  </si>
  <si>
    <t>J-00124213-9</t>
  </si>
  <si>
    <t>J-31316426-7</t>
  </si>
  <si>
    <t>J-07544200-8</t>
  </si>
  <si>
    <t>J-00079760-9</t>
  </si>
  <si>
    <t>J-30402589-0</t>
  </si>
  <si>
    <t>J-30557376-0</t>
  </si>
  <si>
    <t>J-31183582-2</t>
  </si>
  <si>
    <t>J-31383975-2</t>
  </si>
  <si>
    <t>J-07547059-1</t>
  </si>
  <si>
    <t>J-30858145-3</t>
  </si>
  <si>
    <t>J-00036232-7</t>
  </si>
  <si>
    <t>J-07590152-5</t>
  </si>
  <si>
    <t>J-30703504-8</t>
  </si>
  <si>
    <t>J-30764650-0</t>
  </si>
  <si>
    <t>dahianaestudios@hotmail.com</t>
  </si>
  <si>
    <t>domingog@cantv.net</t>
  </si>
  <si>
    <t>mueblesmarfe@hotmail.com</t>
  </si>
  <si>
    <t>hessel@cantv.net</t>
  </si>
  <si>
    <t>mitanvzla@cantv.net</t>
  </si>
  <si>
    <t>montanes@montanesgrupo.com</t>
  </si>
  <si>
    <t>muebles-mariño@cantv.net</t>
  </si>
  <si>
    <t>multpaletas@hotmail.com</t>
  </si>
  <si>
    <t>plastecnica2002@yahoo.com</t>
  </si>
  <si>
    <t>aserrab@yahoo.com</t>
  </si>
  <si>
    <t>rafael.morales@suradem.com.ve</t>
  </si>
  <si>
    <t>acastrechini@proyefa.com</t>
  </si>
  <si>
    <t>pegasold@cantv.net</t>
  </si>
  <si>
    <t>revesdiversos@cantv.net</t>
  </si>
  <si>
    <t>safariboots1@cantv.net</t>
  </si>
  <si>
    <t>salygerca@gmail.com</t>
  </si>
  <si>
    <t>semillas@sehiveca.com</t>
  </si>
  <si>
    <t>ietuca@movistar.net.ve</t>
  </si>
  <si>
    <t>hugo.lopez@sidetur.com.ve</t>
  </si>
  <si>
    <t>surace@cantv.net</t>
  </si>
  <si>
    <t>thermofilm@cantv.net</t>
  </si>
  <si>
    <t>tornisol@cantv.net</t>
  </si>
  <si>
    <t>trefymaca@cantv.net</t>
  </si>
  <si>
    <t>rrhhverica@gmail.com</t>
  </si>
  <si>
    <t>williampearson@cantv.net</t>
  </si>
  <si>
    <t>planta@charcuteria.com.ve</t>
  </si>
  <si>
    <t>clsgutt@hotmail.com</t>
  </si>
  <si>
    <t>cagua@plasquim.com</t>
  </si>
  <si>
    <t>BIOPLAST, C.A.</t>
  </si>
  <si>
    <t>BRONALVEN, C.A.</t>
  </si>
  <si>
    <t>BLANQUEADORES VENEZOLANOS, S.A.</t>
  </si>
  <si>
    <t>C.A. COMERCIAL GRAFICO L.W.G.</t>
  </si>
  <si>
    <t>CARACAS PAPER COMPANY, S.A.</t>
  </si>
  <si>
    <t>CARTO CENTRO, C.A.</t>
  </si>
  <si>
    <t>CARPINTERIA SAN FRANCISCO, C.A.</t>
  </si>
  <si>
    <t>CARTON DE VENEZUELA, S.A.</t>
  </si>
  <si>
    <t>J-07512706-4</t>
  </si>
  <si>
    <t>J-31702684-5</t>
  </si>
  <si>
    <t>J-00005325-1</t>
  </si>
  <si>
    <t>J-07535097-9</t>
  </si>
  <si>
    <t>J-07542831-5</t>
  </si>
  <si>
    <t>J-00005666-8</t>
  </si>
  <si>
    <t>AV. BOLIVAR SECTOR TAPA-TAPA</t>
  </si>
  <si>
    <t>Twitter</t>
  </si>
  <si>
    <t>DOUGLAS PINTO</t>
  </si>
  <si>
    <t>LIC. HECTOR PORRAS</t>
  </si>
  <si>
    <t>MARY LUZ ESPINOZA</t>
  </si>
  <si>
    <t>ELSY GUZMAN</t>
  </si>
  <si>
    <t>JOSE LUIS PARRA</t>
  </si>
  <si>
    <t>CALLE E GALPON NRO. 72</t>
  </si>
  <si>
    <t>AV. PRINCIPAL TAPA-TAPA</t>
  </si>
  <si>
    <t>primera avenida parcela d-6</t>
  </si>
  <si>
    <t>Av. Mérida</t>
  </si>
  <si>
    <t>0243-235-9889</t>
  </si>
  <si>
    <t>0243-551-6811</t>
  </si>
  <si>
    <t>CARTONERA DEL CARIBE, C.A.</t>
  </si>
  <si>
    <t>CERCAS AMERICA DE MARACAY, C.A.</t>
  </si>
  <si>
    <t>CEMEX DE VENEZUELA, C.A.</t>
  </si>
  <si>
    <t>CLARIANT VENEZUELA, C.A.</t>
  </si>
  <si>
    <t>CEPROALARM</t>
  </si>
  <si>
    <t>COCA COLA FEMSA C.A.</t>
  </si>
  <si>
    <t>AV. LOS CEDROS NRO. 255</t>
  </si>
  <si>
    <t>0243-235-8448</t>
  </si>
  <si>
    <t>0243-551-6316</t>
  </si>
  <si>
    <t>CALLE B, GALPON A-II</t>
  </si>
  <si>
    <t>AV. PRINCIPAL NRO. 45</t>
  </si>
  <si>
    <t>0243-551-5770</t>
  </si>
  <si>
    <t>PROLONG. CALLE A GALPON NRO. 8</t>
  </si>
  <si>
    <t>0243-237-3946</t>
  </si>
  <si>
    <t>COCINAS UNIVERSAL, S.R.L.</t>
  </si>
  <si>
    <t>COM.CRIST UNIVERSAL</t>
  </si>
  <si>
    <t>COEX DE VENEZUELA, C.A.</t>
  </si>
  <si>
    <t>COMERCIALIZADORA P.T.P, C.A.</t>
  </si>
  <si>
    <t>COLOR QUIMICAS, S.A.</t>
  </si>
  <si>
    <t>CONDUPLAST, C.A.</t>
  </si>
  <si>
    <t>CALLE N, GALPON NRO. 20</t>
  </si>
  <si>
    <t>calle paez, cc maracay piso 9 oficina 43</t>
  </si>
  <si>
    <t>CALLE H GALPON N° 29</t>
  </si>
  <si>
    <t>0243-551-5503</t>
  </si>
  <si>
    <t>0243-553-6989</t>
  </si>
  <si>
    <t>av maracay #15,</t>
  </si>
  <si>
    <t>0243-553-7116</t>
  </si>
  <si>
    <t>0243-553-7055</t>
  </si>
  <si>
    <t>CONECTORES ELEC. Y TELEF., S.A.</t>
  </si>
  <si>
    <t>CONSULTAS TÉCNICAS DE VENEZUELA</t>
  </si>
  <si>
    <t>CONEXWELD DE VENEZUELA, C.A.</t>
  </si>
  <si>
    <t>CONTEX, C.A.</t>
  </si>
  <si>
    <t>CONSORCIO LICORERO NACIONAL</t>
  </si>
  <si>
    <t>CONTRUCTORA TECNO METAL</t>
  </si>
  <si>
    <t>C/GUAYAMURE GALPON nRO. 1</t>
  </si>
  <si>
    <t>0416-846-7855</t>
  </si>
  <si>
    <t>CALLE EL CAMBIO No. 43</t>
  </si>
  <si>
    <t>AV. MARACAY GALPON N° 20</t>
  </si>
  <si>
    <t>0243-271-0266</t>
  </si>
  <si>
    <t>0243-511-3230</t>
  </si>
  <si>
    <t>CALLE EL CAMBIO No. 21 GALPONES 1-2</t>
  </si>
  <si>
    <t>0243-551-6830</t>
  </si>
  <si>
    <t>0243-271-7578</t>
  </si>
  <si>
    <t>CONVERTIDORA PAPELEX, C.A.</t>
  </si>
  <si>
    <t>COOP. LAS INDUSTRIALES A.R.1, R.L.</t>
  </si>
  <si>
    <t>CONVERTIDORA VENCORE 2000, C.A.</t>
  </si>
  <si>
    <t>COOP. MANUFACTURAS Y PROYECTOS</t>
  </si>
  <si>
    <t>COOP. BRISAS DEL LAGO 991, R.L.</t>
  </si>
  <si>
    <t>COOPERATIVA J.R. BAZAR 023, R.L.</t>
  </si>
  <si>
    <t>CALLE A ENTRE F Y G, PARCELAS 5 Y 6</t>
  </si>
  <si>
    <t>0243-551-6385</t>
  </si>
  <si>
    <t>0243-246-3967</t>
  </si>
  <si>
    <t>CORPORACION BETS, C.A.</t>
  </si>
  <si>
    <t>CREACIONES AUGUSTO, C.A.</t>
  </si>
  <si>
    <t>CALLE I GALPONES 14 Y 15-C</t>
  </si>
  <si>
    <t>0243-551-5581</t>
  </si>
  <si>
    <t>CORPORACION SARRAPIERA, C.A.</t>
  </si>
  <si>
    <t>CRISTALES Y ALUM. DEL CENTRO,C.A.</t>
  </si>
  <si>
    <t>0243-551-6003</t>
  </si>
  <si>
    <t>0243-246-9669</t>
  </si>
  <si>
    <t>COROVEN, S.A.</t>
  </si>
  <si>
    <t>J-00054973-7</t>
  </si>
  <si>
    <t>J-07511547-3</t>
  </si>
  <si>
    <t>J-00038839-3</t>
  </si>
  <si>
    <t>J-00046078-7</t>
  </si>
  <si>
    <t>J-07533808-1</t>
  </si>
  <si>
    <t>J-30383621-6</t>
  </si>
  <si>
    <t>J-07538094-0</t>
  </si>
  <si>
    <t>J-30520762-3</t>
  </si>
  <si>
    <t>J-07591277-2</t>
  </si>
  <si>
    <t>J-30711829-6</t>
  </si>
  <si>
    <t>J-00072898-4</t>
  </si>
  <si>
    <t>J-31479793-0</t>
  </si>
  <si>
    <t>J-00200837-7</t>
  </si>
  <si>
    <t>J-07557386-2</t>
  </si>
  <si>
    <t>J-00215444-6</t>
  </si>
  <si>
    <t>J-07544951-7</t>
  </si>
  <si>
    <t>J-07505753-8</t>
  </si>
  <si>
    <t>J-07506358-9</t>
  </si>
  <si>
    <t>J-30366597-7</t>
  </si>
  <si>
    <t>J-31327162-4</t>
  </si>
  <si>
    <t>J-30653696-5</t>
  </si>
  <si>
    <t>J-29635390-5</t>
  </si>
  <si>
    <t>J-31370199-8</t>
  </si>
  <si>
    <t>J-31274835-4</t>
  </si>
  <si>
    <t>J-07521487-0</t>
  </si>
  <si>
    <t>J-07520094-2</t>
  </si>
  <si>
    <t>J-00584543-9</t>
  </si>
  <si>
    <t>J-07531969-9</t>
  </si>
  <si>
    <t>J-07529532-3</t>
  </si>
  <si>
    <t>J-30756144-0</t>
  </si>
  <si>
    <t>ADMIN-MARACAY@CANTV.NET</t>
  </si>
  <si>
    <t>domenico.stelluto@cemex.com.ve</t>
  </si>
  <si>
    <t>alarma@ceproalarm.com.ve</t>
  </si>
  <si>
    <t>cocinasuniversal@hotmail.com</t>
  </si>
  <si>
    <t>com-crist@cantv.net</t>
  </si>
  <si>
    <t>plastiven@cantv.net</t>
  </si>
  <si>
    <t>COMERCIALIZADORAPTP@CANTV.NET</t>
  </si>
  <si>
    <t>colquim@movistar.net.ve</t>
  </si>
  <si>
    <t>edgarcastillo@conteven.com</t>
  </si>
  <si>
    <t>ngonzalez@conexweld.net</t>
  </si>
  <si>
    <t>contexca2@hotmail.com</t>
  </si>
  <si>
    <t>EneidaArias@yahoo.es</t>
  </si>
  <si>
    <t>cotecme@hotmail.com</t>
  </si>
  <si>
    <t>papelex@cantv.net</t>
  </si>
  <si>
    <t>fmanganiello@hotmail.com</t>
  </si>
  <si>
    <t>JORMARYANDRADE@HOTMAIL.COM</t>
  </si>
  <si>
    <t>servicios@jrbazar.com</t>
  </si>
  <si>
    <t>aracelysmaury@cantv.net</t>
  </si>
  <si>
    <t>corporacionbets@gmail.com</t>
  </si>
  <si>
    <t>creacionesaugusto@hotmail.com</t>
  </si>
  <si>
    <t>TOKAVEN@CANTV.NET</t>
  </si>
  <si>
    <t>0243-551-7007</t>
  </si>
  <si>
    <t>AV. MERIDA GALPON RNO.29</t>
  </si>
  <si>
    <t>CALLE 3 CON 1RA. AVDA.</t>
  </si>
  <si>
    <t>0243-272-3773</t>
  </si>
  <si>
    <t>0243-235-8024</t>
  </si>
  <si>
    <t>0241-200-2034</t>
  </si>
  <si>
    <t>CALLE A CON CALLE G</t>
  </si>
  <si>
    <t>DART DE VENEZUELA, C.A.</t>
  </si>
  <si>
    <t>AV. ANTON PHILLIPS GALPON N° 14</t>
  </si>
  <si>
    <t>DI BOMBAS, C.A.</t>
  </si>
  <si>
    <t>J-00046103-1</t>
  </si>
  <si>
    <t>J-30652728-1</t>
  </si>
  <si>
    <t>J-07530240-0</t>
  </si>
  <si>
    <t>J-07507936-1</t>
  </si>
  <si>
    <t>J-00143809-2</t>
  </si>
  <si>
    <t>J-07508704-6</t>
  </si>
  <si>
    <t>DESCART INDUSTRIALES LTDA, C.A.</t>
  </si>
  <si>
    <t>DIARIO EL ARAGUEÑO, C.A.</t>
  </si>
  <si>
    <t>DHL FLETES AEREOS</t>
  </si>
  <si>
    <t>DIARIO EL SIGLO, C.A.</t>
  </si>
  <si>
    <t>0243-553-7137</t>
  </si>
  <si>
    <t>0243-200-1800</t>
  </si>
  <si>
    <t>AV. MARACAY, PARCELA # 3</t>
  </si>
  <si>
    <t>CARACAS</t>
  </si>
  <si>
    <t>0243-237-2793</t>
  </si>
  <si>
    <t>CALLE E, GALPON NRO. 28</t>
  </si>
  <si>
    <t>0243-551-6495</t>
  </si>
  <si>
    <t>0243-271-7550</t>
  </si>
  <si>
    <t>J-07232224-6</t>
  </si>
  <si>
    <t>AV. ANTON PHILLIPS, GALPON 34</t>
  </si>
  <si>
    <t>DIST. DE MAT. VENEZIANI, C.A.</t>
  </si>
  <si>
    <t>J-07536177-6</t>
  </si>
  <si>
    <t>CALLE INTERSAN GALPON S/N</t>
  </si>
  <si>
    <t>DISTRIBUCIONES DISTRIVIDRIOS, C.A.</t>
  </si>
  <si>
    <t>DSM NUTRITIONAL PRODUCTS VZLA., Sa</t>
  </si>
  <si>
    <t>DISTRIBUIDORA PERLEBERG, C.A.</t>
  </si>
  <si>
    <t>ECO CHEMICAL 2000, C.A.</t>
  </si>
  <si>
    <t>AV. ANTON PHILLIPS</t>
  </si>
  <si>
    <t>CALLE A GALPON NRO. 39</t>
  </si>
  <si>
    <t>0243-551-7849</t>
  </si>
  <si>
    <t>0243-553-6973</t>
  </si>
  <si>
    <t>AV. MARACAY, PARC. 2, GAPON 3</t>
  </si>
  <si>
    <t>AV. PPAL. PARCELAS 28 Y 29</t>
  </si>
  <si>
    <t>0243-551-5223</t>
  </si>
  <si>
    <t>AV. MARACAY GALPON N° 12</t>
  </si>
  <si>
    <t>0243-271-1104</t>
  </si>
  <si>
    <t>J-30963767-3</t>
  </si>
  <si>
    <t>EL EMPORIO DE LAS TELAS, C.A.</t>
  </si>
  <si>
    <t>J-31100366-5</t>
  </si>
  <si>
    <t>EMBUTIDOS KAISER, C.A.</t>
  </si>
  <si>
    <t>J-29383674-3</t>
  </si>
  <si>
    <t>J-31479316-0</t>
  </si>
  <si>
    <t>J-30658919-8</t>
  </si>
  <si>
    <t>J-07509845-5</t>
  </si>
  <si>
    <t>ELECTRICOS POSTYLUM, C.A.</t>
  </si>
  <si>
    <t>EMBUTIDOS POPULARES MARACAY,C.A.</t>
  </si>
  <si>
    <t>EMBUTIDOS FRAILEJON, C.A.</t>
  </si>
  <si>
    <t>EMILPLASTIC, C.A.</t>
  </si>
  <si>
    <t>J-31000340-8</t>
  </si>
  <si>
    <t>J-30878454-0</t>
  </si>
  <si>
    <t>J-30512944-4</t>
  </si>
  <si>
    <t>J-30889273-4</t>
  </si>
  <si>
    <t>CALLE N GALPON N° 23</t>
  </si>
  <si>
    <t>CALLE CARABOBO SUR NRO. 2</t>
  </si>
  <si>
    <t>0243-551-6885</t>
  </si>
  <si>
    <t>0243-246-6311</t>
  </si>
  <si>
    <t>CALLE C GALPON N° 32</t>
  </si>
  <si>
    <t>AV. MARACAY</t>
  </si>
  <si>
    <t>0243-553-7664</t>
  </si>
  <si>
    <t>AV. PRINCIPAL PARCELA 11-2</t>
  </si>
  <si>
    <t>0243-553-7056</t>
  </si>
  <si>
    <t>J-00061162-2</t>
  </si>
  <si>
    <t>J-00012768-9</t>
  </si>
  <si>
    <t>ENCHAPES 1001, C.A.</t>
  </si>
  <si>
    <t>ENVASES VENEZOLANOS, S.A.</t>
  </si>
  <si>
    <t>J-30943925-1</t>
  </si>
  <si>
    <t>J-31117541-5</t>
  </si>
  <si>
    <t>J-00127175-9</t>
  </si>
  <si>
    <t>J-30225860-0</t>
  </si>
  <si>
    <t>ENSAKES PLASTICOS, C.A.</t>
  </si>
  <si>
    <t>EQUIPOS GYM TECH, C.A.</t>
  </si>
  <si>
    <t>ENVASES ARAGUA MAV, C.C.S.</t>
  </si>
  <si>
    <t>EQUIPOS MEDICOS FLAMINGO, C.A.</t>
  </si>
  <si>
    <t>0243-551-6342</t>
  </si>
  <si>
    <t>0243-551-5264</t>
  </si>
  <si>
    <t>av principal chuao edif del rio caracas</t>
  </si>
  <si>
    <t>AV. MARACAY, GALPON NRO. 8</t>
  </si>
  <si>
    <t>AV. ANTON PHILLIPS GALPON # 22</t>
  </si>
  <si>
    <t>0243-551-5161</t>
  </si>
  <si>
    <t>CALLE N</t>
  </si>
  <si>
    <t>J-31557322-9</t>
  </si>
  <si>
    <t>CALLE E GALPON NRO. 73</t>
  </si>
  <si>
    <t>EUROEMBUTIDOS, C.A.</t>
  </si>
  <si>
    <t>J-00029977-3</t>
  </si>
  <si>
    <t>J-07511875-8</t>
  </si>
  <si>
    <t>J-07526186-0</t>
  </si>
  <si>
    <t>J-30396195-9</t>
  </si>
  <si>
    <t>EUROEMBUTIDOS@CANTV.NET</t>
  </si>
  <si>
    <t>celia albornoz</t>
  </si>
  <si>
    <t>http://www.pwc.com</t>
  </si>
  <si>
    <t>anabelfernandez@ve.pwc.com</t>
  </si>
  <si>
    <t>ETIQ. AUTOADHESIVAS ARAGUA, C.A.</t>
  </si>
  <si>
    <t>FAB. DE BOMBAS DE VZLA., C.A.</t>
  </si>
  <si>
    <t>EQUIWELD ANDINA, C.A.</t>
  </si>
  <si>
    <t>Espiñera Sheldon y asociados</t>
  </si>
  <si>
    <t>0243-551-6840</t>
  </si>
  <si>
    <t>AV. ANTON PHILLIPS, C/ EL CANAL SUR</t>
  </si>
  <si>
    <t>CALLE ORINOCO NRO. 1</t>
  </si>
  <si>
    <t>CALLE E GALPONES 77 Y 78</t>
  </si>
  <si>
    <t>0243-511-6093</t>
  </si>
  <si>
    <t>0243-551-6806</t>
  </si>
  <si>
    <t>J-07512759-5</t>
  </si>
  <si>
    <t>CALLE C GALPON NRO. 38</t>
  </si>
  <si>
    <t>FAB. DE GUIAS PARA VALVULAS, C.A.</t>
  </si>
  <si>
    <t>J-07506498-4</t>
  </si>
  <si>
    <t>AV. ANTON PHILLIPS 2DA. TRANSV.</t>
  </si>
  <si>
    <t>FAB. Y DIST. MAQ. IMP. AGRICOLAS,CA</t>
  </si>
  <si>
    <t>SANTIAGO NUÑEZ</t>
  </si>
  <si>
    <t>FAB. DE PLASTICO REGIONAL, C.A.</t>
  </si>
  <si>
    <t>FAB.DE TACONES Y HORMAS FARO,C.A.</t>
  </si>
  <si>
    <t>FAB. DE SILLAS GÓMEZ, C.A.</t>
  </si>
  <si>
    <t>0243-554-1090</t>
  </si>
  <si>
    <t>0243-235-6433</t>
  </si>
  <si>
    <t>0243-246-9583</t>
  </si>
  <si>
    <t>0243-246-3660</t>
  </si>
  <si>
    <t>0243-553-6533</t>
  </si>
  <si>
    <t>0243-553-7026</t>
  </si>
  <si>
    <t>0243-553-6715</t>
  </si>
  <si>
    <t>0243-235-9004</t>
  </si>
  <si>
    <t>0243-551-5565</t>
  </si>
  <si>
    <t>0243-234-2858</t>
  </si>
  <si>
    <t>0243-551-6915</t>
  </si>
  <si>
    <t>0243-551-6254</t>
  </si>
  <si>
    <t>0243-551-7079</t>
  </si>
  <si>
    <t>0243-246-7877</t>
  </si>
  <si>
    <t>0243-551-6108</t>
  </si>
  <si>
    <t>0243-553-7321</t>
  </si>
  <si>
    <t>0243-272-2702</t>
  </si>
  <si>
    <t>0243-551-6413</t>
  </si>
  <si>
    <t>0243-246-3968</t>
  </si>
  <si>
    <t>0243-551-5367</t>
  </si>
  <si>
    <t>0243-554-9308</t>
  </si>
  <si>
    <t>0243-246-3642</t>
  </si>
  <si>
    <t>0243-551-7015</t>
  </si>
  <si>
    <t>0243-272-2363</t>
  </si>
  <si>
    <t>0243-235-6691</t>
  </si>
  <si>
    <t>0241-200-2029</t>
  </si>
  <si>
    <t>0243-553-7328</t>
  </si>
  <si>
    <t>0243-551-2748</t>
  </si>
  <si>
    <t>0243-551-5450</t>
  </si>
  <si>
    <t>0243-237-2077</t>
  </si>
  <si>
    <t>0243-271-6420</t>
  </si>
  <si>
    <t>0243-553-0080</t>
  </si>
  <si>
    <t>0243-551-6798</t>
  </si>
  <si>
    <t>0243-246-0120</t>
  </si>
  <si>
    <t>0243-271-1760</t>
  </si>
  <si>
    <t>0243-551-5993</t>
  </si>
  <si>
    <t>0243-554-1555</t>
  </si>
  <si>
    <t>0243-551-5421</t>
  </si>
  <si>
    <t>0243-553-7008</t>
  </si>
  <si>
    <t>0243-553-6821</t>
  </si>
  <si>
    <t>0243-232-2742</t>
  </si>
  <si>
    <t>0243-553-6826</t>
  </si>
  <si>
    <t>0243-551-5963</t>
  </si>
  <si>
    <t>0243-553-7286</t>
  </si>
  <si>
    <t>0243-551-5604</t>
  </si>
  <si>
    <t>0243-553-6829</t>
  </si>
  <si>
    <t>0243-271-0828</t>
  </si>
  <si>
    <t xml:space="preserve"> carlos.urdaneta@dhl.com</t>
  </si>
  <si>
    <t>http://www.cartoneradelcaribe.com.ve</t>
  </si>
  <si>
    <t>http://www.clariant.com</t>
  </si>
  <si>
    <t>http://www.coexdevenezuela.com.ve</t>
  </si>
  <si>
    <t>http://www.colquim.com</t>
  </si>
  <si>
    <t>http://www.consteven.com</t>
  </si>
  <si>
    <t>http://www.conexweld.net</t>
  </si>
  <si>
    <t>http://www.cln-licores.com</t>
  </si>
  <si>
    <t>http://www.vencore2000.com.ve</t>
  </si>
  <si>
    <t>http://www.coroven.com</t>
  </si>
  <si>
    <t>http://tupperware.com</t>
  </si>
  <si>
    <t>http://dhl.com.ve</t>
  </si>
  <si>
    <t>http://www.elsiglo.com.ve</t>
  </si>
  <si>
    <t>http://www.cobeca.com</t>
  </si>
  <si>
    <t>http://www.distrividrios.com</t>
  </si>
  <si>
    <t>http://www.dsm.com</t>
  </si>
  <si>
    <t>http://www.ecochemical2000.com</t>
  </si>
  <si>
    <t>http://www.emporiodelastelas.com.ve</t>
  </si>
  <si>
    <t>http://www.draca.com.ve</t>
  </si>
  <si>
    <t>YANIXY BOLIVAR</t>
  </si>
  <si>
    <t>YESENIA ROJAS</t>
  </si>
  <si>
    <t>vanessa peroza</t>
  </si>
  <si>
    <t>ENRIQUE VUCCI</t>
  </si>
  <si>
    <t>RICARDO BRIFENI</t>
  </si>
  <si>
    <t>TARCISIO RUIZ</t>
  </si>
  <si>
    <t>DAISY CASTILLO</t>
  </si>
  <si>
    <t>YOHANNA MORILLO</t>
  </si>
  <si>
    <t>LUISA CALDERON</t>
  </si>
  <si>
    <t>ENDER VICUÑA</t>
  </si>
  <si>
    <t>eneyda arias</t>
  </si>
  <si>
    <t>NINOSKA DE CHANGIR</t>
  </si>
  <si>
    <t>ZAIDA NARNJO</t>
  </si>
  <si>
    <t>JORMARY ANDRADE</t>
  </si>
  <si>
    <t>BETZABETH ROJAS</t>
  </si>
  <si>
    <t>ARACELYS MAURY</t>
  </si>
  <si>
    <t>GUSTAVO PALENCIA</t>
  </si>
  <si>
    <t>RAFAEL OJEDA</t>
  </si>
  <si>
    <t>DAISIS HERRERA</t>
  </si>
  <si>
    <t>JANETT DIAZ</t>
  </si>
  <si>
    <t>EMERSON CHOURIO</t>
  </si>
  <si>
    <t>valeria ibarra</t>
  </si>
  <si>
    <t>FERNANDO GONCALVES</t>
  </si>
  <si>
    <t>MELEIRA FORTIS</t>
  </si>
  <si>
    <t>BENILDE LAMAZ</t>
  </si>
  <si>
    <t>ESTEBAN RODRIGUEZ</t>
  </si>
  <si>
    <t>OMAIRA PEREZ</t>
  </si>
  <si>
    <t>MIGUEL CAMACHO</t>
  </si>
  <si>
    <t>AMANDA LAVIERI</t>
  </si>
  <si>
    <t>EDGAR RODRIGUEZ</t>
  </si>
  <si>
    <t>EVELIN LEON</t>
  </si>
  <si>
    <t>PATRICIA ISEA</t>
  </si>
  <si>
    <t>TIBISAY NIEVES</t>
  </si>
  <si>
    <t>ERIKA COLINA</t>
  </si>
  <si>
    <t>MAY. (EJ) ANDRES ACOSTA</t>
  </si>
  <si>
    <t>IRMA DE GARCIA</t>
  </si>
  <si>
    <t>MARLIS SAAVEDRA</t>
  </si>
  <si>
    <t>LIC. DORA VILLASANA</t>
  </si>
  <si>
    <t>IVAN TORRES</t>
  </si>
  <si>
    <t>DAYANA TOVAR</t>
  </si>
  <si>
    <t>FABOVEN@CANTV.NET</t>
  </si>
  <si>
    <t>etiaragua@cantv.net</t>
  </si>
  <si>
    <t>CALLE F C/CON CALLE A PARC. 5 Y 6</t>
  </si>
  <si>
    <t>0243-237-3730</t>
  </si>
  <si>
    <t>calle el canal galpon fapreca</t>
  </si>
  <si>
    <t>1RA. AVDA. GALPONES E6 Y E7</t>
  </si>
  <si>
    <t>CALLE I GALPON D-1</t>
  </si>
  <si>
    <t>AV. MARIÑO SUR NRO. 60</t>
  </si>
  <si>
    <t>0243-245-3020</t>
  </si>
  <si>
    <t>FASTEL TELEFONIA, C.A.</t>
  </si>
  <si>
    <t>FAUNA ARAGUA, C.A.</t>
  </si>
  <si>
    <t>FACONEC, C.A.</t>
  </si>
  <si>
    <t>FERRETERIA MARIÑO, C.A.</t>
  </si>
  <si>
    <t>0243-553-6666</t>
  </si>
  <si>
    <t>AV. MARACAY CON VALENCIA</t>
  </si>
  <si>
    <t>0414-452-5274</t>
  </si>
  <si>
    <t>CALLE I GALPON NRO. B-13</t>
  </si>
  <si>
    <t>Av. Principal Parcela D-21 Galpon2</t>
  </si>
  <si>
    <t>0243-553-7823</t>
  </si>
  <si>
    <t>FIBRAVEN, C.A.</t>
  </si>
  <si>
    <t>J-30149566-7</t>
  </si>
  <si>
    <t>AV. ANTON PHILLIPS LOCAL N° 3</t>
  </si>
  <si>
    <t>FLEJES Y SISTEMAS, C.A.</t>
  </si>
  <si>
    <t>FIBRO NAUTICA DEL CENTRO, C.A.</t>
  </si>
  <si>
    <t>FLEXOPLAST, C.A.</t>
  </si>
  <si>
    <t>FILTRAGUA, C.A.</t>
  </si>
  <si>
    <t>FLUID CONTAINMENT ANDINA C.A.</t>
  </si>
  <si>
    <t>1RA. CALLE GALPON E-4</t>
  </si>
  <si>
    <t>0243-217-9059</t>
  </si>
  <si>
    <t>0243-551-6375</t>
  </si>
  <si>
    <t>PROL. SANCHEZ CARRERO SUR #3</t>
  </si>
  <si>
    <t>CALLE E GALPON NRO. 55</t>
  </si>
  <si>
    <t>0243-551-6220</t>
  </si>
  <si>
    <t>0243-553-7940</t>
  </si>
  <si>
    <t>J-31033458-7</t>
  </si>
  <si>
    <t>J-07527833-0</t>
  </si>
  <si>
    <t>FLUIDO VENEZOLANO, C.A.</t>
  </si>
  <si>
    <t>FORJAS ORNAMENTALES MARACAY, C.A.</t>
  </si>
  <si>
    <t>J-07517014-8</t>
  </si>
  <si>
    <t>J-07511973-8</t>
  </si>
  <si>
    <t>J-30762218-8</t>
  </si>
  <si>
    <t>FOSFORERA MARACAY, C.A.</t>
  </si>
  <si>
    <t>FORJAS BIYOK, S.A.</t>
  </si>
  <si>
    <t>FUND.IND.MEC. ART., C.A.(FIMACA)</t>
  </si>
  <si>
    <t>0243-551-5930</t>
  </si>
  <si>
    <t>0243-553-4369</t>
  </si>
  <si>
    <t>AV. GUSTAF DALEN</t>
  </si>
  <si>
    <t>CALLE E GALPON NRO. 76</t>
  </si>
  <si>
    <t>0243-551-7883</t>
  </si>
  <si>
    <t>0243-551-5741</t>
  </si>
  <si>
    <t>CALLE J GALPON NRO. C-9</t>
  </si>
  <si>
    <t>Dirección:Urb La romana calle B#b-2</t>
  </si>
  <si>
    <t>GLOBALCON C.A.</t>
  </si>
  <si>
    <t>FUNDICION DE METALES ITALCOL,C.A.</t>
  </si>
  <si>
    <t>FUNDICION IMES, C.A.</t>
  </si>
  <si>
    <t>GUIAS DE VALVULAS VZLANAS., C.A.</t>
  </si>
  <si>
    <t>HALF QUIMICA, C.A.</t>
  </si>
  <si>
    <t>CALLE EL CAMBIO No. 19-4</t>
  </si>
  <si>
    <t>CALLE LA PAPELERA</t>
  </si>
  <si>
    <t>AV. PRINCIPAL CALLE B</t>
  </si>
  <si>
    <t>AV. ARAGUA NRO. 28-B</t>
  </si>
  <si>
    <t>CALLE CAMPESINA GALPON NRO. 30</t>
  </si>
  <si>
    <t>0243-247-3460</t>
  </si>
  <si>
    <t>0243-553-7920</t>
  </si>
  <si>
    <t>J-30908297-3</t>
  </si>
  <si>
    <t>J-00050945-0</t>
  </si>
  <si>
    <t>HERRAGAL, C.A.</t>
  </si>
  <si>
    <t>HILADOS FLEXILON, S.A.</t>
  </si>
  <si>
    <t>HERRING ECOLOGICA, S.A.</t>
  </si>
  <si>
    <t>HOLCIM PREMEZCLADOS, C.A.</t>
  </si>
  <si>
    <t>HIELO SAN MIGUEL</t>
  </si>
  <si>
    <t>HORMAIN, C.A.</t>
  </si>
  <si>
    <t>AV.LOS AVIADORES PARCELA D-21</t>
  </si>
  <si>
    <t>AV. LOS CEDROS N° 196</t>
  </si>
  <si>
    <t>0243-271-2136</t>
  </si>
  <si>
    <t>0243-237-2011</t>
  </si>
  <si>
    <t>AV. ANTON PHILLIPS GALPON # 181-D</t>
  </si>
  <si>
    <t>PROL. PEREZ ALMARZA GALPON # E</t>
  </si>
  <si>
    <t>0243-237-2777</t>
  </si>
  <si>
    <t>0243-771-4452</t>
  </si>
  <si>
    <t>CALLE 1 CON 2DA. AV. GALPON D</t>
  </si>
  <si>
    <t>CALLE I GALPON B-4</t>
  </si>
  <si>
    <t>0243-551-5191</t>
  </si>
  <si>
    <t>J-07587568-0</t>
  </si>
  <si>
    <t>ICE MASTER, C.A.</t>
  </si>
  <si>
    <t>J-30553680-5</t>
  </si>
  <si>
    <t>IMGRAFIC, C.A.</t>
  </si>
  <si>
    <t>IDEAL INTERNACIONAL</t>
  </si>
  <si>
    <t>IMPLAGRICOLAS, F.P.</t>
  </si>
  <si>
    <t>ILUMINACION TOTAL, C.A.</t>
  </si>
  <si>
    <t>INBELTRA, C.A.</t>
  </si>
  <si>
    <t>J-00103104-9</t>
  </si>
  <si>
    <t>J-07508201-0</t>
  </si>
  <si>
    <t>IND. DE ELECTRODOM.,C.A "INELEC"</t>
  </si>
  <si>
    <t>IND. METAL. UNIVERSAL, C.A.(IMUCA)</t>
  </si>
  <si>
    <t>NUCLEO IND. EL TREBOL</t>
  </si>
  <si>
    <t>AV. ANTON PHILLIPS, GALPON # 28</t>
  </si>
  <si>
    <t>PROL. PEREZ ALMARZA GALPON #5</t>
  </si>
  <si>
    <t>CALLE C C/CALLE D GALPON # 47</t>
  </si>
  <si>
    <t>0243-246-1664</t>
  </si>
  <si>
    <t>CALLE VALENCIA NRO. 19</t>
  </si>
  <si>
    <t>CALLE A PARCELAS 6 Y 7</t>
  </si>
  <si>
    <t>0243-246-7964</t>
  </si>
  <si>
    <t>IND. MECANICA Y PLAST. (IMPSA)</t>
  </si>
  <si>
    <t>IND. NAC. DE ABRASIVOS, C.A.</t>
  </si>
  <si>
    <t>IND. METAL. ELECTRICA -IMEL, C.A.</t>
  </si>
  <si>
    <t>IND. NAC. DE ALIM. Y ESPECIAS, C.A.</t>
  </si>
  <si>
    <t>CALLE A GALPON NRO. 14</t>
  </si>
  <si>
    <t>2DA. AVDA. PARCELA D-7</t>
  </si>
  <si>
    <t>0243-551-6314</t>
  </si>
  <si>
    <t>0243-234-0321</t>
  </si>
  <si>
    <t>INDALVEN, C.A.</t>
  </si>
  <si>
    <t>INDUSTRIA LAMINT PLAST S.R.L</t>
  </si>
  <si>
    <t>CALLE EL CAMBIO N° 5-A</t>
  </si>
  <si>
    <t>Callejon el Cambio No16</t>
  </si>
  <si>
    <t>0243-232-0641</t>
  </si>
  <si>
    <t>INDUST. PLASTICAS VENEZOLANAS, C.A.</t>
  </si>
  <si>
    <t>INDUSTRIA MEPROPLAS, C.A.</t>
  </si>
  <si>
    <t>CALLE N GALPON NRO. 23</t>
  </si>
  <si>
    <t>2DA. AV. GALPONES E15 -E16</t>
  </si>
  <si>
    <t>0243-551-5546</t>
  </si>
  <si>
    <t>J-00189079-3</t>
  </si>
  <si>
    <t>INDACER, S.A.</t>
  </si>
  <si>
    <t>J-07510950-3</t>
  </si>
  <si>
    <t>INDUST-METALURG. EL CONTROL, C.A.</t>
  </si>
  <si>
    <t>CALLE NORTE-SUR</t>
  </si>
  <si>
    <t>CALLE N GALPON NRO. 21</t>
  </si>
  <si>
    <t>0243-551-6079</t>
  </si>
  <si>
    <t>PROL.SANCHEZ CARRERO GALPON 1-4</t>
  </si>
  <si>
    <t>C/EL CANAL SUR NRO. 68-2</t>
  </si>
  <si>
    <t>0243-247-5624</t>
  </si>
  <si>
    <t>0243-551-6671</t>
  </si>
  <si>
    <t>0243-553-7153</t>
  </si>
  <si>
    <t>J-00019566-8</t>
  </si>
  <si>
    <t>J-07510359-9</t>
  </si>
  <si>
    <t>INDUSTRIAS DI MARCO, C.A.</t>
  </si>
  <si>
    <t>INDUSTRIAS GIOLITO, C.A.</t>
  </si>
  <si>
    <t>INDUSTRIAS ELECTRO BOMBAS, sa</t>
  </si>
  <si>
    <t>INDUSTRIAS METALICAS SPECIAL, C.A.</t>
  </si>
  <si>
    <t>INDUSTRIAS FIBRATANK UST, C.A.</t>
  </si>
  <si>
    <t>INDUSTRIAS OREGON, S.A.</t>
  </si>
  <si>
    <t>0243-245-3010</t>
  </si>
  <si>
    <t>0243-551-6160</t>
  </si>
  <si>
    <t>CALLE E GALPONES NRO. 55 Y 66</t>
  </si>
  <si>
    <t>CALLE J LOTE E GALPON E-6</t>
  </si>
  <si>
    <t>0243-551-6534</t>
  </si>
  <si>
    <t>C/SANCHEZ CARRERO C/ARAGUA</t>
  </si>
  <si>
    <t>0243-245-2778</t>
  </si>
  <si>
    <t>0243-271-2073</t>
  </si>
  <si>
    <t>CALLE SANTOS MICHELENA N°87 RESIDENCIAS SOROCAIMA</t>
  </si>
  <si>
    <t>INDUSTRIAS SURTEX C.A.</t>
  </si>
  <si>
    <t>J-07536608-5</t>
  </si>
  <si>
    <t>CALLE E GALPON NRO. 67</t>
  </si>
  <si>
    <t>INSERCA, C.A.</t>
  </si>
  <si>
    <t>INDUSTRIAS VEICO, S.A.</t>
  </si>
  <si>
    <t>INSMENCA</t>
  </si>
  <si>
    <t>INGENIERIA Y ESTRUCTURAS, C.A.</t>
  </si>
  <si>
    <t>INVEAUTO, C.A.</t>
  </si>
  <si>
    <t>0243-235-4443</t>
  </si>
  <si>
    <t>0243-246-7094</t>
  </si>
  <si>
    <t>CALLE I CON CALLE G LOCAL NRO. E-7</t>
  </si>
  <si>
    <t>CALLE ORINOCO NRO. 01</t>
  </si>
  <si>
    <t>0243-551-6443</t>
  </si>
  <si>
    <t>0243-271-2055</t>
  </si>
  <si>
    <t>AV. BOLIVAR CC PACIFICO OFICINA 24</t>
  </si>
  <si>
    <t>Av. Constitución C.C. Centro Profesional Don Pino</t>
  </si>
  <si>
    <t>0243-246-7343</t>
  </si>
  <si>
    <t>0243-233-1668</t>
  </si>
  <si>
    <t>J-31272104-9</t>
  </si>
  <si>
    <t>INVEPAL, S.A.</t>
  </si>
  <si>
    <t>PROL.SANCHEZ CARRERO # 3</t>
  </si>
  <si>
    <t>J-31172523-7</t>
  </si>
  <si>
    <t>INVERSIONES EMARLIN, C.A.</t>
  </si>
  <si>
    <t>INVERBRAS, C.A.</t>
  </si>
  <si>
    <t>INVERSIONES MAXI PLASTIC</t>
  </si>
  <si>
    <t>INVERSIONES ALQUIM, C.A.</t>
  </si>
  <si>
    <t>INVERSIONES SOAL C.A.</t>
  </si>
  <si>
    <t>0243-553-6398</t>
  </si>
  <si>
    <t>0243-550-1511</t>
  </si>
  <si>
    <t>AV. LOS AVIADORES GALPON # 1</t>
  </si>
  <si>
    <t>CALLE I GALPON NRO. B-15</t>
  </si>
  <si>
    <t>0243-235-2922</t>
  </si>
  <si>
    <t>0243-551-6441</t>
  </si>
  <si>
    <t>CALLE I, GALPON NRO. B-9</t>
  </si>
  <si>
    <t>0243-553-6689</t>
  </si>
  <si>
    <t>0243-551-5742</t>
  </si>
  <si>
    <t>J-07558468-6</t>
  </si>
  <si>
    <t>CALLE G C/ CON I GALPONES F2 Y F3</t>
  </si>
  <si>
    <t>INVERSIONES Y REPRES. JAVECOL, C.A.</t>
  </si>
  <si>
    <t>2DA. TRANSV. GALPON # 160-4</t>
  </si>
  <si>
    <t>J-30026136-0</t>
  </si>
  <si>
    <t>KIMBERLY CLARK VENEZUELA, C.A.</t>
  </si>
  <si>
    <t>ITACA, C.A.</t>
  </si>
  <si>
    <t>KINOX, C.A.</t>
  </si>
  <si>
    <t>IVISA, C.A.</t>
  </si>
  <si>
    <t>KORBE FIBER TECH, C.A.</t>
  </si>
  <si>
    <t>0243-553-7065</t>
  </si>
  <si>
    <t>AV. MARACAY OESTE</t>
  </si>
  <si>
    <t>0243-553-6560</t>
  </si>
  <si>
    <t>0243-553-7775</t>
  </si>
  <si>
    <t>SECTOR EL VIÑEDO PARCELA # 10</t>
  </si>
  <si>
    <t>J-07575111-6</t>
  </si>
  <si>
    <t>AV. ANTON PHILLIPS, PARCELA # 3</t>
  </si>
  <si>
    <t>J-30035058-4</t>
  </si>
  <si>
    <t>LA CROMOTECNICA, C.A.</t>
  </si>
  <si>
    <t>LABORATORIOS ALDOR, C.A.</t>
  </si>
  <si>
    <t>LA EMILIANA, C.A.</t>
  </si>
  <si>
    <t>LABORATORIO PHARMAKUM DE VZLA C.A.</t>
  </si>
  <si>
    <t>LABORATORIOS DEPAL, C.A.</t>
  </si>
  <si>
    <t>AV. INTERSAN C/C MERIDA</t>
  </si>
  <si>
    <t>CALLE A CRUCE CON F</t>
  </si>
  <si>
    <t>0243-551-6031</t>
  </si>
  <si>
    <t>AV. MERIDA</t>
  </si>
  <si>
    <t>0243-200-5200</t>
  </si>
  <si>
    <t>J-00013393-0</t>
  </si>
  <si>
    <t>LABORATORIOS FARMA, S.A.</t>
  </si>
  <si>
    <t>J-00021591-0</t>
  </si>
  <si>
    <t>LACTUARIO DE MARACAY, C.A.</t>
  </si>
  <si>
    <t>LABORATORIOS REVEEX DE VZLA.,C.A.</t>
  </si>
  <si>
    <t>LATINA PUBLICIDAD EXTERIOR, C.A.</t>
  </si>
  <si>
    <t>LABORATORIOS WYETH, S.A.</t>
  </si>
  <si>
    <t>LINCOLN SOLDADURAS DE VZLA., C.A.</t>
  </si>
  <si>
    <t>AV. MARACAY, PARCELAS 28 Y 32</t>
  </si>
  <si>
    <t>CALLE A GALPON NRO. 23</t>
  </si>
  <si>
    <t>0243-551-6419</t>
  </si>
  <si>
    <t>CALLE C GALPON NRO. 47</t>
  </si>
  <si>
    <t>AV. ANTON PHILLIPS, GALPON # 5</t>
  </si>
  <si>
    <t>0243-551-5339</t>
  </si>
  <si>
    <t>0243-553-7080</t>
  </si>
  <si>
    <t>0243-551-6082</t>
  </si>
  <si>
    <t>0243-551-6481</t>
  </si>
  <si>
    <t>J-07577607-0</t>
  </si>
  <si>
    <t>LITOINCA</t>
  </si>
  <si>
    <t>J-30516539-4</t>
  </si>
  <si>
    <t>M.A.S.M.SUMIN. E INSTALACIONES,C.A.</t>
  </si>
  <si>
    <t>LUBRICANTES TAMKO, C.A.</t>
  </si>
  <si>
    <t>MADERERA MOHEDANO, C.A.</t>
  </si>
  <si>
    <t>LUMINSA, C.A.</t>
  </si>
  <si>
    <t>MAGNO, C.A.</t>
  </si>
  <si>
    <t>0243-553-6833</t>
  </si>
  <si>
    <t>CALLE GUAYAMURE</t>
  </si>
  <si>
    <t>0243-272-2711</t>
  </si>
  <si>
    <t>2DA. AVDA. GALPON B</t>
  </si>
  <si>
    <t>CALLE EL CAMBIO No. 5</t>
  </si>
  <si>
    <t>0243-271-2968</t>
  </si>
  <si>
    <t>CALLE SANTOS MICHELENA # 182</t>
  </si>
  <si>
    <t>AVENIDA ARAGUA</t>
  </si>
  <si>
    <t>CALLE 1 GALPON B-10</t>
  </si>
  <si>
    <t>CALLE G GALPON D-7</t>
  </si>
  <si>
    <t>0243-551-6084</t>
  </si>
  <si>
    <t>0243-551-6966</t>
  </si>
  <si>
    <t>J-30201833-3</t>
  </si>
  <si>
    <t>MALETINE, C.A.</t>
  </si>
  <si>
    <t>J-00023530-9</t>
  </si>
  <si>
    <t>MANUFACTURAS DE PAPEL, C.A.(MANPA)</t>
  </si>
  <si>
    <t>MANTENIM. Y SERV. LEONARDO, C.A.</t>
  </si>
  <si>
    <t>MARA PLAST COOPERATIVA</t>
  </si>
  <si>
    <t>MANUFACT. OLIMPIADAS MARACAY,C.A.</t>
  </si>
  <si>
    <t>MECANOGRAFICA ARAGUA, C.A.</t>
  </si>
  <si>
    <t>J-07517573-5</t>
  </si>
  <si>
    <t>CALLE I GALON NRO. B-6</t>
  </si>
  <si>
    <t>J-00025543-1</t>
  </si>
  <si>
    <t>MEDICION Y CONTROL INDUST. , S.A.</t>
  </si>
  <si>
    <t>MOORE DE VENEZUELA, S.A.</t>
  </si>
  <si>
    <t>MOBILE DESIGNS, C.A.</t>
  </si>
  <si>
    <t>MUEBLES GIRARDOT, C.A.</t>
  </si>
  <si>
    <t>J-30251106-2</t>
  </si>
  <si>
    <t>J-07501700-5</t>
  </si>
  <si>
    <t>J-30075061-2</t>
  </si>
  <si>
    <t>J-00317220-0</t>
  </si>
  <si>
    <t>J-31638771-2</t>
  </si>
  <si>
    <t>J-30945017-4</t>
  </si>
  <si>
    <t>J-07553774-2</t>
  </si>
  <si>
    <t>J-31025040-5</t>
  </si>
  <si>
    <t>J-30828314-2</t>
  </si>
  <si>
    <t>J-07537432-0</t>
  </si>
  <si>
    <t>J-30546466-9</t>
  </si>
  <si>
    <t>J-07500353-5</t>
  </si>
  <si>
    <t>J-07585240-0</t>
  </si>
  <si>
    <t>J-30877597-5</t>
  </si>
  <si>
    <t>J-07533159-1</t>
  </si>
  <si>
    <t>J-29400002-9</t>
  </si>
  <si>
    <t>J-07529306-1</t>
  </si>
  <si>
    <t>J-00124611-8</t>
  </si>
  <si>
    <t>J-30132815-9</t>
  </si>
  <si>
    <t>J-30076947-0</t>
  </si>
  <si>
    <t>J-07512654-8</t>
  </si>
  <si>
    <t>J-30556485-0</t>
  </si>
  <si>
    <t>J-07555583-1</t>
  </si>
  <si>
    <t>J-30368069-0</t>
  </si>
  <si>
    <t>J-31291570-6</t>
  </si>
  <si>
    <t>J-30954626-0</t>
  </si>
  <si>
    <t>J-00210993-9</t>
  </si>
  <si>
    <t>J-07528644-8</t>
  </si>
  <si>
    <t>J-07503208-0</t>
  </si>
  <si>
    <t>J-07555837-5</t>
  </si>
  <si>
    <t>J-07514621-2</t>
  </si>
  <si>
    <t>J-07507399-1</t>
  </si>
  <si>
    <t>J-30119755-0</t>
  </si>
  <si>
    <t>J-31211978-7</t>
  </si>
  <si>
    <t>J-07514544-5</t>
  </si>
  <si>
    <t>J-30294279-9</t>
  </si>
  <si>
    <t>J-00076873-0</t>
  </si>
  <si>
    <t>J-29943787-5</t>
  </si>
  <si>
    <t>J-31461531-9</t>
  </si>
  <si>
    <t>J-07547364-7</t>
  </si>
  <si>
    <t>J-07520027-6</t>
  </si>
  <si>
    <t>J-07502277-7</t>
  </si>
  <si>
    <t>J-07551772-5</t>
  </si>
  <si>
    <t>J-07223187-9</t>
  </si>
  <si>
    <t>J-31232521-6</t>
  </si>
  <si>
    <t>J-29762270-5</t>
  </si>
  <si>
    <t>J-00143894-7</t>
  </si>
  <si>
    <t>J-31082956-0</t>
  </si>
  <si>
    <t>J-07572218-5</t>
  </si>
  <si>
    <t>J-30759408-0</t>
  </si>
  <si>
    <t>J-00041176-0</t>
  </si>
  <si>
    <t>J-00040654-5</t>
  </si>
  <si>
    <t>J-21206749-7</t>
  </si>
  <si>
    <t>J-00191878-7</t>
  </si>
  <si>
    <t>J-07524745-0</t>
  </si>
  <si>
    <t>J-07553943-5</t>
  </si>
  <si>
    <t>J-00019659-1</t>
  </si>
  <si>
    <t>J-00078700-0</t>
  </si>
  <si>
    <t>J-30699132-3</t>
  </si>
  <si>
    <t>J-07500452-3</t>
  </si>
  <si>
    <t>J-30867294-7</t>
  </si>
  <si>
    <t>J-07525501-1</t>
  </si>
  <si>
    <t>J-30731923-2</t>
  </si>
  <si>
    <t>J-31650026-8</t>
  </si>
  <si>
    <t>J-00023587-2</t>
  </si>
  <si>
    <t>J-07506034-2</t>
  </si>
  <si>
    <t>J-31112519-1</t>
  </si>
  <si>
    <t>J-07506100-4</t>
  </si>
  <si>
    <t>J-07514848-7</t>
  </si>
  <si>
    <t>RIF</t>
  </si>
  <si>
    <t>0243-551-5219</t>
  </si>
  <si>
    <t>C/INTERSAN EDF PASTAS SINDONI</t>
  </si>
  <si>
    <t>CALLE EL PROGRESO GALPO # 4</t>
  </si>
  <si>
    <t>0243-218-1092</t>
  </si>
  <si>
    <t>CALLE E CON CALLE N GALPON # 5</t>
  </si>
  <si>
    <t>AV. ANTON PHILLIPS GALPON # 18</t>
  </si>
  <si>
    <t>0243-551-5710</t>
  </si>
  <si>
    <t>0243-551-6051</t>
  </si>
  <si>
    <t>J-07532437-4</t>
  </si>
  <si>
    <t>NANTA DE VENEZUELA, C.A.</t>
  </si>
  <si>
    <t>J-00077784-5</t>
  </si>
  <si>
    <t>OTEPORVEN, C.A.</t>
  </si>
  <si>
    <t>CALLE I, GALPON NRO. 2-A</t>
  </si>
  <si>
    <t>NUCITA VENEZOLANA, C.A.</t>
  </si>
  <si>
    <t>OUTSOURCING, S.A.</t>
  </si>
  <si>
    <t>OLEOHIDRAÚLICA DE VENEZUELA, C.A.</t>
  </si>
  <si>
    <t>P.L. FUNDICION, C.A.</t>
  </si>
  <si>
    <t>J-07512597-5</t>
  </si>
  <si>
    <t>J-30768990-0</t>
  </si>
  <si>
    <t>J-00193555-0</t>
  </si>
  <si>
    <t>J-31133672-9</t>
  </si>
  <si>
    <t>0243-237-2488</t>
  </si>
  <si>
    <t>AV. ARAGUA CLLJON MANPA</t>
  </si>
  <si>
    <t>CALLE GUAYAMURE GALPON # 1</t>
  </si>
  <si>
    <t>CALLE G GALPON NRO. F-4</t>
  </si>
  <si>
    <t>0243-246-4975</t>
  </si>
  <si>
    <t>0243-271-2712</t>
  </si>
  <si>
    <t>0243-272-3990</t>
  </si>
  <si>
    <t>J-31155406-8</t>
  </si>
  <si>
    <t>P.S.I., C.A.</t>
  </si>
  <si>
    <t>J-07514525-9</t>
  </si>
  <si>
    <t>CALLE C GALPON NRO. 42</t>
  </si>
  <si>
    <t>PARTES TEMPLADAS,S.A.( PARTEMSA)</t>
  </si>
  <si>
    <t>Paletxpress</t>
  </si>
  <si>
    <t>PASTAS SINDONI, C.A.</t>
  </si>
  <si>
    <t>PAPELES EXCELSIOR, C.A.</t>
  </si>
  <si>
    <t>0243-217-5528</t>
  </si>
  <si>
    <t>Av Henry Ford Parcela # 3-2</t>
  </si>
  <si>
    <t>CALLE B GALPON NRO. A-1</t>
  </si>
  <si>
    <t>0243-300-1800</t>
  </si>
  <si>
    <t>AV. MARACAY, GALPON 13</t>
  </si>
  <si>
    <t>CALLE A GALPON NRO. 17</t>
  </si>
  <si>
    <t>0243-553-6921</t>
  </si>
  <si>
    <t>0243-551-6562</t>
  </si>
  <si>
    <t>J-31460165-2</t>
  </si>
  <si>
    <t>AV. ANTON PHILLIPS GALPON 7</t>
  </si>
  <si>
    <t>PERFIPLEX, C.A.</t>
  </si>
  <si>
    <t>J-07521483-8</t>
  </si>
  <si>
    <t>1RA. CALLE GALPONES 6-4 Y G-5</t>
  </si>
  <si>
    <t>PLASTICOS CELIA, C.A.</t>
  </si>
  <si>
    <t>Pfizer de Venezuela SA</t>
  </si>
  <si>
    <t>PLASTICOS VENEZOLANOS, C.A.</t>
  </si>
  <si>
    <t>PINESVEN, C.A.</t>
  </si>
  <si>
    <t>PLASTITEC, C.A.</t>
  </si>
  <si>
    <t>CALLE INTERSAN</t>
  </si>
  <si>
    <t>CALLE B PARCELA N° 12</t>
  </si>
  <si>
    <t>CALLE C GALPON NRO. 52</t>
  </si>
  <si>
    <t>CALLE C C/CALLE D GAPONES 18 Y20</t>
  </si>
  <si>
    <t>0243-551-6070</t>
  </si>
  <si>
    <t>0243-551-6666</t>
  </si>
  <si>
    <t>CALLE C GALPON NRO. 40</t>
  </si>
  <si>
    <t>PLAVICA VEN, C.A.</t>
  </si>
  <si>
    <t>POLINOR CENTRO, C.A.</t>
  </si>
  <si>
    <t>PLAYCO EDITORES, C.A.</t>
  </si>
  <si>
    <t>POLISISTEMAS UDS, C.A.</t>
  </si>
  <si>
    <t>POLIFLEX, C.A.</t>
  </si>
  <si>
    <t>POLYCHROM DE VENEZUELA, C.A.</t>
  </si>
  <si>
    <t>CALLE LA AUTOPISTA</t>
  </si>
  <si>
    <t>0243-553-6941</t>
  </si>
  <si>
    <t>0243-551-6329</t>
  </si>
  <si>
    <t>CALLE E GALPON 78-80</t>
  </si>
  <si>
    <t>0243-217-8264</t>
  </si>
  <si>
    <t>0243-551-5290</t>
  </si>
  <si>
    <t>CALLE I GALPON NRO. 1</t>
  </si>
  <si>
    <t>CALLE EL CANAL GALPON NRO. B-5</t>
  </si>
  <si>
    <t>0243-551-6124</t>
  </si>
  <si>
    <t>0243-551-5813</t>
  </si>
  <si>
    <t>PROCESADORA AMERICANA 12, C.A.</t>
  </si>
  <si>
    <t>J-00187472-0</t>
  </si>
  <si>
    <t>product. de perfiles.ca (properca)</t>
  </si>
  <si>
    <t>PROD. ALIMENTICIOS DELEITES, C.A.</t>
  </si>
  <si>
    <t>PRODUCTOS CARNICOS DEL CORRAL, C.A.</t>
  </si>
  <si>
    <t>PRODEFAEN, C.A.</t>
  </si>
  <si>
    <t>PRODUCTOS SUBLIME, C.A.</t>
  </si>
  <si>
    <t>0243-551-5309</t>
  </si>
  <si>
    <t>0243-553-7277</t>
  </si>
  <si>
    <t>CALLE G, PARCELA B NRO. 2-3</t>
  </si>
  <si>
    <t>0243-553-7933</t>
  </si>
  <si>
    <t>AV.MERIDA GALPON NRO.19-A</t>
  </si>
  <si>
    <t>Calle E Galpon #70</t>
  </si>
  <si>
    <t>0243-272-3393</t>
  </si>
  <si>
    <t>J-00077778-0</t>
  </si>
  <si>
    <t>CALLE EL CANAL SUR GALPONES 4 Y 5</t>
  </si>
  <si>
    <t>PROY. Y CONSTRUCCIONES NEPTUNO, CA</t>
  </si>
  <si>
    <t>J-00102673-8</t>
  </si>
  <si>
    <t>MARACAY</t>
  </si>
  <si>
    <t>QUIMICAS BASICAS, S.A.</t>
  </si>
  <si>
    <t>PROYECTOS PET, C.A.</t>
  </si>
  <si>
    <t>QUIMICAS OROCOLOR, C.A.</t>
  </si>
  <si>
    <t>QUIMICA MARA, C.A.(QUIMACA)</t>
  </si>
  <si>
    <t>QUIMICOS CHORONI C.A.</t>
  </si>
  <si>
    <t>CALLE EL CANAL</t>
  </si>
  <si>
    <t>CALLE F CON CALLE A PARCELAS 5 Y 6</t>
  </si>
  <si>
    <t>0243-551-5634</t>
  </si>
  <si>
    <t>AV. ANTON PHILLIPS GALPON # 3</t>
  </si>
  <si>
    <t>CALLE F PARCELA F-4</t>
  </si>
  <si>
    <t>0243-551-6551</t>
  </si>
  <si>
    <t>0243-551-7833</t>
  </si>
  <si>
    <t>CALLE 1 GALPON NRO. 48</t>
  </si>
  <si>
    <t>C/ORINOCO No.1 GALPON # 2</t>
  </si>
  <si>
    <t>0243-551-5397</t>
  </si>
  <si>
    <t>0243-271-5166</t>
  </si>
  <si>
    <t>QUIMICOS DERIVADOS DEL COCO,C.A</t>
  </si>
  <si>
    <t>RECKITT BENCKISER VENEZUELA, C.A.</t>
  </si>
  <si>
    <t>QUIMITEC, C.A.</t>
  </si>
  <si>
    <t>Q-VAR, C.A.</t>
  </si>
  <si>
    <t>RENA WARE DISTRIBUTORS, C.A.</t>
  </si>
  <si>
    <t>CALLE H GALPON NRO. 13</t>
  </si>
  <si>
    <t>0243-551-7055</t>
  </si>
  <si>
    <t>0243-554-0443</t>
  </si>
  <si>
    <t>CALLE A GLPON NRO. 31</t>
  </si>
  <si>
    <t>0243-551-5967</t>
  </si>
  <si>
    <t>CALLE A GALPON NRO. 2</t>
  </si>
  <si>
    <t>CALLE E GALPON NRO. 88</t>
  </si>
  <si>
    <t>0243-551-5732</t>
  </si>
  <si>
    <t>J-07545529-0</t>
  </si>
  <si>
    <t>REPOSTERIA LA ESPIGA DE ORO, C.A.</t>
  </si>
  <si>
    <t>J-31676110-0</t>
  </si>
  <si>
    <t>REPRESENTACIONES VARCA, C.A.</t>
  </si>
  <si>
    <t>REPRESENTACIONES EDAL, C.A.</t>
  </si>
  <si>
    <t>RESIGOCA, C.A.</t>
  </si>
  <si>
    <t>REPRESENTACIONES GYS, C.A.</t>
  </si>
  <si>
    <t>RESORTES Y DERIVADOS METALICOS,CA</t>
  </si>
  <si>
    <t>CALLE E GALPONES NRO. 68 Y 69</t>
  </si>
  <si>
    <t>0243-551-7779</t>
  </si>
  <si>
    <t>0243-553-6645</t>
  </si>
  <si>
    <t>AV. LOS AVIADORES</t>
  </si>
  <si>
    <t>AUTOPISTA LOS AVIADORES</t>
  </si>
  <si>
    <t>CALLE F PARCELAS F2 Y F3</t>
  </si>
  <si>
    <t>0243-235-3433</t>
  </si>
  <si>
    <t>J-07580729-4</t>
  </si>
  <si>
    <t>REVEEX AGRICOLA, C.A.</t>
  </si>
  <si>
    <t>J-07540453-0</t>
  </si>
  <si>
    <t>RIMOCA INDUSTRIAL, C.A.</t>
  </si>
  <si>
    <t>J-00031429-2</t>
  </si>
  <si>
    <t>J-00051512-3</t>
  </si>
  <si>
    <t>J-00197017-7</t>
  </si>
  <si>
    <t>RIESE &amp; CIA., C.A.</t>
  </si>
  <si>
    <t>ROTA AGRO, S.A.</t>
  </si>
  <si>
    <t>RIESE INDUSTRIAL, C.A.</t>
  </si>
  <si>
    <t>ROTOGRABADOS VENEZOLANOS, C.A.</t>
  </si>
  <si>
    <t>CALLE G PARCELA A-2</t>
  </si>
  <si>
    <t>0243-272-0080</t>
  </si>
  <si>
    <t>CALLE GUSTAF DALEN</t>
  </si>
  <si>
    <t>J-00086136-6</t>
  </si>
  <si>
    <t>J-00218544-9</t>
  </si>
  <si>
    <t>SANIFARMA PAÑALEX, C.A.</t>
  </si>
  <si>
    <t>S.A. IND. ELECTROMETALURG.NACIONAL</t>
  </si>
  <si>
    <t>S.C. JOHNSON &amp; SON DE VZLA., C.A.</t>
  </si>
  <si>
    <t>SANFORD BRANDS VENEZUELA LLC</t>
  </si>
  <si>
    <t>SERAVIAN PRONACA, C.A.</t>
  </si>
  <si>
    <t>SAVIRAM, C.A.</t>
  </si>
  <si>
    <t>J-30560396-0</t>
  </si>
  <si>
    <t>J-00020799-2</t>
  </si>
  <si>
    <t>J-00011601-6</t>
  </si>
  <si>
    <t>CALLE A GALPON N° 2</t>
  </si>
  <si>
    <t>CALLE I GALPONES 46 Y 47</t>
  </si>
  <si>
    <t>0243-237-2957</t>
  </si>
  <si>
    <t>AV. ANTON PHILLIPS GALPON N° 4</t>
  </si>
  <si>
    <t>0243-553-7455</t>
  </si>
  <si>
    <t>CALLE EL CAMBIO GALPON A</t>
  </si>
  <si>
    <t>0243-271-1504</t>
  </si>
  <si>
    <t>0243-246-0612</t>
  </si>
  <si>
    <t>SERVICIOS TECNIPACK D&amp;F, C.A.</t>
  </si>
  <si>
    <t>SONOCO VENEZOLANA, C.A.</t>
  </si>
  <si>
    <t>SIDERMES LATINOAMERICANA, C.A.</t>
  </si>
  <si>
    <t>STANHOME PANAMERICANA, C.A.</t>
  </si>
  <si>
    <t>SUMIN. INDUST. DE CORREAS, C.A.</t>
  </si>
  <si>
    <t>av principal galpón 22-23</t>
  </si>
  <si>
    <t>1RA. CALLE GALPON # 6</t>
  </si>
  <si>
    <t>CALLE A GALPON NRO. 27</t>
  </si>
  <si>
    <t>CALLE VALENCIA NRO. 22</t>
  </si>
  <si>
    <t>0243-551-6571</t>
  </si>
  <si>
    <t>CALLE C GALPON NRO. 26</t>
  </si>
  <si>
    <t>0243-271-2323</t>
  </si>
  <si>
    <t>0243-551-6652</t>
  </si>
  <si>
    <t>J-30672173-8</t>
  </si>
  <si>
    <t>Sureca</t>
  </si>
  <si>
    <t>J-07522878-2</t>
  </si>
  <si>
    <t>TALLERES EUROPA, C.A.</t>
  </si>
  <si>
    <t>TALLER INDUSTRIAL ARTEL, C.A.</t>
  </si>
  <si>
    <t>TALLERES UNIDOS PROD.ACERO, C.A.</t>
  </si>
  <si>
    <t>TALLER INDUSTRIAL MANAURE, C.A.</t>
  </si>
  <si>
    <t>TECNO REFRIG. Y REBOB. M.C., C.A.</t>
  </si>
  <si>
    <t>0243-553-6286</t>
  </si>
  <si>
    <t>CALLE EL CANAL GALPONES D2-D3-D4</t>
  </si>
  <si>
    <t>AV. ANTON PHILLIPS GALPON N° 31</t>
  </si>
  <si>
    <t>0243-551-5483</t>
  </si>
  <si>
    <t>0243-217-9900</t>
  </si>
  <si>
    <t>J-31281628-7</t>
  </si>
  <si>
    <t>J-07530074-2</t>
  </si>
  <si>
    <t>TELARES SAN VICENTE</t>
  </si>
  <si>
    <t>TINTAS VENEZOLANAS, C.A.</t>
  </si>
  <si>
    <t>J-07521341-6</t>
  </si>
  <si>
    <t>J-30774389-1</t>
  </si>
  <si>
    <t>J-31301403-6</t>
  </si>
  <si>
    <t>J-07503393-0</t>
  </si>
  <si>
    <t>TIMA, C.A.</t>
  </si>
  <si>
    <t>TOTAL PLASTIC, C.A.</t>
  </si>
  <si>
    <t>TINAPLAS, C.A.</t>
  </si>
  <si>
    <t>TRANSPORTE ALPES, C.A.</t>
  </si>
  <si>
    <t>0243-551-6676</t>
  </si>
  <si>
    <t>0243-553-8011</t>
  </si>
  <si>
    <t>CALLE EL CAMBIO GALPON # 19</t>
  </si>
  <si>
    <t>0243-553-6189</t>
  </si>
  <si>
    <t>CALLE EL CAMBIO No. 19-1</t>
  </si>
  <si>
    <t>CALLE B PARCELA N° 44</t>
  </si>
  <si>
    <t>0243-551-6301</t>
  </si>
  <si>
    <t>J-00078900-2</t>
  </si>
  <si>
    <t>Av. Gustavo Dalen Parcela 39 Galpon 4</t>
  </si>
  <si>
    <t>TRAPOVEN C.A.</t>
  </si>
  <si>
    <t>J-30241013-4</t>
  </si>
  <si>
    <t>TUCAREN, C.A.</t>
  </si>
  <si>
    <t>CALLE I CON CALLE L GALPON # 43</t>
  </si>
  <si>
    <t>J-00162260-8</t>
  </si>
  <si>
    <t>J-07538095-9</t>
  </si>
  <si>
    <t>J-31083807-0</t>
  </si>
  <si>
    <t>J-00065404-2</t>
  </si>
  <si>
    <t>TRICAL DE VENEZUELA</t>
  </si>
  <si>
    <t>TUCARPLAST VENEZOLANA, C.A.</t>
  </si>
  <si>
    <t>TROQUELADOS DIVERSOS, C.A.</t>
  </si>
  <si>
    <t>UNION INTERCONTINENTAL GAS, C.A.</t>
  </si>
  <si>
    <t>0243-553-8033</t>
  </si>
  <si>
    <t>AVDA. MERIDA</t>
  </si>
  <si>
    <t>0243-300-1100</t>
  </si>
  <si>
    <t>0243-269-4308</t>
  </si>
  <si>
    <t>Av Bolívar Casa No5 La Romana</t>
  </si>
  <si>
    <t>0243-551-3815</t>
  </si>
  <si>
    <t>J-30956306-8</t>
  </si>
  <si>
    <t>VAGOS INTERNACIONAL, C.A.</t>
  </si>
  <si>
    <t>J-07508180-3</t>
  </si>
  <si>
    <t>CALLE 2 CON 1RA. AV. PARC. 20</t>
  </si>
  <si>
    <t>VENEZOLANA DE CANALES, S.A.</t>
  </si>
  <si>
    <t>J-00056529-5</t>
  </si>
  <si>
    <t>J-07531343-7</t>
  </si>
  <si>
    <t>J-30263802-0</t>
  </si>
  <si>
    <t>J-07506783-5</t>
  </si>
  <si>
    <t>VASOS VENEZOLANOS, C.A.</t>
  </si>
  <si>
    <t>VENEZOLANA DE MATERIALES, C.A.</t>
  </si>
  <si>
    <t>VENCO EMPAQUES, C.A.</t>
  </si>
  <si>
    <t>VENEZOLANA DE PREVENCIÓN</t>
  </si>
  <si>
    <t>0243-551-6276</t>
  </si>
  <si>
    <t>CALLE I GALPON NRO. C-1</t>
  </si>
  <si>
    <t>CALLE H GALPON NRO. 27</t>
  </si>
  <si>
    <t>0243-551-5657</t>
  </si>
  <si>
    <t>0243-551-5901</t>
  </si>
  <si>
    <t>CALLE PRINCIPAL CON C/ A PARC. D-29 GALPON NRO. 5</t>
  </si>
  <si>
    <t>J-30183148-9</t>
  </si>
  <si>
    <t>AV. MARACAY PARCELA 17-03</t>
  </si>
  <si>
    <t>VENIRAUTO</t>
  </si>
  <si>
    <t>J-30299853-0</t>
  </si>
  <si>
    <t>CALLE 9 GALPONES NRO. 93 Y 94</t>
  </si>
  <si>
    <t>VZLANA.DE DULCES INDUSTRIALES,C.A.</t>
  </si>
  <si>
    <t>VERACHEM, C.A.</t>
  </si>
  <si>
    <t>VZLANA.DE MANUFACT. METALICAS,C.A.</t>
  </si>
  <si>
    <t>VITROREFUERZOS VENEZOLANOS, C.A.</t>
  </si>
  <si>
    <t>WALTEX DE VENEZUELA, C.A.</t>
  </si>
  <si>
    <t>0243-553-6213</t>
  </si>
  <si>
    <t>0243-271-2766</t>
  </si>
  <si>
    <t>AVDA. 1 FRENTA AL CLUB CADAFE</t>
  </si>
  <si>
    <t>0414-452-3554</t>
  </si>
  <si>
    <t>CALLE TRUJILLO NRO. 39</t>
  </si>
  <si>
    <t>AVDA. 2 PARCELA B-14</t>
  </si>
  <si>
    <t>0243-261-8517</t>
  </si>
  <si>
    <t>J-30936339-5</t>
  </si>
  <si>
    <t>WOOD, C.A.</t>
  </si>
  <si>
    <t>J-30147737-5</t>
  </si>
  <si>
    <t>CALLE EL SAMAN GALPON # 9</t>
  </si>
  <si>
    <t>ZAGATEX, C.A.</t>
  </si>
  <si>
    <t>YARN DE VENEZUELA, C.A.</t>
  </si>
  <si>
    <t>YEVINPLAST, C.A.</t>
  </si>
  <si>
    <t>AV. 3 PARCELA A-006</t>
  </si>
  <si>
    <t>0243-261-9094</t>
  </si>
  <si>
    <t>0243-261-8150</t>
  </si>
  <si>
    <t>AVDA. 3 PARCELA B-23</t>
  </si>
  <si>
    <t>PARCELA 2 GALPON No. 3</t>
  </si>
  <si>
    <t>0243-261-8816</t>
  </si>
  <si>
    <t>0243-261-7277</t>
  </si>
  <si>
    <t>2DA. AVDA. PARCELA G-2</t>
  </si>
  <si>
    <t>0243-261-7583</t>
  </si>
  <si>
    <t>0243-261-9466</t>
  </si>
  <si>
    <t>J-30714047-0</t>
  </si>
  <si>
    <t>AGROBUEYCA, S.A.</t>
  </si>
  <si>
    <t>J-00097044-0</t>
  </si>
  <si>
    <t>ALMAGAL, S.A.</t>
  </si>
  <si>
    <t>J-07505231-1</t>
  </si>
  <si>
    <t>J-30109331-3</t>
  </si>
  <si>
    <t>J-00079111-2</t>
  </si>
  <si>
    <t>J-00006860-7</t>
  </si>
  <si>
    <t>J-07536221-7</t>
  </si>
  <si>
    <t>J-30522010-7</t>
  </si>
  <si>
    <t>J-07571778-3</t>
  </si>
  <si>
    <t>J-30831194-4</t>
  </si>
  <si>
    <t>J-30967129-4</t>
  </si>
  <si>
    <t>J-07583249-3</t>
  </si>
  <si>
    <t>J-07527085-1</t>
  </si>
  <si>
    <t>J-07501152-0</t>
  </si>
  <si>
    <t>J-30585186-7</t>
  </si>
  <si>
    <t>J-30569184-3</t>
  </si>
  <si>
    <t>J-30653988-3</t>
  </si>
  <si>
    <t>J-00268847-5</t>
  </si>
  <si>
    <t>J-30872371-1</t>
  </si>
  <si>
    <t>J-30884715-1</t>
  </si>
  <si>
    <t>J-07526509-2</t>
  </si>
  <si>
    <t>J-30017810-2</t>
  </si>
  <si>
    <t>J-07511271-7</t>
  </si>
  <si>
    <t>J-07524691-8</t>
  </si>
  <si>
    <t>J-00080658-6</t>
  </si>
  <si>
    <t>J-50551917-0</t>
  </si>
  <si>
    <t>J-07525963-7</t>
  </si>
  <si>
    <t>J-07540822-5</t>
  </si>
  <si>
    <t>J-00045065-0</t>
  </si>
  <si>
    <t>J-07573196-4</t>
  </si>
  <si>
    <t>J-30665251-5</t>
  </si>
  <si>
    <t>J-30039139-6</t>
  </si>
  <si>
    <t>J-31272872-8</t>
  </si>
  <si>
    <t>J-30887531-7</t>
  </si>
  <si>
    <t>J-07589043-4</t>
  </si>
  <si>
    <t>J-31008520-0</t>
  </si>
  <si>
    <t>J-00081979-3</t>
  </si>
  <si>
    <t>J-00305526-3</t>
  </si>
  <si>
    <t>J-07590613-6</t>
  </si>
  <si>
    <t>J-30025814-9</t>
  </si>
  <si>
    <t>J-07501148-1</t>
  </si>
  <si>
    <t>J-07500454-0</t>
  </si>
  <si>
    <t>J-07560049-5</t>
  </si>
  <si>
    <t>J-31093702-8</t>
  </si>
  <si>
    <t>J-07544104-4</t>
  </si>
  <si>
    <t>J-00166795-4</t>
  </si>
  <si>
    <t>J-07573126-3</t>
  </si>
  <si>
    <t>J-31441284-1</t>
  </si>
  <si>
    <t>J-07530874-3</t>
  </si>
  <si>
    <t>0243-236-1201</t>
  </si>
  <si>
    <t>0243-551-5349</t>
  </si>
  <si>
    <t>0243-245-5064</t>
  </si>
  <si>
    <t>0243-553-7536</t>
  </si>
  <si>
    <t>0243-553-6540</t>
  </si>
  <si>
    <t>0243-551-5494</t>
  </si>
  <si>
    <t>0243-5516116</t>
  </si>
  <si>
    <t>0243-236-3309</t>
  </si>
  <si>
    <t>0243-551-5347</t>
  </si>
  <si>
    <t>0243-246-4772</t>
  </si>
  <si>
    <t>0243-553-7352</t>
  </si>
  <si>
    <t>0243-551-7133</t>
  </si>
  <si>
    <t>0243-553-7092</t>
  </si>
  <si>
    <t>0243-551-0061</t>
  </si>
  <si>
    <t>0243-551-6819</t>
  </si>
  <si>
    <t>0243-271-1916</t>
  </si>
  <si>
    <t>0243-272-2633</t>
  </si>
  <si>
    <t>0243-551-5163</t>
  </si>
  <si>
    <t>0243-551-6463</t>
  </si>
  <si>
    <t>0243-553-6477</t>
  </si>
  <si>
    <t>0243-235-4233</t>
  </si>
  <si>
    <t>0243-236-1245</t>
  </si>
  <si>
    <t>0243-236-2121</t>
  </si>
  <si>
    <t>0243-271-2201</t>
  </si>
  <si>
    <t>0243-553-7024</t>
  </si>
  <si>
    <t>0243-551-5341</t>
  </si>
  <si>
    <t>0243-551-7013</t>
  </si>
  <si>
    <t>0243-551-6680</t>
  </si>
  <si>
    <t>0243-234-7321</t>
  </si>
  <si>
    <t>0243-271-1537</t>
  </si>
  <si>
    <t>0243-551-6655</t>
  </si>
  <si>
    <t>0243-235-7989</t>
  </si>
  <si>
    <t>0243-551-5630</t>
  </si>
  <si>
    <t>0243-247-0215</t>
  </si>
  <si>
    <t>0243-551-7029</t>
  </si>
  <si>
    <t>0243-271-3907</t>
  </si>
  <si>
    <t>0243-553-7234</t>
  </si>
  <si>
    <t>0243-247-4625</t>
  </si>
  <si>
    <t>0243-235-2873</t>
  </si>
  <si>
    <t>0243-551-6057</t>
  </si>
  <si>
    <t>0243-553-6412</t>
  </si>
  <si>
    <t>0243-551-6994</t>
  </si>
  <si>
    <t>0243-553-7902</t>
  </si>
  <si>
    <t>0243-551-5263</t>
  </si>
  <si>
    <t>0243-272-2987</t>
  </si>
  <si>
    <t>0243-235-7946</t>
  </si>
  <si>
    <t>0243-551-6713</t>
  </si>
  <si>
    <t>0243-272-3154</t>
  </si>
  <si>
    <t>0243-551-6029</t>
  </si>
  <si>
    <t>0243-553-5339</t>
  </si>
  <si>
    <t>0243-553-7091</t>
  </si>
  <si>
    <t>0243-551-5382</t>
  </si>
  <si>
    <t>0243-551-1152</t>
  </si>
  <si>
    <t>0243-551-5724</t>
  </si>
  <si>
    <t>0243-245-3780</t>
  </si>
  <si>
    <t>0243-551-6668</t>
  </si>
  <si>
    <t>0243-553-6461</t>
  </si>
  <si>
    <t>0243-272-2726</t>
  </si>
  <si>
    <t>0243-236-2821</t>
  </si>
  <si>
    <t>0243-271-0497</t>
  </si>
  <si>
    <t>0243-553-7861</t>
  </si>
  <si>
    <t>0243-551-5489</t>
  </si>
  <si>
    <t>0243-271-3410</t>
  </si>
  <si>
    <t>0243-551-5981</t>
  </si>
  <si>
    <t>0243-551-5321</t>
  </si>
  <si>
    <t>0243-551-5279</t>
  </si>
  <si>
    <t>0243-553-6683</t>
  </si>
  <si>
    <t>0243-234-2022</t>
  </si>
  <si>
    <t>0243-300-1831</t>
  </si>
  <si>
    <t>0243-551-5465</t>
  </si>
  <si>
    <t>0243-245-5524</t>
  </si>
  <si>
    <t>0243-551-5509</t>
  </si>
  <si>
    <t>0243-551-5558</t>
  </si>
  <si>
    <t>0243-553-7049</t>
  </si>
  <si>
    <t>0243-551-6923</t>
  </si>
  <si>
    <t>0243-551-6485</t>
  </si>
  <si>
    <t>0243-271-0270</t>
  </si>
  <si>
    <t>0243-553-6421</t>
  </si>
  <si>
    <t>0243-551-6445</t>
  </si>
  <si>
    <t>0243-200-7200</t>
  </si>
  <si>
    <t>0243-551-6746</t>
  </si>
  <si>
    <t>0243-272-3528</t>
  </si>
  <si>
    <t>0243-551-6853</t>
  </si>
  <si>
    <t>0243-551-5917</t>
  </si>
  <si>
    <t>0243-551-6127</t>
  </si>
  <si>
    <t>0243-553-6628</t>
  </si>
  <si>
    <t>0243-551-7058</t>
  </si>
  <si>
    <t>0243-551-7932</t>
  </si>
  <si>
    <t>0243-553-8118</t>
  </si>
  <si>
    <t>0243-271-2864</t>
  </si>
  <si>
    <t>0243-551-5550</t>
  </si>
  <si>
    <t>0243-235-2722</t>
  </si>
  <si>
    <t>0243-551-5690</t>
  </si>
  <si>
    <t>0243-551-5154</t>
  </si>
  <si>
    <t>0243-553-7469</t>
  </si>
  <si>
    <t>0243-553-7440</t>
  </si>
  <si>
    <t>0243-551-6913</t>
  </si>
  <si>
    <t>0243-551-5479</t>
  </si>
  <si>
    <t>0243-271-1875</t>
  </si>
  <si>
    <t>0243-246-9777</t>
  </si>
  <si>
    <t>0243-551-5226</t>
  </si>
  <si>
    <t>0243-234-1432</t>
  </si>
  <si>
    <t>0243-551-6730</t>
  </si>
  <si>
    <t>0243-246-3759</t>
  </si>
  <si>
    <t>0243-271-3812</t>
  </si>
  <si>
    <t>0243-551-6259</t>
  </si>
  <si>
    <t>0243-551-5859</t>
  </si>
  <si>
    <t>0243-551-5855</t>
  </si>
  <si>
    <t>0243-237-3501</t>
  </si>
  <si>
    <t>0243-271-1150</t>
  </si>
  <si>
    <t>0243-553-6955</t>
  </si>
  <si>
    <t>0243-271-1747</t>
  </si>
  <si>
    <t>0243-553-6510</t>
  </si>
  <si>
    <t>0243-234-1598</t>
  </si>
  <si>
    <t>0243-300-1212</t>
  </si>
  <si>
    <t>0243-55</t>
  </si>
  <si>
    <t>0243-553-7017</t>
  </si>
  <si>
    <t>0243-551-5292</t>
  </si>
  <si>
    <t>0243-551-6477</t>
  </si>
  <si>
    <t>0243-551-5673</t>
  </si>
  <si>
    <t>0243-551-5932</t>
  </si>
  <si>
    <t>0243-553-6283</t>
  </si>
  <si>
    <t>0243-271-3324</t>
  </si>
  <si>
    <t>0243-246-0046</t>
  </si>
  <si>
    <t>hplast@cantv.net</t>
  </si>
  <si>
    <t>fapreca@movistar.net.ve</t>
  </si>
  <si>
    <t>faunaragua@cantv.net</t>
  </si>
  <si>
    <t>ferreteriamar@gmail.com</t>
  </si>
  <si>
    <t>sdiazp@movistar.net.ve</t>
  </si>
  <si>
    <t>sarauseche@hotmail.com</t>
  </si>
  <si>
    <t>fibronautica@hotmail.com</t>
  </si>
  <si>
    <t>flexoplast@telcel.net.ve</t>
  </si>
  <si>
    <t>FILTRAGUACA@CANTV.NET</t>
  </si>
  <si>
    <t>fluveca@cantv.net</t>
  </si>
  <si>
    <t>forjasmaracay@cantv.net</t>
  </si>
  <si>
    <t>gerencia@fomaca.com</t>
  </si>
  <si>
    <t>rrhh@fimaca.com</t>
  </si>
  <si>
    <t>italcol@cantv.net</t>
  </si>
  <si>
    <t>globalcon@cantv.net</t>
  </si>
  <si>
    <t>fundicionimes@gmail.com</t>
  </si>
  <si>
    <t>GUIVALVEN@HOTMAIL.COM</t>
  </si>
  <si>
    <t>HALFQUIMICA@CANTV.NET</t>
  </si>
  <si>
    <t>herragal@cantv.net</t>
  </si>
  <si>
    <t>maracayhf@cantv.net</t>
  </si>
  <si>
    <t>enguaima@hotmail.com</t>
  </si>
  <si>
    <t>elma.belisario@indecem.com</t>
  </si>
  <si>
    <t>hielosanmiguel@cantv.net</t>
  </si>
  <si>
    <t>icemasterca@gmail.com</t>
  </si>
  <si>
    <t>imgraficgerencia@gmail.com</t>
  </si>
  <si>
    <t>idealca@hotmail.com</t>
  </si>
  <si>
    <t>implagricolassp@yahoo.com.ve</t>
  </si>
  <si>
    <t>inbeltra-1@hotmail.com</t>
  </si>
  <si>
    <t>ngreco@imuca.com</t>
  </si>
  <si>
    <t>omars1960@hotmail.com</t>
  </si>
  <si>
    <t>inasasa@cantv.net</t>
  </si>
  <si>
    <t>imel86@hotmail.com</t>
  </si>
  <si>
    <t>NANCYRODRIGUEZ@INDAECA.COM.VE</t>
  </si>
  <si>
    <t>indacer@cantv.net</t>
  </si>
  <si>
    <t>materialeselcontrol@hotmail.com</t>
  </si>
  <si>
    <t>indalven@cantv.net</t>
  </si>
  <si>
    <t>INPLAVEN@CANTV.NET</t>
  </si>
  <si>
    <t>meproplas@cantv.net</t>
  </si>
  <si>
    <t>paoladm@mipunto.com</t>
  </si>
  <si>
    <t>INDGIOLITO@CANTV.NET</t>
  </si>
  <si>
    <t>indumetalspecial@gmail.com</t>
  </si>
  <si>
    <t>ventas@fibratank.com</t>
  </si>
  <si>
    <t>rrhhoregon@cantv.net</t>
  </si>
  <si>
    <t>ADMON@INSERCA.COM</t>
  </si>
  <si>
    <t>INSMENCA-INSMENCA@HOTMAIL.COM</t>
  </si>
  <si>
    <t>ingenieriayestructuras.c.a@gmail.com</t>
  </si>
  <si>
    <t>sredilla@invepal.com.ve</t>
  </si>
  <si>
    <t>inversionesemarlin@hotmail.com</t>
  </si>
  <si>
    <t>INVERBRAS@CANTV.NET</t>
  </si>
  <si>
    <t>maxiplastic@gmail.com</t>
  </si>
  <si>
    <t>rrichter@cantv.net</t>
  </si>
  <si>
    <t>javecol.s.a@gmail.com</t>
  </si>
  <si>
    <t>itosta@kcc.com</t>
  </si>
  <si>
    <t>carlos.correa@itaca.com.ve</t>
  </si>
  <si>
    <t>kinexca@gmail.com</t>
  </si>
  <si>
    <t>IVISA12@CANTV.NET</t>
  </si>
  <si>
    <t>KORBFIBER@YAHOO.COM</t>
  </si>
  <si>
    <t>atencionalcliente@laboratoriosaldor.com</t>
  </si>
  <si>
    <t>abrasivosemiliana@cantv.net</t>
  </si>
  <si>
    <t>clezama@cala.com.ve</t>
  </si>
  <si>
    <t>secredglactuario@cantv.net</t>
  </si>
  <si>
    <t>GUILLERMO-AMESTICA@LATINAPUBLICIDAD.COM</t>
  </si>
  <si>
    <t>litoinca@cantv.net</t>
  </si>
  <si>
    <t>MASMSUMINISTROS@CANTV.NET</t>
  </si>
  <si>
    <t>lubtamko@movistar.com</t>
  </si>
  <si>
    <t>mamoca@cantv.net</t>
  </si>
  <si>
    <t>LUMINSA@CANTV.NET</t>
  </si>
  <si>
    <t>MAGNOTABLEROSELECTRICOS@HOTMAIL.COM</t>
  </si>
  <si>
    <t>rtmartinez79@latinmail.com</t>
  </si>
  <si>
    <t>informacion@manserleca.com</t>
  </si>
  <si>
    <t>jhvencolor@hotmail.com</t>
  </si>
  <si>
    <t>mecanograficaaragaua@cantv.net</t>
  </si>
  <si>
    <t>MARBELPR@MECOINSA.COM.VE</t>
  </si>
  <si>
    <t>bllorente@monaca.com.ve</t>
  </si>
  <si>
    <t>mobile.designs@telcel.net.ve</t>
  </si>
  <si>
    <t>mueblesgirardot@cantv.net</t>
  </si>
  <si>
    <t>JOSEHERNANDEZ@TECNICALEO.COM</t>
  </si>
  <si>
    <t>gerencia@sindoni.com.ve</t>
  </si>
  <si>
    <t>OUTSOURCING@OUTSOURCING.net.ve</t>
  </si>
  <si>
    <t>ALFREDORINALDI@OLEOVENCA.COM</t>
  </si>
  <si>
    <t>plfundicion@cantv.net</t>
  </si>
  <si>
    <t>psi_ca2006@yahoo.es</t>
  </si>
  <si>
    <t>partemsa@cantv.net</t>
  </si>
  <si>
    <t>paletas_ve@yahoo.com</t>
  </si>
  <si>
    <t>grafica@pavema.com</t>
  </si>
  <si>
    <t>perfiplex@cantv.net</t>
  </si>
  <si>
    <t>plasticocelia@hotmail.com</t>
  </si>
  <si>
    <t>rosenelly.hernandez@pfizer.com</t>
  </si>
  <si>
    <t>PINESVEN@CANTV.NET</t>
  </si>
  <si>
    <t>plastitec.ca@gmail.com</t>
  </si>
  <si>
    <t>lvivas@plavicaven.com</t>
  </si>
  <si>
    <t>Playco@cantv.net</t>
  </si>
  <si>
    <t>polisistemas@cantv.net</t>
  </si>
  <si>
    <t>poliflex@cantv.net</t>
  </si>
  <si>
    <t>polychrom@net-uno.net</t>
  </si>
  <si>
    <t>procesadora12@hotmail.com</t>
  </si>
  <si>
    <t>lconde@properca.com</t>
  </si>
  <si>
    <t>deleitesca@cantv.net</t>
  </si>
  <si>
    <t>procarco77@yahoo.com</t>
  </si>
  <si>
    <t>prodefaen@cantv.com</t>
  </si>
  <si>
    <t>productossublime@cantv.net</t>
  </si>
  <si>
    <t>nepmaracay@cantv.net</t>
  </si>
  <si>
    <t>lfiguera-quibasa@cantv.net</t>
  </si>
  <si>
    <t>info@orocolor.com.ve</t>
  </si>
  <si>
    <t>quimacorp@quimaca.com</t>
  </si>
  <si>
    <t>rnievezqchoroni@gmail.com</t>
  </si>
  <si>
    <t>administracion@quideco.net</t>
  </si>
  <si>
    <t>mabarca@quirexa.com</t>
  </si>
  <si>
    <t>rediplanta@cantv.net</t>
  </si>
  <si>
    <t>compra.qverca@gmail.com</t>
  </si>
  <si>
    <t>dinabarro18@hotmail.com</t>
  </si>
  <si>
    <t>laespiga@cantv.net</t>
  </si>
  <si>
    <t>varcarad@hotmail.com</t>
  </si>
  <si>
    <t>giolito@cantv.net</t>
  </si>
  <si>
    <t>resigoca@cantv.net</t>
  </si>
  <si>
    <t>rp-gys-ca@hotmail.com</t>
  </si>
  <si>
    <t>resortesrdm@cantv.net</t>
  </si>
  <si>
    <t>JDAVILA@REVEEX.COM</t>
  </si>
  <si>
    <t>ogiovannetti@yahoo.com</t>
  </si>
  <si>
    <t>bcapozzi_riese@cantv.net</t>
  </si>
  <si>
    <t>rotaagro@hotmail.com</t>
  </si>
  <si>
    <t>sneresoff@cantv.net</t>
  </si>
  <si>
    <t>saien@cantv.net</t>
  </si>
  <si>
    <t>willy.arcia@grupomistral.com.ve</t>
  </si>
  <si>
    <t>bmilano@scj.com</t>
  </si>
  <si>
    <t>tecnipack@hotmail.com</t>
  </si>
  <si>
    <t>ssuarez@sonoco.net.ve</t>
  </si>
  <si>
    <t>luis.gonzales@stanhome.com.ve</t>
  </si>
  <si>
    <t>sodaquimica@cantv.net</t>
  </si>
  <si>
    <t>sicorca@cantv.net</t>
  </si>
  <si>
    <t>krodriguez@sureca.com</t>
  </si>
  <si>
    <t>contacto@tallereseuropa.com.ve</t>
  </si>
  <si>
    <t>tallerartel@yahoo.com</t>
  </si>
  <si>
    <t>oswaldocadorin@hotmail.com</t>
  </si>
  <si>
    <t>timanaure2008@hotmail.com</t>
  </si>
  <si>
    <t>mcplanta@cantv.net</t>
  </si>
  <si>
    <t>telaressanvicente@cantv.net</t>
  </si>
  <si>
    <t>tintasvenezolanas@cantv.net</t>
  </si>
  <si>
    <t>johanna62@cantv.net</t>
  </si>
  <si>
    <t>totalplastic@cantv.net</t>
  </si>
  <si>
    <t>sbriceno@tinaplas.com</t>
  </si>
  <si>
    <t>eelazarrazabal@manpa.com.ve</t>
  </si>
  <si>
    <t>tucarenca@cantv.net</t>
  </si>
  <si>
    <t>ecaballero@trical.net</t>
  </si>
  <si>
    <t>tucarplastvenezolana@gmail.com</t>
  </si>
  <si>
    <t>trodica@cantv.net</t>
  </si>
  <si>
    <t>unigasca@gmail.com</t>
  </si>
  <si>
    <t>vencasa@cantv.net</t>
  </si>
  <si>
    <t>luisa.gonzalez@grupophoenix.com</t>
  </si>
  <si>
    <t>venemat@cantv.net</t>
  </si>
  <si>
    <t>lolimar.herrera@grupophoenix.com</t>
  </si>
  <si>
    <t>veduinca@hotmail.com</t>
  </si>
  <si>
    <t>verachem@hotmail.com</t>
  </si>
  <si>
    <t>vemametca@cantv.net</t>
  </si>
  <si>
    <t>mnino@decoglass.com</t>
  </si>
  <si>
    <t>waltexvenezuela@cantv.net</t>
  </si>
  <si>
    <t>woodca@cantv.net</t>
  </si>
  <si>
    <t>zagatex@cantv.net</t>
  </si>
  <si>
    <t>yarndevenezuela@hotmail.com</t>
  </si>
  <si>
    <t>yevinplastica@hotmail.com</t>
  </si>
  <si>
    <t>http://www.faunaragua.com</t>
  </si>
  <si>
    <t>http://www.forjasmaracay.com.ve</t>
  </si>
  <si>
    <t>http://www.fimaca.com</t>
  </si>
  <si>
    <t>http://www.metalesitalcol.com.ve</t>
  </si>
  <si>
    <t>http://www.herringecologica.com.ve</t>
  </si>
  <si>
    <t>http://www.taurus.com</t>
  </si>
  <si>
    <t>http://imuca.com</t>
  </si>
  <si>
    <t>http://www.abrasivosinasa.com.ve</t>
  </si>
  <si>
    <t>http://www.fibratank.com</t>
  </si>
  <si>
    <t>http://www.invepal.com.ve/</t>
  </si>
  <si>
    <t>http://www.laboratoriosaldor.com</t>
  </si>
  <si>
    <t>http://www.cala.com.ve</t>
  </si>
  <si>
    <t>http://www.farma.com.ve</t>
  </si>
  <si>
    <t>http://www.reveex.com</t>
  </si>
  <si>
    <t>http://www.lincolnelectric.com.ve</t>
  </si>
  <si>
    <t>http://www.lubtamko.com</t>
  </si>
  <si>
    <t>http://www.momca.com</t>
  </si>
  <si>
    <t>http://www.moore.com</t>
  </si>
  <si>
    <t>http://www.oleovenca.com.ve</t>
  </si>
  <si>
    <t>http://www.pavema.com</t>
  </si>
  <si>
    <t>http://www.pzifer.com</t>
  </si>
  <si>
    <t>http://www.plastiven.com.ve</t>
  </si>
  <si>
    <t>http://www.playcoeditores.com</t>
  </si>
  <si>
    <t>http://www.polisistemasuds.com</t>
  </si>
  <si>
    <t>http://www.proyectospet.com</t>
  </si>
  <si>
    <t>http://www.orocolor.com.ve</t>
  </si>
  <si>
    <t>http://www.rieseindustrial.com</t>
  </si>
  <si>
    <t>http://www.sanford.com.ve</t>
  </si>
  <si>
    <t>http://www.saviram.com</t>
  </si>
  <si>
    <t>http://www.sonoco.com</t>
  </si>
  <si>
    <t>http://www.stanhome.com.ve</t>
  </si>
  <si>
    <t>http://www.sureca.com.ve</t>
  </si>
  <si>
    <t>http://www.teuropa.com.ve</t>
  </si>
  <si>
    <t>http://www.empresasmc.com</t>
  </si>
  <si>
    <t>http://www.rodolit-timaca.com</t>
  </si>
  <si>
    <t>http://www.tinaplas.com</t>
  </si>
  <si>
    <t>http://www.vagoslatinamerica.com</t>
  </si>
  <si>
    <t>http://www.venca.com.ve</t>
  </si>
  <si>
    <t>http://www.grupophoenix.com</t>
  </si>
  <si>
    <t>http://www.vemametca.com</t>
  </si>
  <si>
    <t>http://www.traposyestopas.com</t>
  </si>
  <si>
    <t>AURISTELA VELASQUEZ</t>
  </si>
  <si>
    <t>dora villasana</t>
  </si>
  <si>
    <t>MARIO AGNELLO</t>
  </si>
  <si>
    <t>JERJES VILDOSOLA</t>
  </si>
  <si>
    <t>ING. FREDDY AZUAJE</t>
  </si>
  <si>
    <t>YUSMARI MIRANDA</t>
  </si>
  <si>
    <t>AURY VELASQUEZ</t>
  </si>
  <si>
    <t>MARIO CAPUTO</t>
  </si>
  <si>
    <t>ANTONIO CARMONA</t>
  </si>
  <si>
    <t>ING. WILFREDO CASABLANCA</t>
  </si>
  <si>
    <t>PEDRO FONSECA</t>
  </si>
  <si>
    <t>ANALIS BIANCHI</t>
  </si>
  <si>
    <t>ANA DE FUENTES</t>
  </si>
  <si>
    <t>EDGAR MEJIAS</t>
  </si>
  <si>
    <t>OSWALDO ENGUAIMA</t>
  </si>
  <si>
    <t>BETTY DE APÓSTOL</t>
  </si>
  <si>
    <t>EMERSSON CHOURIO</t>
  </si>
  <si>
    <t>GRETTY QUINTANA</t>
  </si>
  <si>
    <t>AHDAY HERNANDEZ</t>
  </si>
  <si>
    <t>ELIANA ROVAINA</t>
  </si>
  <si>
    <t>MARTHA DE BELTRAN</t>
  </si>
  <si>
    <t>DARLYTH DURAN</t>
  </si>
  <si>
    <t>LEIDA ELENA RAMIREZ HERNANDEZ</t>
  </si>
  <si>
    <t>RUTH HERNANDEZ</t>
  </si>
  <si>
    <t>DAYANA MACHADO</t>
  </si>
  <si>
    <t>ROSA BOLIVAR</t>
  </si>
  <si>
    <t>RAFFAEL LOPS</t>
  </si>
  <si>
    <t>ADRIANA FLORES</t>
  </si>
  <si>
    <t>RICARDO GUALDRON</t>
  </si>
  <si>
    <t>CATERINA GIOLITO</t>
  </si>
  <si>
    <t>HELEN MELLADO</t>
  </si>
  <si>
    <t>NELIDA DE RODRIGUEZ</t>
  </si>
  <si>
    <t>MAGGIE RIVERO</t>
  </si>
  <si>
    <t>MARISOL WALTER</t>
  </si>
  <si>
    <t>ENRIQUE DIAZ</t>
  </si>
  <si>
    <t>LEYDA VIVA</t>
  </si>
  <si>
    <t>Mauriset Villazana</t>
  </si>
  <si>
    <t>REBECA DE GUADA</t>
  </si>
  <si>
    <t>CESAR FARRERA</t>
  </si>
  <si>
    <t>JUAN CARLOS GIMENEZ</t>
  </si>
  <si>
    <t>MARIA SIMONE</t>
  </si>
  <si>
    <t>MARY YSABEL BRICEÑO GUEVARA</t>
  </si>
  <si>
    <t>CLEIBY LEZAMA</t>
  </si>
  <si>
    <t>DARLIZ MIJARES</t>
  </si>
  <si>
    <t>SANDRA TELLO</t>
  </si>
  <si>
    <t>LIC. JESUS GARCIA</t>
  </si>
  <si>
    <t>GUILLERMINA MENGOTE</t>
  </si>
  <si>
    <t>BARBARA AMÉSTICA</t>
  </si>
  <si>
    <t>NORMA AN</t>
  </si>
  <si>
    <t>RAMON MONSALVE</t>
  </si>
  <si>
    <t>LIC. FREDDY ESPINOZA</t>
  </si>
  <si>
    <t>ROCÍO SANCHEZ</t>
  </si>
  <si>
    <t>MARIO CASINELLI</t>
  </si>
  <si>
    <t>CRUZ GAUDYS</t>
  </si>
  <si>
    <t>ELI NAVARRO</t>
  </si>
  <si>
    <t>JULIO NAVAS</t>
  </si>
  <si>
    <t>MIRIAM PAEZ</t>
  </si>
  <si>
    <t>FRAN GOMEZ</t>
  </si>
  <si>
    <t>LIC. BLANCA LLORENTE</t>
  </si>
  <si>
    <t>DARIO ALBERTO MORENO</t>
  </si>
  <si>
    <t>FRANCISCO PEÑA</t>
  </si>
  <si>
    <t>VANESSA GUTIERREZ</t>
  </si>
  <si>
    <t>LIC. ELIZABETH SANJURJO</t>
  </si>
  <si>
    <t>JOSE HERNANDEZ</t>
  </si>
  <si>
    <t>VICTOR NAVAS</t>
  </si>
  <si>
    <t>LISESET CHACON</t>
  </si>
  <si>
    <t>LIC. MAGDAMARA FUENMAYOR</t>
  </si>
  <si>
    <t>ELIZABETH MENDEZ</t>
  </si>
  <si>
    <t>ADELA NUZZOLO</t>
  </si>
  <si>
    <t>OMAIRA RUIZ</t>
  </si>
  <si>
    <t>FILOMENA MOTARTOMASO</t>
  </si>
  <si>
    <t>JOSE MALDONADO</t>
  </si>
  <si>
    <t>rosnelly hernandez</t>
  </si>
  <si>
    <t>EMERITA DUQUE</t>
  </si>
  <si>
    <t>MIGUEL ARZOLA</t>
  </si>
  <si>
    <t>LEYDA VIVAS</t>
  </si>
  <si>
    <t>DIANEYCI SALAZAR</t>
  </si>
  <si>
    <t>RITA STASIAK</t>
  </si>
  <si>
    <t>RONALD CRUZ</t>
  </si>
  <si>
    <t>FRANCISCO PARRA</t>
  </si>
  <si>
    <t>ENRIQUE CORSO</t>
  </si>
  <si>
    <t>FREDDY MARCHENA</t>
  </si>
  <si>
    <t>RICARDO D´ CRUZ</t>
  </si>
  <si>
    <t>MARITZA ORTEGA</t>
  </si>
  <si>
    <t>VICTOR FLORES</t>
  </si>
  <si>
    <t>EMPERATRIZ RIVAS</t>
  </si>
  <si>
    <t>AURA LEON</t>
  </si>
  <si>
    <t>ANA LEZANMA</t>
  </si>
  <si>
    <t>LISETT MORENO</t>
  </si>
  <si>
    <t>MARITZA OJEDA</t>
  </si>
  <si>
    <t>GIOVANNI NOTARO</t>
  </si>
  <si>
    <t>LIGIA CONTRERAS</t>
  </si>
  <si>
    <t>LIC. GUILLERMINA MENGOTI</t>
  </si>
  <si>
    <t>KORALIAMUÑOZ</t>
  </si>
  <si>
    <t>MALAGA ROJAS</t>
  </si>
  <si>
    <t>YULIBETH MEDINA</t>
  </si>
  <si>
    <t>WILLY ARCIA</t>
  </si>
  <si>
    <t>COROMOTO SIMOSA</t>
  </si>
  <si>
    <t>LIC. ROXANA PARRA</t>
  </si>
  <si>
    <t>NELSON BAETA</t>
  </si>
  <si>
    <t>SORENNIS SUAREZ</t>
  </si>
  <si>
    <t>PEDRO SALAZAR</t>
  </si>
  <si>
    <t>LISA PANEPINTO</t>
  </si>
  <si>
    <t>LUIS LARA</t>
  </si>
  <si>
    <t>FERNANDO ROJAS</t>
  </si>
  <si>
    <t>ZULEYMA HERNANDEZ</t>
  </si>
  <si>
    <t>HERNAN DI BLASIO</t>
  </si>
  <si>
    <t>BRISEIDA MATERAN</t>
  </si>
  <si>
    <t>RICHARD VALLADARES</t>
  </si>
  <si>
    <t>SANDRA AZUAJE</t>
  </si>
  <si>
    <t>JOHANNA ZALZMAN</t>
  </si>
  <si>
    <t>SONIA BRICEÑO</t>
  </si>
  <si>
    <t>DOMINGO GONZALEZ</t>
  </si>
  <si>
    <t>EMILY CABALLERO</t>
  </si>
  <si>
    <t>CAROLINA ORDOÑEZ</t>
  </si>
  <si>
    <t>JOCELIN KHAN</t>
  </si>
  <si>
    <t>KATHERINE MOLINA</t>
  </si>
  <si>
    <t>ELSA VITRIAGO</t>
  </si>
  <si>
    <t>LUISA GONZALEZ</t>
  </si>
  <si>
    <t>ATILIO RUIZ</t>
  </si>
  <si>
    <t>ING. ABDOLLAH ZOGHI</t>
  </si>
  <si>
    <t>MARIA MARTINEZ</t>
  </si>
  <si>
    <t>KAREN GESTO</t>
  </si>
  <si>
    <t>MARIA BRIACHERI</t>
  </si>
  <si>
    <t>MYRIAM COLMENARES</t>
  </si>
  <si>
    <t>ALEXANDER RODRIGUEZ</t>
  </si>
  <si>
    <t>VENTUARI METAL, C.A.</t>
  </si>
  <si>
    <t>ZN FUNDICIONES, C.A.</t>
  </si>
  <si>
    <t>2DA. AVDA. CC CEDIMAR OFICINA 9</t>
  </si>
  <si>
    <t>AVDA. 2 PARCELA G-24</t>
  </si>
  <si>
    <t>AVDA. 2 PARCELA C-21</t>
  </si>
  <si>
    <t>0243-261-9026</t>
  </si>
  <si>
    <t>CALLE ROMA No. 11</t>
  </si>
  <si>
    <t>0244-321-3108</t>
  </si>
  <si>
    <t>1RA. AVDA. PARC. C-4 GALPON 2</t>
  </si>
  <si>
    <t>0243-261-6238</t>
  </si>
  <si>
    <t>ADORNOS ILU, S.A.</t>
  </si>
  <si>
    <t>AV. EL PARQUE No. 19</t>
  </si>
  <si>
    <t>J-07551296-0</t>
  </si>
  <si>
    <t>AV. PPAL. SOCO C/C ARISMENDI</t>
  </si>
  <si>
    <t>ALFARERIA SOCO, C.A.</t>
  </si>
  <si>
    <t>C/ CIEGA HILADOS CAPRILES GALPON 3</t>
  </si>
  <si>
    <t>URB. LAS MERCEDES CALLE 4 N° 10</t>
  </si>
  <si>
    <t>AVENIDA RICAURTE FTE. A FIAT</t>
  </si>
  <si>
    <t>0244-322-0436</t>
  </si>
  <si>
    <t>0244-321-2920</t>
  </si>
  <si>
    <t>0244-336-1054</t>
  </si>
  <si>
    <t>0244-322-6011</t>
  </si>
  <si>
    <t>0244-322-2211</t>
  </si>
  <si>
    <t>AGRODUCTOS 2000, C.A.</t>
  </si>
  <si>
    <t>ALPIARAGUA, C.A.</t>
  </si>
  <si>
    <t>ABRASIVOS ARO, C.A.</t>
  </si>
  <si>
    <t>ACEROS IBERICA, C.A.</t>
  </si>
  <si>
    <t>AISLANTES TERMICOS IND. J.R.P.C.</t>
  </si>
  <si>
    <t>ALUMINIO DE VENEZUELA, C.A. "ALVEN"</t>
  </si>
  <si>
    <t>ACERO GRILL, C.A.</t>
  </si>
  <si>
    <t>AGRO CONSORCIO OROGRAIN, C.A.</t>
  </si>
  <si>
    <t>AGROINDUSTRIAL, C.A.</t>
  </si>
  <si>
    <t>AMETRADE CHEMICAL,C.A.</t>
  </si>
  <si>
    <t>AVICOLA SANTA CRUZ, C.A.</t>
  </si>
  <si>
    <t>0244-332-0713</t>
  </si>
  <si>
    <t>0244-332-0430</t>
  </si>
  <si>
    <t>0244-400-2500</t>
  </si>
  <si>
    <t>FONTANA POULTRY PACKING, C.A.</t>
  </si>
  <si>
    <t>GRANJA LA FONTANA SECTOR SABANETA</t>
  </si>
  <si>
    <t>J-00346841-0</t>
  </si>
  <si>
    <t>J-31650829-3</t>
  </si>
  <si>
    <t>J-00032569-3</t>
  </si>
  <si>
    <t>PROC. DE ALIMENTOS CANOABO, C.A.</t>
  </si>
  <si>
    <t>0243-271-0133</t>
  </si>
  <si>
    <t>DISTRIB. TOMAS QUIARA, C.A.</t>
  </si>
  <si>
    <t>METALURGICA RCR, C.A.</t>
  </si>
  <si>
    <t>COROPO No. 42 SECTOR SAN LUIS</t>
  </si>
  <si>
    <t>CALLE EL CARMEN No. 8</t>
  </si>
  <si>
    <t>0243-261-7482</t>
  </si>
  <si>
    <t>INDUSTRIAS LA ESPAÑOLA, S.A.</t>
  </si>
  <si>
    <t>OILS SEALS ANDINAS, C.A.</t>
  </si>
  <si>
    <t>CALLE RIO ARAUCA NRO. 28</t>
  </si>
  <si>
    <t>J-07527116-5</t>
  </si>
  <si>
    <t>J-00018077-6</t>
  </si>
  <si>
    <t>IPA INDUST. PRODUCT. ASFALTICOS,SA</t>
  </si>
  <si>
    <t>CARRET. VIEJA PALO NEGRO SECTOR CAMBURITO</t>
  </si>
  <si>
    <t>AGRIBRANDS PURINA VENEZUELA, S.R.L.</t>
  </si>
  <si>
    <t>VIA PRINCIPAL SECTOR COROPO III</t>
  </si>
  <si>
    <t>SECTOR SANTA RITA</t>
  </si>
  <si>
    <t>0243-271-3370</t>
  </si>
  <si>
    <t>AV. FCO. DE MIRANDA SECTOR GUARUTO # 124</t>
  </si>
  <si>
    <t>0243-271-1666</t>
  </si>
  <si>
    <t>ALFARERIA MARACAYERA, C.A.</t>
  </si>
  <si>
    <t>COMERCIALIZADORA NORGUE, C.A.</t>
  </si>
  <si>
    <t>J-07585402-0</t>
  </si>
  <si>
    <t>COROP No. 42 SECTOR SAN LUIS</t>
  </si>
  <si>
    <t>TRANSPORTE QUIARA, C.A.</t>
  </si>
  <si>
    <t>J-00030395-9</t>
  </si>
  <si>
    <t>J-07585399-7</t>
  </si>
  <si>
    <t>J-29539790-9</t>
  </si>
  <si>
    <t>J-00000958-9</t>
  </si>
  <si>
    <t>J-07532537-0</t>
  </si>
  <si>
    <t>J-07516846-1</t>
  </si>
  <si>
    <t>J-31220580-6</t>
  </si>
  <si>
    <t>URB. VALLE VERDE C/ALTAMIRA # 5</t>
  </si>
  <si>
    <t>CC LA CANDELARIA LOCAL 19</t>
  </si>
  <si>
    <t>0243-283-9978</t>
  </si>
  <si>
    <t>0243-283-7690</t>
  </si>
  <si>
    <t>AV. PRINCIPAL EL LIMON LOCAL 80-82</t>
  </si>
  <si>
    <t>CALLE NIÑO JESUS CRUCE C/ AVILA #20</t>
  </si>
  <si>
    <t>0243-283-8791</t>
  </si>
  <si>
    <t>0424-327-9766</t>
  </si>
  <si>
    <t>CALLE ACUARIO N° 24 GALPON A</t>
  </si>
  <si>
    <t>J-00215090-4</t>
  </si>
  <si>
    <t>INPROVIT, C.A.</t>
  </si>
  <si>
    <t>0243-246-9308</t>
  </si>
  <si>
    <t>SECTOR VALLE VERDE C/CAICARA # 12</t>
  </si>
  <si>
    <t>0243-283-9782</t>
  </si>
  <si>
    <t>J-30721565-8</t>
  </si>
  <si>
    <t>PRODUCTOS EL PROGRESO, C.A.</t>
  </si>
  <si>
    <t>ARCO IRIS LABORATORIO, C.A.</t>
  </si>
  <si>
    <t>INSTAMEC, C.A.</t>
  </si>
  <si>
    <t>COOP. MOBILIARIO- SALUD DEPORTE</t>
  </si>
  <si>
    <t>PERSI-TOL RVO , C.A.</t>
  </si>
  <si>
    <t>PRODUCTOS THER RUNNER 73, S.R.L.</t>
  </si>
  <si>
    <t>INDUSTRIA SPANIA, C.A.</t>
  </si>
  <si>
    <t>J-31124866-8</t>
  </si>
  <si>
    <t>AV. LEONARDO RUIZ PINEDA</t>
  </si>
  <si>
    <t>no especificada en planilla</t>
  </si>
  <si>
    <t>CALLE LA BANDERA N° 1</t>
  </si>
  <si>
    <t>0414-455-1586</t>
  </si>
  <si>
    <t>0246-527-1066</t>
  </si>
  <si>
    <t>0246-527-1278</t>
  </si>
  <si>
    <t>BI CONSULTORES</t>
  </si>
  <si>
    <t>LI-CAR UNIVERSO, C.A.</t>
  </si>
  <si>
    <t>MAQUINARIA ILLIANI, C.A.</t>
  </si>
  <si>
    <t>J-31081824-0</t>
  </si>
  <si>
    <t>C/ LAS INDUSTRIAS PARCELA 24</t>
  </si>
  <si>
    <t>0244-334-1563</t>
  </si>
  <si>
    <t>CALLE ANDRES BELLO</t>
  </si>
  <si>
    <t>0244-334-2035</t>
  </si>
  <si>
    <t>CALLE ELIAS RODRIGUEZ LOCAL V-4</t>
  </si>
  <si>
    <t>J-07513803-1</t>
  </si>
  <si>
    <t>J-31104051-0</t>
  </si>
  <si>
    <t>J-07538005-3</t>
  </si>
  <si>
    <t>J-07540153-0</t>
  </si>
  <si>
    <t>TORFREMA, C.A.</t>
  </si>
  <si>
    <t>TEQUEÑERIA EL TEQUEÑON, C.A.</t>
  </si>
  <si>
    <t>J-31240370-5</t>
  </si>
  <si>
    <t>VENEDISCA, C.A.</t>
  </si>
  <si>
    <t>CALLE OESTE 1 PARCELA # 9</t>
  </si>
  <si>
    <t>AV. INTERC. C/ LAS INDUSTRIAS</t>
  </si>
  <si>
    <t>0243-269-4331</t>
  </si>
  <si>
    <t>0243-808-4416</t>
  </si>
  <si>
    <t>ZONA IND. GUERE VIA STA.CRUZ</t>
  </si>
  <si>
    <t>0244-663-4755</t>
  </si>
  <si>
    <t>CTRA. TURMERO-MARACAY GALPON N° 7</t>
  </si>
  <si>
    <t>0244-663-9022</t>
  </si>
  <si>
    <t>0244-447-4346</t>
  </si>
  <si>
    <t>CALLE ANDRES BELLO GALPON N° 29</t>
  </si>
  <si>
    <t>TINTORERIA RAMOS TEXTILES, C.A.</t>
  </si>
  <si>
    <t>J-00201469-5</t>
  </si>
  <si>
    <t>QUIMICA PENTOL, C.A.</t>
  </si>
  <si>
    <t>J-31344727-0</t>
  </si>
  <si>
    <t>TALLER MARILACA, C.A.</t>
  </si>
  <si>
    <t>CALLE ANDRES BELLO GALPON N° 19</t>
  </si>
  <si>
    <t>CALLE ELIAS RODRIGUEZ PARCELA N° 9</t>
  </si>
  <si>
    <t>CALLE I GALPON N° 3</t>
  </si>
  <si>
    <t>CALLE ACUEDUCTOS RURALES, GUAYAS</t>
  </si>
  <si>
    <t>0244-334-3503</t>
  </si>
  <si>
    <t>0244-334-1738</t>
  </si>
  <si>
    <t>0244-334-3410</t>
  </si>
  <si>
    <t>J-30875503-6</t>
  </si>
  <si>
    <t>AGRICOLA SELE</t>
  </si>
  <si>
    <t>CALLEJON PREVENCA PARCELA # 6</t>
  </si>
  <si>
    <t>CALLE LAZO GALPON No. 3</t>
  </si>
  <si>
    <t>0244-447-7454</t>
  </si>
  <si>
    <t>CALLE PIAR SUR No. 104-73-45</t>
  </si>
  <si>
    <t>0244-396-2155</t>
  </si>
  <si>
    <t>J-30698185-3</t>
  </si>
  <si>
    <t>J-30284706-0</t>
  </si>
  <si>
    <t>J-00098540-5</t>
  </si>
  <si>
    <t>J-30635015-2</t>
  </si>
  <si>
    <t>INVERSIONES SELVA, C.A.</t>
  </si>
  <si>
    <t>MANUF. DE ALAMBRES Y DERIVADOS, C.A</t>
  </si>
  <si>
    <t>INVERSIONES TATRO N Y C</t>
  </si>
  <si>
    <t>MANUF. MULTIPLES INDUSTRIALES, S.A.</t>
  </si>
  <si>
    <t>A &amp; A ADITIVOS DE ALIMENTOS</t>
  </si>
  <si>
    <t>AGROPECUARIA GRAMOLCA, C.A.</t>
  </si>
  <si>
    <t>ACUMULADORES TITAN, C.A.</t>
  </si>
  <si>
    <t>AHUMAR, C.A.</t>
  </si>
  <si>
    <t>INDUSTRIAL VEDAN, C.A.</t>
  </si>
  <si>
    <t>INDUSTRIAS IBERIA, C.A.</t>
  </si>
  <si>
    <t>2DA. TRASVERSAL</t>
  </si>
  <si>
    <t>0244-395-6537</t>
  </si>
  <si>
    <t>0244-395-8801</t>
  </si>
  <si>
    <t>0244-447-1702</t>
  </si>
  <si>
    <t>CARRET. NACIONAL CAGUA-GALPON 1</t>
  </si>
  <si>
    <t>0244-395-8410</t>
  </si>
  <si>
    <t>1RA. TRANSVERSAL</t>
  </si>
  <si>
    <t>AV. ISAIAS MEDINA ANGARITA No. 1</t>
  </si>
  <si>
    <t>INDUSTRIAL VENECAOLIN, C.A</t>
  </si>
  <si>
    <t>INDUSTRIAS VICTORIA, C.A.</t>
  </si>
  <si>
    <t>INDUSTRIAS CAGUA, C.A.</t>
  </si>
  <si>
    <t>INSECTICIDAS INTERNACIONALES, C.A.</t>
  </si>
  <si>
    <t>J-07527153-0</t>
  </si>
  <si>
    <t>H.V. ENVASES ESPECIALES, C.A.</t>
  </si>
  <si>
    <t>J-07579950-0</t>
  </si>
  <si>
    <t>AV. PRINCIPAL GALPON No. 115</t>
  </si>
  <si>
    <t>INDUSTRIA DE HIELO VENEZUELA, C.A.</t>
  </si>
  <si>
    <t>0244-417-4102</t>
  </si>
  <si>
    <t>0244-395-8744</t>
  </si>
  <si>
    <t>AV. 3 NORTE, SECTOR STA. ROSALÍA</t>
  </si>
  <si>
    <t>0244-447-4130</t>
  </si>
  <si>
    <t>CALLE LAZO I PARCELA No. 50</t>
  </si>
  <si>
    <t>0244-395-4652</t>
  </si>
  <si>
    <t>INDUSTRIA PROSPERI, C.A.</t>
  </si>
  <si>
    <t>INDUST. DE ALIMENTOS EL TREBOL, S.A</t>
  </si>
  <si>
    <t>INDUSTRIAL DE HILO, C.A.</t>
  </si>
  <si>
    <t>J-31052799-7</t>
  </si>
  <si>
    <t>J-07571615-9</t>
  </si>
  <si>
    <t>J-00137643-7</t>
  </si>
  <si>
    <t>J-07510512-5</t>
  </si>
  <si>
    <t>CALLE ERNESTO GONZALEZ No. 160-76</t>
  </si>
  <si>
    <t>J-07581092-9</t>
  </si>
  <si>
    <t>FUNDICION BELLA VISTA, C.A.</t>
  </si>
  <si>
    <t>J-00011051-4</t>
  </si>
  <si>
    <t>AV. MEDINA ANGARITA GALPON 117</t>
  </si>
  <si>
    <t>C/ MARCOS BERACASA GALPON No. 116</t>
  </si>
  <si>
    <t>CARRET. NACIONAL CAGUA No. 115-05-09</t>
  </si>
  <si>
    <t>CARRET.NACIONAL CAGUA-LA VILLA</t>
  </si>
  <si>
    <t>0244-395-9177</t>
  </si>
  <si>
    <t>0244-447-6786</t>
  </si>
  <si>
    <t>FUNDICION SARIO, C.A.</t>
  </si>
  <si>
    <t>GLEASON &amp; CIA., S.A.</t>
  </si>
  <si>
    <t>FUNDIONES Y ALEACIONES INDUST., C.A</t>
  </si>
  <si>
    <t>GRUPO INDUST. DEL PLASTICO, C.A.</t>
  </si>
  <si>
    <t>J-07579255-6</t>
  </si>
  <si>
    <t>J-00016400-2</t>
  </si>
  <si>
    <t>J-07584415-7</t>
  </si>
  <si>
    <t>J-30575350-4</t>
  </si>
  <si>
    <t>J-00055671-7</t>
  </si>
  <si>
    <t>J-00019582-0</t>
  </si>
  <si>
    <t>J-30584123-3</t>
  </si>
  <si>
    <t>J-07538348-6</t>
  </si>
  <si>
    <t>J-00125174-0</t>
  </si>
  <si>
    <t>J-00050995-6</t>
  </si>
  <si>
    <t>1RA. TRANSVERSAL No. 115</t>
  </si>
  <si>
    <t>ALBRONFE, C.A.</t>
  </si>
  <si>
    <t>J-00324454-6</t>
  </si>
  <si>
    <t>AV. PRINCIPAL EDF PUROLOMO</t>
  </si>
  <si>
    <t>ALIMENTACION BALANCEADA, C.A.</t>
  </si>
  <si>
    <t>J-00062644-8</t>
  </si>
  <si>
    <t>ALTENSA FABRICA DE ALFOMBRAS</t>
  </si>
  <si>
    <t>J-07513594-6</t>
  </si>
  <si>
    <t>ASERRADERO LA TRINIDAD, S.A.</t>
  </si>
  <si>
    <t>CARRET. NACIONAL CAGUA KM 6</t>
  </si>
  <si>
    <t>0244-395-9013</t>
  </si>
  <si>
    <t>AV. MEDINA ANGARITA # 116-10-01</t>
  </si>
  <si>
    <t>AV. PPAL. CAMPO ALEGRE GALPON 1-2</t>
  </si>
  <si>
    <t>0244-447-1518</t>
  </si>
  <si>
    <t>PARCELAS 8-1 Y 8-2</t>
  </si>
  <si>
    <t>AV. MARCOS BERACASA</t>
  </si>
  <si>
    <t>0244-447-5153</t>
  </si>
  <si>
    <t>1RA. TRANSV. PARCELA No. 18</t>
  </si>
  <si>
    <t>J-00128075-8</t>
  </si>
  <si>
    <t>J-00070288-8</t>
  </si>
  <si>
    <t>BELLOTA VENEZUELA, C.A.</t>
  </si>
  <si>
    <t>C.A. QUIMICAS QUIMSA</t>
  </si>
  <si>
    <t>CALLE LAZO NRO. 1</t>
  </si>
  <si>
    <t>CARRET. CAGUA VIA LA SEGUNDERA</t>
  </si>
  <si>
    <t>FINAL AV. SUCRE No. 125-01</t>
  </si>
  <si>
    <t>SECTOR SANTA ROSALÍA</t>
  </si>
  <si>
    <t>CARRET. NAC. CAGUA GALPON # 9</t>
  </si>
  <si>
    <t>0244-447-4044</t>
  </si>
  <si>
    <t>0244-395-9546</t>
  </si>
  <si>
    <t>0244-395-4475</t>
  </si>
  <si>
    <t>0244-395-2410</t>
  </si>
  <si>
    <t>0244-447-3856</t>
  </si>
  <si>
    <t>AV. DON SIMON PARCELA 13</t>
  </si>
  <si>
    <t>0244-447-9573</t>
  </si>
  <si>
    <t>SECTOR SANTA ROSALIA</t>
  </si>
  <si>
    <t>CALENTADORES VZLANOS. A GAS, C.A.</t>
  </si>
  <si>
    <t>J-00052489-0</t>
  </si>
  <si>
    <t>CARRET. NAC. CAGUA -LA VILLA</t>
  </si>
  <si>
    <t>CELOVEN, C.A.</t>
  </si>
  <si>
    <t>0244-395-6521</t>
  </si>
  <si>
    <t>0244-447-1512</t>
  </si>
  <si>
    <t>J-30710514-3</t>
  </si>
  <si>
    <t>J-31579436-5</t>
  </si>
  <si>
    <t>CORPORACION DEL HOGAR, C.A.</t>
  </si>
  <si>
    <t>COMERCIAL AGROLINDO, C.A.</t>
  </si>
  <si>
    <t>URB. CORINSA GALPONES 7 Y 8</t>
  </si>
  <si>
    <t>CTRO. IND. CAMPO ALEGRE GALPON 3</t>
  </si>
  <si>
    <t>Zona Industrial Corinsa</t>
  </si>
  <si>
    <t>AV. PPAL.CAMPO ALEGRE GALPON 10-J</t>
  </si>
  <si>
    <t>0244-396-0378</t>
  </si>
  <si>
    <t>0244-417-4088</t>
  </si>
  <si>
    <t>0244-396-4223</t>
  </si>
  <si>
    <t>0244-396-3665</t>
  </si>
  <si>
    <t>0244-395-4253</t>
  </si>
  <si>
    <t>J-00222084-8</t>
  </si>
  <si>
    <t>J-00239088-3</t>
  </si>
  <si>
    <t>DALBERT INTERNACIONAL, C.A.</t>
  </si>
  <si>
    <t>CORRUGADORA SURAMERICANA, C.A.</t>
  </si>
  <si>
    <t>CORRUGADORA VALENCIA, C.A.</t>
  </si>
  <si>
    <t>DISRIPLAS, C.A.</t>
  </si>
  <si>
    <t>CUREX, C.A.</t>
  </si>
  <si>
    <t>DISTRIB. NACIONAL DE MADERA, C.A.</t>
  </si>
  <si>
    <t>CALLE LAZO NRO. 47</t>
  </si>
  <si>
    <t>SECTOR SANTA ROSALÍA No. 106-D</t>
  </si>
  <si>
    <t>0244-416-0050</t>
  </si>
  <si>
    <t>0244-417-4399</t>
  </si>
  <si>
    <t>0244-395-1204</t>
  </si>
  <si>
    <t>0244-395-8389</t>
  </si>
  <si>
    <t>J-31384210-9</t>
  </si>
  <si>
    <t>J-31565779-4</t>
  </si>
  <si>
    <t>ENVASES MULTIPLAST, C.A.</t>
  </si>
  <si>
    <t>DISTRIBUIDORA HORTIJARDIN, C.A.</t>
  </si>
  <si>
    <t>CALLE PREVENCA GALPON 115</t>
  </si>
  <si>
    <t>AV. 2 NORTE SECTOR SANTA ROSALÍA</t>
  </si>
  <si>
    <t>1RA. TRANSVERSAL OESTE</t>
  </si>
  <si>
    <t>0244-447-6092</t>
  </si>
  <si>
    <t>0244-396-4785</t>
  </si>
  <si>
    <t>0244-395-5833</t>
  </si>
  <si>
    <t>0244-447-7175</t>
  </si>
  <si>
    <t>0244-395-4872</t>
  </si>
  <si>
    <t>0244-395-3733</t>
  </si>
  <si>
    <t>1RA. TRANSVERSAL No. 115-07-02</t>
  </si>
  <si>
    <t>CALLE ROMANA No. 74-3</t>
  </si>
  <si>
    <t>0244-447-9286</t>
  </si>
  <si>
    <t>0244-447-1713</t>
  </si>
  <si>
    <t>0244-395-6813</t>
  </si>
  <si>
    <t>J-30833230-5</t>
  </si>
  <si>
    <t>FAB. DE VELAS VIRGRN DEL TINDARI,CA</t>
  </si>
  <si>
    <t>J-07560756-2</t>
  </si>
  <si>
    <t>FABRICA DE REMOLQUES ARAUCA, C.A.</t>
  </si>
  <si>
    <t>FABRICA DE MUEBLES FERNANDO, C.A.</t>
  </si>
  <si>
    <t>J-00108244-1</t>
  </si>
  <si>
    <t>FANAINOX, C.A.</t>
  </si>
  <si>
    <t>J-30690175-2</t>
  </si>
  <si>
    <t>FAYMONT 2000, C.A.</t>
  </si>
  <si>
    <t>CARRET. NAC. CAGUA- LA VILLA</t>
  </si>
  <si>
    <t>CALLE DON SIMON PARCELA 26-B</t>
  </si>
  <si>
    <t>1RA. TRANSVERSAL No. 116-04</t>
  </si>
  <si>
    <t>CARRETERA NACIONAL CAGUA-LA VILLA</t>
  </si>
  <si>
    <t>0244-395-5583</t>
  </si>
  <si>
    <t>0244-395-6648</t>
  </si>
  <si>
    <t>0244-395-8255</t>
  </si>
  <si>
    <t>FANAMETAL, C.A.</t>
  </si>
  <si>
    <t>FRIGORIF. VZLANO. DE ALIMENTOS, C.A</t>
  </si>
  <si>
    <t>FANAPROMI, C.A.</t>
  </si>
  <si>
    <t>FUND. Y ALEACIONES NO FERROSAS,C.A.</t>
  </si>
  <si>
    <t>CONFLUVENSA S.A.</t>
  </si>
  <si>
    <t>CORPORACION MARY, C.A.</t>
  </si>
  <si>
    <t>CORPORACION QUE MUEBLES, C.A.</t>
  </si>
  <si>
    <t>DISTRIBUIDORA VENCIPOR, C.A.</t>
  </si>
  <si>
    <t>ESCOBERIA LA MEJOR, C.A.</t>
  </si>
  <si>
    <t>ENSYLA, C.A.</t>
  </si>
  <si>
    <t>ESPECIALIDADES QUIMICAS ARAGUA,S.A.</t>
  </si>
  <si>
    <t>FAB-MON, C.A.</t>
  </si>
  <si>
    <t>FABRICA DE VELAS CARIBE, C.A.</t>
  </si>
  <si>
    <t>FABRIENGRANAJE, C.A.</t>
  </si>
  <si>
    <t>J-30674474-6</t>
  </si>
  <si>
    <t>J-07550000-8</t>
  </si>
  <si>
    <t>J-31429884-4</t>
  </si>
  <si>
    <t>J-30512873-1</t>
  </si>
  <si>
    <t>J-31429886-0</t>
  </si>
  <si>
    <t>J-10754800-5</t>
  </si>
  <si>
    <t>J-29590012-0</t>
  </si>
  <si>
    <t>J-29554220-8</t>
  </si>
  <si>
    <t>J-07589310-7</t>
  </si>
  <si>
    <t>J-00162686-7</t>
  </si>
  <si>
    <t>J-30391258-3</t>
  </si>
  <si>
    <t>J-07524873-2</t>
  </si>
  <si>
    <t>J-30136446-5</t>
  </si>
  <si>
    <t>J-07521658-0</t>
  </si>
  <si>
    <t>J-07524511-3</t>
  </si>
  <si>
    <t>J-29783506-7</t>
  </si>
  <si>
    <t>J-30232158-1</t>
  </si>
  <si>
    <t>J-31209458-3</t>
  </si>
  <si>
    <t>J-00143266-3</t>
  </si>
  <si>
    <t>J-30977179-5</t>
  </si>
  <si>
    <t>J-00012882-0</t>
  </si>
  <si>
    <t>J-07000344-8</t>
  </si>
  <si>
    <t>J-29637386-8</t>
  </si>
  <si>
    <t>J-30989803-5</t>
  </si>
  <si>
    <t>J-31309518-4</t>
  </si>
  <si>
    <t>J-31043549-3</t>
  </si>
  <si>
    <t>J-31211847-4</t>
  </si>
  <si>
    <t>J-31506803-6</t>
  </si>
  <si>
    <t>J-00074598-6</t>
  </si>
  <si>
    <t>J-31503035-7</t>
  </si>
  <si>
    <t>J-30740495-7</t>
  </si>
  <si>
    <t>J-07508715-1</t>
  </si>
  <si>
    <t>J-00034808-0</t>
  </si>
  <si>
    <t>J-07544263-6</t>
  </si>
  <si>
    <t>J-30990840-5</t>
  </si>
  <si>
    <t>J-30683742-6</t>
  </si>
  <si>
    <t>J-30874710-6</t>
  </si>
  <si>
    <t>J-31325683-8</t>
  </si>
  <si>
    <t>J-00013312-3</t>
  </si>
  <si>
    <t>J-30171507-1</t>
  </si>
  <si>
    <t>J-07506625-1</t>
  </si>
  <si>
    <t>J-30369933-2</t>
  </si>
  <si>
    <t>0244-332-0677</t>
  </si>
  <si>
    <t>0244-332-0431</t>
  </si>
  <si>
    <t>0244-400-2590</t>
  </si>
  <si>
    <t>0243-283-5934</t>
  </si>
  <si>
    <t>0243-283-5246</t>
  </si>
  <si>
    <t>0243-283-3748</t>
  </si>
  <si>
    <t>0246-527-1176</t>
  </si>
  <si>
    <t>0246-527-1042</t>
  </si>
  <si>
    <t>0243-271-3083</t>
  </si>
  <si>
    <t>0243-271-1870</t>
  </si>
  <si>
    <t>0243-261-8360</t>
  </si>
  <si>
    <t>0243-271-3056</t>
  </si>
  <si>
    <t>0243-271-2709</t>
  </si>
  <si>
    <t>0243-261-8630</t>
  </si>
  <si>
    <t>0244-447-9832</t>
  </si>
  <si>
    <t>0244-395-5977</t>
  </si>
  <si>
    <t>0244-395-8678</t>
  </si>
  <si>
    <t>0244-395-9629</t>
  </si>
  <si>
    <t>0244-447-4155</t>
  </si>
  <si>
    <t>0244-447-7121</t>
  </si>
  <si>
    <t>0244-447-1683</t>
  </si>
  <si>
    <t>0244-447-9164</t>
  </si>
  <si>
    <t>0244-447-9195</t>
  </si>
  <si>
    <t>0244-396-4651</t>
  </si>
  <si>
    <t>0244-395-2350</t>
  </si>
  <si>
    <t>0244-395-8365</t>
  </si>
  <si>
    <t>0244-395-4613</t>
  </si>
  <si>
    <t>0244-395-4462</t>
  </si>
  <si>
    <t>0244-395-7335</t>
  </si>
  <si>
    <t>0244-395-2360</t>
  </si>
  <si>
    <t>0244-390-2292</t>
  </si>
  <si>
    <t>0244-395-6657</t>
  </si>
  <si>
    <t>0244-447-2570</t>
  </si>
  <si>
    <t>0244-395-8313</t>
  </si>
  <si>
    <t>0244-395-9850</t>
  </si>
  <si>
    <t>0244-395-6354</t>
  </si>
  <si>
    <t>0244-396-3150</t>
  </si>
  <si>
    <t>0244-447-2093</t>
  </si>
  <si>
    <t>0244-395-5050</t>
  </si>
  <si>
    <t>0244-395-6346</t>
  </si>
  <si>
    <t>0244-395-4666</t>
  </si>
  <si>
    <t>0244-395-5024</t>
  </si>
  <si>
    <t>0244-4174089</t>
  </si>
  <si>
    <t>0244-395-4640</t>
  </si>
  <si>
    <t>0244-447-5186</t>
  </si>
  <si>
    <t>0244-447-7831</t>
  </si>
  <si>
    <t>0244-395-9621</t>
  </si>
  <si>
    <t>0244-395-9204</t>
  </si>
  <si>
    <t>0244-395-8489</t>
  </si>
  <si>
    <t>0244-447-8739</t>
  </si>
  <si>
    <t>0244-395-9318</t>
  </si>
  <si>
    <t>0244-395-6712</t>
  </si>
  <si>
    <t>0244-447-2725</t>
  </si>
  <si>
    <t>0244-395-6328</t>
  </si>
  <si>
    <t>msirit@fontana.com.ve</t>
  </si>
  <si>
    <t>fmagallanes@ronsantateresa.com</t>
  </si>
  <si>
    <t>arcoirisnatural@cantv.net</t>
  </si>
  <si>
    <t>morarafael_8@gmail.com</t>
  </si>
  <si>
    <t>runner73@cantv.net</t>
  </si>
  <si>
    <t>info@biconsultores.com.ve</t>
  </si>
  <si>
    <t>concreterasantarita@cantv.net</t>
  </si>
  <si>
    <t>distriquiara@cantv.net</t>
  </si>
  <si>
    <t>metalurgica-rcr@hotmail.com</t>
  </si>
  <si>
    <t>lamaracayera@cantv.net</t>
  </si>
  <si>
    <t>indessa@cantv.net</t>
  </si>
  <si>
    <t>osa_ca@cantv.net</t>
  </si>
  <si>
    <t>agrogramolca@hotmail.com</t>
  </si>
  <si>
    <t>planta@titan.com.ve</t>
  </si>
  <si>
    <t>ahumar2010@gmail.com</t>
  </si>
  <si>
    <t>sugerencias@purolomo.com</t>
  </si>
  <si>
    <t>mrodriguez@gifven.com.ve</t>
  </si>
  <si>
    <t>alimentossanson@hotmail.com</t>
  </si>
  <si>
    <t>sucagua@altensa.com.ve</t>
  </si>
  <si>
    <t>alucenca@cantv.net</t>
  </si>
  <si>
    <t>rrhh@caquimsa.com</t>
  </si>
  <si>
    <t>beneficiadorasucresa@gmail.com</t>
  </si>
  <si>
    <t>gerenciacaltuca@avellan.com</t>
  </si>
  <si>
    <t>samirz2@hotmail.com</t>
  </si>
  <si>
    <t>dayscarlid.arevalo@genmills.com</t>
  </si>
  <si>
    <t>sariddu@cantv.net</t>
  </si>
  <si>
    <t>gleasoncia@cantv.net</t>
  </si>
  <si>
    <t>ygarcia@falinca.com</t>
  </si>
  <si>
    <t>hvenvases@envases.com</t>
  </si>
  <si>
    <t>hielovenezuela@hotmail.com</t>
  </si>
  <si>
    <t>indprosperi@hotmail.com</t>
  </si>
  <si>
    <t>trebol-admcag@cantv.net</t>
  </si>
  <si>
    <t>andreozzi@cantv.net</t>
  </si>
  <si>
    <t>smmalave@industriasiberia.com</t>
  </si>
  <si>
    <t>lilia.franco@incaoil.net</t>
  </si>
  <si>
    <t>ztorrealba@inica.com</t>
  </si>
  <si>
    <t>corporacionhogar@hotmail.com</t>
  </si>
  <si>
    <t>quemuebles@cantv.net</t>
  </si>
  <si>
    <t>julio.marquez@corsuca.com.ve</t>
  </si>
  <si>
    <t>jvergara@dinamaca.com</t>
  </si>
  <si>
    <t>escoberialamejor@cantv.net</t>
  </si>
  <si>
    <t>espequiarsa@corp-araya.com</t>
  </si>
  <si>
    <t>fareara@hotmail.com</t>
  </si>
  <si>
    <t>fabmon@cantv.net</t>
  </si>
  <si>
    <t>velascaribe@cantv.net</t>
  </si>
  <si>
    <t>grupofernando@yahoo.com</t>
  </si>
  <si>
    <t>record@telcel.net.ve</t>
  </si>
  <si>
    <t>frigovaca@hotmail.com</t>
  </si>
  <si>
    <t>http://www.fontana.com.ve</t>
  </si>
  <si>
    <t>http://www.arcoirisnatural.com</t>
  </si>
  <si>
    <t>http://www.persitol.com</t>
  </si>
  <si>
    <t>http://www.biconsultores.com.ve</t>
  </si>
  <si>
    <t>http://www.ipa.com.ve</t>
  </si>
  <si>
    <t>http://www.indessa.com.ve</t>
  </si>
  <si>
    <t>http://www.grecobikes.com</t>
  </si>
  <si>
    <t>http://www.agrisele.com</t>
  </si>
  <si>
    <t>http://www.aditivosvenezolanos.com</t>
  </si>
  <si>
    <t>http://www.mamusa.net</t>
  </si>
  <si>
    <t>http://www.mapei.com.ve</t>
  </si>
  <si>
    <t>http://www.plumrose.com</t>
  </si>
  <si>
    <t>http://www.suradem.com.ve</t>
  </si>
  <si>
    <t>http://www.produvisa.com.ve</t>
  </si>
  <si>
    <t>http://www.pegasold.com</t>
  </si>
  <si>
    <t>http://www.safariboots.net</t>
  </si>
  <si>
    <t>http://www.sehiveca.com</t>
  </si>
  <si>
    <t>http://www.sidetur.com.ve</t>
  </si>
  <si>
    <t>http://www.trefymaca.com.ve</t>
  </si>
  <si>
    <t>http://www.verica.com.ve</t>
  </si>
  <si>
    <t>http://www.purolomo.com</t>
  </si>
  <si>
    <t>http://www.alcrist.com.ve</t>
  </si>
  <si>
    <t>http://www.caquimsa.com</t>
  </si>
  <si>
    <t>http://www.cativen.com</t>
  </si>
  <si>
    <t>http://www.cavegas.com.ve</t>
  </si>
  <si>
    <t>http://www.celoven.com</t>
  </si>
  <si>
    <t>http://www.cerveceriaregional.con</t>
  </si>
  <si>
    <t>http://gernmills.ve</t>
  </si>
  <si>
    <t>http://www.gleason.com.ve</t>
  </si>
  <si>
    <t>http://www.falinca.com</t>
  </si>
  <si>
    <t>http://www.hv-envases.com</t>
  </si>
  <si>
    <t>http://www.hogdachem.com.ve</t>
  </si>
  <si>
    <t>http://www.productosiberia.com</t>
  </si>
  <si>
    <t>http://incaoil.net</t>
  </si>
  <si>
    <t>http://www.agrolindo.com</t>
  </si>
  <si>
    <t>http://www.corphogar.com</t>
  </si>
  <si>
    <t>MARITZA VILLANUEVA</t>
  </si>
  <si>
    <t>JAVIER PALENCIA</t>
  </si>
  <si>
    <t>LUIS ENRIQUE PALACIOS</t>
  </si>
  <si>
    <t>LISETH ARRAIZ</t>
  </si>
  <si>
    <t>SULBEY VELIZ</t>
  </si>
  <si>
    <t>WINSTON RIVAS</t>
  </si>
  <si>
    <t>LARRY HERNANDEZ DOS SANTOS</t>
  </si>
  <si>
    <t>JUAN COMUNIAN</t>
  </si>
  <si>
    <t>CLEMENTE GARCIA</t>
  </si>
  <si>
    <t>HUMBERTO ILLIANI</t>
  </si>
  <si>
    <t>MIRIAM MORALES</t>
  </si>
  <si>
    <t>LILIAN CELIS</t>
  </si>
  <si>
    <t>JOSE VELASQUEZ</t>
  </si>
  <si>
    <t>ANGELQUIARA</t>
  </si>
  <si>
    <t>YRAIMA QUEVEDO</t>
  </si>
  <si>
    <t>JORDAN ALVIAL</t>
  </si>
  <si>
    <t>NACARY HORTELANO</t>
  </si>
  <si>
    <t>ANGEL QUIARA</t>
  </si>
  <si>
    <t>RENATE BRILL</t>
  </si>
  <si>
    <t>LEONARDO DIAZ</t>
  </si>
  <si>
    <t>MARINA GUTT</t>
  </si>
  <si>
    <t>PEDRO MARTINEZ</t>
  </si>
  <si>
    <t>YAJAIRA MORENO</t>
  </si>
  <si>
    <t>ROSA DE LIMA</t>
  </si>
  <si>
    <t>MARIA MASTROGIUSEPPE</t>
  </si>
  <si>
    <t>LISETTE CASTILLO</t>
  </si>
  <si>
    <t>NELSON DELGADO</t>
  </si>
  <si>
    <t>LILIANA IBARRA</t>
  </si>
  <si>
    <t>ARTURO ARCEO</t>
  </si>
  <si>
    <t>RAMONA BESSON</t>
  </si>
  <si>
    <t>JOSE COLAVITA</t>
  </si>
  <si>
    <t>LILIANA CASADIEGO</t>
  </si>
  <si>
    <t>ERMINDA RANGEL</t>
  </si>
  <si>
    <t>MILAGROS HERNANDEZ</t>
  </si>
  <si>
    <t>ARELIS OCHOA</t>
  </si>
  <si>
    <t>DAYANA YENDEZ</t>
  </si>
  <si>
    <t>RONALD UZCATEGUI</t>
  </si>
  <si>
    <t>ALICIA TARIFE</t>
  </si>
  <si>
    <t>MANUEL SALVADOR DELGADO Q.</t>
  </si>
  <si>
    <t>NORYS PARRA</t>
  </si>
  <si>
    <t>IRIS LEON</t>
  </si>
  <si>
    <t>VALERIA PALMIERI</t>
  </si>
  <si>
    <t>ROSANNA HERNANDEZ</t>
  </si>
  <si>
    <t>ALEXANDRA ALTALUNA</t>
  </si>
  <si>
    <t>MARIA DE LA PAZ AGRA</t>
  </si>
  <si>
    <t>MARIA INES BELLO GONZALEZ</t>
  </si>
  <si>
    <t>IVON VIDOZA</t>
  </si>
  <si>
    <t>JOSE HERRERA</t>
  </si>
  <si>
    <t>OLGA ZAPATA</t>
  </si>
  <si>
    <t>MIRNA DE AGUIAR</t>
  </si>
  <si>
    <t>CARMEN COLMENARES</t>
  </si>
  <si>
    <t>NUMANCIA RODRIGUEZ</t>
  </si>
  <si>
    <t>PEDRO NAVARRO</t>
  </si>
  <si>
    <t>MARIBEL BORGES</t>
  </si>
  <si>
    <t>MIGUEL ANGEL DEUS</t>
  </si>
  <si>
    <t>ANA HERNANDEZ</t>
  </si>
  <si>
    <t>MIRIAM MCCONLLEY</t>
  </si>
  <si>
    <t>ANA MARIBEL BORGES</t>
  </si>
  <si>
    <t>ROSA LAYA</t>
  </si>
  <si>
    <t>MARIA RIVERO</t>
  </si>
  <si>
    <t>JOSE MANUEL TOUCEDA</t>
  </si>
  <si>
    <t>IVONNE HERNANDEZ</t>
  </si>
  <si>
    <t>ARNALDO ZURITA</t>
  </si>
  <si>
    <t>SANDRA LABARCA</t>
  </si>
  <si>
    <t>OSCAR BUSTILLOS</t>
  </si>
  <si>
    <t>MAITA LOPEZ</t>
  </si>
  <si>
    <t>DAYANARA HERNANDEZ</t>
  </si>
  <si>
    <t>MARIA ELENA HERNANDEZ</t>
  </si>
  <si>
    <t>NANCY FUNES</t>
  </si>
  <si>
    <t>DAYAILI LOPEZ</t>
  </si>
  <si>
    <t>MAITE GOMEZ</t>
  </si>
  <si>
    <t>YOSMAR COLMENARES</t>
  </si>
  <si>
    <t>DAYSCARLID AREVALO</t>
  </si>
  <si>
    <t>YOLEYDA GARCIA</t>
  </si>
  <si>
    <t>ILDEMARO REYES</t>
  </si>
  <si>
    <t>VICTOR PESTANA</t>
  </si>
  <si>
    <t>ELIZABETTA CASTRECHINI</t>
  </si>
  <si>
    <t>FERNANDO JAIMES</t>
  </si>
  <si>
    <t>MIGUEL ANDREOZZI</t>
  </si>
  <si>
    <t>SANDRA MALAVÉ</t>
  </si>
  <si>
    <t>LILIA FRANCO</t>
  </si>
  <si>
    <t>YANIRA CABRERA</t>
  </si>
  <si>
    <t>DAMARIS FLORES</t>
  </si>
  <si>
    <t>GIUSEPPE BALBI</t>
  </si>
  <si>
    <t>JOSE SMILJANIC</t>
  </si>
  <si>
    <t>LUDMILA VALOR</t>
  </si>
  <si>
    <t>MARIA PALACIOS</t>
  </si>
  <si>
    <t>AYNABEL HERNANDEZ</t>
  </si>
  <si>
    <t>DUNIA ECHEZURIA</t>
  </si>
  <si>
    <t>MARTHA RUEDA</t>
  </si>
  <si>
    <t>HARRYS ARAUJO</t>
  </si>
  <si>
    <t>SANDRA FARGOSA</t>
  </si>
  <si>
    <t>JUAN COELLO</t>
  </si>
  <si>
    <t>CARLOS NAVARRO</t>
  </si>
  <si>
    <t>ROSALYS SERRA</t>
  </si>
  <si>
    <t>GLORIA DE GONZALEZ</t>
  </si>
  <si>
    <t>YARITZA GARCIA</t>
  </si>
  <si>
    <t>ANTONIO REYNA</t>
  </si>
  <si>
    <t>PARTES ELECTRICAS</t>
  </si>
  <si>
    <t>RECUPERADORA S.M.R. 2020, C.A.</t>
  </si>
  <si>
    <t>TEC-ENVASE, C.A.</t>
  </si>
  <si>
    <t>SIDERO GALVANICA, C.A. (SIGALCA )</t>
  </si>
  <si>
    <t>TEXTILANA, S.A.</t>
  </si>
  <si>
    <t>J-31219207-0</t>
  </si>
  <si>
    <t>J-00291390-8</t>
  </si>
  <si>
    <t>AV. ANDRES BELLO N° 87</t>
  </si>
  <si>
    <t>PROCESADORA OROPAL, C.A.</t>
  </si>
  <si>
    <t>SECTOR BOCA DE CAGUA PARC. 3 Y 4</t>
  </si>
  <si>
    <t>PROMOTORA ESENCIAL GERSIN, C.A.</t>
  </si>
  <si>
    <t>0244-334-2464</t>
  </si>
  <si>
    <t>0244-334-1373</t>
  </si>
  <si>
    <t>PRODUCTORA EL SIMBOLO, C.A.</t>
  </si>
  <si>
    <t>CALLE ANDRES BELLO GALPON N° 3</t>
  </si>
  <si>
    <t>0244-334-1662</t>
  </si>
  <si>
    <t>PROVEGRAN, C.A.</t>
  </si>
  <si>
    <t>SECTOR CAÑAOTE, GUAYAS</t>
  </si>
  <si>
    <t>PRODECON, C.A.</t>
  </si>
  <si>
    <t>0244-334-1172</t>
  </si>
  <si>
    <t>PROTECTO CARACAS, C.A.</t>
  </si>
  <si>
    <t>0244-334-1143</t>
  </si>
  <si>
    <t>CALLE ACUEDUCTOS GALPON N° 9</t>
  </si>
  <si>
    <t>CARRETERA VIA BOCA DE CAGUA</t>
  </si>
  <si>
    <t>0244-334-1424</t>
  </si>
  <si>
    <t>PANIFICADORA CONDAL, C.A.</t>
  </si>
  <si>
    <t>CALLE B C/C ANDRES BELLO PARC. 20</t>
  </si>
  <si>
    <t>0244-334-1023</t>
  </si>
  <si>
    <t>CALLE ELIAS RODRIGUEZ GALPON 18</t>
  </si>
  <si>
    <t>PROAGRO, C.A.</t>
  </si>
  <si>
    <t>SECTOR GUAYAS</t>
  </si>
  <si>
    <t>PROCESADORA DE CAL LOS TEQUES, CA</t>
  </si>
  <si>
    <t>AV. ELIAS RODRIGUEZ CALLEJON B</t>
  </si>
  <si>
    <t>0244-334-1629</t>
  </si>
  <si>
    <t>FINAL CALLE B PARCELA 3 EDIF MACK</t>
  </si>
  <si>
    <t>CALLE ANDRES BELLO N° 32</t>
  </si>
  <si>
    <t>FINAL CALLE ANDRES BELLO</t>
  </si>
  <si>
    <t>KM 19 NUEVA VIA TIARA</t>
  </si>
  <si>
    <t>CALLE ANDRES BELLO GALPON 36</t>
  </si>
  <si>
    <t>0244-400-0500</t>
  </si>
  <si>
    <t>0244-334-2006</t>
  </si>
  <si>
    <t xml:space="preserve">INVECA PITTSBURGH, C.A.
</t>
  </si>
  <si>
    <t>CALLE CADAFE SECTOR GUAYAS</t>
  </si>
  <si>
    <t>AV. ELIAS RODRIGUEZ GALPON 9-B</t>
  </si>
  <si>
    <t>0244-334-2650</t>
  </si>
  <si>
    <t>0244-334-3643</t>
  </si>
  <si>
    <t>AV. ELIAS RODRIGUEZ PARCELA N° 15</t>
  </si>
  <si>
    <t>CALLE ANDRES BELLO PARCELA N° 42</t>
  </si>
  <si>
    <t>INFLEVECA, C.A.</t>
  </si>
  <si>
    <t>KORATEX MORTERO SECO, C.A.</t>
  </si>
  <si>
    <t>INSUMOS EL APERO, C.A.</t>
  </si>
  <si>
    <t>LA MONSERRATINA, C.A.</t>
  </si>
  <si>
    <t>C/ACUEDUCTOS RURALES PARCELA 24</t>
  </si>
  <si>
    <t>AV. ELIAS RODRIGUEZ PARCELA 16</t>
  </si>
  <si>
    <t>0244-334-1349</t>
  </si>
  <si>
    <t>AV. ELIAS RODRIGUEZ PARCELA V-10</t>
  </si>
  <si>
    <t>CALLE ANDRES BELLO N° 16</t>
  </si>
  <si>
    <t>0244-334-1647</t>
  </si>
  <si>
    <t>AV. ANDRES BELLO N° 21</t>
  </si>
  <si>
    <t>0244-334-1992</t>
  </si>
  <si>
    <t>URB. MENDOZA CALLE B-3 PARC. 37 - 38</t>
  </si>
  <si>
    <t>CALLE B PARCELA 78</t>
  </si>
  <si>
    <t>CALLE ELIAS RODRIGUEZ GALPON 25</t>
  </si>
  <si>
    <t>CALLE PRINCIPAL PARCELAS 2 Y 3</t>
  </si>
  <si>
    <t>SECTOR LOS JABILLOS GALPONES 1 Y 2</t>
  </si>
  <si>
    <t>AV. ELIAS RODRIGUEZ</t>
  </si>
  <si>
    <t>0244-334-3560</t>
  </si>
  <si>
    <t>0244-334-2082</t>
  </si>
  <si>
    <t>0244-334-2235</t>
  </si>
  <si>
    <t>0244-511-9407</t>
  </si>
  <si>
    <t>ASCENSORES Y SISTEMAS, C.A.</t>
  </si>
  <si>
    <t>FABRICA DE PEGAMENTO CERAMICA, C.A.</t>
  </si>
  <si>
    <t>COLCHON LIDER, C.A.</t>
  </si>
  <si>
    <t>FRIAGRO, S.A.</t>
  </si>
  <si>
    <t>AV. 2 CON 1RA. TRANSV. PARCELA B17A</t>
  </si>
  <si>
    <t>1RA. AVDA. PARCELA C-02</t>
  </si>
  <si>
    <t>CALLE 3 TRANSV. 1 PARCELA D-19</t>
  </si>
  <si>
    <t>0243-261-9220</t>
  </si>
  <si>
    <t>0244-447-7997</t>
  </si>
  <si>
    <t>CARBOCAL DE VENEZUELA, C.A.</t>
  </si>
  <si>
    <t>2DA. AVDA. PARCELA F-6B</t>
  </si>
  <si>
    <t>0243-261-6152</t>
  </si>
  <si>
    <t>CORPORACION TRIGO DORADO, C.A.</t>
  </si>
  <si>
    <t>0243-261-7065</t>
  </si>
  <si>
    <t>CENTRO QUIMICO, C.A.</t>
  </si>
  <si>
    <t>AVDA. 3 PARCELA 13-02D</t>
  </si>
  <si>
    <t>0243-261-7181</t>
  </si>
  <si>
    <t>EKA CHEMICALS DE VENEZUELA, C.A.</t>
  </si>
  <si>
    <t>CTRA. CAGUA-STA.CRUZ C/ CALLE 3</t>
  </si>
  <si>
    <t>0243-219-7945</t>
  </si>
  <si>
    <t>0243-261-6040</t>
  </si>
  <si>
    <t>FABRICA DE EMBUTIDOS VILLARICA, C.A</t>
  </si>
  <si>
    <t>2DA. ETAPA CALLE 2 PARCELA E-51</t>
  </si>
  <si>
    <t>0244-417-1462</t>
  </si>
  <si>
    <t>FRUTAS INTERNACIONALES, C.A.</t>
  </si>
  <si>
    <t>AVDA. 3 PARCELA G-65</t>
  </si>
  <si>
    <t>FABRIPLAS, C.A.</t>
  </si>
  <si>
    <t>AVDA. 2 PARCELA PARCELA E-43</t>
  </si>
  <si>
    <t>0243-261-9646</t>
  </si>
  <si>
    <t>FUNDICIONES K &amp; H, C.A.</t>
  </si>
  <si>
    <t>AV. 2 Y AV. 2-A PARCELAS F3 Y F4</t>
  </si>
  <si>
    <t>0243-217-9159</t>
  </si>
  <si>
    <t>GALPONSTEEL C.A.</t>
  </si>
  <si>
    <t>IND. DE ACONDICIONAMIENTO VZLA., CA</t>
  </si>
  <si>
    <t>Av 2-A Parcela 31-G</t>
  </si>
  <si>
    <t>0243-261-8607</t>
  </si>
  <si>
    <t>AVDA. RIO CAURA TORRE HUMBOLT</t>
  </si>
  <si>
    <t>0243-871-3801</t>
  </si>
  <si>
    <t>GRANJA ALCONCA, C.A.</t>
  </si>
  <si>
    <t>AV. 3 PARCELA No. A-5-1</t>
  </si>
  <si>
    <t>0243-261-8611</t>
  </si>
  <si>
    <t>INDUSTRIA INYECPLAST, C.A.</t>
  </si>
  <si>
    <t>AV. 2 PARCELA A-16</t>
  </si>
  <si>
    <t>0243-261-8810</t>
  </si>
  <si>
    <t>HORMIGOTI, C.A.</t>
  </si>
  <si>
    <t>AVDA. 2</t>
  </si>
  <si>
    <t>0243-261-8910</t>
  </si>
  <si>
    <t>INDUSTRIAL DETERLIMP, C.A.</t>
  </si>
  <si>
    <t>AVDA. 1 PARCELA C-4</t>
  </si>
  <si>
    <t>3RA. AVDA. PARCELA B-26</t>
  </si>
  <si>
    <t>0243-261-8015</t>
  </si>
  <si>
    <t>0243-261-6820</t>
  </si>
  <si>
    <t>INDUSTRIAS EVAPLAST, C.A.</t>
  </si>
  <si>
    <t>AVDA. 2 PARCELA F-11</t>
  </si>
  <si>
    <t>INVERSIONES SEABOOTS, C.A.</t>
  </si>
  <si>
    <t>2DA. AVDA. GALPONES 8 AL 14</t>
  </si>
  <si>
    <t>INDUSTRIAS PLASTICAS UNIDAS, S.A.</t>
  </si>
  <si>
    <t>AVDA. 2 PARCELA F-1</t>
  </si>
  <si>
    <t>INVERSIONES TOTALOIL, C.A.</t>
  </si>
  <si>
    <t>2DA. AVDA. PARCELA 63-B</t>
  </si>
  <si>
    <t>AVDA. 2 PARCELA E-50</t>
  </si>
  <si>
    <t>AVDA. 2 GALPONES E-53 Y E-54</t>
  </si>
  <si>
    <t>0243-261-6545</t>
  </si>
  <si>
    <t>METALES VENEZOLANOS, C.A.</t>
  </si>
  <si>
    <t>1RA. AVDA. TRANSV. PARCELA A-9</t>
  </si>
  <si>
    <t>0243-261-6194</t>
  </si>
  <si>
    <t>MARMOL DISEÑO, C.A.</t>
  </si>
  <si>
    <t>2DA. AVDA. PARCELA F-15</t>
  </si>
  <si>
    <t>METALMECANICA 1, C.A.</t>
  </si>
  <si>
    <t>1RA. AVDA. PARCELA C-4</t>
  </si>
  <si>
    <t>0243-261-6579</t>
  </si>
  <si>
    <t xml:space="preserve">MINFER C.A.
</t>
  </si>
  <si>
    <t>Calle Vuelvan Caras, Parcela N 5-C, Sector Turagua</t>
  </si>
  <si>
    <t>AVDA. 2 PARCELAS B-5 Y B-2</t>
  </si>
  <si>
    <t>0243-261-8530</t>
  </si>
  <si>
    <t>0244-663-8111</t>
  </si>
  <si>
    <t>MINI BRUNO SUCESORES, C.A.</t>
  </si>
  <si>
    <t>AVDA. 2 PARCELA G-25</t>
  </si>
  <si>
    <t>NOVOCOLOR, C.A.</t>
  </si>
  <si>
    <t>AVDA, 2 PARCELA D-5</t>
  </si>
  <si>
    <t>0243-261-9366</t>
  </si>
  <si>
    <t>NESTLE VENEZUELA, S.A.</t>
  </si>
  <si>
    <t>2DA. AVDA. PARCELAS B-5 Y B-32</t>
  </si>
  <si>
    <t>OVOMAR, C.A.</t>
  </si>
  <si>
    <t>AVDA. 2 PARCELA No. 20</t>
  </si>
  <si>
    <t>AVDA. 2 PARCELA B-16</t>
  </si>
  <si>
    <t>0243-261-9512</t>
  </si>
  <si>
    <t>POLIMEROS Y LACAS, C.A.</t>
  </si>
  <si>
    <t>AVDA. 2 GALPONES 44 Y 45</t>
  </si>
  <si>
    <t>PROGAL, C.A.</t>
  </si>
  <si>
    <t>POLIVENSA, S.A.</t>
  </si>
  <si>
    <t>AVDA. 2 PARCELA A-16</t>
  </si>
  <si>
    <t>0243-261-9117</t>
  </si>
  <si>
    <t>REMAQUIM, S.A.</t>
  </si>
  <si>
    <t>2DA. TRANSV. PARCELA A-27</t>
  </si>
  <si>
    <t>0243-261-6378</t>
  </si>
  <si>
    <t>AVDA. 2 PARCELA B17A Y B</t>
  </si>
  <si>
    <t>SERVIPORK, C.A.</t>
  </si>
  <si>
    <t>TAIHG, C.A.</t>
  </si>
  <si>
    <t>AVDA. 3 PARCELA B12-4</t>
  </si>
  <si>
    <t>0243-267-5155</t>
  </si>
  <si>
    <t>SNACKS AMERICA LATINA VZLA., S.R.L.</t>
  </si>
  <si>
    <t>AVENIDA 2</t>
  </si>
  <si>
    <t>0243-261-7011</t>
  </si>
  <si>
    <t>0243-261-8817</t>
  </si>
  <si>
    <t>VIDRIERA VENMEX, C.A.</t>
  </si>
  <si>
    <t>XIOGRAFI LITOGRAFIA, C.A.</t>
  </si>
  <si>
    <t>0414-458-6602</t>
  </si>
  <si>
    <t>0244-663-0496</t>
  </si>
  <si>
    <t>SYNERGIA Y TECNOLOGIA, C.A.</t>
  </si>
  <si>
    <t>0244-661-1703</t>
  </si>
  <si>
    <t>TECLYM, C.A.</t>
  </si>
  <si>
    <t>AV. INTERCOMUNAL TURMERO</t>
  </si>
  <si>
    <t>T.E.I.N.V.E.N.C.A.</t>
  </si>
  <si>
    <t>0243-269-4696</t>
  </si>
  <si>
    <t>TELAS INDUSTRIALES GALLO, C.A.</t>
  </si>
  <si>
    <t>0243-269-1939</t>
  </si>
  <si>
    <t>SERAVIAN, C.A.</t>
  </si>
  <si>
    <t>SUMINISTROS PLUSVI, C.A.</t>
  </si>
  <si>
    <t>PROLONG. AV. ARAGUA PARCELA # 31</t>
  </si>
  <si>
    <t>0243-269-4153</t>
  </si>
  <si>
    <t>SISTUCA, C.A.</t>
  </si>
  <si>
    <t>SUPERMATERIALES, C.A.</t>
  </si>
  <si>
    <t>AV. DR. MONTOYA PARCELA 52-B</t>
  </si>
  <si>
    <t>SUMINISTROS DANIMEX, C.A.</t>
  </si>
  <si>
    <t>SUPLYGRAFICA ESPACIAL, C.A.</t>
  </si>
  <si>
    <t>0243-269-3631</t>
  </si>
  <si>
    <t>0244-663-6801</t>
  </si>
  <si>
    <t>Q' CARNES, C.A.</t>
  </si>
  <si>
    <t>REPROTEX, C.A.</t>
  </si>
  <si>
    <t>0244-663-6670</t>
  </si>
  <si>
    <t>0243-269-4091</t>
  </si>
  <si>
    <t>QUIMICA MOHEDANO, C.A.</t>
  </si>
  <si>
    <t>ROMA, C.A.</t>
  </si>
  <si>
    <t>CALLE OESTE PARCELA NRO. 4</t>
  </si>
  <si>
    <t>AVDA. 1 GALPON NRO. 8, TURMERO</t>
  </si>
  <si>
    <t>0243-269-3793</t>
  </si>
  <si>
    <t>0244-663-1896</t>
  </si>
  <si>
    <t>CALLE RENOVAR GALPON 32-1 AV INTERC. TURMERO</t>
  </si>
  <si>
    <t>0244-663-0877</t>
  </si>
  <si>
    <t>0243-269-0976</t>
  </si>
  <si>
    <t>PROCESADORA MAVAN, C.A.</t>
  </si>
  <si>
    <t>0243-269-0265</t>
  </si>
  <si>
    <t>PROINCAR HNOS. GUEDES, C.A.</t>
  </si>
  <si>
    <t>0243-269-2093</t>
  </si>
  <si>
    <t>PROCESADORA VZLANA. PORCINA, C.A.</t>
  </si>
  <si>
    <t>PROYECTOS METALMECANICOS, C.A.</t>
  </si>
  <si>
    <t>C/ CAMPO ELIAS GALPON No. 2</t>
  </si>
  <si>
    <t>PINTUREX, C.A.</t>
  </si>
  <si>
    <t>PLASTPET ANDINA, C.A.</t>
  </si>
  <si>
    <t>0243-269-0443</t>
  </si>
  <si>
    <t>PLASEDOR, C.A.</t>
  </si>
  <si>
    <t>0244-395-4934</t>
  </si>
  <si>
    <t>POLIETILENOS MARACAY, C.A.</t>
  </si>
  <si>
    <t>PLASTICOS SAN MATEO, C.A.</t>
  </si>
  <si>
    <t>POLYBAG DE VENEZUELA, C.A.</t>
  </si>
  <si>
    <t>NITO, C.A.</t>
  </si>
  <si>
    <t>AV. INTERCOM. TURMERO PARCELA 33</t>
  </si>
  <si>
    <t>NUTRISERVI, C.A.</t>
  </si>
  <si>
    <t>NUTRIBASICOS DE VENEZUELA, C.A.</t>
  </si>
  <si>
    <t>NUTRISHRIMP, C.A.</t>
  </si>
  <si>
    <t>NUTRINA, C.A.</t>
  </si>
  <si>
    <t>AV. INTERC. TURMERO PARCELA 33</t>
  </si>
  <si>
    <t>PEL PLAST, C.A.</t>
  </si>
  <si>
    <t>AV. INTERC. TURMERO</t>
  </si>
  <si>
    <t>THE COMPANY METAL, C.A.</t>
  </si>
  <si>
    <t>TORMOCA, C.A.</t>
  </si>
  <si>
    <t>TIENDAS MACUTO, C.A.</t>
  </si>
  <si>
    <t>TRADHISLUB, C.A.</t>
  </si>
  <si>
    <t>VETIAGRO IMPORT, C.A.</t>
  </si>
  <si>
    <t>0244-663-1577</t>
  </si>
  <si>
    <t>AV. INTERCOMUNAL GALPON 7 VIA LA JULIA</t>
  </si>
  <si>
    <t>C/LAS INDUSTRIAS GALPON # 21</t>
  </si>
  <si>
    <t>0243-269-0025</t>
  </si>
  <si>
    <t>0243-269-0731</t>
  </si>
  <si>
    <t>0243-269-4997</t>
  </si>
  <si>
    <t>METALMECANICA PATRISSI, C.A.</t>
  </si>
  <si>
    <t>MOTEC, C.A.</t>
  </si>
  <si>
    <t>METALURGICA CAMPOS SUAREZ, C.A.</t>
  </si>
  <si>
    <t>NIQUEL CROMO MARACAY, S.R.L.</t>
  </si>
  <si>
    <t>MARCELO &amp; RIVERO, C.A.</t>
  </si>
  <si>
    <t>MERO, C.A.</t>
  </si>
  <si>
    <t>0244-395-9768</t>
  </si>
  <si>
    <t>MARMOLES Y GRANITOS SEGURA, C.A.</t>
  </si>
  <si>
    <t>C/GUERITO # 7, SECTOR LIBERTADOR</t>
  </si>
  <si>
    <t>0243-269-2217</t>
  </si>
  <si>
    <t>METAL BUSINESS DE VENEZUELA, C.A.</t>
  </si>
  <si>
    <t>MEGAPET, C.A.</t>
  </si>
  <si>
    <t>C.C. METROPOLITANO GALPON # 6-A</t>
  </si>
  <si>
    <t>METALES ALEADOS, C.A.</t>
  </si>
  <si>
    <t>0244-663-9644</t>
  </si>
  <si>
    <t>0244-663-2408</t>
  </si>
  <si>
    <t>CALLE RENOVAR GALPON 32-2</t>
  </si>
  <si>
    <t>0243-269-5358</t>
  </si>
  <si>
    <t>AV. INTERCOMUNAL VIA LA JULIA</t>
  </si>
  <si>
    <t>0244-663-6211</t>
  </si>
  <si>
    <t>MADERA ROSCIO, C.A.</t>
  </si>
  <si>
    <t>MANUFACT. Y TALLERES LLOVERA, C.A.</t>
  </si>
  <si>
    <t>MADERAS CODAZZI, C.A.</t>
  </si>
  <si>
    <t>MANUFACTURAS BOLIBRO, C.A.</t>
  </si>
  <si>
    <t>LUXVEN, C.A.</t>
  </si>
  <si>
    <t>MADERERA SAN MARCOS, S.R.L.</t>
  </si>
  <si>
    <t>0243-269-2755</t>
  </si>
  <si>
    <t>0243-269-3080</t>
  </si>
  <si>
    <t>CALLE LAS AMERICAS GALPON # 4</t>
  </si>
  <si>
    <t>0244-663-2269</t>
  </si>
  <si>
    <t>0243-269-4390</t>
  </si>
  <si>
    <t>CALLE ESTE 2 PARC. 87 LOCAL 46</t>
  </si>
  <si>
    <t>0244-663-9911</t>
  </si>
  <si>
    <t>0243-269-0553</t>
  </si>
  <si>
    <t>GALPON 19 DETRAS DE EPA</t>
  </si>
  <si>
    <t>LA EXCELENCIA, C.A.</t>
  </si>
  <si>
    <t>LACTEOS ARAGUANEY, C.A.</t>
  </si>
  <si>
    <t>AV. INTERC. TURMERO GALPON 10-B PARCELA</t>
  </si>
  <si>
    <t>LABORATORIO SILVESTRY, C.A.</t>
  </si>
  <si>
    <t>LARKINVEN REPRESENTACIONES, C.A.</t>
  </si>
  <si>
    <t>LABORATORIOS TOPP, C.A.</t>
  </si>
  <si>
    <t>LEXTAPLAST, C.A.</t>
  </si>
  <si>
    <t>INVERSIONES PEREIRA NIÑO, C.A.</t>
  </si>
  <si>
    <t xml:space="preserve">INVERSIONES Y ASESORÍAS FEGUAL
</t>
  </si>
  <si>
    <t>AV. UNIVERSIDAD DIAGONAL U.B.A.</t>
  </si>
  <si>
    <t>carret nacional km 96 via la encrucijada</t>
  </si>
  <si>
    <t>INVERSIONES T Y H 2013|</t>
  </si>
  <si>
    <t>0244-663-5723</t>
  </si>
  <si>
    <t>JEANTEX, C.A.</t>
  </si>
  <si>
    <t>INVERSIONES TENEGUIA, C.A.</t>
  </si>
  <si>
    <t>KOALA PROPELLERS, C.A.</t>
  </si>
  <si>
    <t>C/ LAS INDUSTRIAS GALPON 21</t>
  </si>
  <si>
    <t>INDUSTRIAS SENVO PLAST, C.A.</t>
  </si>
  <si>
    <t>INQUIPORT, S.A.</t>
  </si>
  <si>
    <t>0243-269-5262</t>
  </si>
  <si>
    <t>INDUSTRIAS TURMERO, C.A.</t>
  </si>
  <si>
    <t>0244-663-1177</t>
  </si>
  <si>
    <t>INSTALACIONES I.H.D.M., C.A.</t>
  </si>
  <si>
    <t>PROLONG. AV. ARAGUA GALPON # 38</t>
  </si>
  <si>
    <t>INLOFERCA, C.A.</t>
  </si>
  <si>
    <t>INVERSIONES MIDA</t>
  </si>
  <si>
    <t>av. Este, parcela #61 galpon 61-f</t>
  </si>
  <si>
    <t>0243-269-5142</t>
  </si>
  <si>
    <t>CALLE B PARCELA No. 3</t>
  </si>
  <si>
    <t>0244-322-1122</t>
  </si>
  <si>
    <t>COMERCIAL RADA, C.A.</t>
  </si>
  <si>
    <t>CONDUSID, C.A.</t>
  </si>
  <si>
    <t>CALLE GRAN COLOMBIA</t>
  </si>
  <si>
    <t>0244-322-1411</t>
  </si>
  <si>
    <t>COMERCIALIZADORA POLIMES, C.A.</t>
  </si>
  <si>
    <t>AVDA. PRESIDENTE GALPON N° 3</t>
  </si>
  <si>
    <t>0244-322-2025</t>
  </si>
  <si>
    <t>CONEST, C.A.</t>
  </si>
  <si>
    <t>C/ CASTOR NIEVES RIOS GALPON No. 1</t>
  </si>
  <si>
    <t>0244-808-0105</t>
  </si>
  <si>
    <t>CALLE PRESIDENTE GALPONES 5 Y 6</t>
  </si>
  <si>
    <t>0244-322-5796</t>
  </si>
  <si>
    <t>B.J. R. QUIMICA, C.A.</t>
  </si>
  <si>
    <t>CERVECERIA TOVAR, C.A.</t>
  </si>
  <si>
    <t>AVDA. SUR GALPONES 26-27 LOCAL 160</t>
  </si>
  <si>
    <t>0244-323-1678</t>
  </si>
  <si>
    <t>BRAVA IMAGEN, C.A.</t>
  </si>
  <si>
    <t>CALLE LAS INDUSTRIAS GALPON 3-1</t>
  </si>
  <si>
    <t>CIDAGRI, S.A.</t>
  </si>
  <si>
    <t>CENTRO GLOBAL GALPON No. 2</t>
  </si>
  <si>
    <t>0244-322-7571</t>
  </si>
  <si>
    <t>AVDA. SUR PARCELAS 18 Y 19</t>
  </si>
  <si>
    <t>CONST. MECANICAS Y REPARAC. , C.A.</t>
  </si>
  <si>
    <t>COOP. Y CONFEC. LANCEROS 979799,SRL</t>
  </si>
  <si>
    <t>0244-511-1421</t>
  </si>
  <si>
    <t>COOP. MUNDO ROJO 0240-7, S.R.L.</t>
  </si>
  <si>
    <t>C/ ESTE CRUCE CON ROMANA GALPON 2</t>
  </si>
  <si>
    <t>CORP. INDUSTRIAL METALURGICA, C.A.</t>
  </si>
  <si>
    <t>PARQUE INDUST. VICTORIA GALPON 15</t>
  </si>
  <si>
    <t>COOP. SERMAT 65498, S.R.L.</t>
  </si>
  <si>
    <t>C/ ESTE CRUCE CON ROMANA GALPON 3</t>
  </si>
  <si>
    <t>0244-511-2009</t>
  </si>
  <si>
    <t>CORP. INDUSTRIAL QUIFOVEN, C.A.</t>
  </si>
  <si>
    <t>0244-321-0341</t>
  </si>
  <si>
    <t>AV.EL PARQUE PARCELAS 22 Y 23</t>
  </si>
  <si>
    <t>2DA. TRANSVERSAL GALPON N° 15</t>
  </si>
  <si>
    <t>0244-322-2584</t>
  </si>
  <si>
    <t>CALLE MONTECRISTO GALPON No. 84</t>
  </si>
  <si>
    <t>COMP. IND. LUSITANO GALPON No. 3</t>
  </si>
  <si>
    <t>0244-322-4855</t>
  </si>
  <si>
    <t>CALLE A CTRO. EMPRES. ANNA LORIS</t>
  </si>
  <si>
    <t>CALLE LA BLOQUERA GALPON nO. 18</t>
  </si>
  <si>
    <t>0244-808-4014</t>
  </si>
  <si>
    <t>CORPORACION KURI SAM, C.A.</t>
  </si>
  <si>
    <t>CORPORACION PROAGRIN, C.A.</t>
  </si>
  <si>
    <t>CORPORACION LIS JEAN</t>
  </si>
  <si>
    <t>DICOPESA, S.A.</t>
  </si>
  <si>
    <t>AV. PRINCIPAL GALPON No. 5</t>
  </si>
  <si>
    <t>CALLE A MANZANA D GALPON No. 2</t>
  </si>
  <si>
    <t>DIST. DE HIERRO EL VIGÍA, C.A.</t>
  </si>
  <si>
    <t>DISTRIBUIDORA MARTIORO, C.A.</t>
  </si>
  <si>
    <t>DISTRIBUIDORA DANUBIO, C.A.</t>
  </si>
  <si>
    <t>0244-522-8292</t>
  </si>
  <si>
    <t>DIST. LA AVENIDA DEL CENTRO, C.A.</t>
  </si>
  <si>
    <t>CALLE NUEVA SECTOR LA CHAPA</t>
  </si>
  <si>
    <t>0244-322-1171</t>
  </si>
  <si>
    <t>DUROCROM VENEZOLANA, C.A.</t>
  </si>
  <si>
    <t>AV. EL PARQUE</t>
  </si>
  <si>
    <t>0244-322-1953</t>
  </si>
  <si>
    <t>0244-321-6487</t>
  </si>
  <si>
    <t>E.S.P. REPRESENTACIONES, C.A.</t>
  </si>
  <si>
    <t>CALLE LAS INDUSTRIAS GALPON No. 17</t>
  </si>
  <si>
    <t>ENVASES ESPECIALES DE ALUMINIO, C.A</t>
  </si>
  <si>
    <t>ELSTER TAVIRA, S.A.</t>
  </si>
  <si>
    <t>AV. EL PARQUE EDIFICIO TAVIRA</t>
  </si>
  <si>
    <t>AV. EL PARQUE GALPON No. 1</t>
  </si>
  <si>
    <t>0244-322-0328</t>
  </si>
  <si>
    <t>EMPACADORA INDUSTRIAL ARAGUA, C.A.</t>
  </si>
  <si>
    <t>CALLE SUCRE C/ AV. PRINCIPAL</t>
  </si>
  <si>
    <t>0244-322-5056</t>
  </si>
  <si>
    <t>EQUIPOS INDUST. Y BANCARIOS, C.A.</t>
  </si>
  <si>
    <t>EMPAQUE PRACTIPLASTIC, S.A.</t>
  </si>
  <si>
    <t>CALLE MONTECRISTO C/C BOGOTÁ</t>
  </si>
  <si>
    <t>EXACTOMAT, C.A.</t>
  </si>
  <si>
    <t>CALLE 3 CON CALLE D</t>
  </si>
  <si>
    <t>CALLE A CENTRO GLOBAL LOCAL 1</t>
  </si>
  <si>
    <t>FINAL AV. PPAL SOCO GALPON No. 3</t>
  </si>
  <si>
    <t>0244-323-9546</t>
  </si>
  <si>
    <t>AVDA. PRINCIPAL GALPON No. 1</t>
  </si>
  <si>
    <t>CALLE MONTECRISTO</t>
  </si>
  <si>
    <t>CALLE A CON C/ " C " GALPON C-D-E</t>
  </si>
  <si>
    <t>1RA. TRANSVERSAL PARCELA 9</t>
  </si>
  <si>
    <t>0244-322-8971</t>
  </si>
  <si>
    <t>FAB. DE HIELO PLAYA GRANDE I, C.A.</t>
  </si>
  <si>
    <t>FABRICA DE PASTAS ALLEGRI, C.A.</t>
  </si>
  <si>
    <t>FAB. DE MUEBLES MIRANDA, C.A.</t>
  </si>
  <si>
    <t>FABRICA DE VELAS SAN GABRIEL, C.A.</t>
  </si>
  <si>
    <t>FABRICA VZLANA. DE TUERCAS, C.A.</t>
  </si>
  <si>
    <t>FAGAR, C.A.</t>
  </si>
  <si>
    <t>0244-321-2085</t>
  </si>
  <si>
    <t>0244-322-0847</t>
  </si>
  <si>
    <t>FABRID PLAST, C.A.</t>
  </si>
  <si>
    <t>CALLE LAS INDUSTRIAS GALPON M-1</t>
  </si>
  <si>
    <t>0244-322-6803</t>
  </si>
  <si>
    <t>FARID DE VENEZUELA, C.A.</t>
  </si>
  <si>
    <t>AVDA. SUR GALPON No. 6</t>
  </si>
  <si>
    <t>0244-322-0692</t>
  </si>
  <si>
    <t>FADISER, C.A.</t>
  </si>
  <si>
    <t>AV. GRAN COLOMBIA GALPON No. 12</t>
  </si>
  <si>
    <t>0244-322-8411</t>
  </si>
  <si>
    <t>FERRE PLAST, C.A.</t>
  </si>
  <si>
    <t>AV. PRINCIPAL LA CHAPA GALPON # 37</t>
  </si>
  <si>
    <t>0244-321-3547</t>
  </si>
  <si>
    <t>CALLE NORTE FTE. A POLIFILM DE VZLA.</t>
  </si>
  <si>
    <t>AV. PRINCIPAL GALPON No. 3</t>
  </si>
  <si>
    <t>FRUTAS CONCENTRADAS, C.A.</t>
  </si>
  <si>
    <t>0244-322-5707</t>
  </si>
  <si>
    <t>FLETES SIDERURGICOS, C.A.</t>
  </si>
  <si>
    <t>0244-322-4041</t>
  </si>
  <si>
    <t>FUMIGACIONES TECNICAS, C.A.</t>
  </si>
  <si>
    <t>PARQUE IND. VICTORIA GALPON 8-B</t>
  </si>
  <si>
    <t>FRENOS VENEZOLANOS, C.A.</t>
  </si>
  <si>
    <t>AV. ANTONIO RICAURTE</t>
  </si>
  <si>
    <t>FUNDICION ESTAMPADOS DE LATON, C.A.</t>
  </si>
  <si>
    <t>AVDA. ROMA GALPON No. 17</t>
  </si>
  <si>
    <t>0244-321-4990</t>
  </si>
  <si>
    <t>CALLE LAS ROSAS GALPON No. 24</t>
  </si>
  <si>
    <t>CALLE PRESIDENTE GALPON No. 8</t>
  </si>
  <si>
    <t>GRIFERIA INDUSTRIAL VICTORIA, C.A.</t>
  </si>
  <si>
    <t>GLASSVEN, C.A.</t>
  </si>
  <si>
    <t>AV. PRINCIPAL C/CALLE 9</t>
  </si>
  <si>
    <t>FINAL AV. RICAURTE GALPON No. 34</t>
  </si>
  <si>
    <t>AV. PRINCIPAL SOCO</t>
  </si>
  <si>
    <t>AV. RICAURTE GALPON PRODENCA</t>
  </si>
  <si>
    <t>0244-321-4710</t>
  </si>
  <si>
    <t>0244-321-3079</t>
  </si>
  <si>
    <t>GLOBAL PRINT, C.A.</t>
  </si>
  <si>
    <t>GRUPO TORFASTENER, C.A.</t>
  </si>
  <si>
    <t>GRABADOS NACIONALES, C.A.</t>
  </si>
  <si>
    <t>IND. METALMECANICA ROMANO, C.A.</t>
  </si>
  <si>
    <t>INDUST. DE QUESOS LA VICTORIA, S.A.</t>
  </si>
  <si>
    <t>INDUSTRIA CERERA LA VICTORIA, C.A.</t>
  </si>
  <si>
    <t>0244-321-8931</t>
  </si>
  <si>
    <t>CALLE B PARCELA No. 2</t>
  </si>
  <si>
    <t>0244-321-7808</t>
  </si>
  <si>
    <t>INDUST. GRASAS Y LUBRICANTES, C.A.</t>
  </si>
  <si>
    <t>INDUSTRIA EL BICENTENARIO, C.A.</t>
  </si>
  <si>
    <t>PARQ. INDUST. VICTORIA GALPON 34</t>
  </si>
  <si>
    <t>INDUST. METALURGICAS GLOBAL, C.A.</t>
  </si>
  <si>
    <t>CALLE A CENTRO GLOBAL GALPON No. 3</t>
  </si>
  <si>
    <t>0244-322-5115</t>
  </si>
  <si>
    <t>INDUSTRIA METALMECANICA ETNA, C.A.</t>
  </si>
  <si>
    <t>AV. PRINCIPAL SOCO EDF. ETNA</t>
  </si>
  <si>
    <t>0244-322-0028</t>
  </si>
  <si>
    <t>AV. PRINCIPAL SOCO GALPON No2</t>
  </si>
  <si>
    <t>0244-322-5554</t>
  </si>
  <si>
    <t>0244-322-7179</t>
  </si>
  <si>
    <t>CALLE LOS OLIVOS</t>
  </si>
  <si>
    <t>0244-321-3008</t>
  </si>
  <si>
    <t>0244-321-3332</t>
  </si>
  <si>
    <t>CALLE 9 NORTE EDIF. MODENA</t>
  </si>
  <si>
    <t>SECTOR LA CHAPA</t>
  </si>
  <si>
    <t>0244-321-5407</t>
  </si>
  <si>
    <t>INDUSTRIAL VICTORIA, C.A.</t>
  </si>
  <si>
    <t>INDUSTRIAS EMEDE, C.A.</t>
  </si>
  <si>
    <t>INDUSTRIAS COSMO PARTES, S.A.</t>
  </si>
  <si>
    <t>INDUSTRIAS ISOTEX, C.A.</t>
  </si>
  <si>
    <t>VIA GUACAMAYA</t>
  </si>
  <si>
    <t>CALLE B Y C EDIF. INTERCOS PARC. 6</t>
  </si>
  <si>
    <t>PARQ. INDUST. VICTORIA GALPON # 35</t>
  </si>
  <si>
    <t>0244-322-5976</t>
  </si>
  <si>
    <t>CALLE B GALPON No. 2</t>
  </si>
  <si>
    <t>0244-871-5553</t>
  </si>
  <si>
    <t>INDUSTRIAS METALURG. VAN DAM, C.A.</t>
  </si>
  <si>
    <t>INST. INTERAMERICANO DE COSMETICOS</t>
  </si>
  <si>
    <t>INDUSTRIAS UNICON, C.A.</t>
  </si>
  <si>
    <t>INTEIN, C.A.</t>
  </si>
  <si>
    <t>INGREDIA ALIMENTACION ANIMAL, S.A.</t>
  </si>
  <si>
    <t>INTERACCION DE VENEZUELA, C.A.</t>
  </si>
  <si>
    <t>AVDA. EL PARQUE GALPON No. 25</t>
  </si>
  <si>
    <t>INVERSIONES JHONATY, C.A.</t>
  </si>
  <si>
    <t>COMP. EMPRES. PROARAGUA GALPON 2</t>
  </si>
  <si>
    <t>J.A.R. GLASS, C.A.</t>
  </si>
  <si>
    <t>0244-322-5852</t>
  </si>
  <si>
    <t>INVERSIONES PINTON, C.A.</t>
  </si>
  <si>
    <t>AV. RICAURTE GALPON No. 10-A</t>
  </si>
  <si>
    <t>0244-321-3167</t>
  </si>
  <si>
    <t>KASON SURAMERICANA, C.A.</t>
  </si>
  <si>
    <t>CALLE A GALPON KASON</t>
  </si>
  <si>
    <t>0244-321-7033</t>
  </si>
  <si>
    <t>IVECO VENEZUELA, C.A.</t>
  </si>
  <si>
    <t>LABORATORIOS CALIER DE VZLA., S.A.</t>
  </si>
  <si>
    <t>AV. GRAN COLOMBIA GALPON N° 15</t>
  </si>
  <si>
    <t>PARQ. IND. VICTORIA GALPON No. 20</t>
  </si>
  <si>
    <t>0244-321-3712</t>
  </si>
  <si>
    <t>0244-321-8997</t>
  </si>
  <si>
    <t>AV. PPAL. EDIF. COND. GLOBAL LOCALES 1 AL 4</t>
  </si>
  <si>
    <t>CALLE LIBERTAD No. 12</t>
  </si>
  <si>
    <t>0244-323-9944</t>
  </si>
  <si>
    <t>0244-323-2973</t>
  </si>
  <si>
    <t>CALLE ROMA CON CALLE ESTE</t>
  </si>
  <si>
    <t>PROLONG. C/ ROYAL GALPONES 8 Y 9</t>
  </si>
  <si>
    <t>0244-322-5810</t>
  </si>
  <si>
    <t>0244-322-2245</t>
  </si>
  <si>
    <t>CALLE LAS INDUSTRIAS GALPON No. 8</t>
  </si>
  <si>
    <t>0414-297-1419</t>
  </si>
  <si>
    <t>0244-322-1031</t>
  </si>
  <si>
    <t>AVDA. EL PARQUE GALPON No. 21</t>
  </si>
  <si>
    <t>0244-323-9304</t>
  </si>
  <si>
    <t>0244-321-7043</t>
  </si>
  <si>
    <t>CALLE OESTSE No. 20</t>
  </si>
  <si>
    <t>C/ROMA CON CALIFORNIA</t>
  </si>
  <si>
    <t>0244-321-3632</t>
  </si>
  <si>
    <t>0244-322-0022</t>
  </si>
  <si>
    <t>VICTORIA CONTINENTAL, C.A.</t>
  </si>
  <si>
    <t>VENCERAMICAS GRIFOS, C.A.</t>
  </si>
  <si>
    <t>VENCERAMICAS PLASTICO, C.A.</t>
  </si>
  <si>
    <t>VITROFIBRAS, C.A.</t>
  </si>
  <si>
    <t>VENEGOMAS, C.A.</t>
  </si>
  <si>
    <t>WONDER DE VENEZUELA, C.A.</t>
  </si>
  <si>
    <t>LABORATORIOS KIFARMA, C.A.</t>
  </si>
  <si>
    <t>Lubricantes Aragua</t>
  </si>
  <si>
    <t>LANDER Y VERA, S.A.</t>
  </si>
  <si>
    <t>LUMALAC, C.A.</t>
  </si>
  <si>
    <t>LIBERTTEX, C.A.</t>
  </si>
  <si>
    <t>M &amp; G REVESTIMIENTOS, C.A.</t>
  </si>
  <si>
    <t>CALLE paez este</t>
  </si>
  <si>
    <t>AV. EL PARQUE GALPON 17-B</t>
  </si>
  <si>
    <t>CALLE EL PARQUE GALPON No. 01</t>
  </si>
  <si>
    <t>AV. GRAN COLOMBIA GALPON No. 3</t>
  </si>
  <si>
    <t>0244-321-1997</t>
  </si>
  <si>
    <t>0244-321-8489</t>
  </si>
  <si>
    <t>0244-321-1689</t>
  </si>
  <si>
    <t>0244-322-3627</t>
  </si>
  <si>
    <t>PROLONG. AV. PRINCIPAL GALPON # 1</t>
  </si>
  <si>
    <t>AV. PRINCIPAL LOTE C PARCELA 3</t>
  </si>
  <si>
    <t>0244-322-3232</t>
  </si>
  <si>
    <t>CALLE ARISMENDI GALPON No. 5</t>
  </si>
  <si>
    <t>0244-322-1440</t>
  </si>
  <si>
    <t>MANJARES DEL VALLE, C.A.</t>
  </si>
  <si>
    <t>CALLE ANDRES BELLO SUR</t>
  </si>
  <si>
    <t>MEC. Y ESTAMP. POLANCO.VARGAS, C.A.</t>
  </si>
  <si>
    <t>MANUFACTURAS BUEN HOGAR, C.A.</t>
  </si>
  <si>
    <t>METAL VICTORIA, C.A.</t>
  </si>
  <si>
    <t>MAXCA COMERCIALIZ. INTERNACIONAL</t>
  </si>
  <si>
    <t>METALMECANICA CARVALLO, C.A.</t>
  </si>
  <si>
    <t>AV. MONTECRISTO EDIF. METALGER</t>
  </si>
  <si>
    <t>0244-321-3875</t>
  </si>
  <si>
    <t>0244-322-5355</t>
  </si>
  <si>
    <t>PARQUE IND. VICTORIA 2DA. TRANSV.</t>
  </si>
  <si>
    <t>CALLE SUR No. 25</t>
  </si>
  <si>
    <t>0244-322-2604</t>
  </si>
  <si>
    <t>0244-323-2370</t>
  </si>
  <si>
    <t>PARQ. INDUST. VICTORIA GALPON # 4</t>
  </si>
  <si>
    <t>CALLE LA BLOQUERA GALPON No. 4</t>
  </si>
  <si>
    <t>0244-322-8733</t>
  </si>
  <si>
    <t>METODOS, C.A.</t>
  </si>
  <si>
    <t>MOTO TUNING, C.A.</t>
  </si>
  <si>
    <t>MORETTI, C.A.</t>
  </si>
  <si>
    <t>OKALIA, C.A.</t>
  </si>
  <si>
    <t>AVDA. RICAURTE EDI. ONCE-ONCE</t>
  </si>
  <si>
    <t>ONCE -ONCE, C.A.</t>
  </si>
  <si>
    <t>AV. PIRNCIPAL SOCO GALPON No. 01</t>
  </si>
  <si>
    <t>PEGO, C.A.</t>
  </si>
  <si>
    <t>ORGANIZACION MARDAL, C.A.</t>
  </si>
  <si>
    <t>PEICA, C.A.</t>
  </si>
  <si>
    <t>PANIFICADORA EL PLACER, C.A.</t>
  </si>
  <si>
    <t>PH 2000, C.A.</t>
  </si>
  <si>
    <t>PLASTIBOM, C.A.</t>
  </si>
  <si>
    <t>POL-TEC, C.A</t>
  </si>
  <si>
    <t>0244-321-1880</t>
  </si>
  <si>
    <t>CALLE A CRUCE CON CALLE C GALPON B</t>
  </si>
  <si>
    <t>PLASTICOS MATINE, S.R.L.</t>
  </si>
  <si>
    <t>POLYTEX DE MARACAY, C.A.</t>
  </si>
  <si>
    <t>AV. LAS INDUSTRIAS GALPON No. 567</t>
  </si>
  <si>
    <t>POLIFILM DE VENEZUELA, S.A.</t>
  </si>
  <si>
    <t>CALLA LAS INDUSTRIAS</t>
  </si>
  <si>
    <t>0244-302-0111</t>
  </si>
  <si>
    <t>PREMEZCLADOS DEL CENTRO, C.A.</t>
  </si>
  <si>
    <t>CALLE PRESIDENTE GALPON No. 1</t>
  </si>
  <si>
    <t>0244-323-9930</t>
  </si>
  <si>
    <t>CALLE EL PARQUE GALPON No. 17-A</t>
  </si>
  <si>
    <t>PRODUCTOS DE ABRASIVOS, C.A.</t>
  </si>
  <si>
    <t>PARQ. INDUST. VICTORIA GALPON # 18</t>
  </si>
  <si>
    <t>QUIMICA INDUSTRIAL ANDINA, C.A.</t>
  </si>
  <si>
    <t>0244-322-2406</t>
  </si>
  <si>
    <t>0244-322-0926</t>
  </si>
  <si>
    <t>QUIMICOS PALMERA, C.A.</t>
  </si>
  <si>
    <t>PROY. Y MTTO. INDUST. VICTORIA, C.A</t>
  </si>
  <si>
    <t>0244-322-3228</t>
  </si>
  <si>
    <t>RECUBRIMIENTOS GALVA ARAGUA, C.A.</t>
  </si>
  <si>
    <t>C/GRAN COLOMBIA GALPON No. 2</t>
  </si>
  <si>
    <t>RECUPERADORA DEL CENTRO, C.A.</t>
  </si>
  <si>
    <t>REPRESENTACIONES SOLMAR, C.A.</t>
  </si>
  <si>
    <t>CALLE LOS OLIVOS GALPONES 1 Y 2</t>
  </si>
  <si>
    <t>REDIECA, C.A.</t>
  </si>
  <si>
    <t>CALLE B CTRO. IND. VICTORIA GALP. 2</t>
  </si>
  <si>
    <t>SANITARIOS COLADOS SANI CAST, C.A.</t>
  </si>
  <si>
    <t>AV. GRAN COLOMBIA GALPON 19</t>
  </si>
  <si>
    <t>0244-322-5090</t>
  </si>
  <si>
    <t>REDICA, C.A.</t>
  </si>
  <si>
    <t>CALLE A GALPON No. 3</t>
  </si>
  <si>
    <t>0244-322-9802</t>
  </si>
  <si>
    <t>ROTOMOLDEADOS VENEZOLANOS, C.A.</t>
  </si>
  <si>
    <t>0244-322-4942</t>
  </si>
  <si>
    <t>SERV. GENERALES LA VICTORIA, C.A.</t>
  </si>
  <si>
    <t>SUMO VENEZUELA, C.A.</t>
  </si>
  <si>
    <t>CALLE A LOTE C PARCELA No. 4</t>
  </si>
  <si>
    <t>0244-321-8855</t>
  </si>
  <si>
    <t>CALLE 2 LOCAL 1 PARQ. IND. VICTORIA</t>
  </si>
  <si>
    <t>0244-321-6553</t>
  </si>
  <si>
    <t>SEVIFORM, C.A.</t>
  </si>
  <si>
    <t>CALLE LA REDOMA</t>
  </si>
  <si>
    <t>0244-322-1921</t>
  </si>
  <si>
    <t>CALLE B PARCELA D GALPON No. 4</t>
  </si>
  <si>
    <t>0244-321-5478</t>
  </si>
  <si>
    <t>SPRAY QUIMICA, C.A.</t>
  </si>
  <si>
    <t>CALLE SUR GALPON No. 14</t>
  </si>
  <si>
    <t>SURAMERICANA DE METALES, C.A.</t>
  </si>
  <si>
    <t>CALLE B PARCELA D No. 4</t>
  </si>
  <si>
    <t>TINTAS ALBION, C.A.</t>
  </si>
  <si>
    <t>TALLER RANI, C.A.</t>
  </si>
  <si>
    <t>TORDISCA, S.A.C.A.</t>
  </si>
  <si>
    <t>TEXTIL VENEZUELA, C.A.</t>
  </si>
  <si>
    <t>TRANSVECA, C.A.</t>
  </si>
  <si>
    <t>AVDA. EL PARQUE GALPON No. 10</t>
  </si>
  <si>
    <t>TROMET PLAST, C.A.</t>
  </si>
  <si>
    <t>CALLE BERMUDEZ GALPON No. 5</t>
  </si>
  <si>
    <t>0244-321-4843</t>
  </si>
  <si>
    <t>0244-322-6311</t>
  </si>
  <si>
    <t>UM DESCARTABLES, C.A.</t>
  </si>
  <si>
    <t>TROPICALUM, C.A.</t>
  </si>
  <si>
    <t>VALEBRON &amp; CIA., C.A.</t>
  </si>
  <si>
    <t>0244-322-2526</t>
  </si>
  <si>
    <t>CTRA. NAC. SECTOR EL CHUPADERO</t>
  </si>
  <si>
    <t>SECTOR QUEBRADA HONDA</t>
  </si>
  <si>
    <t>CANTERAS EL VEGON, C.A.</t>
  </si>
  <si>
    <t>HOLCIM DE VENEZUELA, C.A.</t>
  </si>
  <si>
    <t>0246-430-0000</t>
  </si>
  <si>
    <t>COMERCIAL LA SUBLIME, C.A.</t>
  </si>
  <si>
    <t>0246-521-1032</t>
  </si>
  <si>
    <t>MAPRINCA</t>
  </si>
  <si>
    <t>KM 17 CTRA. SAN JUAN -S/ SEBASTIAN</t>
  </si>
  <si>
    <t>DEMOLICION 7070, C.A.</t>
  </si>
  <si>
    <t>CTRA. NAC. SECTOR AGUA VIA KM 17</t>
  </si>
  <si>
    <t>0246-521-1195</t>
  </si>
  <si>
    <t>PROMIVEN, C.A.</t>
  </si>
  <si>
    <t>0243-269-0231</t>
  </si>
  <si>
    <t>AV. INTERC.TURMERO GALPON# 6</t>
  </si>
  <si>
    <t>0244-663-3501</t>
  </si>
  <si>
    <t>CARRET. NAC. SAN MATEO GALPON 41</t>
  </si>
  <si>
    <t>0243-269-1246</t>
  </si>
  <si>
    <t>ACRILUM, C.A.</t>
  </si>
  <si>
    <t>3P INVERSIONES, C.A.</t>
  </si>
  <si>
    <t>AV. INTERC.TURMERO PARC. 31 # 16</t>
  </si>
  <si>
    <t>AV. INTERC TURMERO GALPON 22 PARCELA No. 15</t>
  </si>
  <si>
    <t>AV. INTERC.TURMERO GALPON # 3</t>
  </si>
  <si>
    <t>ALFACERO HUAL, C.A.</t>
  </si>
  <si>
    <t>AV. PEÑALVER GALPONES 1-2-3</t>
  </si>
  <si>
    <t>ALIMENTOS DOÑA DIGNA, C.A.</t>
  </si>
  <si>
    <t>LA ENCRUCIJADA KM 1</t>
  </si>
  <si>
    <t>0244-663-3736</t>
  </si>
  <si>
    <t>CARRET. NACIONAL LA ENCRUCIJADA</t>
  </si>
  <si>
    <t>ALFONZO RIVAS &amp; CIA, C.A.</t>
  </si>
  <si>
    <t>ALIMENTOS GARMI, C.A.</t>
  </si>
  <si>
    <t>ALIMENTOS DON MANOLO, C.A.</t>
  </si>
  <si>
    <t>ALIMENTOS POLAR COMERCIAL , C.A.</t>
  </si>
  <si>
    <t>43-90 PROYECT. Y CONTRUCCIONES,C.A.</t>
  </si>
  <si>
    <t>AGRO HERMES, C.A.</t>
  </si>
  <si>
    <t>ACRICAR, C.A.</t>
  </si>
  <si>
    <t>AGROLEON MOLINOS SAN FELIPE, C.A.</t>
  </si>
  <si>
    <t>ALUM. Y ESTRUCTURAS DE VZLA., C.A.</t>
  </si>
  <si>
    <t>ASERRADERO EL MACARO</t>
  </si>
  <si>
    <t>AMERICAN DISTRIBUTION DE VZLA.,C.A.</t>
  </si>
  <si>
    <t>ASERRADERO SAN PABLO, C.A.</t>
  </si>
  <si>
    <t>AMERICAN TEXTILE SERVICES, C.A.</t>
  </si>
  <si>
    <t>AV.INTERCOM. TURMERO PARCELA 32</t>
  </si>
  <si>
    <t>C/ 4 GALPON 53 SECTOR LA JULIA</t>
  </si>
  <si>
    <t>0244-663-0782</t>
  </si>
  <si>
    <t>0244-663-4760</t>
  </si>
  <si>
    <t>0244-663-1721</t>
  </si>
  <si>
    <t>0244-395-5250</t>
  </si>
  <si>
    <t>REDOMA SAMAN DE GUERE # 12</t>
  </si>
  <si>
    <t>0244-663-0128</t>
  </si>
  <si>
    <t>CARRET. VIA SAN MATEO GALPON # 3</t>
  </si>
  <si>
    <t>ASOC. DE COOP. PAICA, S.R.L.</t>
  </si>
  <si>
    <t>AZULEJOS VENEZOLANOS, C.A.</t>
  </si>
  <si>
    <t>AUTO FIBRAS EL SAMAN</t>
  </si>
  <si>
    <t>BANCO EXTERIOR</t>
  </si>
  <si>
    <t>AVICOLA TECNICA, C.A.</t>
  </si>
  <si>
    <t>BATERIAS INDUSTRIALES BATSA, C.A.</t>
  </si>
  <si>
    <t>BOBINADOS ELECTROTECNISOL, C.A.</t>
  </si>
  <si>
    <t>BIODANICA, S.A.</t>
  </si>
  <si>
    <t>0244-663-4080</t>
  </si>
  <si>
    <t>BOLSAS MARACAY, C.A.</t>
  </si>
  <si>
    <t>AV. INTERCOM. TURMERO GALPON 16</t>
  </si>
  <si>
    <t>0243-269-7781</t>
  </si>
  <si>
    <t>BIOVEN, C.A.</t>
  </si>
  <si>
    <t>BOMBAS H.M., C.A.</t>
  </si>
  <si>
    <t>0244-871-5217</t>
  </si>
  <si>
    <t>C.A. NACIONAL DE ALIMENTOS</t>
  </si>
  <si>
    <t>AV. INTERC. TURMERO PARCELA # 7</t>
  </si>
  <si>
    <t>CARGILL DE VENEZUELA, S.R.L.</t>
  </si>
  <si>
    <t>0243-269-5323</t>
  </si>
  <si>
    <t>C.A. PARKO</t>
  </si>
  <si>
    <t>CALLE ESTE 2 PARCELA 80</t>
  </si>
  <si>
    <t>CARMELU &amp; GIO, C.A.</t>
  </si>
  <si>
    <t>0243-269-6491</t>
  </si>
  <si>
    <t>C.V. PUBLICIDAD, C.A.</t>
  </si>
  <si>
    <t>0243-269-0193</t>
  </si>
  <si>
    <t>CARTONES MOTA, C.A.</t>
  </si>
  <si>
    <t>LA MORITA I GALPON NRO. 6</t>
  </si>
  <si>
    <t>0243-808-4619</t>
  </si>
  <si>
    <t>CERAMICA ARTISTICA CORRADO, C.A.</t>
  </si>
  <si>
    <t>CONCRETERA TOYCO, C.A.</t>
  </si>
  <si>
    <t>0243-269-4857</t>
  </si>
  <si>
    <t>0243-269-3071</t>
  </si>
  <si>
    <t>COMERC METALURGICA VZLANA C.A.</t>
  </si>
  <si>
    <t>AV. INTERC. TURMERO PARCELA 17</t>
  </si>
  <si>
    <t>CONCRETERA TURMERO, C.A.</t>
  </si>
  <si>
    <t>0244-663-1435</t>
  </si>
  <si>
    <t>CONCRETERA ITAL-AMERICA, C.A.</t>
  </si>
  <si>
    <t>CONFECCIONES BRAGINCA, C.A.</t>
  </si>
  <si>
    <t>0243-219-8353</t>
  </si>
  <si>
    <t>0243-269-1964</t>
  </si>
  <si>
    <t>C/ LAS INDUSTRIAS No. 14-A</t>
  </si>
  <si>
    <t>0243-269-0998</t>
  </si>
  <si>
    <t>0243-269-1233</t>
  </si>
  <si>
    <t>C/ CAMPO ELIAS PARCELA 95 # 4</t>
  </si>
  <si>
    <t>0244-663-3853</t>
  </si>
  <si>
    <t>0243-269-7843</t>
  </si>
  <si>
    <t>CONSTRUC. CIVILES Y METALURG., C.A.</t>
  </si>
  <si>
    <t>CALLE 2 ESTE PARCELA 84-D</t>
  </si>
  <si>
    <t>CORPORACION JHB, C.A.</t>
  </si>
  <si>
    <t>CONSTRUCCIONES ANTRAC, C.A.</t>
  </si>
  <si>
    <t>CHARLES, C.A.</t>
  </si>
  <si>
    <t>CORPORACION CERMIPEG, C.A.</t>
  </si>
  <si>
    <t>DECORACIONES CALZONETTI, C.A.</t>
  </si>
  <si>
    <t>DEL MONTE ANDINA, C.A.</t>
  </si>
  <si>
    <t>AV. INTERC.TURMERO GALPON 6</t>
  </si>
  <si>
    <t>DIDI, C.A.</t>
  </si>
  <si>
    <t>DISTRIBUIDORA COMAZUCAR, C.A.</t>
  </si>
  <si>
    <t>DISPOCERCA, C.A.</t>
  </si>
  <si>
    <t>DISTRIBUIDORA KAY 2000, C.A.</t>
  </si>
  <si>
    <t>C/ LAS INDUSTRIAS GALPON 14</t>
  </si>
  <si>
    <t>AV. INTERC. TURMERO GALPON 25</t>
  </si>
  <si>
    <t>0244-663-5021</t>
  </si>
  <si>
    <t>0243-269-1362</t>
  </si>
  <si>
    <t>0243-269-4500</t>
  </si>
  <si>
    <t>0243-269-0957</t>
  </si>
  <si>
    <t>DISTRIBUIDORA YES, C.A.</t>
  </si>
  <si>
    <t>C/ LAS INDUSTRIAS PARCELA No. 9</t>
  </si>
  <si>
    <t>EMBUTIDOS CUMBRE FRESCA, C.A.</t>
  </si>
  <si>
    <t>0243-269-5342</t>
  </si>
  <si>
    <t>CALLE 2 ESTE PARCELA NRO. 83</t>
  </si>
  <si>
    <t>AV. PRINCIPAL NORTE C/C ESTE GALPON 49</t>
  </si>
  <si>
    <t>PARCELA 27-A SECTOR EL MACARO</t>
  </si>
  <si>
    <t>ELAVEN, C.A.</t>
  </si>
  <si>
    <t>EMBUTIDOS SAN PABLO, C.A.</t>
  </si>
  <si>
    <t>ELECTROTECNIMOTORES, C.A.</t>
  </si>
  <si>
    <t>EMPAQUES LIM, C.A.</t>
  </si>
  <si>
    <t>AV. INTERC.TURMERO PARCELA 22</t>
  </si>
  <si>
    <t>FAB. DE VITRINAS COLVEN, C.A.</t>
  </si>
  <si>
    <t>0244-661-8523</t>
  </si>
  <si>
    <t>0243-269-0334</t>
  </si>
  <si>
    <t>0244-663-4747</t>
  </si>
  <si>
    <t>FAB. MUEBLES SAN SEBASTIAN, C.A.</t>
  </si>
  <si>
    <t>CALLE GUERITO PARCELA # 53</t>
  </si>
  <si>
    <t>0243-269-0945</t>
  </si>
  <si>
    <t>FAB. CAJAS Y TABLEROS ELECTRICOS,CA</t>
  </si>
  <si>
    <t>AV. INTERC.TURMERO PARCELA 31</t>
  </si>
  <si>
    <t>FABENEX, S.R.L.</t>
  </si>
  <si>
    <t>AV. INTERC. TURMERO C/CAMPO ELIAS GALPON No. 6</t>
  </si>
  <si>
    <t>FABRICA DE HIELO EL OSO, S.R.L.</t>
  </si>
  <si>
    <t>FERRE SURTIDORES, C.A.</t>
  </si>
  <si>
    <t>0243-269-6439</t>
  </si>
  <si>
    <t>FABRICA DE VELAS SANTA TERESA, C.A.</t>
  </si>
  <si>
    <t>C/ OESTE PARC. 38 GALPON # 2 LA MORITA I</t>
  </si>
  <si>
    <t>0243-269-0905</t>
  </si>
  <si>
    <t>FABRICA VZLANA. DE EMPAQUES, C.A.</t>
  </si>
  <si>
    <t>0243-269-1521</t>
  </si>
  <si>
    <t>FINAMORE LITHO FORMS, C.A.</t>
  </si>
  <si>
    <t>CALLE LAS INDUSTRIAS NRO. 8</t>
  </si>
  <si>
    <t>0243-269-2455</t>
  </si>
  <si>
    <t>0244-663-5068</t>
  </si>
  <si>
    <t>FRANELA MODA, C.A.</t>
  </si>
  <si>
    <t>FUNDICION DEL CENTRO, C.A.</t>
  </si>
  <si>
    <t>ZONA IND. GUERE PARCELA 31</t>
  </si>
  <si>
    <t>0243-269-6166</t>
  </si>
  <si>
    <t>FRIGORIFICO INDUST. TURMERO, C.A.</t>
  </si>
  <si>
    <t>FUNDICIONES Y METALES J.M, C.A.</t>
  </si>
  <si>
    <t>CALLE GUERITO GALPON No. 5</t>
  </si>
  <si>
    <t>0243-269-6176</t>
  </si>
  <si>
    <t>FIVENCA, C.A.</t>
  </si>
  <si>
    <t>FRIMA, C.A.</t>
  </si>
  <si>
    <t>AV. INTERC. TURMERO PARCELA # 9</t>
  </si>
  <si>
    <t>FURGONES Y VOLTOS ARAGUA, C.A.</t>
  </si>
  <si>
    <t>GOLF STAR, C.A.</t>
  </si>
  <si>
    <t>0244-663-6245</t>
  </si>
  <si>
    <t>0243-269-8573</t>
  </si>
  <si>
    <t>GEDEMA MAQUINARIAS, C.A.</t>
  </si>
  <si>
    <t>0244-808-4825</t>
  </si>
  <si>
    <t>GRINACA, C.A.</t>
  </si>
  <si>
    <t>AV. INTERCOM. TURMERO PARCELA 17</t>
  </si>
  <si>
    <t>GLOBAL MEDICAL DE VENEZUELA, C.A.</t>
  </si>
  <si>
    <t>GRUPO CONVERPLAST, C.A.</t>
  </si>
  <si>
    <t>0243-267-9161</t>
  </si>
  <si>
    <t>GRUPO VELEROS, C.A.</t>
  </si>
  <si>
    <t>HERREPLAST, C.A.</t>
  </si>
  <si>
    <t>CALLE ESTE # 2, GALPON 86-B</t>
  </si>
  <si>
    <t>0243-269-3477</t>
  </si>
  <si>
    <t>GRUPO YAKEIR, C.A.</t>
  </si>
  <si>
    <t>C/ PRINCIPAL EL MACARO GALPON 27</t>
  </si>
  <si>
    <t>0212-433-1645</t>
  </si>
  <si>
    <t>HILOS NACIONALES, C.A.</t>
  </si>
  <si>
    <t>AV. INTERC. TURMERO GALPON # 2</t>
  </si>
  <si>
    <t>0243-269-3383</t>
  </si>
  <si>
    <t>HALAL DE VENEZUELA, C.A.</t>
  </si>
  <si>
    <t>0244-663-6589</t>
  </si>
  <si>
    <t>IMPORTADORA PLUSCHEM, C.A.</t>
  </si>
  <si>
    <t>CARRETERA CAGUA SAN MATEO</t>
  </si>
  <si>
    <t>0244-395-5012</t>
  </si>
  <si>
    <t>INDUST. NACIONAL DEL CALZADO, C.A.</t>
  </si>
  <si>
    <t>PARCELA No. 7 SECTOR EL MACARO</t>
  </si>
  <si>
    <t>INDUSTRIA DEL MUEBLE EL MACARO,C.A.</t>
  </si>
  <si>
    <t>0244-663-0577</t>
  </si>
  <si>
    <t>0244-396-1654</t>
  </si>
  <si>
    <t>INDUSTRIA EL AGUILA, C.A.</t>
  </si>
  <si>
    <t>CALLE GUERITO NRO. 63</t>
  </si>
  <si>
    <t>0243-269-1409</t>
  </si>
  <si>
    <t>INDUSTRIA DEL CENTRO ARAGUA, C.A.</t>
  </si>
  <si>
    <t>0243-269-2655</t>
  </si>
  <si>
    <t>INDUSTRIA PROCESADORA, C.A.</t>
  </si>
  <si>
    <t>0244-661-1416</t>
  </si>
  <si>
    <t>C/CAMPO ELIAS GALPON PB-1</t>
  </si>
  <si>
    <t>INDUSTRIA VELERA LA GUADALUPE,C.A.</t>
  </si>
  <si>
    <t>0243-269-0544</t>
  </si>
  <si>
    <t>0244-661-2541</t>
  </si>
  <si>
    <t>0244-661-0568</t>
  </si>
  <si>
    <t>CALLE LAS INDUSTRIAS GALPON # 9</t>
  </si>
  <si>
    <t>INDUSTRIAS CASA TURMERO, C.A.</t>
  </si>
  <si>
    <t>INDUSTRIAS D'ALCALA, C.A.</t>
  </si>
  <si>
    <t>INDUSTRIAS KABBAVEN 2008, C.A.</t>
  </si>
  <si>
    <t>J-30915587-3</t>
  </si>
  <si>
    <t>J-31279810-0</t>
  </si>
  <si>
    <t>J-30189426-0</t>
  </si>
  <si>
    <t>J-00126808-1</t>
  </si>
  <si>
    <t>J-07571715-5</t>
  </si>
  <si>
    <t>J-07587726-8</t>
  </si>
  <si>
    <t>J-30269836-7</t>
  </si>
  <si>
    <t>J-00321181-8</t>
  </si>
  <si>
    <t>J-00099439-0</t>
  </si>
  <si>
    <t>J-30644611-7</t>
  </si>
  <si>
    <t>J-00322499-5</t>
  </si>
  <si>
    <t>J-31016082-1</t>
  </si>
  <si>
    <t>J-30911835-8</t>
  </si>
  <si>
    <t>J-30334938-2</t>
  </si>
  <si>
    <t>J-00031531-0</t>
  </si>
  <si>
    <t>J-31504677-6</t>
  </si>
  <si>
    <t>J-29439911-8</t>
  </si>
  <si>
    <t>J-30002407-5</t>
  </si>
  <si>
    <t>J-31371300-7</t>
  </si>
  <si>
    <t>J-00030964-7</t>
  </si>
  <si>
    <t>J-31444439-5</t>
  </si>
  <si>
    <t>J-07573949-3</t>
  </si>
  <si>
    <t>J-00000891-4</t>
  </si>
  <si>
    <t>J-00059184-9</t>
  </si>
  <si>
    <t>J-31358745-1</t>
  </si>
  <si>
    <t>J-30839626-5</t>
  </si>
  <si>
    <t>J-00143402-0</t>
  </si>
  <si>
    <t>J-31009958-8</t>
  </si>
  <si>
    <t>J-07508582-0</t>
  </si>
  <si>
    <t>J-07503195-4</t>
  </si>
  <si>
    <t>J-30567976-2</t>
  </si>
  <si>
    <t>J-30213208-8</t>
  </si>
  <si>
    <t>J-31302824-0</t>
  </si>
  <si>
    <t>J-30651593-3</t>
  </si>
  <si>
    <t>J-30416676-1</t>
  </si>
  <si>
    <t>J-31215932-4</t>
  </si>
  <si>
    <t>J-30185268-0</t>
  </si>
  <si>
    <t>J-00002950-4</t>
  </si>
  <si>
    <t>J-30354232-8</t>
  </si>
  <si>
    <t>J-07582058-4</t>
  </si>
  <si>
    <t>J-07543401-3</t>
  </si>
  <si>
    <t>J-30704566-3</t>
  </si>
  <si>
    <t>J-07540175-1</t>
  </si>
  <si>
    <t>J-00185427-4</t>
  </si>
  <si>
    <t>J-31459608-0</t>
  </si>
  <si>
    <t>J-31381132-7</t>
  </si>
  <si>
    <t>J-30714814-4</t>
  </si>
  <si>
    <t>J-30794048-4</t>
  </si>
  <si>
    <t>J-00028247-1</t>
  </si>
  <si>
    <t>J-30102453-2</t>
  </si>
  <si>
    <t>J-30939835-0</t>
  </si>
  <si>
    <t>J-30871127-6</t>
  </si>
  <si>
    <t>J-07032176-8</t>
  </si>
  <si>
    <t>J-30896166-3</t>
  </si>
  <si>
    <t>J-30927118-0</t>
  </si>
  <si>
    <t>J-30733730-3</t>
  </si>
  <si>
    <t>J-30621548-7</t>
  </si>
  <si>
    <t>J-07521325-4</t>
  </si>
  <si>
    <t>J-30644253-7</t>
  </si>
  <si>
    <t>J-30341224-6</t>
  </si>
  <si>
    <t>J-30981343-9</t>
  </si>
  <si>
    <t>J-29477623-0</t>
  </si>
  <si>
    <t>J-29900010-8</t>
  </si>
  <si>
    <t>J-00073457-7</t>
  </si>
  <si>
    <t>J-31125983-0</t>
  </si>
  <si>
    <t>J-31223662-0</t>
  </si>
  <si>
    <t>J-30479189-5</t>
  </si>
  <si>
    <t>J-00007610-3</t>
  </si>
  <si>
    <t>J-07529586-2</t>
  </si>
  <si>
    <t>J-07572292-2</t>
  </si>
  <si>
    <t>J-07555191-5</t>
  </si>
  <si>
    <t>J-30026466-1</t>
  </si>
  <si>
    <t>J-30718120-6</t>
  </si>
  <si>
    <t>J-30903221-6</t>
  </si>
  <si>
    <t>J-31349781-9</t>
  </si>
  <si>
    <t>J-31084484-4</t>
  </si>
  <si>
    <t>J-31310240-5</t>
  </si>
  <si>
    <t>J-31293947-1</t>
  </si>
  <si>
    <t>J-31212854-9</t>
  </si>
  <si>
    <t>J-07553800-5</t>
  </si>
  <si>
    <t>J-30036251-5</t>
  </si>
  <si>
    <t>J-31253804-0</t>
  </si>
  <si>
    <t>J-30727333-0</t>
  </si>
  <si>
    <t>J-29446293-6</t>
  </si>
  <si>
    <t>J-31447419-7</t>
  </si>
  <si>
    <t>J-30932487-0</t>
  </si>
  <si>
    <t>J-31012195-8</t>
  </si>
  <si>
    <t>J-30789715-5</t>
  </si>
  <si>
    <t>J-30078811-3</t>
  </si>
  <si>
    <t>J-31084100-4</t>
  </si>
  <si>
    <t>J-30546458-8</t>
  </si>
  <si>
    <t>J-00046397-2</t>
  </si>
  <si>
    <t>J-30502293-3</t>
  </si>
  <si>
    <t>J-30920200-6</t>
  </si>
  <si>
    <t>J-07530228-1</t>
  </si>
  <si>
    <t>J-07512971-7</t>
  </si>
  <si>
    <t>J-30672544-0</t>
  </si>
  <si>
    <t>J-30668735-1</t>
  </si>
  <si>
    <t>J-30309084-2</t>
  </si>
  <si>
    <t>J-30537405-8</t>
  </si>
  <si>
    <t>J-30150243-4</t>
  </si>
  <si>
    <t>J-30684379-5</t>
  </si>
  <si>
    <t>J-00548003-4</t>
  </si>
  <si>
    <t>J-31027700-1</t>
  </si>
  <si>
    <t>J-00281255-9</t>
  </si>
  <si>
    <t>J-31302657-3</t>
  </si>
  <si>
    <t>J-31567249-9</t>
  </si>
  <si>
    <t>J-00048753-7</t>
  </si>
  <si>
    <t>J-30806812-8</t>
  </si>
  <si>
    <t>J-30533067-0</t>
  </si>
  <si>
    <t>J-31465502-7</t>
  </si>
  <si>
    <t>J-29586087-0</t>
  </si>
  <si>
    <t>J-30747846-2</t>
  </si>
  <si>
    <t>J-07547020-6</t>
  </si>
  <si>
    <t>J-07530233-8</t>
  </si>
  <si>
    <t>J-07573986-8</t>
  </si>
  <si>
    <t>J-00133535-8</t>
  </si>
  <si>
    <t>J-31512799-7</t>
  </si>
  <si>
    <t>J-00237790-9</t>
  </si>
  <si>
    <t>J-30341817-1</t>
  </si>
  <si>
    <t>J-30831692-0</t>
  </si>
  <si>
    <t>J-07509663-0</t>
  </si>
  <si>
    <t>J-31152116-0</t>
  </si>
  <si>
    <t>J-30206562-3</t>
  </si>
  <si>
    <t>J-07579011-1</t>
  </si>
  <si>
    <t>J-00235932-3</t>
  </si>
  <si>
    <t>J-07586893-5</t>
  </si>
  <si>
    <t>J-31142751-1</t>
  </si>
  <si>
    <t>J-00118105-9</t>
  </si>
  <si>
    <t>J-00070225-0</t>
  </si>
  <si>
    <t>J-00000453-6</t>
  </si>
  <si>
    <t>J-30008657-7</t>
  </si>
  <si>
    <t>J-07512563-0</t>
  </si>
  <si>
    <t>J-31143162-4</t>
  </si>
  <si>
    <t>J-30461301-6</t>
  </si>
  <si>
    <t>J-30384356-5</t>
  </si>
  <si>
    <t>J-00154900-5</t>
  </si>
  <si>
    <t>J-31014747-7</t>
  </si>
  <si>
    <t>J-07558426-6</t>
  </si>
  <si>
    <t>J-07518641-9</t>
  </si>
  <si>
    <t>J-29477034-7</t>
  </si>
  <si>
    <t>J-31680422-4</t>
  </si>
  <si>
    <t>J-29515911-0</t>
  </si>
  <si>
    <t>J-30339664-0</t>
  </si>
  <si>
    <t>J-31422264-3</t>
  </si>
  <si>
    <t>J-00308665-7</t>
  </si>
  <si>
    <t>J-31168193-0</t>
  </si>
  <si>
    <t>J-31303496-7</t>
  </si>
  <si>
    <t>J-07502049-9</t>
  </si>
  <si>
    <t>J-00229160-5</t>
  </si>
  <si>
    <t>J-30493069-0</t>
  </si>
  <si>
    <t>J-30359641-0</t>
  </si>
  <si>
    <t>J-30385355-2</t>
  </si>
  <si>
    <t>J-30674298-0</t>
  </si>
  <si>
    <t>J-07514515-1</t>
  </si>
  <si>
    <t>J-07512585-1</t>
  </si>
  <si>
    <t>J-30013857-7</t>
  </si>
  <si>
    <t>J-29462591-6</t>
  </si>
  <si>
    <t>J-07526163-1</t>
  </si>
  <si>
    <t>J-07581081-3</t>
  </si>
  <si>
    <t>J-29518040-3</t>
  </si>
  <si>
    <t>J-09005066-3</t>
  </si>
  <si>
    <t>J-31369014-7</t>
  </si>
  <si>
    <t>J-30844697-1</t>
  </si>
  <si>
    <t>J-29432621-8</t>
  </si>
  <si>
    <t>J-07516818-6</t>
  </si>
  <si>
    <t>J-30283012-5</t>
  </si>
  <si>
    <t>J-30524570-3</t>
  </si>
  <si>
    <t>J-31295642-9</t>
  </si>
  <si>
    <t>J-30937301-3</t>
  </si>
  <si>
    <t>J-31113569-3</t>
  </si>
  <si>
    <t>J-30827777-0</t>
  </si>
  <si>
    <t>J-07552091-2</t>
  </si>
  <si>
    <t>J-30470534-4</t>
  </si>
  <si>
    <t>J-30102126-6</t>
  </si>
  <si>
    <t>J-07500073-0</t>
  </si>
  <si>
    <t>J-31188302-9</t>
  </si>
  <si>
    <t>J-30504884-0</t>
  </si>
  <si>
    <t>J-31524514-0</t>
  </si>
  <si>
    <t>J-31114697-0</t>
  </si>
  <si>
    <t>J-07519996-0</t>
  </si>
  <si>
    <t>J-30200712-7</t>
  </si>
  <si>
    <t>J-30188983-5</t>
  </si>
  <si>
    <t>J-07513574-1</t>
  </si>
  <si>
    <t>J-31045090-0</t>
  </si>
  <si>
    <t>J-07505980-8</t>
  </si>
  <si>
    <t>J-31330120-5</t>
  </si>
  <si>
    <t>J-31330138-8</t>
  </si>
  <si>
    <t>J-30204493-6</t>
  </si>
  <si>
    <t>J-07586850-1</t>
  </si>
  <si>
    <t>J-00173159-8</t>
  </si>
  <si>
    <t>J-30289660-6</t>
  </si>
  <si>
    <t>J-00056386-1</t>
  </si>
  <si>
    <t>J-30581253-5</t>
  </si>
  <si>
    <t>J-30393176-6</t>
  </si>
  <si>
    <t>J-07538793-7</t>
  </si>
  <si>
    <t>J-30712920-4</t>
  </si>
  <si>
    <t>J-31537415-3</t>
  </si>
  <si>
    <t>J-30712303-6</t>
  </si>
  <si>
    <t>J-07509089-6</t>
  </si>
  <si>
    <t>J-30691818-3</t>
  </si>
  <si>
    <t>J-31056137-0</t>
  </si>
  <si>
    <t>J-30227875-9</t>
  </si>
  <si>
    <t>J-31039874-7</t>
  </si>
  <si>
    <t>J-30262445-2</t>
  </si>
  <si>
    <t>J-31319322-4</t>
  </si>
  <si>
    <t>J-31177149-2</t>
  </si>
  <si>
    <t>J-29525254-4</t>
  </si>
  <si>
    <t>J-30635826-9</t>
  </si>
  <si>
    <t>J-00142586-1</t>
  </si>
  <si>
    <t>J-29549227-8</t>
  </si>
  <si>
    <t>J-00041253-7</t>
  </si>
  <si>
    <t>J-00221184-9</t>
  </si>
  <si>
    <t>J-30873837-9</t>
  </si>
  <si>
    <t>J-07505097-5</t>
  </si>
  <si>
    <t>J-00007702-9</t>
  </si>
  <si>
    <t>J-07522996-7</t>
  </si>
  <si>
    <t>J-30309103-2</t>
  </si>
  <si>
    <t>J-30667447-0</t>
  </si>
  <si>
    <t>J-08500299-5</t>
  </si>
  <si>
    <t>J-00056779-4</t>
  </si>
  <si>
    <t>J-07542381-0</t>
  </si>
  <si>
    <t>J-30916689-1</t>
  </si>
  <si>
    <t>J-30471686-9</t>
  </si>
  <si>
    <t>J-00116342-5</t>
  </si>
  <si>
    <t>J-07501920-2</t>
  </si>
  <si>
    <t>J-31023389-6</t>
  </si>
  <si>
    <t>J-30567892-8</t>
  </si>
  <si>
    <t>J-30756709-0</t>
  </si>
  <si>
    <t>J-30479623-4</t>
  </si>
  <si>
    <t>J-30756730-9</t>
  </si>
  <si>
    <t>J-31253491-5</t>
  </si>
  <si>
    <t>J-00280636-2</t>
  </si>
  <si>
    <t>J-29384052-0</t>
  </si>
  <si>
    <t>J-31591653-3</t>
  </si>
  <si>
    <t>J-07570926-8</t>
  </si>
  <si>
    <t>J-30185156-0</t>
  </si>
  <si>
    <t>J-00013636-0</t>
  </si>
  <si>
    <t>J-31649133-1</t>
  </si>
  <si>
    <t>J-07572217-5</t>
  </si>
  <si>
    <t>J-00077247-9</t>
  </si>
  <si>
    <t>J-30532132-9</t>
  </si>
  <si>
    <t>J-30805882-3</t>
  </si>
  <si>
    <t>J-30926192-4</t>
  </si>
  <si>
    <t>J-00114349-1</t>
  </si>
  <si>
    <t>J-30631924-7</t>
  </si>
  <si>
    <t>J-00247560-9</t>
  </si>
  <si>
    <t>J-30719868-0</t>
  </si>
  <si>
    <t>J-30104680-3</t>
  </si>
  <si>
    <t>J-30622094-1</t>
  </si>
  <si>
    <t>J-00021708-4</t>
  </si>
  <si>
    <t>J-30834232-7</t>
  </si>
  <si>
    <t>J-29450745-0</t>
  </si>
  <si>
    <t>J-31236799-7</t>
  </si>
  <si>
    <t>J-07168142-3</t>
  </si>
  <si>
    <t>J-31167178-1</t>
  </si>
  <si>
    <t>J-07592047-3</t>
  </si>
  <si>
    <t>J-31204442-0</t>
  </si>
  <si>
    <t>J-00050908-5</t>
  </si>
  <si>
    <t>J-00236638-9</t>
  </si>
  <si>
    <t>J-30536038-3</t>
  </si>
  <si>
    <t>J-07532496-0</t>
  </si>
  <si>
    <t>J-30109665-7</t>
  </si>
  <si>
    <t>J-00274074-4</t>
  </si>
  <si>
    <t>J-00104857-0</t>
  </si>
  <si>
    <t>J-30214537-6</t>
  </si>
  <si>
    <t>J-31115869-3</t>
  </si>
  <si>
    <t>J-07555759-0</t>
  </si>
  <si>
    <t>J-07537389-8</t>
  </si>
  <si>
    <t>J-00023746-8</t>
  </si>
  <si>
    <t>J-00280201-0</t>
  </si>
  <si>
    <t>J-30359578-2</t>
  </si>
  <si>
    <t>J-30132436-6</t>
  </si>
  <si>
    <t>J-00128837-6</t>
  </si>
  <si>
    <t>J-30911053-5</t>
  </si>
  <si>
    <t>J-30752954-7</t>
  </si>
  <si>
    <t>J-30728957-0</t>
  </si>
  <si>
    <t>J-30811355-7</t>
  </si>
  <si>
    <t>J-31281620-1</t>
  </si>
  <si>
    <t>J-29547380-0</t>
  </si>
  <si>
    <t>J-31044056-5</t>
  </si>
  <si>
    <t>J-31460015-0</t>
  </si>
  <si>
    <t>J-29356853-6</t>
  </si>
  <si>
    <t>J-31294900-7</t>
  </si>
  <si>
    <t>J-00090694-7</t>
  </si>
  <si>
    <t>J-30501396-9</t>
  </si>
  <si>
    <t>J-07510381-5</t>
  </si>
  <si>
    <t>J-31267347-8</t>
  </si>
  <si>
    <t>J-00341271-6</t>
  </si>
  <si>
    <t>J-31149560-6</t>
  </si>
  <si>
    <t>J-00055639-3</t>
  </si>
  <si>
    <t>J-30321763-0</t>
  </si>
  <si>
    <t>J-30565096-9</t>
  </si>
  <si>
    <t>J-31635837-2</t>
  </si>
  <si>
    <t>J-31493084-2</t>
  </si>
  <si>
    <t>J-07515319-7</t>
  </si>
  <si>
    <t>J-30953513-7</t>
  </si>
  <si>
    <t>J-29385798-8</t>
  </si>
  <si>
    <t>J-30092696-6</t>
  </si>
  <si>
    <t>J-31454319-9</t>
  </si>
  <si>
    <t>J-35122370-7</t>
  </si>
  <si>
    <t>J-30490292-1</t>
  </si>
  <si>
    <t>J-07552117-0</t>
  </si>
  <si>
    <t>J-31125619-9</t>
  </si>
  <si>
    <t>J-31174280-8</t>
  </si>
  <si>
    <t>J-07512934-2</t>
  </si>
  <si>
    <t>J-30653697-3</t>
  </si>
  <si>
    <t>J-07540331-2</t>
  </si>
  <si>
    <t>J-30628128-2</t>
  </si>
  <si>
    <t>J-30724139-0</t>
  </si>
  <si>
    <t>J-07526125-9</t>
  </si>
  <si>
    <t>J-07547494-5</t>
  </si>
  <si>
    <t>J-30673541-0</t>
  </si>
  <si>
    <t>J-30534393-4</t>
  </si>
  <si>
    <t>J-30676729-0</t>
  </si>
  <si>
    <t>J-30210754-7</t>
  </si>
  <si>
    <t>J-00140725-1</t>
  </si>
  <si>
    <t>J-00294050-6</t>
  </si>
  <si>
    <t>J-00131309-5</t>
  </si>
  <si>
    <t>J-31149432-4</t>
  </si>
  <si>
    <t>J-07527337-0</t>
  </si>
  <si>
    <t>J-00056840-5</t>
  </si>
  <si>
    <t>J-30285346-0</t>
  </si>
  <si>
    <t>J-31268321-0</t>
  </si>
  <si>
    <t>J-30349370-0</t>
  </si>
  <si>
    <t>J-30121687-3</t>
  </si>
  <si>
    <t>J-07555885-5</t>
  </si>
  <si>
    <t>J-00081914-9</t>
  </si>
  <si>
    <t>J-31445414-5</t>
  </si>
  <si>
    <t>J-30774540-1</t>
  </si>
  <si>
    <t>J-00103686-5</t>
  </si>
  <si>
    <t>J-30704942-1</t>
  </si>
  <si>
    <t>J-31198413-5</t>
  </si>
  <si>
    <t>J-30981829-5</t>
  </si>
  <si>
    <t>J-31079622-0</t>
  </si>
  <si>
    <t>J-31493154-7</t>
  </si>
  <si>
    <t>J-07574631-7</t>
  </si>
  <si>
    <t>J-30936612-2</t>
  </si>
  <si>
    <t>J-07530864-6</t>
  </si>
  <si>
    <t>J-30672174-6</t>
  </si>
  <si>
    <t>J-31253679-9</t>
  </si>
  <si>
    <t>J-31259837-9</t>
  </si>
  <si>
    <t>J-30534357-8</t>
  </si>
  <si>
    <t>J-07528970-5</t>
  </si>
  <si>
    <t>J-00030239-1</t>
  </si>
  <si>
    <t>J-00117738-8</t>
  </si>
  <si>
    <t>J-31362887-5</t>
  </si>
  <si>
    <t>J-31137582-1</t>
  </si>
  <si>
    <t>J-07571590-0</t>
  </si>
  <si>
    <t>J-31238904-3</t>
  </si>
  <si>
    <t>J-30543292-9</t>
  </si>
  <si>
    <t>J-30190185-1</t>
  </si>
  <si>
    <t>J-30969244-5</t>
  </si>
  <si>
    <t>J-30099436-8</t>
  </si>
  <si>
    <t>J-30582797-4</t>
  </si>
  <si>
    <t>J-29406453-1</t>
  </si>
  <si>
    <t>J-07503221-7</t>
  </si>
  <si>
    <t>J-30605900-8</t>
  </si>
  <si>
    <t>J-07521513-3</t>
  </si>
  <si>
    <t>J-07530227-3</t>
  </si>
  <si>
    <t>J-30813202-0</t>
  </si>
  <si>
    <t>J-30781211-7</t>
  </si>
  <si>
    <t>J-31043839-0</t>
  </si>
  <si>
    <t>J-31081381-7</t>
  </si>
  <si>
    <t>J-00335142-3</t>
  </si>
  <si>
    <t>J-00257657-0</t>
  </si>
  <si>
    <t>J-00089437-0</t>
  </si>
  <si>
    <t>J-30219675-2</t>
  </si>
  <si>
    <t>J-30478166-0</t>
  </si>
  <si>
    <t>J-00057131-7</t>
  </si>
  <si>
    <t>J-31614453-4</t>
  </si>
  <si>
    <t>J-00033800-0</t>
  </si>
  <si>
    <t>J-31036370-6</t>
  </si>
  <si>
    <t>J-00067350-0</t>
  </si>
  <si>
    <t>J-00157471-9</t>
  </si>
  <si>
    <t>J-00338996-0</t>
  </si>
  <si>
    <t>J-31044599-0</t>
  </si>
  <si>
    <t>J-30903450-2</t>
  </si>
  <si>
    <t>J-07531505-7</t>
  </si>
  <si>
    <t>J-07510230-4</t>
  </si>
  <si>
    <t>J-31505348-7</t>
  </si>
  <si>
    <t>J-30894355-0</t>
  </si>
  <si>
    <t>J-31479679-8</t>
  </si>
  <si>
    <t>J-07571111-5</t>
  </si>
  <si>
    <t>J-07519821-2</t>
  </si>
  <si>
    <t>J-07510203-7</t>
  </si>
  <si>
    <t>J-07529203-0</t>
  </si>
  <si>
    <t>J-07586607-0</t>
  </si>
  <si>
    <t>J-31111130-1</t>
  </si>
  <si>
    <t>J-29626162-8</t>
  </si>
  <si>
    <t>J-30820307-6</t>
  </si>
  <si>
    <t>J-00036353-6</t>
  </si>
  <si>
    <t>J-31173673-5</t>
  </si>
  <si>
    <t>J-30154897-3</t>
  </si>
  <si>
    <t>J-30426821-1</t>
  </si>
  <si>
    <t>J-30334019-9</t>
  </si>
  <si>
    <t>J-29415687-8</t>
  </si>
  <si>
    <t>J-30942844-6</t>
  </si>
  <si>
    <t>J-30699449-1</t>
  </si>
  <si>
    <t>J-30301351-1</t>
  </si>
  <si>
    <t>J-07577398-5</t>
  </si>
  <si>
    <t>J-30551975-7</t>
  </si>
  <si>
    <t>J-00037774-0</t>
  </si>
  <si>
    <t>J-07536312-4</t>
  </si>
  <si>
    <t>J-30605640-8</t>
  </si>
  <si>
    <t>J-30082380-6</t>
  </si>
  <si>
    <t>J-00066787-0</t>
  </si>
  <si>
    <t>J-00227599-5</t>
  </si>
  <si>
    <t>J-30430831-0</t>
  </si>
  <si>
    <t>J-00089168-0</t>
  </si>
  <si>
    <t>J-30906997-7</t>
  </si>
  <si>
    <t>J-07528808-4</t>
  </si>
  <si>
    <t>0243-269-0733</t>
  </si>
  <si>
    <t>0244-321-3101</t>
  </si>
  <si>
    <t>0243-261-7022</t>
  </si>
  <si>
    <t>0244-322-1204</t>
  </si>
  <si>
    <t>0244-322-1952</t>
  </si>
  <si>
    <t>0243-261-6860</t>
  </si>
  <si>
    <t>0244-663-4434</t>
  </si>
  <si>
    <t>0243-261-9231</t>
  </si>
  <si>
    <t>0243-261-9205</t>
  </si>
  <si>
    <t>0244-334-1522</t>
  </si>
  <si>
    <t>0244-321-8221</t>
  </si>
  <si>
    <t>0243-269-4689</t>
  </si>
  <si>
    <t>0244-322-3291</t>
  </si>
  <si>
    <t>0244-334-1214</t>
  </si>
  <si>
    <t>0244-660-7205</t>
  </si>
  <si>
    <t>0244-261-6681</t>
  </si>
  <si>
    <t>0244-322-1984</t>
  </si>
  <si>
    <t>0244-663-5155</t>
  </si>
  <si>
    <t>0243-261-6460</t>
  </si>
  <si>
    <t>0244-334-2323</t>
  </si>
  <si>
    <t>0244-663-8222</t>
  </si>
  <si>
    <t>0244-395-6736</t>
  </si>
  <si>
    <t>0243-269-2821</t>
  </si>
  <si>
    <t>0243-261-9938</t>
  </si>
  <si>
    <t>0244-663-5644</t>
  </si>
  <si>
    <t>0244-661-1011</t>
  </si>
  <si>
    <t>0244-322-2051</t>
  </si>
  <si>
    <t>0243-269-2349</t>
  </si>
  <si>
    <t>0243-261-9669</t>
  </si>
  <si>
    <t>0243-269-0293</t>
  </si>
  <si>
    <t>0244-663-3604</t>
  </si>
  <si>
    <t>0244-447-3819</t>
  </si>
  <si>
    <t>0244-322-4275</t>
  </si>
  <si>
    <t>0243-269-6255</t>
  </si>
  <si>
    <t>0243-269-3750</t>
  </si>
  <si>
    <t>0243-269-3845</t>
  </si>
  <si>
    <t>0243-269-4052</t>
  </si>
  <si>
    <t>0243-269-5300</t>
  </si>
  <si>
    <t>0243-269-8197</t>
  </si>
  <si>
    <t>0243-261-6077</t>
  </si>
  <si>
    <t>0243-269-1151</t>
  </si>
  <si>
    <t>0244-334-3025</t>
  </si>
  <si>
    <t>0243-269-3914</t>
  </si>
  <si>
    <t>0244-322-5533</t>
  </si>
  <si>
    <t>0244-322-1417</t>
  </si>
  <si>
    <t>0244-322-0763</t>
  </si>
  <si>
    <t>0244-322-1119</t>
  </si>
  <si>
    <t>0243-269-3034</t>
  </si>
  <si>
    <t>0243-269-6266</t>
  </si>
  <si>
    <t>0244-321-0156</t>
  </si>
  <si>
    <t>0244-322-1743</t>
  </si>
  <si>
    <t>0244-321-4960</t>
  </si>
  <si>
    <t>0244-322-9402</t>
  </si>
  <si>
    <t>0244-322-4555</t>
  </si>
  <si>
    <t>0244-323-1391</t>
  </si>
  <si>
    <t>0244-447-3442</t>
  </si>
  <si>
    <t>0243-261-6343</t>
  </si>
  <si>
    <t>0243-663-6460</t>
  </si>
  <si>
    <t>0246-521-1955</t>
  </si>
  <si>
    <t>0244-661-0362</t>
  </si>
  <si>
    <t>0244-321-5178</t>
  </si>
  <si>
    <t>0244-322-1124</t>
  </si>
  <si>
    <t>0244-321-7265</t>
  </si>
  <si>
    <t>0244-322-6211</t>
  </si>
  <si>
    <t>0243-271-5961</t>
  </si>
  <si>
    <t>0244-322-9355</t>
  </si>
  <si>
    <t>0243-261-8750</t>
  </si>
  <si>
    <t>0244-447-8180</t>
  </si>
  <si>
    <t>0244-321-0505</t>
  </si>
  <si>
    <t>0244-334-3272</t>
  </si>
  <si>
    <t>0244-661-8574</t>
  </si>
  <si>
    <t>0244-322-4257</t>
  </si>
  <si>
    <t>0244-321-5509</t>
  </si>
  <si>
    <t>0244-663-0480</t>
  </si>
  <si>
    <t>0244-321-3764</t>
  </si>
  <si>
    <t>0244-661-9372</t>
  </si>
  <si>
    <t>0244-322-1620</t>
  </si>
  <si>
    <t>0244-321-6074</t>
  </si>
  <si>
    <t>0243-261-9103</t>
  </si>
  <si>
    <t>0244-322-7883</t>
  </si>
  <si>
    <t>0244-321-7523</t>
  </si>
  <si>
    <t>0243-269-6314</t>
  </si>
  <si>
    <t>0243-269-2955</t>
  </si>
  <si>
    <t>0243-269-2510</t>
  </si>
  <si>
    <t>0244-321-6907</t>
  </si>
  <si>
    <t>0244-334-2510</t>
  </si>
  <si>
    <t>0244-322-2693</t>
  </si>
  <si>
    <t>0244-322-1537</t>
  </si>
  <si>
    <t>0243-269-5161</t>
  </si>
  <si>
    <t>0244-322-3494</t>
  </si>
  <si>
    <t>0244-323-9544</t>
  </si>
  <si>
    <t>0244-663-7790</t>
  </si>
  <si>
    <t>0243-261-7055</t>
  </si>
  <si>
    <t>0244-663-4641</t>
  </si>
  <si>
    <t>0243-217-9169</t>
  </si>
  <si>
    <t>0244-663-4915</t>
  </si>
  <si>
    <t>0244-322-3768</t>
  </si>
  <si>
    <t>0243-269-3323</t>
  </si>
  <si>
    <t>0244-322-2827</t>
  </si>
  <si>
    <t>0244-322-0245</t>
  </si>
  <si>
    <t>0243-269-0082</t>
  </si>
  <si>
    <t>0244-322-6144</t>
  </si>
  <si>
    <t>0244-663-5518</t>
  </si>
  <si>
    <t>0243-269-1333</t>
  </si>
  <si>
    <t>0246-430-0111</t>
  </si>
  <si>
    <t>0243-261-8511</t>
  </si>
  <si>
    <t>0244-321-3375</t>
  </si>
  <si>
    <t>0244-322-4322</t>
  </si>
  <si>
    <t>0244-322-5709</t>
  </si>
  <si>
    <t>0244-663-4520</t>
  </si>
  <si>
    <t>0244-322-9298</t>
  </si>
  <si>
    <t>0244-269-2655</t>
  </si>
  <si>
    <t>0244-334-2240</t>
  </si>
  <si>
    <t>0244-322-4729</t>
  </si>
  <si>
    <t>0244-334-2350</t>
  </si>
  <si>
    <t>0244-322-1467</t>
  </si>
  <si>
    <t>0244-322-4145</t>
  </si>
  <si>
    <t>0243-261-7320</t>
  </si>
  <si>
    <t>0243-261-9405</t>
  </si>
  <si>
    <t>0244-663-9740</t>
  </si>
  <si>
    <t>0244-322-7468</t>
  </si>
  <si>
    <t>0243-261-8012</t>
  </si>
  <si>
    <t>0243-269-1178</t>
  </si>
  <si>
    <t>0244-321-1421</t>
  </si>
  <si>
    <t>0244-321-4952</t>
  </si>
  <si>
    <t>0243-261-6513</t>
  </si>
  <si>
    <t>0244-334-1792</t>
  </si>
  <si>
    <t>0243-269-6101</t>
  </si>
  <si>
    <t>0244-663-3003</t>
  </si>
  <si>
    <t>0244-322-5681</t>
  </si>
  <si>
    <t>0244-334-1289</t>
  </si>
  <si>
    <t>0244-334-2084</t>
  </si>
  <si>
    <t>0244-416-0565</t>
  </si>
  <si>
    <t>0244-323-9649</t>
  </si>
  <si>
    <t>0244-334-1456</t>
  </si>
  <si>
    <t>0244-334-1201</t>
  </si>
  <si>
    <t>0243-261-7203</t>
  </si>
  <si>
    <t>0244-321-3145</t>
  </si>
  <si>
    <t>0243-261-9065</t>
  </si>
  <si>
    <t>0243-269-0292</t>
  </si>
  <si>
    <t>0244-390-1073</t>
  </si>
  <si>
    <t>0243-261-6451</t>
  </si>
  <si>
    <t>0244-663-5624</t>
  </si>
  <si>
    <t>0244-321-8412</t>
  </si>
  <si>
    <t>0243-269-5534</t>
  </si>
  <si>
    <t>0243-334-3323</t>
  </si>
  <si>
    <t>0243-269-7013</t>
  </si>
  <si>
    <t>0244-334-2419</t>
  </si>
  <si>
    <t>0244-661-0065</t>
  </si>
  <si>
    <t>0244-322-7192</t>
  </si>
  <si>
    <t>0244-321-5064</t>
  </si>
  <si>
    <t>0244-663-5879</t>
  </si>
  <si>
    <t>0243-269-5524</t>
  </si>
  <si>
    <t>0244-321-8867</t>
  </si>
  <si>
    <t>0244-322-1779</t>
  </si>
  <si>
    <t>0244-302-2311</t>
  </si>
  <si>
    <t>0244-395-4438</t>
  </si>
  <si>
    <t>0244-395-8634</t>
  </si>
  <si>
    <t>0244-334-1572</t>
  </si>
  <si>
    <t>0244-395-9968</t>
  </si>
  <si>
    <t>0244-322-5366</t>
  </si>
  <si>
    <t>0244-334-2007</t>
  </si>
  <si>
    <t>0244-322-3308</t>
  </si>
  <si>
    <t>0246-521-1954</t>
  </si>
  <si>
    <t>0243-261-7680</t>
  </si>
  <si>
    <t>0243-269-2039</t>
  </si>
  <si>
    <t>0244-334-1071</t>
  </si>
  <si>
    <t>0244-322-3535</t>
  </si>
  <si>
    <t>0243-261-6418</t>
  </si>
  <si>
    <t>0243-261-7403</t>
  </si>
  <si>
    <t>0244-322-5089</t>
  </si>
  <si>
    <t>0244-663-2353</t>
  </si>
  <si>
    <t>0243-269-3366</t>
  </si>
  <si>
    <t>0244-321-7378</t>
  </si>
  <si>
    <t>0244-400-0464</t>
  </si>
  <si>
    <t>0244-322-2178</t>
  </si>
  <si>
    <t>0244-663-0223</t>
  </si>
  <si>
    <t>0243-269-0712</t>
  </si>
  <si>
    <t>0244-663-1336</t>
  </si>
  <si>
    <t>0243-261-8506</t>
  </si>
  <si>
    <t>0244-334-2601</t>
  </si>
  <si>
    <t>0243-300-4704</t>
  </si>
  <si>
    <t>0244-322-1140</t>
  </si>
  <si>
    <t>0244-321-5954</t>
  </si>
  <si>
    <t>0244-321-3720</t>
  </si>
  <si>
    <t>0243-261-9778</t>
  </si>
  <si>
    <t>0244-334-3077</t>
  </si>
  <si>
    <t>0244-322-9944</t>
  </si>
  <si>
    <t>0244-321-0632</t>
  </si>
  <si>
    <t>0243-269-4872</t>
  </si>
  <si>
    <t>0244-321-7301</t>
  </si>
  <si>
    <t>0243-217-9695</t>
  </si>
  <si>
    <t>0244-396-0145</t>
  </si>
  <si>
    <t>0244-663-8570</t>
  </si>
  <si>
    <t>0243-269-1031</t>
  </si>
  <si>
    <t>0244-302-0154</t>
  </si>
  <si>
    <t>0244-321-8615</t>
  </si>
  <si>
    <t>0243-269-0485</t>
  </si>
  <si>
    <t>0244-321-8255</t>
  </si>
  <si>
    <t>0244-663-2616</t>
  </si>
  <si>
    <t>0243-261-9139</t>
  </si>
  <si>
    <t>0244-322-8009</t>
  </si>
  <si>
    <t>0244-334-1403</t>
  </si>
  <si>
    <t>0244-334-2753</t>
  </si>
  <si>
    <t>0244-334-2833</t>
  </si>
  <si>
    <t>0243-269-3297</t>
  </si>
  <si>
    <t>0244-334-3023</t>
  </si>
  <si>
    <t>0244-334-1177</t>
  </si>
  <si>
    <t>0244-334-1808</t>
  </si>
  <si>
    <t>0243-269-4744</t>
  </si>
  <si>
    <t>0246-521-1933</t>
  </si>
  <si>
    <t>0244-334-8882</t>
  </si>
  <si>
    <t>0244-334-1145</t>
  </si>
  <si>
    <t>0244-334-1663</t>
  </si>
  <si>
    <t>0244-322-5468</t>
  </si>
  <si>
    <t>0243-269-9500</t>
  </si>
  <si>
    <t>0243-269-6383</t>
  </si>
  <si>
    <t>0243-269-3978</t>
  </si>
  <si>
    <t>0243-236-3361</t>
  </si>
  <si>
    <t>0244-663-0277</t>
  </si>
  <si>
    <t>0244-321-3189</t>
  </si>
  <si>
    <t>0243-261-7447</t>
  </si>
  <si>
    <t>0244-321-3915</t>
  </si>
  <si>
    <t>0243-269-4587</t>
  </si>
  <si>
    <t>0244-323-9445</t>
  </si>
  <si>
    <t>0244-334-1034</t>
  </si>
  <si>
    <t>0243-269-5000</t>
  </si>
  <si>
    <t>0244-396-4792</t>
  </si>
  <si>
    <t>0244-395-7222</t>
  </si>
  <si>
    <t>0244-522-5698</t>
  </si>
  <si>
    <t>0243-269-4151</t>
  </si>
  <si>
    <t>0243-267-1940</t>
  </si>
  <si>
    <t>0244-663-2398</t>
  </si>
  <si>
    <t>0244-334-3218</t>
  </si>
  <si>
    <t>0243-269-4402</t>
  </si>
  <si>
    <t>0244-321-4934</t>
  </si>
  <si>
    <t>0244-322-3690</t>
  </si>
  <si>
    <t>0244-322-4618</t>
  </si>
  <si>
    <t>0244-322-8584</t>
  </si>
  <si>
    <t>0244-321-4021</t>
  </si>
  <si>
    <t>0244-321-1446</t>
  </si>
  <si>
    <t>0244-663-3998</t>
  </si>
  <si>
    <t>0243-261-8997</t>
  </si>
  <si>
    <t>0244-395-9369</t>
  </si>
  <si>
    <t>0244-322-2833</t>
  </si>
  <si>
    <t>0243-261-7328</t>
  </si>
  <si>
    <t>3p@cantv.net</t>
  </si>
  <si>
    <t>abrasivosaro@gmail.com</t>
  </si>
  <si>
    <t>bramirez@acerogrill.com</t>
  </si>
  <si>
    <t>aceroiberica@cantv.net</t>
  </si>
  <si>
    <t>acricar@telcel.net.ve</t>
  </si>
  <si>
    <t>maracay@acrilum.com</t>
  </si>
  <si>
    <t>orograin@yahoo.com</t>
  </si>
  <si>
    <t>agrohermesplanta@hotmail.com</t>
  </si>
  <si>
    <t>agrobueyca@agrobueyca.com</t>
  </si>
  <si>
    <t>agroductos2000@hotmail.com</t>
  </si>
  <si>
    <t>agroleon.msf@cantv.net</t>
  </si>
  <si>
    <t>asulfaven@cantv.net</t>
  </si>
  <si>
    <t>alfacero@cantv.net</t>
  </si>
  <si>
    <t>alfica@cantv.net</t>
  </si>
  <si>
    <t>mgarcia@alimentosgarmi.com</t>
  </si>
  <si>
    <t>alimenjin@gmail.com</t>
  </si>
  <si>
    <t>alevenca@cantv.net</t>
  </si>
  <si>
    <t>junta.admalvenca@gmail.com</t>
  </si>
  <si>
    <t>chemical@ametrade.com</t>
  </si>
  <si>
    <t>aryes@cantv.net</t>
  </si>
  <si>
    <t>avitecnica@cantv.net</t>
  </si>
  <si>
    <t>danielgonzalez@azulvenca.com</t>
  </si>
  <si>
    <t>lamorita@bancoexterior.com</t>
  </si>
  <si>
    <t>basmelcaaragua@cantv.net</t>
  </si>
  <si>
    <t>batsaca@cantv.net</t>
  </si>
  <si>
    <t>rossanna.moreno@bioven.com.ve</t>
  </si>
  <si>
    <t>yadmila.perez@bioven.com.ve</t>
  </si>
  <si>
    <t>parko@telcel.net.ve</t>
  </si>
  <si>
    <t>cv_publicidad@cantv.net</t>
  </si>
  <si>
    <t>canteraselvegon@hotmail.com</t>
  </si>
  <si>
    <t>carbocalvzla@hotmail.com</t>
  </si>
  <si>
    <t>colchonlider@hotmail.com</t>
  </si>
  <si>
    <t>cecomel2010@gmail.com</t>
  </si>
  <si>
    <t>comercialrada@gmail.com</t>
  </si>
  <si>
    <t>ventas-mercadeo@venceramica.co
m</t>
  </si>
  <si>
    <t>concreteratoyco@cantv.net</t>
  </si>
  <si>
    <t>concretera_turmero@cantv.net</t>
  </si>
  <si>
    <t>antonio_araujo198@hotmail.com</t>
  </si>
  <si>
    <t>quifoven@cantv.net</t>
  </si>
  <si>
    <t>kurisam@gmail.com</t>
  </si>
  <si>
    <t>cincaonline@cantv.net</t>
  </si>
  <si>
    <t>proagrinca@hotmail.com</t>
  </si>
  <si>
    <t>distribuidora0321@hotmail.com</t>
  </si>
  <si>
    <t>crluzdevida@yahoo.com</t>
  </si>
  <si>
    <t>rosalbarodriguez@delmonte.com</t>
  </si>
  <si>
    <t>freddymoncada@dhrca.com.ve</t>
  </si>
  <si>
    <t>ddanubioca@cantv.net</t>
  </si>
  <si>
    <t>durocromlv@cantv.net</t>
  </si>
  <si>
    <t>esp2000@cantv.net</t>
  </si>
  <si>
    <t>ventas@electrotecnimotores.com</t>
  </si>
  <si>
    <t>cfresca@cantv.net</t>
  </si>
  <si>
    <t>emesar1@cantv.net</t>
  </si>
  <si>
    <t>empacado@cantv.net</t>
  </si>
  <si>
    <t>empalim@cantv.net</t>
  </si>
  <si>
    <t>eleon@envasesvenezolanos.com.ve</t>
  </si>
  <si>
    <t>exhi-frio31@jotmail.com</t>
  </si>
  <si>
    <t>subtaca1@cantv.net</t>
  </si>
  <si>
    <t>info@fabricantesdebanderas.com</t>
  </si>
  <si>
    <t>pintaragua@cantv.net</t>
  </si>
  <si>
    <t>vitrinascolven@gmail.com</t>
  </si>
  <si>
    <t>ursscalzado@hotmail.com</t>
  </si>
  <si>
    <t>cancami@cantv.net</t>
  </si>
  <si>
    <t>velassangabriel@cantv.net</t>
  </si>
  <si>
    <t>velasteresa_oficina@cantv.net</t>
  </si>
  <si>
    <t>favemca@cantv.net</t>
  </si>
  <si>
    <t>fagarca@gmail.com</t>
  </si>
  <si>
    <t>finanzas.faridve@cantv.net</t>
  </si>
  <si>
    <t>presidencia@grupodogui.com</t>
  </si>
  <si>
    <t>jennibalor@hotmail.com</t>
  </si>
  <si>
    <t>frimac@cantv.net</t>
  </si>
  <si>
    <t>jugoslisto@hotmail.com</t>
  </si>
  <si>
    <t>frutica@cantv.net</t>
  </si>
  <si>
    <t>fundiconeskyh24@hotmail.com</t>
  </si>
  <si>
    <t>gedemamaq_49@hotmail.com</t>
  </si>
  <si>
    <t>wendy.diaz@glassven.com</t>
  </si>
  <si>
    <t>globalmedicalve@gmail.com</t>
  </si>
  <si>
    <t>mquintana@cadena.capriles.com</t>
  </si>
  <si>
    <t>grupotorfastener@grupotorfastener.com</t>
  </si>
  <si>
    <t>halvenca@gmail.com</t>
  </si>
  <si>
    <t>orlando.herreplast@cantv.net</t>
  </si>
  <si>
    <t>rodolfo.montilla@holcim.com</t>
  </si>
  <si>
    <t>hormigoti@cantv.net</t>
  </si>
  <si>
    <t>cagua@pluschem.com.ve</t>
  </si>
  <si>
    <t>induquesos@hotmail.com</t>
  </si>
  <si>
    <t>imglovta@cantv.net</t>
  </si>
  <si>
    <t>inaca_ca@cantv.net</t>
  </si>
  <si>
    <t>industria@cantv.net</t>
  </si>
  <si>
    <t>inyecplat@gmail.com</t>
  </si>
  <si>
    <t>induproca@gmail.com</t>
  </si>
  <si>
    <t>deterlimp@cantv.net</t>
  </si>
  <si>
    <t>indalcala@cantv.net</t>
  </si>
  <si>
    <t>industrias.emede@gmail.com</t>
  </si>
  <si>
    <t>veruzka.bello@hotmail.com</t>
  </si>
  <si>
    <t>indgranprix@hotmail.com</t>
  </si>
  <si>
    <t>grupo@derplast.com</t>
  </si>
  <si>
    <t>senvoplast@hotmail.com</t>
  </si>
  <si>
    <t>intuca@telcel.net.ve</t>
  </si>
  <si>
    <t>giovanni.borrelli@unicon.com.ve</t>
  </si>
  <si>
    <t>alba@induvarsa.com</t>
  </si>
  <si>
    <t>calidad@inlofereca.com</t>
  </si>
  <si>
    <t>ihdmca@cantv.net</t>
  </si>
  <si>
    <t>cromjhonaty@hotmail.com</t>
  </si>
  <si>
    <t>ventas@inversionesmida.com</t>
  </si>
  <si>
    <t>inversionespinton@cantv.net</t>
  </si>
  <si>
    <t>inseaboots@hotmail.com</t>
  </si>
  <si>
    <t>epatina@elpalmar.com.ve</t>
  </si>
  <si>
    <t>laboratorioibvca@cantv.net</t>
  </si>
  <si>
    <t>kason@cantv.net</t>
  </si>
  <si>
    <t>koratex@cantv.net</t>
  </si>
  <si>
    <t>laexcelencia@gmail.com</t>
  </si>
  <si>
    <t>lamonserratinarrhh@cantv.net</t>
  </si>
  <si>
    <t>lextaplast@hotmail.com</t>
  </si>
  <si>
    <t>lubriaragua@cantv.net</t>
  </si>
  <si>
    <t>luxvenca@cantv.net</t>
  </si>
  <si>
    <t>mariliafat@hotmail.com</t>
  </si>
  <si>
    <t>magmin@cantv.net</t>
  </si>
  <si>
    <t>maideca01@cantv.net</t>
  </si>
  <si>
    <t>cal-maprinca-planta@cantv.net</t>
  </si>
  <si>
    <t>info@maboca.com.ve</t>
  </si>
  <si>
    <t>mdialimentos@yahoo.com</t>
  </si>
  <si>
    <t>cesarlezama@mero.com.ve</t>
  </si>
  <si>
    <t>metalvictoria@hotmail.com</t>
  </si>
  <si>
    <t>camet_ven@yahoo.com</t>
  </si>
  <si>
    <t>metalmecanica1@cantv.net</t>
  </si>
  <si>
    <t>metalmecanicarvallo@hotmail.com</t>
  </si>
  <si>
    <t>mmpatrissi@cantv.net</t>
  </si>
  <si>
    <t>metalger@cantv.net</t>
  </si>
  <si>
    <t>MINFERCA@HOTMAIL.COM</t>
  </si>
  <si>
    <t>moteca@hotmail.com</t>
  </si>
  <si>
    <t>aura.rangel@ve.nestle.com</t>
  </si>
  <si>
    <t>n.tomassi@nitoven.com</t>
  </si>
  <si>
    <t>novocolorca@hotmail.com</t>
  </si>
  <si>
    <t>novostil@novostil.net</t>
  </si>
  <si>
    <t>onceonce@telcel.net.ve</t>
  </si>
  <si>
    <t>pego@cantv.net</t>
  </si>
  <si>
    <t>peica@peica.com.ve</t>
  </si>
  <si>
    <t>plasticosanmateo@cantv.net</t>
  </si>
  <si>
    <t>ph2000@cantv.net</t>
  </si>
  <si>
    <t>pinturexca@cantv.net</t>
  </si>
  <si>
    <t>empresasduran@cantv.net</t>
  </si>
  <si>
    <t>polimar@cantv.net</t>
  </si>
  <si>
    <t>ypalma@polifilm.com.ve</t>
  </si>
  <si>
    <t>nrosa@polybag.com.ve</t>
  </si>
  <si>
    <t>procometalca@hotmail.com</t>
  </si>
  <si>
    <t>prodeconca@cantv.net</t>
  </si>
  <si>
    <t>proincar@gmail.com</t>
  </si>
  <si>
    <t>prolubca@gmail.com</t>
  </si>
  <si>
    <t>promivenca@cantv.net</t>
  </si>
  <si>
    <t>esencialgersin@hotmail.com</t>
  </si>
  <si>
    <t>protectocaracastej@hotmail.com</t>
  </si>
  <si>
    <t>provegran@cantv.net</t>
  </si>
  <si>
    <t>promainca@cantv.net</t>
  </si>
  <si>
    <t>promecaproyecmetal@gmail.com</t>
  </si>
  <si>
    <t>qcarnes@hotmail.com</t>
  </si>
  <si>
    <t>quinaga@gmail.com</t>
  </si>
  <si>
    <t>quimohedano@cantv.net</t>
  </si>
  <si>
    <t>quitsumca@cantv.net</t>
  </si>
  <si>
    <t>remaquim@cantv.net</t>
  </si>
  <si>
    <t>reprortex@cantv.net</t>
  </si>
  <si>
    <t>rotonac@hotmail.com</t>
  </si>
  <si>
    <t>sanicast@cantv.net</t>
  </si>
  <si>
    <t>sergeca@cantv.net</t>
  </si>
  <si>
    <t>fparra@sigalca.com</t>
  </si>
  <si>
    <t>sistuca@gmail.com</t>
  </si>
  <si>
    <t>mariela.araque@intl.pepsico.com</t>
  </si>
  <si>
    <t>sprayquimica@cantv.net</t>
  </si>
  <si>
    <t>info@suministrosdanimex.com.ve</t>
  </si>
  <si>
    <t>plusvi1@cantv.net</t>
  </si>
  <si>
    <t>sumovenezuela@cantv.net</t>
  </si>
  <si>
    <t>administracion@supermateriales.co
m</t>
  </si>
  <si>
    <t>tallermarilaca@yahoo.com.ve</t>
  </si>
  <si>
    <t>taquisolca@hotmail.com</t>
  </si>
  <si>
    <t>teclymloseta2@hotmail.com</t>
  </si>
  <si>
    <t>tequeneriaeltequenonca@gmail.co
m</t>
  </si>
  <si>
    <t>textilvenezuela21@hotmail.com</t>
  </si>
  <si>
    <t>txtlanacompras@cantv.net</t>
  </si>
  <si>
    <t>thecompanymetal@cantv.net</t>
  </si>
  <si>
    <t>sugerenciamacuto@macuto.com.ve</t>
  </si>
  <si>
    <t>talbion2@cantv.net</t>
  </si>
  <si>
    <t>admitordiscalv@cantv.net</t>
  </si>
  <si>
    <t>torfrema@cantv.net</t>
  </si>
  <si>
    <t>toranca@gmail.com</t>
  </si>
  <si>
    <t>recursoshumanos@tropicalum.com</t>
  </si>
  <si>
    <t>lvisentin@cantv.net</t>
  </si>
  <si>
    <t>maritza.mujica@valebron.com</t>
  </si>
  <si>
    <t>ventas-mercadeo@venceramica.com</t>
  </si>
  <si>
    <t>venedisca@cantv.net</t>
  </si>
  <si>
    <t>venegomas@hotmail.com</t>
  </si>
  <si>
    <t>ventuarimetal@cantv.net</t>
  </si>
  <si>
    <t>solfrenca@hotmail.com</t>
  </si>
  <si>
    <t>prico@wonder.com.ve</t>
  </si>
  <si>
    <t>ng.magacine@hotmail.com</t>
  </si>
  <si>
    <t>znfundiciones@cantv.net.ve</t>
  </si>
  <si>
    <t>http://www.3p.com.ve</t>
  </si>
  <si>
    <t>http://www.acerogrill.com.ve</t>
  </si>
  <si>
    <t>http://www.acrilum.com</t>
  </si>
  <si>
    <t>http://agrobueyca.com</t>
  </si>
  <si>
    <t>http://www.donmanolo.com.ve</t>
  </si>
  <si>
    <t>http://azulvenca.com</t>
  </si>
  <si>
    <t>http://www.bancoexterior.com</t>
  </si>
  <si>
    <t>http://www.biodanica.com.ve</t>
  </si>
  <si>
    <t>http://www.bioven.com.ve</t>
  </si>
  <si>
    <t>http://www.grupobrava.com</t>
  </si>
  <si>
    <t>http://www.aguaparko.com</t>
  </si>
  <si>
    <t>http://www.franelascharles.com</t>
  </si>
  <si>
    <t>http://www.venceramica.com</t>
  </si>
  <si>
    <t>http://www.braginca.com</t>
  </si>
  <si>
    <t>http://www.comere.com</t>
  </si>
  <si>
    <t>http://www.beramorcycle.com</t>
  </si>
  <si>
    <t>http://www.dlbgroup.com</t>
  </si>
  <si>
    <t>http://www.durocrom.com.ve</t>
  </si>
  <si>
    <t>http://www.esp200.com.ve</t>
  </si>
  <si>
    <t>http://www.envasesvenezolanos.com.ve</t>
  </si>
  <si>
    <t>http://www.velasteresa.com</t>
  </si>
  <si>
    <t>http://www.faridve.com</t>
  </si>
  <si>
    <t>http://www.finamorelitho.com</t>
  </si>
  <si>
    <t>http://www.frutica.com.ve</t>
  </si>
  <si>
    <t>http://www.glassven.com</t>
  </si>
  <si>
    <t>http://www.alconca.com</t>
  </si>
  <si>
    <t>http://www.grinaca.com</t>
  </si>
  <si>
    <t>http://www.herreplast.net</t>
  </si>
  <si>
    <t>http://www.hilosnacionales.com.ve</t>
  </si>
  <si>
    <t>http://www.holcim.com</t>
  </si>
  <si>
    <t>http://www.grupo-li.com</t>
  </si>
  <si>
    <t>http://www.imglo.com.ve</t>
  </si>
  <si>
    <t>http://www.inaca.com.ve</t>
  </si>
  <si>
    <t>http://www.cosmopartes.com.ve</t>
  </si>
  <si>
    <t>http://industriasevaplast.com</t>
  </si>
  <si>
    <t>http://www.vandam.com.ve</t>
  </si>
  <si>
    <t>http://www.derplast.com</t>
  </si>
  <si>
    <t>http://www.unicom.vom.ve</t>
  </si>
  <si>
    <t>http://inloferca.com</t>
  </si>
  <si>
    <t>http://www.ihdmca.8m.com</t>
  </si>
  <si>
    <t>http://inversionesmida.com/</t>
  </si>
  <si>
    <t>http://www.induminca.com</t>
  </si>
  <si>
    <t>http://www.seaboots.com.ve</t>
  </si>
  <si>
    <t>http://iveco.com.ve</t>
  </si>
  <si>
    <t>http://koalapropellers.com</t>
  </si>
  <si>
    <t>http://www.laboratoriostopp.com</t>
  </si>
  <si>
    <t>http://www.manpica.com</t>
  </si>
  <si>
    <t>http://www.mero.com.ve</t>
  </si>
  <si>
    <t>http://www.metalger.com.ve</t>
  </si>
  <si>
    <t>http://www.minibruno.com</t>
  </si>
  <si>
    <t>http://www.nestle.com.ve</t>
  </si>
  <si>
    <t>http://www.purina.com.ve</t>
  </si>
  <si>
    <t>http://www.novostil.net</t>
  </si>
  <si>
    <t>http://www.geocities.com</t>
  </si>
  <si>
    <t>http://www.polivensa.net</t>
  </si>
  <si>
    <t>http://www.precenca.com</t>
  </si>
  <si>
    <t>http://www.mavanca.com.ve</t>
  </si>
  <si>
    <t>http://www.proytek.com</t>
  </si>
  <si>
    <t>http://www.quitsum.com</t>
  </si>
  <si>
    <t>http://seergeca.com</t>
  </si>
  <si>
    <t>http://www.serviform.com</t>
  </si>
  <si>
    <t>http://www.sistuca.com</t>
  </si>
  <si>
    <t>http://www.suministrosdanimex.com</t>
  </si>
  <si>
    <t>http://www.supermateriales.com</t>
  </si>
  <si>
    <t>http://www.tiendasmacuto.com</t>
  </si>
  <si>
    <t>http://www.tropicalum.com</t>
  </si>
  <si>
    <t>http://vitro-fibras.com.ve</t>
  </si>
  <si>
    <t>LAURA TREJO</t>
  </si>
  <si>
    <t>OMER DARIO GUERERE</t>
  </si>
  <si>
    <t>ALBERTO GOMEZ</t>
  </si>
  <si>
    <t>KENYA ALBORNOZ</t>
  </si>
  <si>
    <t>SANTOS LOBO</t>
  </si>
  <si>
    <t>JOHANNA MESA SANCHEZ</t>
  </si>
  <si>
    <t>ROSSMAR PITA</t>
  </si>
  <si>
    <t>ANTONIO GONZALEZ</t>
  </si>
  <si>
    <t>DANIEL ALVARADO</t>
  </si>
  <si>
    <t>KEISY LEON</t>
  </si>
  <si>
    <t>JOSEPH DIAZ</t>
  </si>
  <si>
    <t>FREDDY CONO</t>
  </si>
  <si>
    <t>LUIS ALBERTO RIVAS</t>
  </si>
  <si>
    <t>LECMI YOANES</t>
  </si>
  <si>
    <t>MAIGUALIDA BARRIOS</t>
  </si>
  <si>
    <t>MARIA TINTORI</t>
  </si>
  <si>
    <t>RAQUEL GARAY</t>
  </si>
  <si>
    <t>YOSELIN ARGRINZONES</t>
  </si>
  <si>
    <t>JUAN JOSE BERROTERAN</t>
  </si>
  <si>
    <t>ALFONSO LOPEZ</t>
  </si>
  <si>
    <t>ROSSANA ORTIZ MACHADO</t>
  </si>
  <si>
    <t>RAIZA BUSTAMANTE</t>
  </si>
  <si>
    <t>MARIYELYS GONZALEZ</t>
  </si>
  <si>
    <t>CARMEN MILAGROS TIRADO</t>
  </si>
  <si>
    <t>ARACELYS ESPINOZA</t>
  </si>
  <si>
    <t>ASTRID LABOREM</t>
  </si>
  <si>
    <t>IRENE BLANCO</t>
  </si>
  <si>
    <t>MIRTHA TORREALBA</t>
  </si>
  <si>
    <t>JOSE ANTONIO BETANCOURT</t>
  </si>
  <si>
    <t>YOHANNA BLANCO</t>
  </si>
  <si>
    <t>MARIALEJANDRA PARADA</t>
  </si>
  <si>
    <t>IRAIDA DE CHACON</t>
  </si>
  <si>
    <t>GUSTAVO LUGO</t>
  </si>
  <si>
    <t>NAYEDDYS VELASCO</t>
  </si>
  <si>
    <t>NIGYA FLORES</t>
  </si>
  <si>
    <t>CAROLINA ARRAIZ</t>
  </si>
  <si>
    <t>LUIS ROMERO</t>
  </si>
  <si>
    <t>LIMI VILLAZANA</t>
  </si>
  <si>
    <t>MARYLIN AULAR</t>
  </si>
  <si>
    <t>OCTAVIO HERNANDEZ</t>
  </si>
  <si>
    <t>CESAR ROSALES</t>
  </si>
  <si>
    <t>MILAY VILLARROEL</t>
  </si>
  <si>
    <t>ROSANA ASCANIO</t>
  </si>
  <si>
    <t>JERZY PYPLACZ</t>
  </si>
  <si>
    <t>YOLANDA SERPONI</t>
  </si>
  <si>
    <t>ANTONIO CARDENAS</t>
  </si>
  <si>
    <t>KATIUSKA POLANCO</t>
  </si>
  <si>
    <t>RAMON HERRERA</t>
  </si>
  <si>
    <t>LUZ MARINA MEZA</t>
  </si>
  <si>
    <t>OCTAVIO BONDI</t>
  </si>
  <si>
    <t>YACELLYS HERNANDEZ</t>
  </si>
  <si>
    <t>CARMEN MENDOZA</t>
  </si>
  <si>
    <t>ANTONIO ARAUJO</t>
  </si>
  <si>
    <t>BERTA GONZALEZ</t>
  </si>
  <si>
    <t>PEDRO GARCIA</t>
  </si>
  <si>
    <t>KAREN BASTIDAS</t>
  </si>
  <si>
    <t>JANNY PINTO</t>
  </si>
  <si>
    <t>DANIEL BELTRAN</t>
  </si>
  <si>
    <t>ELEAZAR PEDROZA</t>
  </si>
  <si>
    <t>ROSALBA RODRIGUEZ</t>
  </si>
  <si>
    <t>JUAN JOSE BILISCH</t>
  </si>
  <si>
    <t>LILISBETH BANDES</t>
  </si>
  <si>
    <t>GISELA ZAMBRANO</t>
  </si>
  <si>
    <t>JEXICA ESPINOZA</t>
  </si>
  <si>
    <t>IRAIMA ROJAS</t>
  </si>
  <si>
    <t>ERMIRA RODRIGUEZ</t>
  </si>
  <si>
    <t>WILLIAM VIZONTE</t>
  </si>
  <si>
    <t>VICENTE AMBROZZIO</t>
  </si>
  <si>
    <t>VENANCIO PARADA</t>
  </si>
  <si>
    <t>ALEIDY ESCALONA</t>
  </si>
  <si>
    <t>CARLOS TORO</t>
  </si>
  <si>
    <t>LELIS DE ORSINI</t>
  </si>
  <si>
    <t>IDA ALVAREZ</t>
  </si>
  <si>
    <t>MARY MADERO</t>
  </si>
  <si>
    <t>AMELIA MARIN</t>
  </si>
  <si>
    <t>EVA LOPEZ</t>
  </si>
  <si>
    <t>MARITZA VALERA</t>
  </si>
  <si>
    <t>EMILY MANAURE</t>
  </si>
  <si>
    <t>YUSMENBY PEREZ</t>
  </si>
  <si>
    <t>MAGALY LEON</t>
  </si>
  <si>
    <t>JULY RANGEL</t>
  </si>
  <si>
    <t>ZULMA LEON</t>
  </si>
  <si>
    <t>CARMELO PARASILITI</t>
  </si>
  <si>
    <t>NELSON GUTIERREZ</t>
  </si>
  <si>
    <t>LENNIS YANEZ</t>
  </si>
  <si>
    <t>GUSTAVO MATERAN</t>
  </si>
  <si>
    <t>ISAAC JAVIER</t>
  </si>
  <si>
    <t>KAREM MONTES DE OCA</t>
  </si>
  <si>
    <t>DEYANIRA AGUILAR ABREU</t>
  </si>
  <si>
    <t>JOSSY MONTENEGRO</t>
  </si>
  <si>
    <t>MARIA ANGELICA MORA</t>
  </si>
  <si>
    <t>ELIAS AMARO</t>
  </si>
  <si>
    <t>RONALD VIVAS</t>
  </si>
  <si>
    <t>ITAMAR PARRA</t>
  </si>
  <si>
    <t>MARIA TERESA GRUCIALI</t>
  </si>
  <si>
    <t>JENMI BALOA</t>
  </si>
  <si>
    <t>MARIA OTERO</t>
  </si>
  <si>
    <t>ZAIDE ESCALONA</t>
  </si>
  <si>
    <t>BITFRANYI MENA</t>
  </si>
  <si>
    <t>JOSE MIGUEL TELLEZ</t>
  </si>
  <si>
    <t>ING. JOSMEL ACOSTA</t>
  </si>
  <si>
    <t>YOLLY VALDERRAMA</t>
  </si>
  <si>
    <t>MAYULI MARTINEZ</t>
  </si>
  <si>
    <t>MILEXA DOMINGUEZ</t>
  </si>
  <si>
    <t>JOSE BETANCOURT</t>
  </si>
  <si>
    <t>LEYDA ARAUJO</t>
  </si>
  <si>
    <t>YOLEYDA RIVERO</t>
  </si>
  <si>
    <t>ALI MAGDALENO</t>
  </si>
  <si>
    <t>RODOLFO MONTILLA</t>
  </si>
  <si>
    <t>JUAN CARLOS MAZZEI</t>
  </si>
  <si>
    <t>BEATRIZ MUJICA</t>
  </si>
  <si>
    <t>MARIA ALEJANDRA GOMES</t>
  </si>
  <si>
    <t>KAREN VILERA</t>
  </si>
  <si>
    <t>GIOVANNI CANGIALOSI</t>
  </si>
  <si>
    <t>ORLANDO JSUDA</t>
  </si>
  <si>
    <t>DAVID QUINTERO</t>
  </si>
  <si>
    <t>JUAN MIGUEL GOMEZ</t>
  </si>
  <si>
    <t>OLGA ARELLANO</t>
  </si>
  <si>
    <t>MARIA ALBARRAN</t>
  </si>
  <si>
    <t>RUBEN GUERRERO</t>
  </si>
  <si>
    <t>TIBAIRE CUAURO</t>
  </si>
  <si>
    <t>LILI HERNANDEZ</t>
  </si>
  <si>
    <t>LENNY RONDON</t>
  </si>
  <si>
    <t>CHRISTIAN HUERTA</t>
  </si>
  <si>
    <t>HENRY NG</t>
  </si>
  <si>
    <t>MANUEL GARCIA</t>
  </si>
  <si>
    <t>MARIA ORELLANA</t>
  </si>
  <si>
    <t>JULIA MONTILLA</t>
  </si>
  <si>
    <t>KATY SUM</t>
  </si>
  <si>
    <t>JOSE VICENTE GONZALEZ</t>
  </si>
  <si>
    <t>FLAVIO RODRIGUEZ</t>
  </si>
  <si>
    <t>ALBA MENDEZ</t>
  </si>
  <si>
    <t>JUAN CARLOS TRNDALES BRAS</t>
  </si>
  <si>
    <t>NANCY CORREA</t>
  </si>
  <si>
    <t>CARLOS FUENMAYOR</t>
  </si>
  <si>
    <t>MARIONI BRICEÑO</t>
  </si>
  <si>
    <t>JOSE LUIS PUCHI</t>
  </si>
  <si>
    <t>ROCIO AGUILERA</t>
  </si>
  <si>
    <t>DANIEL PEREIRA</t>
  </si>
  <si>
    <t>NINOMAR PINTON</t>
  </si>
  <si>
    <t>JOSE C. LEON ESPOSITO</t>
  </si>
  <si>
    <t>ANA MARIA FARIHNA</t>
  </si>
  <si>
    <t>JOSE ANTONIO HEDDETH</t>
  </si>
  <si>
    <t>JOHANA GARCIA</t>
  </si>
  <si>
    <t>ANTONIO RICCIARDI</t>
  </si>
  <si>
    <t>MARIA RODRIGUEZ</t>
  </si>
  <si>
    <t>ANA M. FUENMAYOR</t>
  </si>
  <si>
    <t>CARMEN ELENA RAMIREZ</t>
  </si>
  <si>
    <t>GIUSEPPE MAVILIA</t>
  </si>
  <si>
    <t>WILFREDO SEIJAS</t>
  </si>
  <si>
    <t>MARISEL PALMA</t>
  </si>
  <si>
    <t>MARIA JOSE GALINDO</t>
  </si>
  <si>
    <t>JOSE MIGUEL BAPTISTA</t>
  </si>
  <si>
    <t>JORGE GRAFF</t>
  </si>
  <si>
    <t>MARIO LEANDRO</t>
  </si>
  <si>
    <t>MARIA BUITRIAGO</t>
  </si>
  <si>
    <t>YOLETT HOSTOS OLIVEROS</t>
  </si>
  <si>
    <t>MARIA CONTRERAS</t>
  </si>
  <si>
    <t>YELITZA ALFONSO</t>
  </si>
  <si>
    <t>YENNY DE SARMIENTO</t>
  </si>
  <si>
    <t>HUMBERTO LEIVA</t>
  </si>
  <si>
    <t>MARIA DEL CARMEN ORTEGA</t>
  </si>
  <si>
    <t>CARMEN BOLIVAR</t>
  </si>
  <si>
    <t>MARITZA SISO</t>
  </si>
  <si>
    <t>MARIA LEZAMA</t>
  </si>
  <si>
    <t>ELPIDIO MOLINA</t>
  </si>
  <si>
    <t>NANCY JAIME</t>
  </si>
  <si>
    <t>IRIS CALANCHE</t>
  </si>
  <si>
    <t>TOMAS BANDRES</t>
  </si>
  <si>
    <t>HUGO URDANETA</t>
  </si>
  <si>
    <t>MIGDALIA ADRIAN</t>
  </si>
  <si>
    <t>OSCAR SILVA</t>
  </si>
  <si>
    <t>JORGE GASCON</t>
  </si>
  <si>
    <t>ENRIQUE SOTALONGO</t>
  </si>
  <si>
    <t>AURA RANGEL</t>
  </si>
  <si>
    <t>ROSA ELENA CUBILLOS</t>
  </si>
  <si>
    <t>JULIETA DE MONTERO</t>
  </si>
  <si>
    <t>MANUEL ANTONIO RODRIGUEZ</t>
  </si>
  <si>
    <t>EDWIN GARCIA</t>
  </si>
  <si>
    <t>ESMERALDA URBINA</t>
  </si>
  <si>
    <t>ALEJANDRA VISBAL</t>
  </si>
  <si>
    <t>NINOSKA DE FREITAS</t>
  </si>
  <si>
    <t>RICARDO VILLEGAS</t>
  </si>
  <si>
    <t>CARMEN PEÑA</t>
  </si>
  <si>
    <t>SANDRA BARRIOS</t>
  </si>
  <si>
    <t>ING. REGULO CASTELLANO</t>
  </si>
  <si>
    <t>GLENDA MARTINEZ</t>
  </si>
  <si>
    <t>YARILLY PALMA</t>
  </si>
  <si>
    <t>KARELIS BRUNO</t>
  </si>
  <si>
    <t>MARVI SANTANA</t>
  </si>
  <si>
    <t>YOLY MARQUEZ</t>
  </si>
  <si>
    <t>GABRIEL URIBE</t>
  </si>
  <si>
    <t>LAURA MALDONADO</t>
  </si>
  <si>
    <t>BEATRIZ DUQUE</t>
  </si>
  <si>
    <t>RAIZA DE PACHECO</t>
  </si>
  <si>
    <t>ALIDA GALLARDO</t>
  </si>
  <si>
    <t>NELLY RUBIO</t>
  </si>
  <si>
    <t>ROSA ALVARADO</t>
  </si>
  <si>
    <t>LENIS MORALES</t>
  </si>
  <si>
    <t>IVAN ZANELLA</t>
  </si>
  <si>
    <t>CARLOS PARRA</t>
  </si>
  <si>
    <t>LEONARDO GUEDES</t>
  </si>
  <si>
    <t>LITI SILVA</t>
  </si>
  <si>
    <t>YENNY PAREDES</t>
  </si>
  <si>
    <t>SUSANA BENAVIDES</t>
  </si>
  <si>
    <t>VICTOR ALCARRA ALVIS</t>
  </si>
  <si>
    <t>LIZ DIAZ</t>
  </si>
  <si>
    <t>ARMANDO MARTINEZ</t>
  </si>
  <si>
    <t>GIOCONDA GULLOTA</t>
  </si>
  <si>
    <t>IRAMA SAYAGO</t>
  </si>
  <si>
    <t>SANDRA MIJARES DE PEREZ</t>
  </si>
  <si>
    <t>EDUARDO GAVIDIA</t>
  </si>
  <si>
    <t>CARLOS TEMES</t>
  </si>
  <si>
    <t>ALEJADRO THOMAS</t>
  </si>
  <si>
    <t>LUCIANA RAPOZO</t>
  </si>
  <si>
    <t>DIGNA MONTENEGRO</t>
  </si>
  <si>
    <t>MARIANELA NEGRETTY</t>
  </si>
  <si>
    <t>BIRMEY SALAS</t>
  </si>
  <si>
    <t>EUGENIA MORALES</t>
  </si>
  <si>
    <t>JUAN JOSE SOLORZANO</t>
  </si>
  <si>
    <t>CARMEN NAVARRO</t>
  </si>
  <si>
    <t>ANELO SIMONE</t>
  </si>
  <si>
    <t>IVEL ROMERO GONZALEZ</t>
  </si>
  <si>
    <t>MIGUEL DE CAINES</t>
  </si>
  <si>
    <t>JAVIER VIZCARRET</t>
  </si>
  <si>
    <t>RALIXA LOPEZ</t>
  </si>
  <si>
    <t>JULIO GRAVESANDE</t>
  </si>
  <si>
    <t>KENY TORRES</t>
  </si>
  <si>
    <t>MARILUZ GUEVARA</t>
  </si>
  <si>
    <t>RAUL PANZARDI</t>
  </si>
  <si>
    <t>FRANCISCO JAVIER GIRALDO</t>
  </si>
  <si>
    <t>ROMEO DI MODUGNO</t>
  </si>
  <si>
    <t>EDIMAR BRITO</t>
  </si>
  <si>
    <t>NADIA KIRBAS</t>
  </si>
  <si>
    <t>ALBERTO SULBARAN</t>
  </si>
  <si>
    <t>MARY FRANCIS NEUS</t>
  </si>
  <si>
    <t>FRANCISCO NOBREGA</t>
  </si>
  <si>
    <t>ZENAIDA VIELMA</t>
  </si>
  <si>
    <t>ZORAYA GONZALEZ</t>
  </si>
  <si>
    <t>ZORAIDA SEQUERA</t>
  </si>
  <si>
    <t>MARIA RANGEL</t>
  </si>
  <si>
    <t>Banco Exterior</t>
  </si>
  <si>
    <t>Bi Consultores</t>
  </si>
  <si>
    <t>@BancoExterior</t>
  </si>
  <si>
    <t>@BiConsultores</t>
  </si>
  <si>
    <t>AGRO INDUSTSRIAL SANTOS, C.A.</t>
  </si>
  <si>
    <t>AGROLUCHA, C.A.</t>
  </si>
  <si>
    <t>ALFOMBRAS Y FIELTROS IBERIA, C.A.</t>
  </si>
  <si>
    <t>0244-416-0901</t>
  </si>
  <si>
    <t>ALPHA BMT, C.A.</t>
  </si>
  <si>
    <t>ALPINA PRODUCTOS ALIMENTICIOS, C.A.</t>
  </si>
  <si>
    <t>ALREYVEN, C.A.</t>
  </si>
  <si>
    <t>ALUMINIO V.H.K., C.A.</t>
  </si>
  <si>
    <t>APOPLASTIC, C.A.</t>
  </si>
  <si>
    <t>APOYO TÉCNICO EMPRESARIAL</t>
  </si>
  <si>
    <t>ARA PAINTING, C.A.</t>
  </si>
  <si>
    <t>ARPOPLAST, C.A.</t>
  </si>
  <si>
    <t>ASAP VENEZUELA C.A.</t>
  </si>
  <si>
    <t>BABAY MOON, C.A.</t>
  </si>
  <si>
    <t>BAKER HUGHES VENEZUELA, S.C.P.A.</t>
  </si>
  <si>
    <t>BARQUILLAS MUNDIAL, C.A.</t>
  </si>
  <si>
    <t>BAYER, S.A.</t>
  </si>
  <si>
    <t>BEARINGS &amp; SEALS CORPORATION,C.A.</t>
  </si>
  <si>
    <t>BENAVES, C.A.</t>
  </si>
  <si>
    <t>BENEF. Y FRIG. INDUST. MARACAY, C.A</t>
  </si>
  <si>
    <t>BRICOR, C.A.</t>
  </si>
  <si>
    <t>BRUMOCA, C.A.</t>
  </si>
  <si>
    <t>COLTEMECA, C.A.</t>
  </si>
  <si>
    <t>CONCRETERA MAGROL, C.A.</t>
  </si>
  <si>
    <t>COOPERAT. HEROES DE SAN MATEO, R.L.</t>
  </si>
  <si>
    <t>FADICABA, C.A.</t>
  </si>
  <si>
    <t>GRUPO SAN MATEO, C.A.</t>
  </si>
  <si>
    <t>INCINERADORES Y CALDERAS MEGA, C.A.</t>
  </si>
  <si>
    <t>INDUSTRIA ESTELLER, C.A.</t>
  </si>
  <si>
    <t>INDUSTRIA NACIONAL DE SULFORO, S.A.</t>
  </si>
  <si>
    <t>INDUSTRIA VELERA ROSA MISTICA, C.A.</t>
  </si>
  <si>
    <t>INDUSTRIAS METALICAS ARIES, C.A.</t>
  </si>
  <si>
    <t>INDUSTRIAS PRETOR, C.A.</t>
  </si>
  <si>
    <t>INDUSTRIAS SARE, C.A.</t>
  </si>
  <si>
    <t>INVERSIONES TRIPLE A, C.A.</t>
  </si>
  <si>
    <t>LABORATORIO M.S.G., C.A.</t>
  </si>
  <si>
    <t>LUBRICANTES CARK OIL, C.A.</t>
  </si>
  <si>
    <t>MADERAS Y DERIVADOSD ARAGUA, C.A.</t>
  </si>
  <si>
    <t>MAGMIN COMERCIALIZADORA, C.A.</t>
  </si>
  <si>
    <t>MANPICA, C.A.</t>
  </si>
  <si>
    <t>MINERA LOMA DE NIQUEL, C.A.</t>
  </si>
  <si>
    <t>MULTISERVICIOS SAN MATEO, C.A.</t>
  </si>
  <si>
    <t>NOVOSTIL, C.A.</t>
  </si>
  <si>
    <t>PILOTES PERFORADOS, C.A.</t>
  </si>
  <si>
    <t>PRODUCTOS PARA LABORATORIO, C.A.</t>
  </si>
  <si>
    <t>QUMICA LA VILLA, C.A.</t>
  </si>
  <si>
    <t>REPLA, C.A.</t>
  </si>
  <si>
    <t>SEFLOARCA, C.A.</t>
  </si>
  <si>
    <t>SERV. CENTRAL DE DISTRIBUCION, C.A.</t>
  </si>
  <si>
    <t>SERV. DE EMPAQUES MULTIPLES, C.A.</t>
  </si>
  <si>
    <t>SITUVAL, C.A.</t>
  </si>
  <si>
    <t>SOLINTEX DE VENEZUELA, C.A.</t>
  </si>
  <si>
    <t>SU HIELO, C.A.</t>
  </si>
  <si>
    <t>0244-395-6721</t>
  </si>
  <si>
    <t>0244-395-5509</t>
  </si>
  <si>
    <t>0244-395-8767</t>
  </si>
  <si>
    <t>0244-395-7090</t>
  </si>
  <si>
    <t>0244-447-6723</t>
  </si>
  <si>
    <t>0244-395-4752</t>
  </si>
  <si>
    <t>0244-395-3012</t>
  </si>
  <si>
    <t>0244-355-1790</t>
  </si>
  <si>
    <t>0244-395-8455</t>
  </si>
  <si>
    <t>0244-395-3075</t>
  </si>
  <si>
    <t>0244-395-4235</t>
  </si>
  <si>
    <t>0244-447-3108</t>
  </si>
  <si>
    <t>0244-395-2269</t>
  </si>
  <si>
    <t>0244-395-8438</t>
  </si>
  <si>
    <t>0244-395-5870</t>
  </si>
  <si>
    <t>0244-447-5076</t>
  </si>
  <si>
    <t>0244-447-3646</t>
  </si>
  <si>
    <t>0244-395-4607</t>
  </si>
  <si>
    <t>0244-395-3654</t>
  </si>
  <si>
    <t>0244-395-4608</t>
  </si>
  <si>
    <t>0244-447-5542</t>
  </si>
  <si>
    <t>0244-396-4123</t>
  </si>
  <si>
    <t>0244-447-4365</t>
  </si>
  <si>
    <t>0244-447-1186</t>
  </si>
  <si>
    <t>0244-400-1737</t>
  </si>
  <si>
    <t>0244-400-4491</t>
  </si>
  <si>
    <t>0244-390-1333</t>
  </si>
  <si>
    <t>0244-663-2335</t>
  </si>
  <si>
    <t>0244-447-6768</t>
  </si>
  <si>
    <t>0244-447-4065</t>
  </si>
  <si>
    <t>0244-447-4746</t>
  </si>
  <si>
    <t>0244-447-6167</t>
  </si>
  <si>
    <t>0244-447-1771</t>
  </si>
  <si>
    <t>0244-447-2112</t>
  </si>
  <si>
    <t>0244-447-3913</t>
  </si>
  <si>
    <t>0244-395-8373</t>
  </si>
  <si>
    <t>ID</t>
  </si>
  <si>
    <t>EXPORTA</t>
  </si>
  <si>
    <t>DIR_EMPRESA</t>
  </si>
  <si>
    <t>ESTADO</t>
  </si>
  <si>
    <t>COD_POSTAL</t>
  </si>
  <si>
    <t>TEL1</t>
  </si>
  <si>
    <t>TEL2</t>
  </si>
  <si>
    <t>TEL3</t>
  </si>
  <si>
    <t>FAX1</t>
  </si>
  <si>
    <t>FAX2</t>
  </si>
  <si>
    <t>EMAIL</t>
  </si>
  <si>
    <t>WEBPAGE</t>
  </si>
  <si>
    <t>representantelegal</t>
  </si>
  <si>
    <t>representanteciea</t>
  </si>
  <si>
    <t>cargorepresentante</t>
  </si>
  <si>
    <t>gerenterecursos</t>
  </si>
  <si>
    <t>fundacion</t>
  </si>
  <si>
    <t>capitalsu</t>
  </si>
  <si>
    <t>porcapitalna</t>
  </si>
  <si>
    <t>porcapitalex</t>
  </si>
  <si>
    <t>sucursales</t>
  </si>
  <si>
    <t>publicaciones</t>
  </si>
  <si>
    <t>construcion2</t>
  </si>
  <si>
    <t>terreno2</t>
  </si>
  <si>
    <t>efluentes</t>
  </si>
  <si>
    <t>cerrada</t>
  </si>
  <si>
    <t>fechacierre</t>
  </si>
  <si>
    <t>status</t>
  </si>
  <si>
    <t>ejecutivos</t>
  </si>
  <si>
    <t>empleados</t>
  </si>
  <si>
    <t>obreros</t>
  </si>
  <si>
    <t>universitarios</t>
  </si>
  <si>
    <t>tecnicos</t>
  </si>
  <si>
    <t>bachilleres</t>
  </si>
  <si>
    <t>escuela</t>
  </si>
  <si>
    <t>hombre</t>
  </si>
  <si>
    <t>mujeres</t>
  </si>
  <si>
    <t>fechacontrato</t>
  </si>
  <si>
    <t>comedor</t>
  </si>
  <si>
    <t>serviciomedico</t>
  </si>
  <si>
    <t>transportetra</t>
  </si>
  <si>
    <t>transporteprodu</t>
  </si>
  <si>
    <t>vigilancia</t>
  </si>
  <si>
    <t>segurocolectivo</t>
  </si>
  <si>
    <t>brigada</t>
  </si>
  <si>
    <t>sindicato</t>
  </si>
  <si>
    <t>contrato</t>
  </si>
  <si>
    <t>inginieros</t>
  </si>
  <si>
    <t>licenciados</t>
  </si>
  <si>
    <t>tecnicosn</t>
  </si>
  <si>
    <t>personalotro</t>
  </si>
  <si>
    <t>PORCENTAJE_VENTAS_NACIONAL</t>
  </si>
  <si>
    <t>PORCENTAJE_VENTAS_EXPORTACION</t>
  </si>
  <si>
    <t>MATERIA_PRIMA_PRINCIPAL</t>
  </si>
  <si>
    <t>ORIGEN_MATERIA_PRIMA_PRINCIPAL</t>
  </si>
  <si>
    <t>PORCENTAJE_MATERIA_PRIMA_NACIONAL</t>
  </si>
  <si>
    <t>PORCENTAJE_MATERIA_PRIMA_IMPORTADA</t>
  </si>
  <si>
    <t>OTRA_MATERIA_PRIMA</t>
  </si>
  <si>
    <t>ORIGEN_OTRA_MATERIA_PRIMA</t>
  </si>
  <si>
    <t>afiliada</t>
  </si>
  <si>
    <t>totaltrabajadores</t>
  </si>
  <si>
    <t>ambulancia</t>
  </si>
  <si>
    <t>hastavigencia</t>
  </si>
  <si>
    <t>trabsindicali</t>
  </si>
  <si>
    <t>sindicatos</t>
  </si>
  <si>
    <t>cesta</t>
  </si>
  <si>
    <t>adiestramiento</t>
  </si>
  <si>
    <t>reclutamiento</t>
  </si>
  <si>
    <t>seguridad</t>
  </si>
  <si>
    <t>calidad</t>
  </si>
  <si>
    <t>gtecompras</t>
  </si>
  <si>
    <t>CONTACTO_GERENCIA_VENTAS</t>
  </si>
  <si>
    <t>CONTACTO_ADMINISTRACION</t>
  </si>
  <si>
    <t>EMAIL_ADMINISTRACION</t>
  </si>
  <si>
    <t>EMAIL_GERENCIA_GENERAL</t>
  </si>
  <si>
    <t>EMAIL_GERENCIA_COMPRAS</t>
  </si>
  <si>
    <t>EMAIL_GERENCIA_VENTAS</t>
  </si>
  <si>
    <t>EMAIL_adiestramiento</t>
  </si>
  <si>
    <t>EMAIL_reclutamiento</t>
  </si>
  <si>
    <t>EMAIL_seguridad</t>
  </si>
  <si>
    <t>EMAIL_calidad</t>
  </si>
  <si>
    <t>ALCRIST , C.A.</t>
  </si>
  <si>
    <t>ALCRIST II, C.A.</t>
  </si>
  <si>
    <t>ALIMENTOS LA GIRALDA, C.A.</t>
  </si>
  <si>
    <t>ALIMENTOS SANSON, C.A.</t>
  </si>
  <si>
    <t>ALUMINIO COLORIS, C.A.</t>
  </si>
  <si>
    <t>ALUMINIOS DEL CENTRO, C.A.</t>
  </si>
  <si>
    <t>ASFALTADORA MARACAY, C.A.</t>
  </si>
  <si>
    <t>AUTOMERCADOS SAN DIEGO, S.A.</t>
  </si>
  <si>
    <t>BENEFICIADORA SUCRESA, C.A.</t>
  </si>
  <si>
    <t>BROCHA DURABLE, C.A.</t>
  </si>
  <si>
    <t>CADENA DE TIENDAS VENEZOLANAS, C.A.</t>
  </si>
  <si>
    <t>CALDERAS Y TUBERIAS CALTUCA, C.A.</t>
  </si>
  <si>
    <t>CARPCENTRO, C.A.</t>
  </si>
  <si>
    <t>CEBRA, C.A.</t>
  </si>
  <si>
    <t>CENTRO DE ALMAC. CONGELADOS, C.A.</t>
  </si>
  <si>
    <t>0244-390-1089</t>
  </si>
  <si>
    <t>0244-352-1629</t>
  </si>
  <si>
    <t>0243-352-0066</t>
  </si>
  <si>
    <t>0414-587-9138</t>
  </si>
  <si>
    <t>0416-444-0042</t>
  </si>
  <si>
    <t>0244-390-1000</t>
  </si>
  <si>
    <t>Instagram</t>
  </si>
  <si>
    <t>Linkedin</t>
  </si>
  <si>
    <t>Facebook</t>
  </si>
  <si>
    <t>1</t>
  </si>
  <si>
    <t>49</t>
  </si>
  <si>
    <t>0</t>
  </si>
  <si>
    <t>4</t>
  </si>
  <si>
    <t>ARAGUA</t>
  </si>
  <si>
    <t>yaniella27@hotmail.com</t>
  </si>
  <si>
    <t>1900-01-01 00:00:00</t>
  </si>
  <si>
    <t>NO HAY STATUS</t>
  </si>
  <si>
    <t>53</t>
  </si>
  <si>
    <t>250</t>
  </si>
  <si>
    <t>2006</t>
  </si>
  <si>
    <t>-1</t>
  </si>
  <si>
    <t>2009</t>
  </si>
  <si>
    <t>YALITZA DE LUCA</t>
  </si>
  <si>
    <t>ESTEBAN RODRÍGUEZ</t>
  </si>
  <si>
    <t>PRADO.YA@HOTMAIL.COM</t>
  </si>
  <si>
    <t>ESTEBANRODRIGUEZ@GMAIL.COM</t>
  </si>
  <si>
    <t>2</t>
  </si>
  <si>
    <t>31</t>
  </si>
  <si>
    <t>jesusr@aguacontrol.com.ve</t>
  </si>
  <si>
    <t>GTE. TECNICO DE VTAS.</t>
  </si>
  <si>
    <t>3</t>
  </si>
  <si>
    <t>5</t>
  </si>
  <si>
    <t>39</t>
  </si>
  <si>
    <t>0243-553-6511</t>
  </si>
  <si>
    <t>alreyven@alreyven.com</t>
  </si>
  <si>
    <t>VINCENZO CICCOLA</t>
  </si>
  <si>
    <t>FRANCISCO CASTILLO</t>
  </si>
  <si>
    <t>DIRECTOR</t>
  </si>
  <si>
    <t>LIC. ENRIQUE  GARCIA PALMA</t>
  </si>
  <si>
    <t>70</t>
  </si>
  <si>
    <t>120</t>
  </si>
  <si>
    <t>2010</t>
  </si>
  <si>
    <t>ALUMINIO PRIMARIO Y ALEADO</t>
  </si>
  <si>
    <t>COLOMBIA</t>
  </si>
  <si>
    <t>2013</t>
  </si>
  <si>
    <t>LIC. ELINDRIS NARVAEZ</t>
  </si>
  <si>
    <t>ING. PABLO RIVAS</t>
  </si>
  <si>
    <t>ING.PABLO RIVAS</t>
  </si>
  <si>
    <t>JAVIER VALLADARES</t>
  </si>
  <si>
    <t>ING. FRANCISCO CASTILLO</t>
  </si>
  <si>
    <t>LIC. SAMUEL ROJAS</t>
  </si>
  <si>
    <t>SAMUEL.ROJAS@ALREYVEN.COM</t>
  </si>
  <si>
    <t>ENRIQUE.GARCIA@ALREYVEN.COM</t>
  </si>
  <si>
    <t>JAVIER.VALLADARES@ALREYVEN.COM</t>
  </si>
  <si>
    <t>FRANCISCO.CASTILLO@ALREYVEN.COM</t>
  </si>
  <si>
    <t>ELINDRIS.NARVAEZ@ALREYVEN.COM</t>
  </si>
  <si>
    <t>PABLO.RIVAS@ALREYVEN.COM</t>
  </si>
  <si>
    <t>46</t>
  </si>
  <si>
    <t>0243-553-6634</t>
  </si>
  <si>
    <t>0243-553-6641</t>
  </si>
  <si>
    <t>hucas@movistar.com.ve</t>
  </si>
  <si>
    <t>LIC. HUGO CASCAVITA</t>
  </si>
  <si>
    <t>GERENTE GENERAL</t>
  </si>
  <si>
    <t>144</t>
  </si>
  <si>
    <t>BARRAS ACERO, TUBOS, PINTURA</t>
  </si>
  <si>
    <t>COLOMBIA, CHILE, ECUADOR</t>
  </si>
  <si>
    <t>T.S.U. IVONNE VIDOZA</t>
  </si>
  <si>
    <t>T.S.U. JOSE JIMENEZ</t>
  </si>
  <si>
    <t>T.S.U. ALIDE MOLINA</t>
  </si>
  <si>
    <t>LIC. MIGUEL RODRIGUEZ</t>
  </si>
  <si>
    <t>MIGUELRODRIGUEZ@MONROE.COM.VE</t>
  </si>
  <si>
    <t>RRHH@MONROE.COM.VE</t>
  </si>
  <si>
    <t>COMPRASRPT@MONROE.COM.VE</t>
  </si>
  <si>
    <t>VENTAS@MONROE.COM.VE</t>
  </si>
  <si>
    <t>SEGURIDADIN@MONROE.COM.VE</t>
  </si>
  <si>
    <t>8</t>
  </si>
  <si>
    <t>ALVARO MENDOZA</t>
  </si>
  <si>
    <t>DIRECTOR TECNICO</t>
  </si>
  <si>
    <t>11</t>
  </si>
  <si>
    <t>65</t>
  </si>
  <si>
    <t>LAMINAS NP, BARRAS CALIBRADAS</t>
  </si>
  <si>
    <t>75</t>
  </si>
  <si>
    <t>SINTRAPLIANCE</t>
  </si>
  <si>
    <t>LIC. GLEDYS MARQUINA</t>
  </si>
  <si>
    <t>TSU BELKIS AMARIS</t>
  </si>
  <si>
    <t>ABOG. ALVARO MENDOZA</t>
  </si>
  <si>
    <t>GLEDYSMARA@HOTMAIL.COM</t>
  </si>
  <si>
    <t>ALVAROMENDOZA@GMAIL.COM</t>
  </si>
  <si>
    <t>NANTALIEAMARIS@HOTMAIL.COM</t>
  </si>
  <si>
    <t>6</t>
  </si>
  <si>
    <t>BABY STUFF, C.A.</t>
  </si>
  <si>
    <t>16</t>
  </si>
  <si>
    <t>J-31346308-6</t>
  </si>
  <si>
    <t>AV. MARACAY, PARCELA 2 GALPON 2</t>
  </si>
  <si>
    <t>0243-217-0804</t>
  </si>
  <si>
    <t>TELAS, TUBOS, GOMA ESPUMA</t>
  </si>
  <si>
    <t>ANTONIA GARABET</t>
  </si>
  <si>
    <t>7</t>
  </si>
  <si>
    <t>0243-553-7081</t>
  </si>
  <si>
    <t>betsyred.rodriguez@bakerhughes.com</t>
  </si>
  <si>
    <t>MARIO MONACO</t>
  </si>
  <si>
    <t>GERENTE DE PLANTA</t>
  </si>
  <si>
    <t>15</t>
  </si>
  <si>
    <t>XILENO Y METANOL</t>
  </si>
  <si>
    <t>TANNY RODRIGUEZ</t>
  </si>
  <si>
    <t>GUSTAVO MILIANI</t>
  </si>
  <si>
    <t>NELLY MLONEK</t>
  </si>
  <si>
    <t>ROSELVY BETANCOURT</t>
  </si>
  <si>
    <t>TANNY.RODRIGUEZ@BASKERHUGHES.COM</t>
  </si>
  <si>
    <t>NELLY.MLONEK@BAKERHUGHES.COM</t>
  </si>
  <si>
    <t>ROSELVY.BETANCOURT@BAKERHUGHES.COM</t>
  </si>
  <si>
    <t>TANNY.RODRIGUEZ@BAKERHUGHES.COM</t>
  </si>
  <si>
    <t>GUSTAVO.MILIANI@BAKERHUGHES.COM</t>
  </si>
  <si>
    <t>36</t>
  </si>
  <si>
    <t>JUAN FELIP</t>
  </si>
  <si>
    <t>PRESIDENTE</t>
  </si>
  <si>
    <t>PAPEL, CARTON</t>
  </si>
  <si>
    <t>0243-263-1824</t>
  </si>
  <si>
    <t>LISBETH MARTINEZ</t>
  </si>
  <si>
    <t>BANOLAMARA@CANTV.NET</t>
  </si>
  <si>
    <t>RRIIGRANICS@CANTV.NET</t>
  </si>
  <si>
    <t>9</t>
  </si>
  <si>
    <t>21</t>
  </si>
  <si>
    <t>69</t>
  </si>
  <si>
    <t>ANIMALES VACUNOS, AVES</t>
  </si>
  <si>
    <t>72</t>
  </si>
  <si>
    <t>LIC. ROZAIRA REBOLLEDO</t>
  </si>
  <si>
    <t>ROREBOLL@HOTMAIL.COM</t>
  </si>
  <si>
    <t>10</t>
  </si>
  <si>
    <t>CARROCERIA ANDINA, C.A.</t>
  </si>
  <si>
    <t>0243-551-5423</t>
  </si>
  <si>
    <t>0243-553-7172</t>
  </si>
  <si>
    <t>carroceríasmariara@carroceriasmariara.com</t>
  </si>
  <si>
    <t>FIBRA DE VIDRIO, ALUMINIO</t>
  </si>
  <si>
    <t>carroceriasmariara@hotmail.com</t>
  </si>
  <si>
    <t>20</t>
  </si>
  <si>
    <t>50</t>
  </si>
  <si>
    <t>HIERRO, LAMINAS GALVANIZADAS</t>
  </si>
  <si>
    <t>HEIDY M. SEVILLA</t>
  </si>
  <si>
    <t>12</t>
  </si>
  <si>
    <t>0243-553-6522</t>
  </si>
  <si>
    <t>0243-553-6544</t>
  </si>
  <si>
    <t>compras@cartoneracaribe.com.ve</t>
  </si>
  <si>
    <t>LIC FREDDY BERACHA</t>
  </si>
  <si>
    <t>79</t>
  </si>
  <si>
    <t>RECICLADOS DE PAPEL Y CARTON</t>
  </si>
  <si>
    <t>407</t>
  </si>
  <si>
    <t>2011</t>
  </si>
  <si>
    <t>317</t>
  </si>
  <si>
    <t>MIRIAM DIAZ</t>
  </si>
  <si>
    <t>LUIS MONROY</t>
  </si>
  <si>
    <t>ING. ANA DURAN</t>
  </si>
  <si>
    <t>JULIAN HEREIDA</t>
  </si>
  <si>
    <t>CARMEN RODRIGUEZ</t>
  </si>
  <si>
    <t>ADOLFO FUENTES</t>
  </si>
  <si>
    <t>cartoneracaribe@cantv.net</t>
  </si>
  <si>
    <t>13</t>
  </si>
  <si>
    <t>0243-550-3100</t>
  </si>
  <si>
    <t>0243-550-3134</t>
  </si>
  <si>
    <t>marcelina.marcano@clariant.com</t>
  </si>
  <si>
    <t>WALTER RAEDLER</t>
  </si>
  <si>
    <t>125</t>
  </si>
  <si>
    <t>67</t>
  </si>
  <si>
    <t>FESCAL, LOCRON , MASTER BACH</t>
  </si>
  <si>
    <t>GUATEMALA, ECUADOR, PERU, BRASIL, MEXICO, COLOMBIA</t>
  </si>
  <si>
    <t>192</t>
  </si>
  <si>
    <t>2012</t>
  </si>
  <si>
    <t>FETRARAGUA</t>
  </si>
  <si>
    <t>SILVIA SERPICO</t>
  </si>
  <si>
    <t>MARIA PEREZ</t>
  </si>
  <si>
    <t>LUIS MORENO</t>
  </si>
  <si>
    <t>CARLOS AHUMADA</t>
  </si>
  <si>
    <t>SILVIA.SERPICO@CLARIANT.COM</t>
  </si>
  <si>
    <t>14</t>
  </si>
  <si>
    <t>40</t>
  </si>
  <si>
    <t>MIGUEL MENDEZ</t>
  </si>
  <si>
    <t>GERENTE ADMINISTRATIVO</t>
  </si>
  <si>
    <t>CRISTALES Y ESPEJOS</t>
  </si>
  <si>
    <t>SORELYS BARRIOS</t>
  </si>
  <si>
    <t>MIGUEL.MENDEZ@CANTV.NET</t>
  </si>
  <si>
    <t>(VACIO)</t>
  </si>
  <si>
    <t>29</t>
  </si>
  <si>
    <t>0243-553-7984</t>
  </si>
  <si>
    <t>LEONARDO DI GERONIMO</t>
  </si>
  <si>
    <t>GERENTE</t>
  </si>
  <si>
    <t>HIERRRO</t>
  </si>
  <si>
    <t>YRALYS ROJAS</t>
  </si>
  <si>
    <t>iraofe@hotmail.com</t>
  </si>
  <si>
    <t>17</t>
  </si>
  <si>
    <t>28</t>
  </si>
  <si>
    <t>ENCARGADA</t>
  </si>
  <si>
    <t>35</t>
  </si>
  <si>
    <t>HILOS, ALGODON, GOMAS ELASTICAS</t>
  </si>
  <si>
    <t>48</t>
  </si>
  <si>
    <t>JORMARYANDRADE@GMAIL.COM</t>
  </si>
  <si>
    <t>18</t>
  </si>
  <si>
    <t>ZAIDA NARANJO</t>
  </si>
  <si>
    <t>PRESIDENTA</t>
  </si>
  <si>
    <t>TELAS, HILOS, BOTONES</t>
  </si>
  <si>
    <t>OLGA PÉREZ</t>
  </si>
  <si>
    <t>19</t>
  </si>
  <si>
    <t>COOPERATIVA ELECTRICS</t>
  </si>
  <si>
    <t>30</t>
  </si>
  <si>
    <t>J-31332152-4</t>
  </si>
  <si>
    <t>0412-501-9844</t>
  </si>
  <si>
    <t>MAYERLIN ITURRIZA</t>
  </si>
  <si>
    <t>ADMINISTRADORA</t>
  </si>
  <si>
    <t>dmveneziani@hotmail.com</t>
  </si>
  <si>
    <t>HIERRO, ACERO</t>
  </si>
  <si>
    <t>0243-551-5424</t>
  </si>
  <si>
    <t>0243-551-5439</t>
  </si>
  <si>
    <t>orodriguez@distrividrio.com</t>
  </si>
  <si>
    <t>fgoncalves@distrividrios.com</t>
  </si>
  <si>
    <t>22</t>
  </si>
  <si>
    <t>0243-557-7849</t>
  </si>
  <si>
    <t>amanzanilla@emporiodelastelas.com.ve</t>
  </si>
  <si>
    <t>ALVARO MANZANILLA BALZA</t>
  </si>
  <si>
    <t>37</t>
  </si>
  <si>
    <t>TELA CRUDA</t>
  </si>
  <si>
    <t>MARINA CHAVEZ</t>
  </si>
  <si>
    <t>JAVIER MANZANILLA</t>
  </si>
  <si>
    <t>ALEJANDRO J ZARRA</t>
  </si>
  <si>
    <t>alzarra@emporiodelastelas.com.ve</t>
  </si>
  <si>
    <t>erodriguez@emporiodelastelas.com.ve</t>
  </si>
  <si>
    <t>smarinachavez@hotmail.com</t>
  </si>
  <si>
    <t>jmanzanilla@emporiodelastelas.com.ve</t>
  </si>
  <si>
    <t>23</t>
  </si>
  <si>
    <t>0243-711-6049</t>
  </si>
  <si>
    <t>GERENTE RRHH</t>
  </si>
  <si>
    <t>LAMINAS, CABILLAS, TUBOS</t>
  </si>
  <si>
    <t>PEDRO PALACHE</t>
  </si>
  <si>
    <t>24</t>
  </si>
  <si>
    <t>0243-553-7304</t>
  </si>
  <si>
    <t>0243-553-7268</t>
  </si>
  <si>
    <t>csolorzano@envasesvenezolanos.com.ve</t>
  </si>
  <si>
    <t>http://envasesvenezolanos.com.ve</t>
  </si>
  <si>
    <t>CARMEN SOLORZANO</t>
  </si>
  <si>
    <t>GTE. RELAC. INDUST.</t>
  </si>
  <si>
    <t>95</t>
  </si>
  <si>
    <t>2004</t>
  </si>
  <si>
    <t>BOBINAS DE ALUMINIO</t>
  </si>
  <si>
    <t>143</t>
  </si>
  <si>
    <t>2007</t>
  </si>
  <si>
    <t>EDITH RIVERO</t>
  </si>
  <si>
    <t>VERONICA APARICIO</t>
  </si>
  <si>
    <t>ALFREDO TOALDO</t>
  </si>
  <si>
    <t>CSOLORZANO@ENVASESVENEZOLANOS.COM.VE</t>
  </si>
  <si>
    <t>25</t>
  </si>
  <si>
    <t>MARISELA TESORERO</t>
  </si>
  <si>
    <t>MAGALLY ALVAREZ</t>
  </si>
  <si>
    <t>WENDY NAVAS</t>
  </si>
  <si>
    <t>26</t>
  </si>
  <si>
    <t>FAB. DE ACC. PLAST. "H.PLAST", C.A.</t>
  </si>
  <si>
    <t>0243-553-6417</t>
  </si>
  <si>
    <t>0243-553-7291</t>
  </si>
  <si>
    <t>0243-553-7511</t>
  </si>
  <si>
    <t>hplast_bsalinas@hotmail.com</t>
  </si>
  <si>
    <t>DOMENICO SANO</t>
  </si>
  <si>
    <t>64</t>
  </si>
  <si>
    <t>2008</t>
  </si>
  <si>
    <t>POLIETILENO DE ALTA DENSIDAD</t>
  </si>
  <si>
    <t>77</t>
  </si>
  <si>
    <t>FEDESA ARAGUA</t>
  </si>
  <si>
    <t>ING. GIACOMO SANO</t>
  </si>
  <si>
    <t>BETTY SALINAS</t>
  </si>
  <si>
    <t>27</t>
  </si>
  <si>
    <t>0243-553-6223</t>
  </si>
  <si>
    <t>fapreca@telcel.net.ve</t>
  </si>
  <si>
    <t>ING. ISMAEL GONZÁLEZ</t>
  </si>
  <si>
    <t>VICE-PRESIDENTE</t>
  </si>
  <si>
    <t>POLIETILENO ALTA DENSIDAD</t>
  </si>
  <si>
    <t>60</t>
  </si>
  <si>
    <t>58</t>
  </si>
  <si>
    <t>LIC. NATHALY DUDAMELL</t>
  </si>
  <si>
    <t>NATHALYD29@HOTMAIL.COM</t>
  </si>
  <si>
    <t>FAPRECA@TELCEL.NET.VE</t>
  </si>
  <si>
    <t>OSCAR MORA</t>
  </si>
  <si>
    <t>FIBRA DE VIDRIO</t>
  </si>
  <si>
    <t>0243-217-3631</t>
  </si>
  <si>
    <t>0243-217-3632</t>
  </si>
  <si>
    <t>COREY FUNG</t>
  </si>
  <si>
    <t>JAROSLAVA CERNY</t>
  </si>
  <si>
    <t>JAROLASVACERNY@YAHOO.ES</t>
  </si>
  <si>
    <t>FLEXOPLAST@TELCEL.NET.VE</t>
  </si>
  <si>
    <t>0243-553-6512</t>
  </si>
  <si>
    <t>ALFREDO DO COUTO</t>
  </si>
  <si>
    <t>32</t>
  </si>
  <si>
    <t>PAPEL, AZUFRE, CARTON, PARAFINA</t>
  </si>
  <si>
    <t>44</t>
  </si>
  <si>
    <t>U.N.T.</t>
  </si>
  <si>
    <t>0243-553-6520</t>
  </si>
  <si>
    <t>PERSONAL1@FOMACA.COM</t>
  </si>
  <si>
    <t>COORDINADOR RRHH</t>
  </si>
  <si>
    <t>63</t>
  </si>
  <si>
    <t>CHATARRA</t>
  </si>
  <si>
    <t>88</t>
  </si>
  <si>
    <t>55</t>
  </si>
  <si>
    <t>YORVY SILVA</t>
  </si>
  <si>
    <t>CESSILY DURAN</t>
  </si>
  <si>
    <t>DORA CORREA</t>
  </si>
  <si>
    <t>compras@fimaca.com</t>
  </si>
  <si>
    <t>seguridad@fimaca.com</t>
  </si>
  <si>
    <t>calidad@fimaca.com</t>
  </si>
  <si>
    <t>I.M.C. INDUSTRIES, C.A.</t>
  </si>
  <si>
    <t>IMC-INDUSTRIES@CANT.NET</t>
  </si>
  <si>
    <t>ENRICO LOCATELLI</t>
  </si>
  <si>
    <t>ANA LEZAMA</t>
  </si>
  <si>
    <t>HIERRO, ACERO, PARTES ELECTRICAS</t>
  </si>
  <si>
    <t>ZAIDA GIMENEZ</t>
  </si>
  <si>
    <t>33</t>
  </si>
  <si>
    <t>CESAR GERARDO AVILÉS</t>
  </si>
  <si>
    <t>LAMINA PULIDA</t>
  </si>
  <si>
    <t>CARMEN RAVELO</t>
  </si>
  <si>
    <t>34</t>
  </si>
  <si>
    <t>0243-553-7676</t>
  </si>
  <si>
    <t>GRECO STEFANINO</t>
  </si>
  <si>
    <t>54</t>
  </si>
  <si>
    <t>2005</t>
  </si>
  <si>
    <t>87</t>
  </si>
  <si>
    <t>PATRONAL</t>
  </si>
  <si>
    <t>LEIDA RAMIREZ</t>
  </si>
  <si>
    <t>CIRILO VELIZ</t>
  </si>
  <si>
    <t>OSCAR CORREA</t>
  </si>
  <si>
    <t>LAURA SÁNCHEZ</t>
  </si>
  <si>
    <t>LORENA EXPOSITO</t>
  </si>
  <si>
    <t>WILLIAN MIRANDA</t>
  </si>
  <si>
    <t>MWILLIAN@CANTV.NET</t>
  </si>
  <si>
    <t>LEIDARAMIREZ@IMUCA.COM</t>
  </si>
  <si>
    <t>ASISTENTE@IMUCA.COM</t>
  </si>
  <si>
    <t>EXPOSITOLORE@HOTMAIL.COM</t>
  </si>
  <si>
    <t>CIRILOVELIZ33@HOTMAIL.COM</t>
  </si>
  <si>
    <t>GPLANTA@IMUCA.COM</t>
  </si>
  <si>
    <t>AV. MARACAY, PARCELA NRO. 12_x000D_
GALPON NRO. 3</t>
  </si>
  <si>
    <t>PULPA DE PAPEL</t>
  </si>
  <si>
    <t>MAYRA CASTELLANOS</t>
  </si>
  <si>
    <t>NELDA DE RODRIGUEZ</t>
  </si>
  <si>
    <t>38</t>
  </si>
  <si>
    <t>153</t>
  </si>
  <si>
    <t>HILO</t>
  </si>
  <si>
    <t>191</t>
  </si>
  <si>
    <t>SUTOEA</t>
  </si>
  <si>
    <t>0243-553-7179</t>
  </si>
  <si>
    <t>IVELICE CASANOVA</t>
  </si>
  <si>
    <t>GERMAIN PÉREZ</t>
  </si>
  <si>
    <t>BELKIS HERNANDEZ</t>
  </si>
  <si>
    <t>ADRIANO PINTO</t>
  </si>
  <si>
    <t>MNGONZALEZ@CANTV.NET</t>
  </si>
  <si>
    <t>NIQUEL</t>
  </si>
  <si>
    <t>ALBERT MISANTONI</t>
  </si>
  <si>
    <t>GRANO ABRASIVO</t>
  </si>
  <si>
    <t>0243-551-5851</t>
  </si>
  <si>
    <t>0243-551-6459</t>
  </si>
  <si>
    <t>atencionalcliente@depal.com.ve</t>
  </si>
  <si>
    <t>ALEJANDRO DIAZ</t>
  </si>
  <si>
    <t>DIRECTOR-GERENTE</t>
  </si>
  <si>
    <t>45</t>
  </si>
  <si>
    <t>COMPUESTOS QUIMICOS</t>
  </si>
  <si>
    <t>68</t>
  </si>
  <si>
    <t>0243-553-5851</t>
  </si>
  <si>
    <t>MARTIN MARTINEZ</t>
  </si>
  <si>
    <t>LILBET CASTRO</t>
  </si>
  <si>
    <t>DR. DAVID LÓPEZ</t>
  </si>
  <si>
    <t>LIC. YUSMAR COLMENARES</t>
  </si>
  <si>
    <t>RRHH01__DEPAL@HOTMAIL.COM</t>
  </si>
  <si>
    <t>AV. ANON PHILLIPS, COMP. INDUST._x000D_
CLARIANT</t>
  </si>
  <si>
    <t>0243-553-7683</t>
  </si>
  <si>
    <t>0243-553-7691</t>
  </si>
  <si>
    <t>ramon.monsalve@lincolnelectric.com.ve</t>
  </si>
  <si>
    <t>GTE. GESTION HUMANA</t>
  </si>
  <si>
    <t>117</t>
  </si>
  <si>
    <t>82</t>
  </si>
  <si>
    <t>ELECTRODOS</t>
  </si>
  <si>
    <t>COLOMBIA, ECUADOR, CHILE, PERU, GUYANA, TRINIDAD.</t>
  </si>
  <si>
    <t>199</t>
  </si>
  <si>
    <t>0243-200-5228</t>
  </si>
  <si>
    <t>YASMIN HERRERA</t>
  </si>
  <si>
    <t>SUSANA DELGADO</t>
  </si>
  <si>
    <t>OLIVIA OLMO</t>
  </si>
  <si>
    <t>ARGENIS TORO</t>
  </si>
  <si>
    <t>SALVADOR RODRIGUEZ</t>
  </si>
  <si>
    <t>RAMON.MONSALVE@LINCOLNELECTRIC.COM.VE</t>
  </si>
  <si>
    <t>41</t>
  </si>
  <si>
    <t>PAPEL</t>
  </si>
  <si>
    <t>47</t>
  </si>
  <si>
    <t>LIC. DALILA MATUTE</t>
  </si>
  <si>
    <t>LITOINCA@CANTV.NET</t>
  </si>
  <si>
    <t>42</t>
  </si>
  <si>
    <t>MADERA EN ROLA</t>
  </si>
  <si>
    <t>MARIO SABINO</t>
  </si>
  <si>
    <t>AMADY GONZALEZ</t>
  </si>
  <si>
    <t>MAMOCA@CANTV.NET</t>
  </si>
  <si>
    <t>MASACAVI76@GMAIL.COM</t>
  </si>
  <si>
    <t>ASEMOCA@HOTMAIL.COM</t>
  </si>
  <si>
    <t>43</t>
  </si>
  <si>
    <t>MOLINOS NACIONALES, C.A.</t>
  </si>
  <si>
    <t>SÉMOLA, TRIGO</t>
  </si>
  <si>
    <t>BLLORENTE@MONACA.COM.VE</t>
  </si>
  <si>
    <t>0243-553-7439</t>
  </si>
  <si>
    <t>nantadevenezuela@cantv.net</t>
  </si>
  <si>
    <t>ING. ELIZABETH SANJURJO</t>
  </si>
  <si>
    <t>METHIONINA, COLINA, LISINA</t>
  </si>
  <si>
    <t>CAROLINA DIAZ</t>
  </si>
  <si>
    <t>TSU CARMEN MONCALEANO</t>
  </si>
  <si>
    <t>DRA. MIREYA LÓPEZ</t>
  </si>
  <si>
    <t>LIC. MARIA ELENA CAMACHO</t>
  </si>
  <si>
    <t>NANTA.DM@VIPTEL.COM</t>
  </si>
  <si>
    <t>MIREYA.LOPEZ@NANTA.COM.VE</t>
  </si>
  <si>
    <t>CAROLINA.DIAZ@NANTA.COM.VE</t>
  </si>
  <si>
    <t>CARMEN.MONCALEANO@NANTA.COM.VE</t>
  </si>
  <si>
    <t>0424-304-1484</t>
  </si>
  <si>
    <t>MAGDAMARA FUENMAYOR</t>
  </si>
  <si>
    <t>AYMAR OLIVEIRA</t>
  </si>
  <si>
    <t>MAGDAMARA1107@HOTMAIL.COM</t>
  </si>
  <si>
    <t>AYMAROLIVEIRA@HOTMAIL.COM</t>
  </si>
  <si>
    <t>MATTEO MOTARTOMASO</t>
  </si>
  <si>
    <t>PVC, POLIPROPILENO, POLIETILENO</t>
  </si>
  <si>
    <t>RAUL DIAZ</t>
  </si>
  <si>
    <t>JHON MORENO</t>
  </si>
  <si>
    <t>FNA2002@HOTMAIL.COM</t>
  </si>
  <si>
    <t>RESINAS, PIGMENTOS, SOLVENTES</t>
  </si>
  <si>
    <t>CARLOS TINOCO</t>
  </si>
  <si>
    <t>JESUS TINOCO</t>
  </si>
  <si>
    <t>PLASTIMAR, C.A.</t>
  </si>
  <si>
    <t>J-30209667-7</t>
  </si>
  <si>
    <t>CALLE EL CANAL SUR</t>
  </si>
  <si>
    <t>0243-551-5531</t>
  </si>
  <si>
    <t>plastimar@cantv.net</t>
  </si>
  <si>
    <t>DAVID JO</t>
  </si>
  <si>
    <t>POLIETILENO ALTA Y BAJA DENSIDAD</t>
  </si>
  <si>
    <t>0243-553-7255</t>
  </si>
  <si>
    <t>0243-553-7249</t>
  </si>
  <si>
    <t>MADERA, CHAPA, LACAS</t>
  </si>
  <si>
    <t>LIGIA MARTINEZ</t>
  </si>
  <si>
    <t>51</t>
  </si>
  <si>
    <t>DANIEL CARMONA</t>
  </si>
  <si>
    <t>PIGMENTOS</t>
  </si>
  <si>
    <t>COLOMBIA, REPUBLICA DOMINICANA</t>
  </si>
  <si>
    <t>84</t>
  </si>
  <si>
    <t>MARIA DA ROCHA</t>
  </si>
  <si>
    <t>JOSE GUERRERO</t>
  </si>
  <si>
    <t>ADRIAN MIJARES</t>
  </si>
  <si>
    <t>RECURSOSHUMANOS@OROCOLOR.COM</t>
  </si>
  <si>
    <t>MARIAPIEDA@HOTMAIL.COM</t>
  </si>
  <si>
    <t>52</t>
  </si>
  <si>
    <t>RESINAS</t>
  </si>
  <si>
    <t>LIC. JAIRO DAVILA</t>
  </si>
  <si>
    <t>GTE. ADMINISTRATIVO</t>
  </si>
  <si>
    <t>XILOL, OXICLORURO</t>
  </si>
  <si>
    <t>LIC. DUNGLES MARTINEZ</t>
  </si>
  <si>
    <t>ING. MANUEL VALERA</t>
  </si>
  <si>
    <t>LIC. DEYISMINA LEON</t>
  </si>
  <si>
    <t>GMENGOTI@REVEEX.COM</t>
  </si>
  <si>
    <t>0243-553-6555</t>
  </si>
  <si>
    <t>0243-553-6677</t>
  </si>
  <si>
    <t>BELKIS MILAMO</t>
  </si>
  <si>
    <t>FORMALDEHIDO, PROPELENTES, CERAS</t>
  </si>
  <si>
    <t>COLOMBIA, ECUADOR, PERU</t>
  </si>
  <si>
    <t>0243-217-0391</t>
  </si>
  <si>
    <t>0243-553-6950</t>
  </si>
  <si>
    <t>ADMINISTRACION@SAVIRAM.COM</t>
  </si>
  <si>
    <t>CHRISTOPHER RIVAS</t>
  </si>
  <si>
    <t>98</t>
  </si>
  <si>
    <t>114</t>
  </si>
  <si>
    <t>PASTILLAS DE ALUMINIO</t>
  </si>
  <si>
    <t>212</t>
  </si>
  <si>
    <t>160</t>
  </si>
  <si>
    <t>JESMILEIDY BOLIVAR</t>
  </si>
  <si>
    <t>RONNY LÓPEZ</t>
  </si>
  <si>
    <t>RONALD JASSIR</t>
  </si>
  <si>
    <t>MARELYS SALAS</t>
  </si>
  <si>
    <t>MAGALY REYES</t>
  </si>
  <si>
    <t>RECURSOSHUMANOS@SAVIRAM.COM</t>
  </si>
  <si>
    <t>LOGISTICA@SAVIRAM.COM</t>
  </si>
  <si>
    <t>MSALAS@SAVIRAM.COM</t>
  </si>
  <si>
    <t>56</t>
  </si>
  <si>
    <t>0243-553-6144</t>
  </si>
  <si>
    <t>0243-553-6145</t>
  </si>
  <si>
    <t>224</t>
  </si>
  <si>
    <t>242</t>
  </si>
  <si>
    <t>ALCOHOL, FRAGANCIAS</t>
  </si>
  <si>
    <t>486</t>
  </si>
  <si>
    <t>GABRIELA BENAIN</t>
  </si>
  <si>
    <t>YULITZA FRANCO</t>
  </si>
  <si>
    <t>RENY COECHER</t>
  </si>
  <si>
    <t>PASCALE DURVELLE</t>
  </si>
  <si>
    <t>YILMI TOVAR</t>
  </si>
  <si>
    <t>ZULAY MATOS</t>
  </si>
  <si>
    <t>ZULAY.MATOS@STANHOME.COM.VE</t>
  </si>
  <si>
    <t>PEDRO.SALAZAR@STANHOME.COM.VE</t>
  </si>
  <si>
    <t>PASCALE.DURVELLE@STANHOME.COM.VE</t>
  </si>
  <si>
    <t>YILMI.TOVAR@STANHOME.COM.VE</t>
  </si>
  <si>
    <t>GABRIELA.BENAIN@STANHOME.COM.VE</t>
  </si>
  <si>
    <t>YULITZA.FRANCO@STANHOME.COM.VE</t>
  </si>
  <si>
    <t>RENY.COECHER@STANHOME.COM.VE</t>
  </si>
  <si>
    <t>57</t>
  </si>
  <si>
    <t>POLIESTER, LANA</t>
  </si>
  <si>
    <t>MARIA EUGENIA RIVAS</t>
  </si>
  <si>
    <t>TERMO ENVASES TERMOENCA, C.A.</t>
  </si>
  <si>
    <t>J-31328892-6</t>
  </si>
  <si>
    <t>YUE LONG NA</t>
  </si>
  <si>
    <t>POLIESTIRENO</t>
  </si>
  <si>
    <t>59</t>
  </si>
  <si>
    <t>LUIS CARLOS MONROY</t>
  </si>
  <si>
    <t>PLASTICO RECICLADO</t>
  </si>
  <si>
    <t>0243-553-6791</t>
  </si>
  <si>
    <t>0243-553-6433</t>
  </si>
  <si>
    <t>sugerenciasyreclamos@venirauto.com.ve</t>
  </si>
  <si>
    <t>320</t>
  </si>
  <si>
    <t>360</t>
  </si>
  <si>
    <t>61</t>
  </si>
  <si>
    <t>MADERA, CLAVOS</t>
  </si>
  <si>
    <t>JUAN CARRILLO</t>
  </si>
  <si>
    <t>CARLOS SUAREZ</t>
  </si>
  <si>
    <t>ANA RUEDA</t>
  </si>
  <si>
    <t>CAMILO ANDRADE</t>
  </si>
  <si>
    <t>RICARDO GARCIA</t>
  </si>
  <si>
    <t>62</t>
  </si>
  <si>
    <t>ROBERTO MILLINGTON</t>
  </si>
  <si>
    <t>HILO DE ALGODON, MEZCLAS</t>
  </si>
  <si>
    <t>A Y H CORPORACION, C.A.</t>
  </si>
  <si>
    <t>J-29353337-0</t>
  </si>
  <si>
    <t>1RA. AVENIDA PARCELA NRO. 6</t>
  </si>
  <si>
    <t>0243-551-6958</t>
  </si>
  <si>
    <t>HUMBERTO PEÑA</t>
  </si>
  <si>
    <t>CEMENTO, ARENA</t>
  </si>
  <si>
    <t>LUIS MEDINA</t>
  </si>
  <si>
    <t>CALLE C  GALPON NRO. 54</t>
  </si>
  <si>
    <t>FELIX AGUILAR</t>
  </si>
  <si>
    <t>SOLVENTES, ENVASES</t>
  </si>
  <si>
    <t>0243-551-5727</t>
  </si>
  <si>
    <t>WILLMARYLOPEZ@GMAIL.COM</t>
  </si>
  <si>
    <t>0243-551-6132</t>
  </si>
  <si>
    <t>0243-551-6038</t>
  </si>
  <si>
    <t>CARNE DE CERDO</t>
  </si>
  <si>
    <t>MAYDI SEJOR</t>
  </si>
  <si>
    <t>FLORENCIA GONZALEZ</t>
  </si>
  <si>
    <t>ANGEL SUAREZ</t>
  </si>
  <si>
    <t>MARIO AMARO</t>
  </si>
  <si>
    <t>MAYDISEJOR26@YAHOO.COM</t>
  </si>
  <si>
    <t>66</t>
  </si>
  <si>
    <t>0243-237-2722</t>
  </si>
  <si>
    <t>0243-237-3021</t>
  </si>
  <si>
    <t>HARINA DE MAIZ, TRIGO, CHICHARRON</t>
  </si>
  <si>
    <t>FRANKLIN ARTEAGA</t>
  </si>
  <si>
    <t>LENYS GARCÍA</t>
  </si>
  <si>
    <t>MARCOS TEJERO</t>
  </si>
  <si>
    <t>COLORANTES, EDULCORANTES</t>
  </si>
  <si>
    <t>MARIA ELENA VENERO</t>
  </si>
  <si>
    <t>MARIA.VENERO@EMPRESAS-POLAR.COM</t>
  </si>
  <si>
    <t>ALEJANDRO MONTERO</t>
  </si>
  <si>
    <t>RRHHALFRIO@GRUPOSOUTO.COM</t>
  </si>
  <si>
    <t>PEDRO ESCALANTE</t>
  </si>
  <si>
    <t>ACERO INOXIDABLE</t>
  </si>
  <si>
    <t>YUGLEYDYS ALASTRE</t>
  </si>
  <si>
    <t>EMILDEY RIVAS</t>
  </si>
  <si>
    <t>YNES MARIA CASTILLO</t>
  </si>
  <si>
    <t>MONICA BOLIVAR</t>
  </si>
  <si>
    <t>INDACER@CANTV.NET</t>
  </si>
  <si>
    <t>CALLE E GALPO  85</t>
  </si>
  <si>
    <t>POS ( PLASTICO )</t>
  </si>
  <si>
    <t>AURI SERRANO</t>
  </si>
  <si>
    <t>YELITZA PIÑERO</t>
  </si>
  <si>
    <t>71</t>
  </si>
  <si>
    <t>PINTURA EN POLVO</t>
  </si>
  <si>
    <t>AGDEDATO@HOTMAIL.COM</t>
  </si>
  <si>
    <t>73</t>
  </si>
  <si>
    <t>MANUEL PEREZ SANCHEZ</t>
  </si>
  <si>
    <t>DIRECTOR GERENTE</t>
  </si>
  <si>
    <t>POLIETILENO DE BAJA DENSIDAD</t>
  </si>
  <si>
    <t>0414-345-3999</t>
  </si>
  <si>
    <t>MIREYA29_3@HOTMAIL.COM</t>
  </si>
  <si>
    <t>74</t>
  </si>
  <si>
    <t>CALLE G C/CALLE H EDIF. BLANVENSA_x000D_
NRO. 5</t>
  </si>
  <si>
    <t>0243-551-5254</t>
  </si>
  <si>
    <t>0243-551-6123</t>
  </si>
  <si>
    <t>CELSO CONCEPCION</t>
  </si>
  <si>
    <t>ACIDO FENILSULFONICO</t>
  </si>
  <si>
    <t>MARIA PILAR RODRIGUEZ</t>
  </si>
  <si>
    <t>ENRIQUE CONCEPCION</t>
  </si>
  <si>
    <t>ROSA DE CONCEPCION</t>
  </si>
  <si>
    <t>BLANVENSA@CANTV.NET</t>
  </si>
  <si>
    <t>MP.BLANVENSA@HOTMAIL.COM</t>
  </si>
  <si>
    <t>CELSOCONCEPCION@HOTMAIL.COM</t>
  </si>
  <si>
    <t>ENRIQUECONCEPCION@HOTMAIL.COM</t>
  </si>
  <si>
    <t>GIUSEPPE SIMONE</t>
  </si>
  <si>
    <t>BRONCE Y ALUMINIO</t>
  </si>
  <si>
    <t>0243-557-5791</t>
  </si>
  <si>
    <t>MAGLEEE@HTOMAIL.COM</t>
  </si>
  <si>
    <t>MAGLEEE@HOTMAIL.COM</t>
  </si>
  <si>
    <t>76</t>
  </si>
  <si>
    <t>0243-551-5910</t>
  </si>
  <si>
    <t>0243-553-6601</t>
  </si>
  <si>
    <t>YESENIA ARTEAGA</t>
  </si>
  <si>
    <t>METAL, ACERO</t>
  </si>
  <si>
    <t>ADMIN_MARACAY@CANTV.NET</t>
  </si>
  <si>
    <t>CODEIGRA, C.A.</t>
  </si>
  <si>
    <t>J-00089967-3</t>
  </si>
  <si>
    <t>CALLE A, PARCELA A-4</t>
  </si>
  <si>
    <t>0243-551-6377</t>
  </si>
  <si>
    <t>0243-551-6581</t>
  </si>
  <si>
    <t>josealbertove25@hotmail.com</t>
  </si>
  <si>
    <t>http://codeigra.com.ve</t>
  </si>
  <si>
    <t>ALBERTO CAMPOS</t>
  </si>
  <si>
    <t>BOBINAS DE PAPEL</t>
  </si>
  <si>
    <t>78</t>
  </si>
  <si>
    <t>0243-551-6197</t>
  </si>
  <si>
    <t>0243-551-5383</t>
  </si>
  <si>
    <t>GIANCARLO BRIFENI</t>
  </si>
  <si>
    <t>POLIETILNEO ALTA DENSIDAD</t>
  </si>
  <si>
    <t>IGOR ROSARIO</t>
  </si>
  <si>
    <t>MIGUEL GONZALEZ</t>
  </si>
  <si>
    <t>PLASTIVEN@CANTV.NET</t>
  </si>
  <si>
    <t>ANTIBIOTICOS Y VITAMINAS</t>
  </si>
  <si>
    <t>80</t>
  </si>
  <si>
    <t>daniela_3620@hotmail.com</t>
  </si>
  <si>
    <t>YOHANNA-5030@HOTMAIL.COM</t>
  </si>
  <si>
    <t>81</t>
  </si>
  <si>
    <t>0243-551-5671</t>
  </si>
  <si>
    <t>0243-551-7768</t>
  </si>
  <si>
    <t>AGUSTIN NEGRIN</t>
  </si>
  <si>
    <t>YURI FLORES</t>
  </si>
  <si>
    <t>IDAILIN VELIZ</t>
  </si>
  <si>
    <t>JANET SALAZAR</t>
  </si>
  <si>
    <t>COETECA@CANTV.NET</t>
  </si>
  <si>
    <t>MIRLA CHAVEZ</t>
  </si>
  <si>
    <t>VANESA BRICEÑO</t>
  </si>
  <si>
    <t>HUGO CORDERO</t>
  </si>
  <si>
    <t>MILAGROS OVALLES</t>
  </si>
  <si>
    <t>ALIDA DE AMADOR</t>
  </si>
  <si>
    <t>ALIDA_TEREZA@HOTMAIL.COM</t>
  </si>
  <si>
    <t>BETXABTH-ROJAS@CANTV.NET</t>
  </si>
  <si>
    <t>HUGO.CORDERO@CANTV.NET</t>
  </si>
  <si>
    <t>MILAGROS.OVALLES@CANTV.NET</t>
  </si>
  <si>
    <t>MIRLA.CHAVEZ@CANTV.NET</t>
  </si>
  <si>
    <t>VANESA.BRICENO@CANTV.NET</t>
  </si>
  <si>
    <t>83</t>
  </si>
  <si>
    <t>DESENGRASANTES, ANTIENCRUSTANTE</t>
  </si>
  <si>
    <t>USA, ITALIA, ALEMANIA</t>
  </si>
  <si>
    <t>LUIS FELIPE CORDERO</t>
  </si>
  <si>
    <t>85</t>
  </si>
  <si>
    <t>CRISOLES Y AISLADORES, C.A.</t>
  </si>
  <si>
    <t>J-07529576-5</t>
  </si>
  <si>
    <t>CALLE I, GALPON NRO. 26</t>
  </si>
  <si>
    <t>0243-551-7084</t>
  </si>
  <si>
    <t>0243-551-6286</t>
  </si>
  <si>
    <t>http://www.crisaica.com.ve</t>
  </si>
  <si>
    <t>YAJAIRA ALICIA REYES</t>
  </si>
  <si>
    <t>ARCILLA</t>
  </si>
  <si>
    <t>YAJAIRA REYES</t>
  </si>
  <si>
    <t>CRISAICA2@CANTV.NET</t>
  </si>
  <si>
    <t>86</t>
  </si>
  <si>
    <t>0243-551-5156</t>
  </si>
  <si>
    <t>0243-551-5118</t>
  </si>
  <si>
    <t>130</t>
  </si>
  <si>
    <t>200</t>
  </si>
  <si>
    <t>POLIPROPILENO</t>
  </si>
  <si>
    <t>330</t>
  </si>
  <si>
    <t>FETRARAGUA, FETEMPLAST</t>
  </si>
  <si>
    <t>GLENDY CARRASQUEL</t>
  </si>
  <si>
    <t>KAYUSAY RUMBOS</t>
  </si>
  <si>
    <t>DEXY REDONDO</t>
  </si>
  <si>
    <t>SILVIA SIFONTES</t>
  </si>
  <si>
    <t>ALEJANDRO BELLO</t>
  </si>
  <si>
    <t>FERNANDO GUZMAN</t>
  </si>
  <si>
    <t>JANETTDIAZ@TUPPERWARE.COM</t>
  </si>
  <si>
    <t>BERNARD GIESSOL</t>
  </si>
  <si>
    <t>89</t>
  </si>
  <si>
    <t>AMANDA-LAVIERI@HOTMAIL.COM</t>
  </si>
  <si>
    <t>CARNE DE POLLO</t>
  </si>
  <si>
    <t>JESUS ALVAREZ</t>
  </si>
  <si>
    <t>MIREYA GUERRA</t>
  </si>
  <si>
    <t>90</t>
  </si>
  <si>
    <t>PORCELANA DE AISLAMIENTO</t>
  </si>
  <si>
    <t>HERNA GARCIA LUQUE</t>
  </si>
  <si>
    <t>TELAS ELASTICAS</t>
  </si>
  <si>
    <t>108</t>
  </si>
  <si>
    <t>JOSÉ MENDEZ</t>
  </si>
  <si>
    <t>LUISA AZOCAR</t>
  </si>
  <si>
    <t>DIOGENES ROMERO</t>
  </si>
  <si>
    <t>LEONIDES PALACIOS</t>
  </si>
  <si>
    <t>92</t>
  </si>
  <si>
    <t>CERDOS</t>
  </si>
  <si>
    <t>GEORGE RUOFF</t>
  </si>
  <si>
    <t>93</t>
  </si>
  <si>
    <t>ING, EDUARDO FONTANO</t>
  </si>
  <si>
    <t>HIERRO, PARTES ELECTRICAS</t>
  </si>
  <si>
    <t>LIC.MIGUEL ZORRILLA</t>
  </si>
  <si>
    <t>CABILLAS, LIGAS</t>
  </si>
  <si>
    <t>ACERO, HIERRO</t>
  </si>
  <si>
    <t>ROBINSON PAPISQUEN</t>
  </si>
  <si>
    <t>FAPAVI,C.A.</t>
  </si>
  <si>
    <t>J-30188480-3</t>
  </si>
  <si>
    <t>CALLE C PARCELA NRO. 56</t>
  </si>
  <si>
    <t>0243-551-6128</t>
  </si>
  <si>
    <t>0243-553-7077</t>
  </si>
  <si>
    <t>FAPAVICA@HOTMAIL.COM</t>
  </si>
  <si>
    <t>JOSE LUIS RIVAS ABREÚ</t>
  </si>
  <si>
    <t>LAMINAS, CEMENTO, ARENA</t>
  </si>
  <si>
    <t>JLRIVAS@HOTMAIL.COM</t>
  </si>
  <si>
    <t>0243-551-6103</t>
  </si>
  <si>
    <t>0243-551-6183</t>
  </si>
  <si>
    <t>JOSE DANIEL MARTINEZ</t>
  </si>
  <si>
    <t>ADMINISTRADOR</t>
  </si>
  <si>
    <t>TANQUES EN FIBER GLASS, ACERO</t>
  </si>
  <si>
    <t>MIGDALIA DE SANCHEZ</t>
  </si>
  <si>
    <t>CALLE I  GALPON NRO. B-14</t>
  </si>
  <si>
    <t>0243-215-2049</t>
  </si>
  <si>
    <t>0414-345-7088</t>
  </si>
  <si>
    <t>CONCHAS DE COCO</t>
  </si>
  <si>
    <t>99</t>
  </si>
  <si>
    <t>100</t>
  </si>
  <si>
    <t>SILLASGOMEZ@CANTV.NET</t>
  </si>
  <si>
    <t>POLIETILENO, TUBOS DE ACERO</t>
  </si>
  <si>
    <t>DAYA0483@HOTMAIL.COM</t>
  </si>
  <si>
    <t>101</t>
  </si>
  <si>
    <t>forjasbiyoc@gmail.com</t>
  </si>
  <si>
    <t>MARIANO GUTIERREZ</t>
  </si>
  <si>
    <t>FREDDY CELIS</t>
  </si>
  <si>
    <t>INES BORGES</t>
  </si>
  <si>
    <t>102</t>
  </si>
  <si>
    <t>CALLE G  GALPON E-1</t>
  </si>
  <si>
    <t>HIERRO</t>
  </si>
  <si>
    <t>0414-588-9686</t>
  </si>
  <si>
    <t>FORJASMARACAY@CANTV.NET</t>
  </si>
  <si>
    <t>103</t>
  </si>
  <si>
    <t>FUNDICION GRIS</t>
  </si>
  <si>
    <t>ANALIS  BIANCHI</t>
  </si>
  <si>
    <t>0243-551-5756</t>
  </si>
  <si>
    <t>0243-551-6318</t>
  </si>
  <si>
    <t>BRAULIO FERMIN</t>
  </si>
  <si>
    <t>PERFUMES , COLORANTES,</t>
  </si>
  <si>
    <t>MARCIA P. DE FERMIN</t>
  </si>
  <si>
    <t>105</t>
  </si>
  <si>
    <t>CALLE E  GALPON NRO. 89</t>
  </si>
  <si>
    <t>0243-551-5195</t>
  </si>
  <si>
    <t>INGREDIENTES PARA INSECTICIDAS</t>
  </si>
  <si>
    <t>PERÚ, CHILE</t>
  </si>
  <si>
    <t>LUZ CUERVO</t>
  </si>
  <si>
    <t>YUDHIRA PACHECO</t>
  </si>
  <si>
    <t>JOSE GUILLERMO HANDS</t>
  </si>
  <si>
    <t>106</t>
  </si>
  <si>
    <t>ACERO INOXIDABLE, HIERRO</t>
  </si>
  <si>
    <t>MARIELA ALVARADO</t>
  </si>
  <si>
    <t>107</t>
  </si>
  <si>
    <t>JOSE ANTONIO GUERRA</t>
  </si>
  <si>
    <t>FLOR BRICEÑO</t>
  </si>
  <si>
    <t>NADIA CARRERA</t>
  </si>
  <si>
    <t>0243-551-5763</t>
  </si>
  <si>
    <t>0243-551-5719</t>
  </si>
  <si>
    <t>RAFFAELE RASETTI</t>
  </si>
  <si>
    <t>ABRAVISOS, HIERRO, LIJAS</t>
  </si>
  <si>
    <t>INASASA@CANTV.NET</t>
  </si>
  <si>
    <t>109</t>
  </si>
  <si>
    <t>INDUSTRIAL DM. C.A.</t>
  </si>
  <si>
    <t>J-29478340-5</t>
  </si>
  <si>
    <t>CALLE G GALPON NRO. 12</t>
  </si>
  <si>
    <t>0243-551-6140</t>
  </si>
  <si>
    <t>BEATRIZ ESTRADA</t>
  </si>
  <si>
    <t>MARIA JOSE CASTILLO</t>
  </si>
  <si>
    <t>MARIACASTILLO@HOTMAIL.COM</t>
  </si>
  <si>
    <t>110</t>
  </si>
  <si>
    <t>LIC. CATERINA GIOLITO</t>
  </si>
  <si>
    <t>DIRECTORA</t>
  </si>
  <si>
    <t>SINPROTEPLAS</t>
  </si>
  <si>
    <t>RH CONSULTORES</t>
  </si>
  <si>
    <t>CLAUDIA GIOLITO</t>
  </si>
  <si>
    <t>111</t>
  </si>
  <si>
    <t>0243-551-5185</t>
  </si>
  <si>
    <t>0243-551-6653</t>
  </si>
  <si>
    <t>NANCY RODRÍGUEZ</t>
  </si>
  <si>
    <t>CONTADOR GENERAL</t>
  </si>
  <si>
    <t>ESPECIAS, PROTEINA VEGETAL,TOMATE</t>
  </si>
  <si>
    <t>121</t>
  </si>
  <si>
    <t>SINTRAINCO ARAGUA</t>
  </si>
  <si>
    <t>DIOSDADA PERAZA</t>
  </si>
  <si>
    <t>TAMARA GONZALEZ</t>
  </si>
  <si>
    <t>ANTONIO GONCALVES</t>
  </si>
  <si>
    <t>NANCY RODRIGUEZ</t>
  </si>
  <si>
    <t>FABIOLA PENZA</t>
  </si>
  <si>
    <t>POLIETILENO DE VINILO</t>
  </si>
  <si>
    <t>TRINIDAD</t>
  </si>
  <si>
    <t>PATRICIA VALENZUELA</t>
  </si>
  <si>
    <t>ANYELLIE PERDOMO</t>
  </si>
  <si>
    <t>NINOSKA HERNANDEZ</t>
  </si>
  <si>
    <t>BELKIS RIVERA</t>
  </si>
  <si>
    <t>MARITZA RIVERA</t>
  </si>
  <si>
    <t>113</t>
  </si>
  <si>
    <t>TUBOS DE ACERO</t>
  </si>
  <si>
    <t>RICARDO ALVARADO</t>
  </si>
  <si>
    <t>HUGO COFRE</t>
  </si>
  <si>
    <t>CAROLINA GUICHARD</t>
  </si>
  <si>
    <t>HECTOR GALLARDO</t>
  </si>
  <si>
    <t>LUIS EDUARDO ALVAREZ</t>
  </si>
  <si>
    <t>115</t>
  </si>
  <si>
    <t>ENRIQUE DIAZ BOLIVAR</t>
  </si>
  <si>
    <t>GERENTE DE RRHH</t>
  </si>
  <si>
    <t>ACEROS, TUBOS, NYLON,</t>
  </si>
  <si>
    <t>116</t>
  </si>
  <si>
    <t>ANTONIO MONTEIRO</t>
  </si>
  <si>
    <t>EDUARDOCARUSSO</t>
  </si>
  <si>
    <t>BELKIS ISTURIZ</t>
  </si>
  <si>
    <t>118</t>
  </si>
  <si>
    <t>CALLE F GALPON I DIAGONAL A _x000D_
TUPPERWARE</t>
  </si>
  <si>
    <t>VIDRIO, TUBOS</t>
  </si>
  <si>
    <t>JOSE MORALES AROCHA</t>
  </si>
  <si>
    <t>RESINA, FIBRA DE VIDRIO</t>
  </si>
  <si>
    <t>BEATRIZ ESCORIHUELA</t>
  </si>
  <si>
    <t>ING. ABRAHAM ARANGUIBEL</t>
  </si>
  <si>
    <t>BMG1975@HOTMAIL.COM</t>
  </si>
  <si>
    <t>0243-551-6530</t>
  </si>
  <si>
    <t>0243-551-6926</t>
  </si>
  <si>
    <t>BASE DE VITAMINAS Y ANTIBIOTICOS</t>
  </si>
  <si>
    <t>LAURA TABATA</t>
  </si>
  <si>
    <t>ANTONIO CIET</t>
  </si>
  <si>
    <t>SAUL JAIMES</t>
  </si>
  <si>
    <t>122</t>
  </si>
  <si>
    <t>CALLE I, GALPON NRO. I-F</t>
  </si>
  <si>
    <t>MARIARIVERO_M@YAHOO.COM</t>
  </si>
  <si>
    <t>QUIMICOS</t>
  </si>
  <si>
    <t>CARLOS EDUARDO GONZALEZ</t>
  </si>
  <si>
    <t>YELLI MORILLO</t>
  </si>
  <si>
    <t>123</t>
  </si>
  <si>
    <t>GUILLERMO AMESTICA</t>
  </si>
  <si>
    <t>LONA, VINIL</t>
  </si>
  <si>
    <t>PEDRO TOVAR</t>
  </si>
  <si>
    <t>YORLEY PALACIOS</t>
  </si>
  <si>
    <t>NATALIA AMÉSTICA</t>
  </si>
  <si>
    <t>OSCAR MORENO</t>
  </si>
  <si>
    <t>BARBYAMESTICA@HOTMAIL.COM</t>
  </si>
  <si>
    <t>124</t>
  </si>
  <si>
    <t>ACEITES, GRASAS, ADITIVOS</t>
  </si>
  <si>
    <t>SUSANA JORGE</t>
  </si>
  <si>
    <t>CALLE I  LOCALES 7 Y 8</t>
  </si>
  <si>
    <t>ROSA CASTILLO</t>
  </si>
  <si>
    <t>AV. PRINCIPAL C/CALLE 3 _x000D_
GALPON NRO. 3</t>
  </si>
  <si>
    <t>LAMINA, HIERRO PULIDO, PINTURA, SOLVENTE</t>
  </si>
  <si>
    <t>ING. SANDRA JIMENEZ</t>
  </si>
  <si>
    <t>LIC. SANDY JIMENEZ</t>
  </si>
  <si>
    <t>MANUFACTURA ORANGEX</t>
  </si>
  <si>
    <t>J-30335599-4</t>
  </si>
  <si>
    <t>CALLE 1 GALPONES 3-4 Y 5</t>
  </si>
  <si>
    <t>0243-511-9155</t>
  </si>
  <si>
    <t>http://www.orangex.com.ve</t>
  </si>
  <si>
    <t>ALUMINIO, ACERO, HIERRO GRIS</t>
  </si>
  <si>
    <t>EDINSON CORDERO</t>
  </si>
  <si>
    <t>CARLOS EGAÑA</t>
  </si>
  <si>
    <t>129</t>
  </si>
  <si>
    <t>0243-551-5145</t>
  </si>
  <si>
    <t>0243-551-6095</t>
  </si>
  <si>
    <t>ING. ALEXANDER GARCIA</t>
  </si>
  <si>
    <t>ING. MIGUEL SANCHEZ</t>
  </si>
  <si>
    <t>LIC. LUIS MOLINA</t>
  </si>
  <si>
    <t>0243-551-6470</t>
  </si>
  <si>
    <t>0243-551-6439</t>
  </si>
  <si>
    <t>NIEVES PEREZ</t>
  </si>
  <si>
    <t>GERENTE DE COMPRAS</t>
  </si>
  <si>
    <t>ACERO INOXIDABLE, HIERRO FUNDIDO</t>
  </si>
  <si>
    <t>FRANK GOMEZ</t>
  </si>
  <si>
    <t>JORGE CASTILLO</t>
  </si>
  <si>
    <t>MARTIN PEREZ</t>
  </si>
  <si>
    <t>FRANKGG@MECOINSA.COM.VE</t>
  </si>
  <si>
    <t>MARTINPH@MECOINSA.COM.VE</t>
  </si>
  <si>
    <t>SERTECCENTRO@MECOINSA.COM.VE</t>
  </si>
  <si>
    <t>131</t>
  </si>
  <si>
    <t>ALFREDO RANALDI</t>
  </si>
  <si>
    <t>ESTADOS UNIDOS, BRASIL</t>
  </si>
  <si>
    <t>ENNI CARDENAS</t>
  </si>
  <si>
    <t>ADMINISTRACION@OLEOVENCA.COM</t>
  </si>
  <si>
    <t>HIERRO, MADERA</t>
  </si>
  <si>
    <t>0243-553-7229</t>
  </si>
  <si>
    <t>ALAMBRON</t>
  </si>
  <si>
    <t>JUAN LARA</t>
  </si>
  <si>
    <t>ALVARO VELASCO</t>
  </si>
  <si>
    <t>MAYDELIS GARCÉS</t>
  </si>
  <si>
    <t>PARTEMSA@CANTV.NET</t>
  </si>
  <si>
    <t>134</t>
  </si>
  <si>
    <t>PINO, C.A.</t>
  </si>
  <si>
    <t>J-30707073-3</t>
  </si>
  <si>
    <t>CALLE 3 GALPON NRO. 1-A</t>
  </si>
  <si>
    <t>0243-551-6404</t>
  </si>
  <si>
    <t>MADERA</t>
  </si>
  <si>
    <t>RAUL NAVARRO</t>
  </si>
  <si>
    <t>135</t>
  </si>
  <si>
    <t>IGORK ROSARIO</t>
  </si>
  <si>
    <t>RAMON AULAR</t>
  </si>
  <si>
    <t>NILSEN CABELLO</t>
  </si>
  <si>
    <t>MIGDALIA PEREZ</t>
  </si>
  <si>
    <t>136</t>
  </si>
  <si>
    <t>POLIPROPILENO, POLIAMIDA</t>
  </si>
  <si>
    <t>137</t>
  </si>
  <si>
    <t>PLASTITEK, C.A.</t>
  </si>
  <si>
    <t>J-31219784-6</t>
  </si>
  <si>
    <t>CALLE CAMPESINA, LOCAL 5-B</t>
  </si>
  <si>
    <t>0243-551-6243</t>
  </si>
  <si>
    <t>plastitek-ca@hotmail.com</t>
  </si>
  <si>
    <t>PRIDUCTOS TERMINADOS</t>
  </si>
  <si>
    <t>MERLIN QUINTERO</t>
  </si>
  <si>
    <t>PLASTITEK-CA@HOTMAIL.COM</t>
  </si>
  <si>
    <t>138</t>
  </si>
  <si>
    <t>JOSE GREGORIO HERNANDEZ</t>
  </si>
  <si>
    <t>YELIKA ALMEIRA</t>
  </si>
  <si>
    <t>YPLAYCO@HOTMAIL.COM</t>
  </si>
  <si>
    <t>PLAYCO@CANTV.NET</t>
  </si>
  <si>
    <t>PREPOLIMEROS DE URETANO</t>
  </si>
  <si>
    <t>LUIS MARTINEZ</t>
  </si>
  <si>
    <t>PIERRE QUESADA</t>
  </si>
  <si>
    <t>LEONARDO GURLINO</t>
  </si>
  <si>
    <t>VICENTE SORRIBES</t>
  </si>
  <si>
    <t>POLISISTEMAS@CANT.NET</t>
  </si>
  <si>
    <t>POLISISTEMAS@CANTV.NET</t>
  </si>
  <si>
    <t>0243-551-6092</t>
  </si>
  <si>
    <t>0243-551-5709</t>
  </si>
  <si>
    <t>ILSEN CAROLINA RAMIREZ</t>
  </si>
  <si>
    <t>NONILFENOLES ETOXILADOS</t>
  </si>
  <si>
    <t>JOHANNA CRUZ</t>
  </si>
  <si>
    <t>YARITZA MEDINA</t>
  </si>
  <si>
    <t>POLYCHROM@NET-UNO.NET</t>
  </si>
  <si>
    <t>141</t>
  </si>
  <si>
    <t>ANDRE  D´CRUZ</t>
  </si>
  <si>
    <t>142</t>
  </si>
  <si>
    <t>JUAN RODOLFO SCHILLING</t>
  </si>
  <si>
    <t>GELATINA, AZUCAR</t>
  </si>
  <si>
    <t>CUBA</t>
  </si>
  <si>
    <t>ANA VILLASMIL</t>
  </si>
  <si>
    <t>MIREYLIS SUAREZ</t>
  </si>
  <si>
    <t>ALEXIS OCHOA</t>
  </si>
  <si>
    <t>ANTONIO PACHECO</t>
  </si>
  <si>
    <t>MARITZAORTEGA2004@CANTV.NET</t>
  </si>
  <si>
    <t>MIREYLISS@YAHOO.COM</t>
  </si>
  <si>
    <t>ALEXISANTONIOOCHOA@GMAIL.COM</t>
  </si>
  <si>
    <t>JUANRSCHILLING@CANTV.NET</t>
  </si>
  <si>
    <t>PRODUCTOSSUBLIME@CANTV.NET</t>
  </si>
  <si>
    <t>0243-551-6010</t>
  </si>
  <si>
    <t>amaira.uzcategui@grupomistral.com</t>
  </si>
  <si>
    <t>CAPSULAS EN PET</t>
  </si>
  <si>
    <t>188</t>
  </si>
  <si>
    <t>0243-200-7232</t>
  </si>
  <si>
    <t>MAIRA UZCATEGUI</t>
  </si>
  <si>
    <t>FREDDY SANCHEZ</t>
  </si>
  <si>
    <t>CARLOS ALBARRAN</t>
  </si>
  <si>
    <t>CAROLINA ROMERO</t>
  </si>
  <si>
    <t>JAVIER MALDONADO</t>
  </si>
  <si>
    <t>HECTOR PUERTA</t>
  </si>
  <si>
    <t>EMPERATRIZ.RIVAS@GRUPOMISTRAL.COM</t>
  </si>
  <si>
    <t>MAIRA.UZCATEGUI@GRUPOMISTRAL.COM</t>
  </si>
  <si>
    <t>FREDDY.SANCHEZ@GRUPOMISTRAL.COM</t>
  </si>
  <si>
    <t>BLANCA OCHOA</t>
  </si>
  <si>
    <t>ADELA BASKET</t>
  </si>
  <si>
    <t>JOSE MANUEL SANTOS</t>
  </si>
  <si>
    <t>REINALDO MARTINEZ</t>
  </si>
  <si>
    <t>QUIDETRA CORPORACION, C.A.</t>
  </si>
  <si>
    <t>J-31093101-1</t>
  </si>
  <si>
    <t>CALLE I GALPON NRO. 1-5</t>
  </si>
  <si>
    <t>0243-553-8021</t>
  </si>
  <si>
    <t>0243-553-6814</t>
  </si>
  <si>
    <t>VIDAL GONZALEZ</t>
  </si>
  <si>
    <t>ADITIVOS QUÍMICOS</t>
  </si>
  <si>
    <t>ARTURO GUZMAN</t>
  </si>
  <si>
    <t>QUIMICA UNIVERSAL, C.A.</t>
  </si>
  <si>
    <t>J-00145810-7</t>
  </si>
  <si>
    <t>CALLE E GALPON NRO. 70</t>
  </si>
  <si>
    <t>0243-551-5210</t>
  </si>
  <si>
    <t>0243-551-6460</t>
  </si>
  <si>
    <t>FELIPE DOMINGUEZ</t>
  </si>
  <si>
    <t>UREA, FOSFATO, NITRATO, POTASIO</t>
  </si>
  <si>
    <t>REDIMAK  FAB. DE COMPRESORES, C.A.</t>
  </si>
  <si>
    <t>CARTELO PASLISI</t>
  </si>
  <si>
    <t>GTE. DE PLANTA</t>
  </si>
  <si>
    <t>ALUMINIO, COBRE, HIERRO, FILTROS</t>
  </si>
  <si>
    <t>RAUL HERRERA</t>
  </si>
  <si>
    <t>LEONOR AGUIRRE</t>
  </si>
  <si>
    <t>LISSETTMORENOR@YAHOO.ES</t>
  </si>
  <si>
    <t>148</t>
  </si>
  <si>
    <t>CONTADOR</t>
  </si>
  <si>
    <t>HARINA,HUEVOS,MANTECA,AZUCAR</t>
  </si>
  <si>
    <t>0243-551-7075</t>
  </si>
  <si>
    <t>JOSE MAYORA</t>
  </si>
  <si>
    <t>VENECIA BERROTERAN</t>
  </si>
  <si>
    <t>CARMINE D´STEFANO</t>
  </si>
  <si>
    <t>YAMILETTE FLORES</t>
  </si>
  <si>
    <t>DAYANA MARTINEZ</t>
  </si>
  <si>
    <t>SANDY DA RUIZ</t>
  </si>
  <si>
    <t>149</t>
  </si>
  <si>
    <t>PRODUCTO TERMINADO DEPORTIVO</t>
  </si>
  <si>
    <t>GIOLITO@CANTV.NET</t>
  </si>
  <si>
    <t>150</t>
  </si>
  <si>
    <t>RAQUEL SANTORO</t>
  </si>
  <si>
    <t>SANTORO@HOTMAIL.COM</t>
  </si>
  <si>
    <t>151</t>
  </si>
  <si>
    <t>0243-551-6697</t>
  </si>
  <si>
    <t>0243-551-6448</t>
  </si>
  <si>
    <t>GONZALO CONTRERAS OCHOA</t>
  </si>
  <si>
    <t>ALMABRE MECANICO, ACERO INOX.</t>
  </si>
  <si>
    <t>CARLOS CONTRERAS</t>
  </si>
  <si>
    <t>JAIME CONTRERAS</t>
  </si>
  <si>
    <t>OMAR CHONA</t>
  </si>
  <si>
    <t>MARTHA STELLA</t>
  </si>
  <si>
    <t>LIGIA CONTRERAS OCHOA</t>
  </si>
  <si>
    <t>RESORTESRDM@CANTV.NET</t>
  </si>
  <si>
    <t>152</t>
  </si>
  <si>
    <t>OTTO GIOVAMETTI</t>
  </si>
  <si>
    <t>SERVICIOS DE PERFORACION</t>
  </si>
  <si>
    <t>0243-551-8159</t>
  </si>
  <si>
    <t>0243-551-5885</t>
  </si>
  <si>
    <t>carlosacosta@empresas-polar.com</t>
  </si>
  <si>
    <t>CARLOS ACOSTA</t>
  </si>
  <si>
    <t>281</t>
  </si>
  <si>
    <t>0243-200-7300</t>
  </si>
  <si>
    <t>0243-200-7322</t>
  </si>
  <si>
    <t>PAPEL, ALGODON, SINTETICOS</t>
  </si>
  <si>
    <t>164</t>
  </si>
  <si>
    <t>0243-200-7321</t>
  </si>
  <si>
    <t>MERLIUZ ABREU</t>
  </si>
  <si>
    <t>MAYRA SOLORZANO</t>
  </si>
  <si>
    <t>HAIDING PACHECO</t>
  </si>
  <si>
    <t>YLEANA FRANCO</t>
  </si>
  <si>
    <t>ANTONIO PEREZ</t>
  </si>
  <si>
    <t>ALFREDO PIOLA</t>
  </si>
  <si>
    <t>MIREYA LEAL</t>
  </si>
  <si>
    <t>WILLY.ARCIA@GRUPOMISTRAL.COM.VE</t>
  </si>
  <si>
    <t>SERVIAGRO, C.A.</t>
  </si>
  <si>
    <t>J-07909423-9</t>
  </si>
  <si>
    <t>CALLE E PARCELA F-CB</t>
  </si>
  <si>
    <t>0243-215-0667</t>
  </si>
  <si>
    <t>EDGAR URDANETA</t>
  </si>
  <si>
    <t>HIERRO FUNDIDO</t>
  </si>
  <si>
    <t>156</t>
  </si>
  <si>
    <t>0243-553-7479</t>
  </si>
  <si>
    <t>0243-551-5887</t>
  </si>
  <si>
    <t>jfigallo@telcel.net.ve</t>
  </si>
  <si>
    <t>JUAN FIGALLO</t>
  </si>
  <si>
    <t>CARTON</t>
  </si>
  <si>
    <t>TRINIDAD Y TOBAGO</t>
  </si>
  <si>
    <t>MANUEL MORLES</t>
  </si>
  <si>
    <t>ELIZABETH FLORES</t>
  </si>
  <si>
    <t>MARIA EUGENIA GARCIA</t>
  </si>
  <si>
    <t>WILLIAM PARRA</t>
  </si>
  <si>
    <t>SONOCORH@CANTV.NET</t>
  </si>
  <si>
    <t>ELISAFLOR@TELCEL.NET.VE</t>
  </si>
  <si>
    <t>SONOCO-VENTAS@CANTV.NET</t>
  </si>
  <si>
    <t>MMORLES@TELCEL.NET.VE</t>
  </si>
  <si>
    <t>AV. PRINCIPAL PARCELA D-29 _x000D_
GALPON NRO. 1</t>
  </si>
  <si>
    <t>0414-049-4245</t>
  </si>
  <si>
    <t>SBRICENO@TINAPLAS.COM</t>
  </si>
  <si>
    <t>158</t>
  </si>
  <si>
    <t>0243-551-6426</t>
  </si>
  <si>
    <t>PIGMENTOS, ACEITES, BARNICES</t>
  </si>
  <si>
    <t>HENRY NAVAS</t>
  </si>
  <si>
    <t>RAUL ORTEGA</t>
  </si>
  <si>
    <t>ERNESTO URDANETA</t>
  </si>
  <si>
    <t>SANDRA_AZUAJE@HOTMAIL.COM</t>
  </si>
  <si>
    <t>TERRA MODA, C.A.</t>
  </si>
  <si>
    <t>J-30775238-6</t>
  </si>
  <si>
    <t>CALLE 1 GALPON NRO. C-16</t>
  </si>
  <si>
    <t>0243-551-5153</t>
  </si>
  <si>
    <t>TELAS, HILOS, GOMAS ELASTICAS</t>
  </si>
  <si>
    <t>LEONARDO TREJO</t>
  </si>
  <si>
    <t>CARLOS GOMEZ</t>
  </si>
  <si>
    <t>PARTES MECANICAS Y ELECTRICAS</t>
  </si>
  <si>
    <t>MARISOL CUADRO</t>
  </si>
  <si>
    <t>LUIS DUN</t>
  </si>
  <si>
    <t>NORELYS SILVA</t>
  </si>
  <si>
    <t>MCPLANTA@HOTMAIL.COM</t>
  </si>
  <si>
    <t>161</t>
  </si>
  <si>
    <t>162</t>
  </si>
  <si>
    <t>TALLER ELECTRO BELLER, C.A.</t>
  </si>
  <si>
    <t>J-07621305-0</t>
  </si>
  <si>
    <t>CALLE 1 GALPON NRO. C-5</t>
  </si>
  <si>
    <t>0243-551-6718</t>
  </si>
  <si>
    <t>0243-551-6812</t>
  </si>
  <si>
    <t>tbtebelca21@yahoo.es</t>
  </si>
  <si>
    <t>ALAMBRE DE COBRE ESMALTADO</t>
  </si>
  <si>
    <t>TEOBALDO BARRETO</t>
  </si>
  <si>
    <t>CARTON Y PEGAMENTO</t>
  </si>
  <si>
    <t>SITRAINCO</t>
  </si>
  <si>
    <t>RAFAEL GUERRERO</t>
  </si>
  <si>
    <t>TELAS</t>
  </si>
  <si>
    <t>LUIS OLAIZOLA</t>
  </si>
  <si>
    <t>ALIMA BETANCOURT</t>
  </si>
  <si>
    <t>GABRIELA MARQUEZ</t>
  </si>
  <si>
    <t>ALIMA887@HOTMAIL.COM</t>
  </si>
  <si>
    <t>ELSA@VAGOSLATINAMERICA.COM</t>
  </si>
  <si>
    <t>HARINA, AZUCAR, HUEVOS</t>
  </si>
  <si>
    <t>NOTRRO CIPA</t>
  </si>
  <si>
    <t>0243-551-6890</t>
  </si>
  <si>
    <t>0243-551-6358</t>
  </si>
  <si>
    <t>JANETH GESTO</t>
  </si>
  <si>
    <t>LAMINAS DE ACERO INOXIDABLE</t>
  </si>
  <si>
    <t>MARIBEL OSORIO</t>
  </si>
  <si>
    <t>KARENGESTO@HOTMAIL.COM</t>
  </si>
  <si>
    <t>SODAS Y ACIDOS</t>
  </si>
  <si>
    <t>JULIO VERACIERTA</t>
  </si>
  <si>
    <t>SANDRA MORA</t>
  </si>
  <si>
    <t>OSCAR BELISARIO</t>
  </si>
  <si>
    <t>168</t>
  </si>
  <si>
    <t>TRAPOS</t>
  </si>
  <si>
    <t>WALTEXVENEZUELA@CANTV.NET</t>
  </si>
  <si>
    <t>169</t>
  </si>
  <si>
    <t>PAVEMA GRAAFICA, C.A.</t>
  </si>
  <si>
    <t>0243-551-6823</t>
  </si>
  <si>
    <t>0243-551-6065</t>
  </si>
  <si>
    <t>BOPP, RESINAS</t>
  </si>
  <si>
    <t>COLOMBIA, CUBA</t>
  </si>
  <si>
    <t>MARELVI GARCIA</t>
  </si>
  <si>
    <t>BOGGIO GAUDYS</t>
  </si>
  <si>
    <t>HILDA ABREU</t>
  </si>
  <si>
    <t>ISBET BANDRES</t>
  </si>
  <si>
    <t>AQUILES ORAA</t>
  </si>
  <si>
    <t>MARLI FLORES</t>
  </si>
  <si>
    <t>MFLORES@PAVEMA.COM</t>
  </si>
  <si>
    <t>OMAIRA@PAVEMA.COM</t>
  </si>
  <si>
    <t>IBANDRES@PAVEMA.COM</t>
  </si>
  <si>
    <t>VENTAS@PAVEMA.COM</t>
  </si>
  <si>
    <t>MARELVIG@PAVEMA.COM</t>
  </si>
  <si>
    <t>GAUDYSB@PAVEMA.COM</t>
  </si>
  <si>
    <t>HABREU@PAVEMA.COM</t>
  </si>
  <si>
    <t>170</t>
  </si>
  <si>
    <t>BOLSAS DE REGALO, PELUCHES</t>
  </si>
  <si>
    <t>MINELBA GUERREIRO</t>
  </si>
  <si>
    <t>EDUARDO GUERREIRO</t>
  </si>
  <si>
    <t>JENNY HERNANDEZ</t>
  </si>
  <si>
    <t>0243-551-6190</t>
  </si>
  <si>
    <t>0243-551-6149</t>
  </si>
  <si>
    <t>CEMENTO, AGREGADOS</t>
  </si>
  <si>
    <t>172</t>
  </si>
  <si>
    <t>REMAMI, C.A.</t>
  </si>
  <si>
    <t>J-30800728-5</t>
  </si>
  <si>
    <t>CALLE I GALPON NRO. C-4</t>
  </si>
  <si>
    <t>0243-551-6867</t>
  </si>
  <si>
    <t>ROQUE COELO</t>
  </si>
  <si>
    <t>C/ SAN IGNACIO GALPON # 81_x000D_
BARRIO LOURDES</t>
  </si>
  <si>
    <t>ALUMINIO,CRISTAL, RUEDAS,GOMAS</t>
  </si>
  <si>
    <t>BONAIRE, CURAZAO</t>
  </si>
  <si>
    <t>AMERICA REQUENA</t>
  </si>
  <si>
    <t>174</t>
  </si>
  <si>
    <t>175</t>
  </si>
  <si>
    <t>BANCO FEDERAL</t>
  </si>
  <si>
    <t>J-08511576-5</t>
  </si>
  <si>
    <t>CALLE SANTOS MICHELENA_x000D_
EDF. DON JUAN P.B.</t>
  </si>
  <si>
    <t>0243-245-4502</t>
  </si>
  <si>
    <t>adtorrealba@bancofederal.com</t>
  </si>
  <si>
    <t>176</t>
  </si>
  <si>
    <t>CALLE LOPEZ AVELEDO_x000D_
TORRE DEL CENTRO</t>
  </si>
  <si>
    <t>URB. LAS DELICIAS _x000D_
EDF. BANCO MERCANTIL</t>
  </si>
  <si>
    <t>178</t>
  </si>
  <si>
    <t>179</t>
  </si>
  <si>
    <t>0243-231-1711</t>
  </si>
  <si>
    <t>0243-234-7011</t>
  </si>
  <si>
    <t>0243-235-1059</t>
  </si>
  <si>
    <t>gpenagos@capaco.com</t>
  </si>
  <si>
    <t>http://www.capaco.com</t>
  </si>
  <si>
    <t>ING. GONZALO PENAGOS</t>
  </si>
  <si>
    <t>222</t>
  </si>
  <si>
    <t>UNETE, UBT</t>
  </si>
  <si>
    <t>0243-231-1818</t>
  </si>
  <si>
    <t>MARIA ORTIZ</t>
  </si>
  <si>
    <t>JAHIR FERRER</t>
  </si>
  <si>
    <t>LIC. WENCESLARO ZÁRRAGA</t>
  </si>
  <si>
    <t>LIC. JOSE MANUEL FERNANDEZ</t>
  </si>
  <si>
    <t>LIC. ANDRIK AVENDAÑO</t>
  </si>
  <si>
    <t>AAVENDANO@CAPACO.COM</t>
  </si>
  <si>
    <t>HPORRAS@CAPACO.COM</t>
  </si>
  <si>
    <t>WZARRAGA@CAPACO.COM</t>
  </si>
  <si>
    <t>JFERNANDEZ@CAPACO.COM</t>
  </si>
  <si>
    <t>MORTIZ@CAPACO.COM</t>
  </si>
  <si>
    <t>JFERRER@CAPACO.COM</t>
  </si>
  <si>
    <t>180</t>
  </si>
  <si>
    <t>C/INDEPENDENCIA NRO. 60_x000D_
BARRIO LOURDES</t>
  </si>
  <si>
    <t>carpinteriasanfranciscosf@hotmail.com</t>
  </si>
  <si>
    <t>MANUEL LEAL</t>
  </si>
  <si>
    <t>DUEÑO</t>
  </si>
  <si>
    <t>MADERA, COMPUESTOS, PANFORTE</t>
  </si>
  <si>
    <t>0243-200-4404</t>
  </si>
  <si>
    <t>0243-200-4405</t>
  </si>
  <si>
    <t>julio.marquez@smurfitkappa.com.ve</t>
  </si>
  <si>
    <t>JULIO MARQUEZ</t>
  </si>
  <si>
    <t>NINGUNA ORGANIZACION</t>
  </si>
  <si>
    <t>EDGARD RODRIGUEZ</t>
  </si>
  <si>
    <t>JOSE RAPIO</t>
  </si>
  <si>
    <t>EDUARDO CRISETIG</t>
  </si>
  <si>
    <t>ALEJANDRO LEDEZMA</t>
  </si>
  <si>
    <t>ALEJANDRO.LEDEZMA@SMURFITKAPPA.COM.VE</t>
  </si>
  <si>
    <t>JOSE.PARRA@SMURFITKAPPA.COM.VE</t>
  </si>
  <si>
    <t>EDUARDO.CRISETIG@SMURFITKAPPA.COM.VE</t>
  </si>
  <si>
    <t>PEDRO.MARTINEZ@SMURFITKAPPA.COM.VE</t>
  </si>
  <si>
    <t>EDGARD.RODRIGUEZ@SMURFITKAPPA.COM.VE</t>
  </si>
  <si>
    <t>JOSE.RAPIO@SMURFITKAPPA.COM.VE</t>
  </si>
  <si>
    <t>182</t>
  </si>
  <si>
    <t>ANGEL GUTIERREZ</t>
  </si>
  <si>
    <t>MADERA, FORMICA, PEGAMENTOS</t>
  </si>
  <si>
    <t>ASESORES R.L.</t>
  </si>
  <si>
    <t>ENRIQUE BLANCO</t>
  </si>
  <si>
    <t>JUAN LEONEL BLANCO</t>
  </si>
  <si>
    <t>YANMARILY BRITO</t>
  </si>
  <si>
    <t>183</t>
  </si>
  <si>
    <t>AV. PPAL DE SAN AGUSTIN_x000D_
EDF. SAN JOSE LOCAL C</t>
  </si>
  <si>
    <t>http://www.contexmanufacturas.com.ve</t>
  </si>
  <si>
    <t>MADERA, TUBOS, ANGULOS</t>
  </si>
  <si>
    <t>REBECA RAMIREZ</t>
  </si>
  <si>
    <t>REBECAR223@HOTMAIL.COM</t>
  </si>
  <si>
    <t>C/SAN IGNACIO SECTOR B_x000D_
BARRIO LOURDES</t>
  </si>
  <si>
    <t>VIDRIO</t>
  </si>
  <si>
    <t>JOSE CARRRUIDO</t>
  </si>
  <si>
    <t>JOSE CARRUIDO</t>
  </si>
  <si>
    <t>185</t>
  </si>
  <si>
    <t>AV. BOLIVAR OESTE, SECTOR_x000D_
LA ROMANA NRO. 244</t>
  </si>
  <si>
    <t>0243-554-9265</t>
  </si>
  <si>
    <t>0243-554-2813</t>
  </si>
  <si>
    <t>0243-554-4867</t>
  </si>
  <si>
    <t>0243-554-5154</t>
  </si>
  <si>
    <t>direccion@elsiglo.com.ve</t>
  </si>
  <si>
    <t>PAPEL, TINTAS, PIGMENTOS</t>
  </si>
  <si>
    <t>GERENTE RRII</t>
  </si>
  <si>
    <t>268</t>
  </si>
  <si>
    <t>HOLA LATA</t>
  </si>
  <si>
    <t>300</t>
  </si>
  <si>
    <t>ELDIA CEDEÑO</t>
  </si>
  <si>
    <t>CHIQUINQUIRA RODRIGUEZ</t>
  </si>
  <si>
    <t>ASDRUBAL FIGUEREDO</t>
  </si>
  <si>
    <t>MARY CASTILLO</t>
  </si>
  <si>
    <t>ALCIDES RODRIGUEZ</t>
  </si>
  <si>
    <t>ELEON@ENVASESVENEZOLANOS.COM.VE</t>
  </si>
  <si>
    <t>MCASTILLO@ENVASESVENEZOLANOS.COM.VE</t>
  </si>
  <si>
    <t>ARODRIGUEZ@ENVASESVENEZOLANOS.COM.VE</t>
  </si>
  <si>
    <t>ECEDENO@ENVASESVENEZOLANOS.COM.VE</t>
  </si>
  <si>
    <t>CRODRIGUEZ@ENVASESVENEZOLANOS.COM.VE</t>
  </si>
  <si>
    <t>AFIGUEREDO@ENVASESVENEZOLANOS.COM.VE</t>
  </si>
  <si>
    <t>PRODUCTOS PARA CONSTRUCCION</t>
  </si>
  <si>
    <t>AZUAJEFR@HOTMAIL.COM</t>
  </si>
  <si>
    <t>189</t>
  </si>
  <si>
    <t>AV. FZAS.AEREAS C/CON SAN _x000D_
JOSE URB. LA MARACAYA</t>
  </si>
  <si>
    <t>0243-235-7577</t>
  </si>
  <si>
    <t>0243-235-7110</t>
  </si>
  <si>
    <t>http://www.lactuariodemaracay.com</t>
  </si>
  <si>
    <t>LIC. LEA SILVA DE ROMERO</t>
  </si>
  <si>
    <t>LECHE,CREMA DE LECHE, BUTTER OIL</t>
  </si>
  <si>
    <t>LIC. CECILIA CASANOVA</t>
  </si>
  <si>
    <t>ING. MANUEL VARGAS</t>
  </si>
  <si>
    <t>ING. GABRIELA GONZALEZ</t>
  </si>
  <si>
    <t>LIC. MARISOL GARBOZA</t>
  </si>
  <si>
    <t>LIC. MARIA AUXILIADORA ROMERO</t>
  </si>
  <si>
    <t>ING. LOLLY ROMERO SILVA</t>
  </si>
  <si>
    <t>LACMACAY@CANTV.NET</t>
  </si>
  <si>
    <t>0243-551-1926</t>
  </si>
  <si>
    <t>HILOS, TELA, LONA, CIERRES</t>
  </si>
  <si>
    <t>VICTOR ROSQUEL</t>
  </si>
  <si>
    <t>AV. 19 DE ABRIL CRUCE CON_x000D_
SANCHEZ CARRERO</t>
  </si>
  <si>
    <t>0243-245-0620</t>
  </si>
  <si>
    <t>0243-245-1475</t>
  </si>
  <si>
    <t>MARCOS RODRIGUEZ</t>
  </si>
  <si>
    <t>MADERA, FORMICA,GOMA, SEMICUERO</t>
  </si>
  <si>
    <t>AFFINIA VENEZUELA, C.A.</t>
  </si>
  <si>
    <t>J-00066418-8</t>
  </si>
  <si>
    <t>0243-200-4200</t>
  </si>
  <si>
    <t>0243-272-2626</t>
  </si>
  <si>
    <t>antonio.gonzalez@affiniagroup.com</t>
  </si>
  <si>
    <t>LIGIA OROZCO</t>
  </si>
  <si>
    <t>CHATARRA, HIERRO, CARBON</t>
  </si>
  <si>
    <t>U.S.A.</t>
  </si>
  <si>
    <t>ROBERT LINARES</t>
  </si>
  <si>
    <t>ELIESER PULGAR</t>
  </si>
  <si>
    <t>MARIA GONZALEZ</t>
  </si>
  <si>
    <t>ANTONIO SANCHEZ</t>
  </si>
  <si>
    <t>SENELIS RODRIGUEZ</t>
  </si>
  <si>
    <t>HARINA DE TRIGO, AZUCAR</t>
  </si>
  <si>
    <t>C.A. LABORATORIOS ASOCIADOS</t>
  </si>
  <si>
    <t>0243-551-7878</t>
  </si>
  <si>
    <t>0243-551-5262</t>
  </si>
  <si>
    <t>LIC. CLEIBY LEZAMA</t>
  </si>
  <si>
    <t>HUEVOS SPF</t>
  </si>
  <si>
    <t>SURAMERICA, ASIA</t>
  </si>
  <si>
    <t>216</t>
  </si>
  <si>
    <t>NEIDET FIGUEROA</t>
  </si>
  <si>
    <t>IVETTE AGUDELO</t>
  </si>
  <si>
    <t>YASMIN CAMACHO</t>
  </si>
  <si>
    <t>FELIX FUENMAYOR</t>
  </si>
  <si>
    <t>ARMANDO LAYA</t>
  </si>
  <si>
    <t>ALAYA@CALA.COM.VE</t>
  </si>
  <si>
    <t>CLEZAMA@CALA.COM.VE</t>
  </si>
  <si>
    <t>YCAMACHO@CALA.COM.VE</t>
  </si>
  <si>
    <t>FFUENMAYOR@CALA.COM.VE</t>
  </si>
  <si>
    <t>NFIGUEROA@CALA.COM.VE</t>
  </si>
  <si>
    <t>IAGUDELO@CALA.COM.VE</t>
  </si>
  <si>
    <t>CONFECCIONES GAMBINO, S.R.L.</t>
  </si>
  <si>
    <t>J-07520116-7</t>
  </si>
  <si>
    <t>AV. MERIDA NRO. 61</t>
  </si>
  <si>
    <t>0243-551-5336</t>
  </si>
  <si>
    <t>CUERO ANIMAL, TELAS, HILOS</t>
  </si>
  <si>
    <t>GERBASIO GAMBINO</t>
  </si>
  <si>
    <t>GGAMBINO@YAHOO.ES</t>
  </si>
  <si>
    <t>0243-272-3709</t>
  </si>
  <si>
    <t>AMRAM BELILLY</t>
  </si>
  <si>
    <t>ROMINA SANTAELLA</t>
  </si>
  <si>
    <t>MORELLA LOYO</t>
  </si>
  <si>
    <t>GRACIELA LARRAZABAL</t>
  </si>
  <si>
    <t>NELSON DAZA</t>
  </si>
  <si>
    <t>AV. MERIDA C/C AV.ARAGUA_x000D_
GALPON # 13</t>
  </si>
  <si>
    <t>JEFE RRHH</t>
  </si>
  <si>
    <t>SINPROTRIGMSCA</t>
  </si>
  <si>
    <t>EMMA RIERA</t>
  </si>
  <si>
    <t>LUZ DE CANELONES</t>
  </si>
  <si>
    <t>CARMEN FORMICA</t>
  </si>
  <si>
    <t>C/TRUJILLO GALPONES 5 Y 7_x000D_
B/BRISAS DEL LAGO</t>
  </si>
  <si>
    <t>0243-551-6620</t>
  </si>
  <si>
    <t>0243-551-6597</t>
  </si>
  <si>
    <t>ZUELA, PLANTILLA, COAGULADO</t>
  </si>
  <si>
    <t>descartil@cantv.net</t>
  </si>
  <si>
    <t>TUBOS SMS</t>
  </si>
  <si>
    <t>LUIS EDUARDO MORALES</t>
  </si>
  <si>
    <t>DROGUERIA COBECA CENTRO,C.A.</t>
  </si>
  <si>
    <t>r.rego@cobeca.com</t>
  </si>
  <si>
    <t>ROBERTO REGO</t>
  </si>
  <si>
    <t>350</t>
  </si>
  <si>
    <t>MEDICINAS</t>
  </si>
  <si>
    <t>0243-551-5225</t>
  </si>
  <si>
    <t>0243-551-6438</t>
  </si>
  <si>
    <t>DAVID GUILLEN</t>
  </si>
  <si>
    <t>PAPEL AUTOADHESIVO</t>
  </si>
  <si>
    <t>0243-551-6163</t>
  </si>
  <si>
    <t>ventas@draca.com.ve</t>
  </si>
  <si>
    <t>OSCAR GONZALEZ</t>
  </si>
  <si>
    <t>ACEROS</t>
  </si>
  <si>
    <t>ELIGIO GONZALEZ</t>
  </si>
  <si>
    <t>ABILIO GONZALEZ</t>
  </si>
  <si>
    <t>BLANCA BEAMONT</t>
  </si>
  <si>
    <t>BLANCAMBEAMONT@HOTMAIL.COM</t>
  </si>
  <si>
    <t>MARLISSAAVEDRA@HOTMAIL.COM</t>
  </si>
  <si>
    <t>ELIGIOGB1@HOTMAIL.COM</t>
  </si>
  <si>
    <t>ABILIOGB@HOTMAIL.COM</t>
  </si>
  <si>
    <t>AV. ANTON PHILLIPS GALPON NRO.18</t>
  </si>
  <si>
    <t>ALUMINI, BRONCE</t>
  </si>
  <si>
    <t>CASABLANCA58@CANTV.NET</t>
  </si>
  <si>
    <t>GUISEPPE SIMONE</t>
  </si>
  <si>
    <t>ANTONIO LINARES</t>
  </si>
  <si>
    <t>ORAZIO SIMONE</t>
  </si>
  <si>
    <t>CESAR RAMIREZ</t>
  </si>
  <si>
    <t>FUNDICIONIMES@GMAIL.COM</t>
  </si>
  <si>
    <t>0243-551-5455</t>
  </si>
  <si>
    <t>0243-551-6356</t>
  </si>
  <si>
    <t>PAOLA DI MARCO</t>
  </si>
  <si>
    <t>PAOLADM@MIPUNTO.COM</t>
  </si>
  <si>
    <t>INVERSIONES ARCOMETAL, C.A.</t>
  </si>
  <si>
    <t>J-30295318-9</t>
  </si>
  <si>
    <t>0243-551-5914</t>
  </si>
  <si>
    <t>0243-551-5446</t>
  </si>
  <si>
    <t>karol.rodriguez@arcometal.com.ve</t>
  </si>
  <si>
    <t>http://www.inversionesarcometal.com.ve</t>
  </si>
  <si>
    <t>KAROL RODRIGUEZ</t>
  </si>
  <si>
    <t>MARITZA OCAMPO</t>
  </si>
  <si>
    <t>ALAMBRON, RUTILO, SILICATO,FERROM.</t>
  </si>
  <si>
    <t>LEONARDO COLMENARES</t>
  </si>
  <si>
    <t>MALVA RAMIREZ</t>
  </si>
  <si>
    <t>ROLANDO MAURI</t>
  </si>
  <si>
    <t>XAVIER CUEVAS</t>
  </si>
  <si>
    <t>KAROL.RODRIGUEZ@ARCOMETAL.COM.VE</t>
  </si>
  <si>
    <t>ROLANDO.MAURI@ARCOMETAL.COM.VE</t>
  </si>
  <si>
    <t>XAVIER.CUEVAS@ARCOMETAL.COM.VE</t>
  </si>
  <si>
    <t>LEONARDO.COLMENARES@ARCOMETAL.COM.VE</t>
  </si>
  <si>
    <t>MALVA.RAMIREZ@IARCOMETAL.COM.VE</t>
  </si>
  <si>
    <t>0243-300-1835</t>
  </si>
  <si>
    <t>ansartn@wyeth.com</t>
  </si>
  <si>
    <t>NORMA ANSART</t>
  </si>
  <si>
    <t>GTE. DE RRHH</t>
  </si>
  <si>
    <t>NALEN CACERES</t>
  </si>
  <si>
    <t>IVAN SIMONS</t>
  </si>
  <si>
    <t>JOSE MOSQUEDA</t>
  </si>
  <si>
    <t>MOSQUEJ@WYETH.COM</t>
  </si>
  <si>
    <t>ANSARTN@WYETH.COM</t>
  </si>
  <si>
    <t>SIMONSI@WYETH.COM</t>
  </si>
  <si>
    <t>CCEREN@WYETH.COM</t>
  </si>
  <si>
    <t>0243-550-1685</t>
  </si>
  <si>
    <t>ISABEL TOSTA</t>
  </si>
  <si>
    <t>LIDER ENTRENAMIENTO</t>
  </si>
  <si>
    <t>390</t>
  </si>
  <si>
    <t>295</t>
  </si>
  <si>
    <t>FIBRA SECUNDARIA</t>
  </si>
  <si>
    <t>685</t>
  </si>
  <si>
    <t>FREDDY PEREIRA</t>
  </si>
  <si>
    <t>ISABEL BELISARIO</t>
  </si>
  <si>
    <t>KAREL ISAACS</t>
  </si>
  <si>
    <t>JAN FIGUERA</t>
  </si>
  <si>
    <t>FERNANDO ARZOLA</t>
  </si>
  <si>
    <t>FERNANDO SOLANO</t>
  </si>
  <si>
    <t>FERNANDO.SOLANO@KCC.COM</t>
  </si>
  <si>
    <t>CESAR.FARRERA@KCC.COM</t>
  </si>
  <si>
    <t>JAN.FIGUERA@KCC.COM</t>
  </si>
  <si>
    <t>F.ARZOLA@KCC.COM</t>
  </si>
  <si>
    <t>I.TOSTA@KCC.COM</t>
  </si>
  <si>
    <t>FREDDY.E.PEREIRA@KCC.COM</t>
  </si>
  <si>
    <t>ISABEL.BELISARIO@KCC.COM</t>
  </si>
  <si>
    <t>KAREL.ISAACS@KCC.COM</t>
  </si>
  <si>
    <t>0243-272-2708</t>
  </si>
  <si>
    <t>sandra.tello@farma.com.ve</t>
  </si>
  <si>
    <t>COMPUESTOS QUIMICOS MEDICINA</t>
  </si>
  <si>
    <t>FENASINPRODMED</t>
  </si>
  <si>
    <t>CLAUDIA HERNANDEZ</t>
  </si>
  <si>
    <t>ALINA LOZADA</t>
  </si>
  <si>
    <t>OSWALD CARVAJAL</t>
  </si>
  <si>
    <t>JUANA TORRES</t>
  </si>
  <si>
    <t>SANDRA.TELLO@FARMA.COM.VE</t>
  </si>
  <si>
    <t>AV. ANTON PHILLIPS C/EL CANAL_x000D_
GALPON # 3-A</t>
  </si>
  <si>
    <t>0243-551-5432</t>
  </si>
  <si>
    <t>jdavila@reveex.com</t>
  </si>
  <si>
    <t>JAIRO DAVILA</t>
  </si>
  <si>
    <t>PROPILENGLICOL</t>
  </si>
  <si>
    <t>CHILE, NICARAGUA, BULGARIA</t>
  </si>
  <si>
    <t>DUNGLES MARTINEZ</t>
  </si>
  <si>
    <t>RAFAEL DIAZ</t>
  </si>
  <si>
    <t>HILDA QUEVEDO</t>
  </si>
  <si>
    <t>HMENGOTE@REVEEX.COM</t>
  </si>
  <si>
    <t>LECHAT, C.A.</t>
  </si>
  <si>
    <t>J-30172556-5</t>
  </si>
  <si>
    <t>CALLE EL CANAL  GALPON # 5</t>
  </si>
  <si>
    <t>0243-217-3791</t>
  </si>
  <si>
    <t>0243-553-8117</t>
  </si>
  <si>
    <t>yohanna12-66@hotmail.com</t>
  </si>
  <si>
    <t>http://www.compranello.com</t>
  </si>
  <si>
    <t>YOHANNA SANCHEZ</t>
  </si>
  <si>
    <t>ENEIKA GONZALEZ</t>
  </si>
  <si>
    <t>ZUELA, PLANTILLA, SINTETICOS</t>
  </si>
  <si>
    <t>LEVIS SCORCIOI</t>
  </si>
  <si>
    <t>WILMER GRATEROL</t>
  </si>
  <si>
    <t>LILIANA BEIROUTI</t>
  </si>
  <si>
    <t>FLORANGEL MEDRANO</t>
  </si>
  <si>
    <t>YOHANNA12-66@HOTMAIL.COM</t>
  </si>
  <si>
    <t>ENEGO79@HOTMAIL.COM</t>
  </si>
  <si>
    <t>LILIANA-BEIROUTI@HOTMAIL.COM</t>
  </si>
  <si>
    <t>PUBLICIDAD@NELLOROSSI.NET</t>
  </si>
  <si>
    <t>0243-240-1311</t>
  </si>
  <si>
    <t>0243-240-1373</t>
  </si>
  <si>
    <t>648</t>
  </si>
  <si>
    <t>PAPEL RECICLADO Y MADERA</t>
  </si>
  <si>
    <t>755</t>
  </si>
  <si>
    <t>JOSE MIGUEL BARRETO</t>
  </si>
  <si>
    <t>NILDA ROSQUETE</t>
  </si>
  <si>
    <t>MARIA ALEJANDRA MAGUHN</t>
  </si>
  <si>
    <t>ANNEL ARISMENDI</t>
  </si>
  <si>
    <t>WILLIAM GONZALEZ</t>
  </si>
  <si>
    <t>WGONZALEZ@MANPA.COM.VE</t>
  </si>
  <si>
    <t>GCRUZ@MANPA.COM.VE</t>
  </si>
  <si>
    <t>MMAGUHN@MANPA.COM.VE</t>
  </si>
  <si>
    <t>AARISMENDI@MANPA.COM.VE</t>
  </si>
  <si>
    <t>MBARRETO@MANPA.COM.VE</t>
  </si>
  <si>
    <t>NROSQUETE@MANPA.COM.VE</t>
  </si>
  <si>
    <t>ROBERTO RIVAS</t>
  </si>
  <si>
    <t>530</t>
  </si>
  <si>
    <t>ANGELA PÉREZ</t>
  </si>
  <si>
    <t>IRIAM FERREIRA</t>
  </si>
  <si>
    <t>RAMON NICORSIN</t>
  </si>
  <si>
    <t>REYES HENRIQUEZ</t>
  </si>
  <si>
    <t>TYRONE NUÑEZ</t>
  </si>
  <si>
    <t>MARYORI USTARIZ</t>
  </si>
  <si>
    <t>DARIO.MORENO@RRD.COM</t>
  </si>
  <si>
    <t>ING. AMRAM BELILTY</t>
  </si>
  <si>
    <t>NELSON RAFAEL DAZA</t>
  </si>
  <si>
    <t>nrdarza@cantv.net</t>
  </si>
  <si>
    <t>adelanuzz@hotmail.com</t>
  </si>
  <si>
    <t>215</t>
  </si>
  <si>
    <t>ALUMINIO, LATON</t>
  </si>
  <si>
    <t>MARIA ARMAS</t>
  </si>
  <si>
    <t>COMPONENTES QUIMICOS</t>
  </si>
  <si>
    <t>0243-272-3408</t>
  </si>
  <si>
    <t>JORGE KASWALDER</t>
  </si>
  <si>
    <t>GUSTAVO KASWALDER</t>
  </si>
  <si>
    <t>RAIZA LOPEZ</t>
  </si>
  <si>
    <t>AURASLEONA@HOTMAIL.COM</t>
  </si>
  <si>
    <t>0243-551-5451</t>
  </si>
  <si>
    <t>0243-551-6261</t>
  </si>
  <si>
    <t>ACEITE MINERAL, CERAS, SOLVENTES</t>
  </si>
  <si>
    <t>IVAN GUEDEZ</t>
  </si>
  <si>
    <t>IANJGUEDEZ@QUIDECO.COM.VE</t>
  </si>
  <si>
    <t>0243-551-5978</t>
  </si>
  <si>
    <t>0243-551-7071</t>
  </si>
  <si>
    <t>RENE GONZALEZ</t>
  </si>
  <si>
    <t>CARLOS GONZALEZ</t>
  </si>
  <si>
    <t>219</t>
  </si>
  <si>
    <t>0243-200-3000</t>
  </si>
  <si>
    <t>0243-200-3399</t>
  </si>
  <si>
    <t>yanett.zambrano@sanford.com,ve</t>
  </si>
  <si>
    <t>YANETT ZAMBRANO</t>
  </si>
  <si>
    <t>DIRECTOR DE OPERACIONES</t>
  </si>
  <si>
    <t>COLOMBIA,CENTROAMERICA Y EL CARIBE</t>
  </si>
  <si>
    <t>267</t>
  </si>
  <si>
    <t>SUTIMACA</t>
  </si>
  <si>
    <t>0243-200-3081</t>
  </si>
  <si>
    <t>ALBEMARLE DIAZ</t>
  </si>
  <si>
    <t>NELSSON GIL</t>
  </si>
  <si>
    <t>EDGARDO REYES</t>
  </si>
  <si>
    <t>MIREYA COLMENARES</t>
  </si>
  <si>
    <t>MIREYA.COLMENARES@SANFORD.COM.VE</t>
  </si>
  <si>
    <t>COROMOTO.SIMOSA@SANFORD.COM.VE</t>
  </si>
  <si>
    <t>EDGARDO.REYES@SANFORD.COM.VE</t>
  </si>
  <si>
    <t>ALBEMARLE.DIAZ@SANFORD.COM.VE</t>
  </si>
  <si>
    <t>ALBERMARLE.DIAZ@SANFORD.COM.VE</t>
  </si>
  <si>
    <t>NELSSON.GIL@SANFORD.COM.VE</t>
  </si>
  <si>
    <t>220</t>
  </si>
  <si>
    <t>0243-240-1381</t>
  </si>
  <si>
    <t>0243-240-1331</t>
  </si>
  <si>
    <t>0243-272-3140</t>
  </si>
  <si>
    <t>ING. DOMINGO GONZALEZ</t>
  </si>
  <si>
    <t>GERENTE DE OPERACIONES</t>
  </si>
  <si>
    <t>CAMIONES PESADOS</t>
  </si>
  <si>
    <t>0243-240-1380</t>
  </si>
  <si>
    <t>372</t>
  </si>
  <si>
    <t>POLIPROPILNEO, POLIESTIRENO,POLIMERO</t>
  </si>
  <si>
    <t>AMERICA LATINA</t>
  </si>
  <si>
    <t>421</t>
  </si>
  <si>
    <t>TERESA RODRIGUEZ</t>
  </si>
  <si>
    <t>DUVAL DELGADO</t>
  </si>
  <si>
    <t>FANNY CASTRO</t>
  </si>
  <si>
    <t>LUISA.GONZALEZ@GRUPOPHOENIX.COM</t>
  </si>
  <si>
    <t>FANNY.CASTRO@GRUPOPHOENIX.COM</t>
  </si>
  <si>
    <t>TERESA.RODRIGUEZ@GRUPOPHOENIX.COM</t>
  </si>
  <si>
    <t>DUVAL.DELGADO@GRUPOPHOENIX.COM</t>
  </si>
  <si>
    <t>LOLIMAR HERRERA</t>
  </si>
  <si>
    <t>POLIESTIRENO, POLIPROPILENO</t>
  </si>
  <si>
    <t>ANAGER CASTILLO</t>
  </si>
  <si>
    <t>CLAUDIA CARDOZO</t>
  </si>
  <si>
    <t>CLAUDIA.CARDOZO@GRUPOPHOENIX.COM</t>
  </si>
  <si>
    <t>LOLIMAR.HERRERA@GRUPOPHOENIX.COM</t>
  </si>
  <si>
    <t>ANAGER.CASTILLO@GRUPOPHOENIX.COM</t>
  </si>
  <si>
    <t>223</t>
  </si>
  <si>
    <t>PRODUCTOS FARMACEÚTICOS</t>
  </si>
  <si>
    <t>VERONICASOUSA@ALPHABMT.COM</t>
  </si>
  <si>
    <t>SILVANA IPPOLITO</t>
  </si>
  <si>
    <t>SALVATORE MACARRONE</t>
  </si>
  <si>
    <t>GLADYS LEON</t>
  </si>
  <si>
    <t>ALEXANDRA PEÑA</t>
  </si>
  <si>
    <t>ADMONBIEMCA@CANTV.NET</t>
  </si>
  <si>
    <t>BIEMCAMARACAY@CANTV.NET</t>
  </si>
  <si>
    <t>BIEMCAVENTAS@HOTMAIL.COM</t>
  </si>
  <si>
    <t>MACARRONE@CANTV.NET</t>
  </si>
  <si>
    <t>FORJA VENEZOLANA</t>
  </si>
  <si>
    <t>0243-246-6760</t>
  </si>
  <si>
    <t>0243-246-4320</t>
  </si>
  <si>
    <t>AGUA</t>
  </si>
  <si>
    <t>0243-272-2061</t>
  </si>
  <si>
    <t>0243-272-3719</t>
  </si>
  <si>
    <t>MARIANO LABRADOR</t>
  </si>
  <si>
    <t>503</t>
  </si>
  <si>
    <t>HILO, SKICH, QUIMICOS</t>
  </si>
  <si>
    <t>MEXICO, COLOMBIA, COREA</t>
  </si>
  <si>
    <t>679</t>
  </si>
  <si>
    <t>0243-272-3914</t>
  </si>
  <si>
    <t>SORAYA VERDE</t>
  </si>
  <si>
    <t>JOSE LINARES</t>
  </si>
  <si>
    <t>NELSON HEDERICK</t>
  </si>
  <si>
    <t>MARACAYHFPLANTA@CANTV.NET</t>
  </si>
  <si>
    <t>RRIIHFPLANTA@CANTV.NET</t>
  </si>
  <si>
    <t>SELECCIONHFPLANTA@CANTV.NET</t>
  </si>
  <si>
    <t>ACERO, BRONCE</t>
  </si>
  <si>
    <t>YAIDA CAMPERO</t>
  </si>
  <si>
    <t>229</t>
  </si>
  <si>
    <t>HIERRO, ACERO, PLASTICO</t>
  </si>
  <si>
    <t>230</t>
  </si>
  <si>
    <t>ACERO LAMINADO</t>
  </si>
  <si>
    <t>JULIAN MUJICA</t>
  </si>
  <si>
    <t>231</t>
  </si>
  <si>
    <t>industrias_electro_bombas_sa@hotmail.com</t>
  </si>
  <si>
    <t>OSCAR GALLO</t>
  </si>
  <si>
    <t>CARTON, PAPEL</t>
  </si>
  <si>
    <t>ELIZAABETH FONSECA</t>
  </si>
  <si>
    <t>CARLOS CALDERON</t>
  </si>
  <si>
    <t>235</t>
  </si>
  <si>
    <t>MATRICES GH 1618, C.A.</t>
  </si>
  <si>
    <t>J-29428795-5</t>
  </si>
  <si>
    <t>CALLEJON BETIJOQUE NRO. 51</t>
  </si>
  <si>
    <t>0243-246-3353</t>
  </si>
  <si>
    <t>MIRIAM NIEVES DE GARCIA</t>
  </si>
  <si>
    <t>ACEROS ESPECIALES, HIERRO</t>
  </si>
  <si>
    <t>236</t>
  </si>
  <si>
    <t>C/SAN MIGUEL NRO. 11_x000D_
B/ 23 DE ENERO</t>
  </si>
  <si>
    <t>GIAMPIERO PARTIPILO</t>
  </si>
  <si>
    <t>GERENTE DE VENTAS</t>
  </si>
  <si>
    <t>BANDAS Y CORREAS INDUSTRIALES</t>
  </si>
  <si>
    <t>VICTOR PARTIPILO</t>
  </si>
  <si>
    <t>MARCO CASTILLO</t>
  </si>
  <si>
    <t>SICORCA@CANTV.NET</t>
  </si>
  <si>
    <t>0243-246-7173</t>
  </si>
  <si>
    <t>0243-246-2583</t>
  </si>
  <si>
    <t>OSWALDO CADORIN</t>
  </si>
  <si>
    <t>JAVIER ROBALLO</t>
  </si>
  <si>
    <t>SONIA VALERA</t>
  </si>
  <si>
    <t>NOHEMIA GUEVARA</t>
  </si>
  <si>
    <t>JENNY SALAZAR</t>
  </si>
  <si>
    <t>JSALAZAR2904@HOTMAIL.COM</t>
  </si>
  <si>
    <t>ZULEYMAHERNANDEZ4@HOTMAIL.COM</t>
  </si>
  <si>
    <t>NOHEMIAGUEVARA@YAHOO.ES</t>
  </si>
  <si>
    <t>0243-246-9105</t>
  </si>
  <si>
    <t>0243-247-2073</t>
  </si>
  <si>
    <t>ING. GIANCARLO CAPITELLI</t>
  </si>
  <si>
    <t>240</t>
  </si>
  <si>
    <t>0243-235-4422</t>
  </si>
  <si>
    <t>0243-235-4423</t>
  </si>
  <si>
    <t>0243-271-3285</t>
  </si>
  <si>
    <t>0243-271-2184</t>
  </si>
  <si>
    <t>MARIO FERNANDO RODRIGUEZ</t>
  </si>
  <si>
    <t>LEYDA RANGEL</t>
  </si>
  <si>
    <t>LUISA DE CORDERO</t>
  </si>
  <si>
    <t>RICARDO JOSE RODRIGUEZ</t>
  </si>
  <si>
    <t>ricrod@cantv.net</t>
  </si>
  <si>
    <t>comprascolquim@mipunto.com</t>
  </si>
  <si>
    <t>lrcolquim@mipunto.com</t>
  </si>
  <si>
    <t>241</t>
  </si>
  <si>
    <t>0243-271-2072</t>
  </si>
  <si>
    <t>0243-271-3616</t>
  </si>
  <si>
    <t>garoca@telcel.net</t>
  </si>
  <si>
    <t>ANTONIETTA FEROZZOLI</t>
  </si>
  <si>
    <t>POLIESTIRENO ALTA DENSIDAD</t>
  </si>
  <si>
    <t>MASSIMO TIBERINI</t>
  </si>
  <si>
    <t>EMILIO FERIZZOLI</t>
  </si>
  <si>
    <t>MERY FERIZZOLI</t>
  </si>
  <si>
    <t>ANTONIETTA FERIZZOLI</t>
  </si>
  <si>
    <t>MIRELLA LOPEZ</t>
  </si>
  <si>
    <t>IND. METALURGICA TAMA, C.A.</t>
  </si>
  <si>
    <t>J-07517112-8</t>
  </si>
  <si>
    <t>AV. INTERSAN C/EL PORVENIR_x000D_
GALPON # 4</t>
  </si>
  <si>
    <t>0243-235-4957</t>
  </si>
  <si>
    <t>tallertama@gmail.com</t>
  </si>
  <si>
    <t>LAMINAS</t>
  </si>
  <si>
    <t>245</t>
  </si>
  <si>
    <t>0243-271-3536</t>
  </si>
  <si>
    <t>0243-271-2049</t>
  </si>
  <si>
    <t>inelecve@taurusv.com</t>
  </si>
  <si>
    <t>JOSÉ MALÉ M.</t>
  </si>
  <si>
    <t>SU-DIRECTOR</t>
  </si>
  <si>
    <t>POLIPROPILENO, PIEZAS PARA MOTORES</t>
  </si>
  <si>
    <t>JEANETTE TOVAR</t>
  </si>
  <si>
    <t>JULIO MOREIRA</t>
  </si>
  <si>
    <t>MIRNA VIERA</t>
  </si>
  <si>
    <t>ADMINISTRACION@TAURUS.COM.VE</t>
  </si>
  <si>
    <t>VENTAS@TAURUS.COM.VE</t>
  </si>
  <si>
    <t>0243-271-3272</t>
  </si>
  <si>
    <t>GIANCLAUDIO GIARDINA</t>
  </si>
  <si>
    <t>CHOCOLATE, AVELLANAS</t>
  </si>
  <si>
    <t>FANNY URBAEZ</t>
  </si>
  <si>
    <t>0243-271-3560</t>
  </si>
  <si>
    <t>GIANCARLO GIARDINA</t>
  </si>
  <si>
    <t>TRIGO</t>
  </si>
  <si>
    <t>C/EL CAMBIO GALPO # 1_x000D_
SECTOR STA. RITA</t>
  </si>
  <si>
    <t>GERENTE-DIRECTOR</t>
  </si>
  <si>
    <t>LACTEOS</t>
  </si>
  <si>
    <t>LUIS ARISMENDI</t>
  </si>
  <si>
    <t>CARRET. VIA PALO NEGRO_x000D_
SECTOR SAN LUIS</t>
  </si>
  <si>
    <t>HIERRO NEGRO</t>
  </si>
  <si>
    <t>CALLE EL CAMBIO #10_x000D_
SECTOR RIO BLANCO</t>
  </si>
  <si>
    <t>emilplastic@cantv.net</t>
  </si>
  <si>
    <t>GRANNY TINTORI</t>
  </si>
  <si>
    <t>MARJORIE QUINTERO</t>
  </si>
  <si>
    <t>NELIDA ESPINOZA</t>
  </si>
  <si>
    <t>JOAO DE OLIVEIRA</t>
  </si>
  <si>
    <t>255</t>
  </si>
  <si>
    <t>SCHUMACHER DE VZLA., C.A.</t>
  </si>
  <si>
    <t>J-30270301-8</t>
  </si>
  <si>
    <t>CALLE EL CAMBIO GALPON 19</t>
  </si>
  <si>
    <t>0243-271-0016</t>
  </si>
  <si>
    <t>CAOLIN, MIFLOW, BEMTONITA</t>
  </si>
  <si>
    <t>0243-271-1179</t>
  </si>
  <si>
    <t>0243-217-9021</t>
  </si>
  <si>
    <t>JEFE RRII</t>
  </si>
  <si>
    <t>COLOMBIA, CHILE, CUBA</t>
  </si>
  <si>
    <t>YOLE DUARTE</t>
  </si>
  <si>
    <t>DENNIS BUIARTE</t>
  </si>
  <si>
    <t>LIVIA BOLIVAR</t>
  </si>
  <si>
    <t>REMIGIO TOSCANO</t>
  </si>
  <si>
    <t>RTOSCANO@TRICAL.NET</t>
  </si>
  <si>
    <t>ECABALLERO@TRICAL.NET</t>
  </si>
  <si>
    <t>LBOLIVAR@TRICAL.NET</t>
  </si>
  <si>
    <t>YDUARTE@TRICAL.NET</t>
  </si>
  <si>
    <t>DBUIARTE@TRICAL.NET</t>
  </si>
  <si>
    <t>309</t>
  </si>
  <si>
    <t>POLVORA, MITROCELULOSA,COBRE</t>
  </si>
  <si>
    <t>529</t>
  </si>
  <si>
    <t>JOSMAR RAMIREZ</t>
  </si>
  <si>
    <t>GABRIELA MORILLO</t>
  </si>
  <si>
    <t>SIOLIS SIVIRA</t>
  </si>
  <si>
    <t>HUGLIS CHAVEZ</t>
  </si>
  <si>
    <t>JUAN MAYORA (CNEL )</t>
  </si>
  <si>
    <t>SERGIO CONSTANT (TCNEL)</t>
  </si>
  <si>
    <t>RECURSOSHUMANOSCAVIM@CANTV.NET</t>
  </si>
  <si>
    <t>JOSMAR234@HOTMAIL.COM</t>
  </si>
  <si>
    <t>0243-553-6361</t>
  </si>
  <si>
    <t>DOMENICO STELLUTO</t>
  </si>
  <si>
    <t>259</t>
  </si>
  <si>
    <t>260</t>
  </si>
  <si>
    <t>JUAN F. AUDIZIO</t>
  </si>
  <si>
    <t>0243-269-1532</t>
  </si>
  <si>
    <t>ADMIN@BEARINGS-AND-SEALS.COM</t>
  </si>
  <si>
    <t>261</t>
  </si>
  <si>
    <t>CALLE CARABOBO SUR # 119_x000D_
SECTOR SANTA ROSA</t>
  </si>
  <si>
    <t>GTE. RRHH</t>
  </si>
  <si>
    <t>VENEMAT@CANTV.NET</t>
  </si>
  <si>
    <t>262</t>
  </si>
  <si>
    <t>AV. INTERSAN Z/IND. PIÑONAL SUR</t>
  </si>
  <si>
    <t>0243-217-0411</t>
  </si>
  <si>
    <t>0243-217-0412</t>
  </si>
  <si>
    <t>FLOR VILLLAZANA</t>
  </si>
  <si>
    <t>CARTON Y TINTAS</t>
  </si>
  <si>
    <t>FLOR VILLAZANA</t>
  </si>
  <si>
    <t>CALLE INTERSAN GALPO # 99_x000D_
SECTOR SAN CARLOS</t>
  </si>
  <si>
    <t>cartocentro1@cantv.net</t>
  </si>
  <si>
    <t>http://www.cartocentro.com</t>
  </si>
  <si>
    <t>NICOLA MANGIONE</t>
  </si>
  <si>
    <t>RICARDO PEREIRA</t>
  </si>
  <si>
    <t>CARMEN DE MANGIONE</t>
  </si>
  <si>
    <t>CARTOCENTRO1@CANTV.NET</t>
  </si>
  <si>
    <t>MARYESPII@HOTMAIL.COM</t>
  </si>
  <si>
    <t>264</t>
  </si>
  <si>
    <t>AV.BERMUDEZ SUR URB. INDUST._x000D_
MATA REDONDA</t>
  </si>
  <si>
    <t>SINTRASAIEN</t>
  </si>
  <si>
    <t>AURA FORERO</t>
  </si>
  <si>
    <t>MARIA AULAR</t>
  </si>
  <si>
    <t>TRINA CARMONA</t>
  </si>
  <si>
    <t>C/ EL SAMAN NRO. 9-A_x000D_
ZONA IND. PIÑONAL SUR</t>
  </si>
  <si>
    <t>0243-271-2713</t>
  </si>
  <si>
    <t>0243-235-3140</t>
  </si>
  <si>
    <t>FIBRA, RESINA</t>
  </si>
  <si>
    <t>HMELLADO@FIBRATANK.COM</t>
  </si>
  <si>
    <t>AV. INTERSAN Z.IND. PIÑONAL SUR</t>
  </si>
  <si>
    <t>MARIBEL BLANCO</t>
  </si>
  <si>
    <t>PIEZAS ELECTRICAS YMECANICAS</t>
  </si>
  <si>
    <t>ANIBAL RUIZ</t>
  </si>
  <si>
    <t>CALLE ALCAVE NRO. 10_x000D_
URB. IND. MATA REDONDA</t>
  </si>
  <si>
    <t>0243-272-0969</t>
  </si>
  <si>
    <t>0243-272-0496</t>
  </si>
  <si>
    <t>jesuscolsar@yahoo.com</t>
  </si>
  <si>
    <t>JESUS COLMENARES</t>
  </si>
  <si>
    <t>PVC, POLIPROPILENO, POLY ACETOL, MITRILO</t>
  </si>
  <si>
    <t>SUTRAMOM</t>
  </si>
  <si>
    <t>GUSTAVO BRICEÑO</t>
  </si>
  <si>
    <t>MARIA DE LOS ANGELES NARDI</t>
  </si>
  <si>
    <t>julionavas@hotmail.com</t>
  </si>
  <si>
    <t>manuelgarcia6@hotmail.com</t>
  </si>
  <si>
    <t>gsst_bric44@hotmail.com</t>
  </si>
  <si>
    <t>PUERTO RICO</t>
  </si>
  <si>
    <t>LEON DIAZ</t>
  </si>
  <si>
    <t>MILAGROS TORRES</t>
  </si>
  <si>
    <t>ADRIANA BERMUDEZ</t>
  </si>
  <si>
    <t>MBLANCO@PLAVICAVEN.COM</t>
  </si>
  <si>
    <t>SEGURIDAD@PLAVICAVEN.COM</t>
  </si>
  <si>
    <t>270</t>
  </si>
  <si>
    <t>0243-235-4944</t>
  </si>
  <si>
    <t>0243-235-6044</t>
  </si>
  <si>
    <t>ELENA DURR</t>
  </si>
  <si>
    <t>AURA ELISA UBETO</t>
  </si>
  <si>
    <t>JORGE ABDUL</t>
  </si>
  <si>
    <t>ALFREDO JIMENEZ</t>
  </si>
  <si>
    <t>AJIMENEZ_RIESE@CANTV.NET</t>
  </si>
  <si>
    <t>MROJAS_RIESE@CANTV.NET</t>
  </si>
  <si>
    <t>AUBETO_RIESE@CANTV.NET</t>
  </si>
  <si>
    <t>JABDUL_RIESE@CANTV.NET</t>
  </si>
  <si>
    <t>271</t>
  </si>
  <si>
    <t>HILOS PARA ARTESANOS</t>
  </si>
  <si>
    <t>JENNY BRICEÑO</t>
  </si>
  <si>
    <t>YELIS CHAPARRO</t>
  </si>
  <si>
    <t>0243-230-1711</t>
  </si>
  <si>
    <t>0243-230-1601</t>
  </si>
  <si>
    <t>283</t>
  </si>
  <si>
    <t>GRIS DE MAIZ</t>
  </si>
  <si>
    <t>531</t>
  </si>
  <si>
    <t>C.T.V.</t>
  </si>
  <si>
    <t>RAFAEL NUÑEZ</t>
  </si>
  <si>
    <t>YASMELY GONZALEZ</t>
  </si>
  <si>
    <t>ALFREDO ROMERO</t>
  </si>
  <si>
    <t>LUIS UZTARIZ</t>
  </si>
  <si>
    <t>luis.uztariz@kellogg.com</t>
  </si>
  <si>
    <t>yasmely.gonzalez@kellogg.com</t>
  </si>
  <si>
    <t>alfredo.romero@kellogg.com</t>
  </si>
  <si>
    <t>jahir.ferrer@kellogg.com</t>
  </si>
  <si>
    <t>rafael.nunez@kellogg.com</t>
  </si>
  <si>
    <t>ALUMINIO FAVALMA, C.A.</t>
  </si>
  <si>
    <t>J-07558953-0</t>
  </si>
  <si>
    <t>1RA. AVDA. PARC. D4-D5</t>
  </si>
  <si>
    <t>0243-234-1543</t>
  </si>
  <si>
    <t>0243-234-5942</t>
  </si>
  <si>
    <t>alumfavalma@cantv.net</t>
  </si>
  <si>
    <t>http://www.alumfavalma.com</t>
  </si>
  <si>
    <t>JENNIFER DIAZ</t>
  </si>
  <si>
    <t>JOAQUIN VITALE</t>
  </si>
  <si>
    <t>MARIA PAOLA SUAREZ</t>
  </si>
  <si>
    <t>ACERO, TUBOS</t>
  </si>
  <si>
    <t>GARABET JEAK</t>
  </si>
  <si>
    <t>0243-235-7412</t>
  </si>
  <si>
    <t>0243-235-9983</t>
  </si>
  <si>
    <t>RAYCELIS ROJAS</t>
  </si>
  <si>
    <t>SINTRADARIACA</t>
  </si>
  <si>
    <t>ANTONIO FLORES</t>
  </si>
  <si>
    <t>RAYCELIS FLORES</t>
  </si>
  <si>
    <t>0243-234-2117</t>
  </si>
  <si>
    <t>0243-235-1863</t>
  </si>
  <si>
    <t>ACCESORIOS PARA MASCOTAS</t>
  </si>
  <si>
    <t>0243-235-9741</t>
  </si>
  <si>
    <t>jesus.castellanos@egiluminacion.com</t>
  </si>
  <si>
    <t>BOMBILLOS</t>
  </si>
  <si>
    <t>VANESSA PADILLA</t>
  </si>
  <si>
    <t>GUSTAVO GOMEZ</t>
  </si>
  <si>
    <t>EROVAINA@CANTV.NET</t>
  </si>
  <si>
    <t>279</t>
  </si>
  <si>
    <t>0243-235-9732</t>
  </si>
  <si>
    <t>POLIPROPILENO BAJA DENSIDAD</t>
  </si>
  <si>
    <t>280</t>
  </si>
  <si>
    <t>GIUSEPPE LOPS</t>
  </si>
  <si>
    <t>VINCENZO LOPS</t>
  </si>
  <si>
    <t>0243-217-7984</t>
  </si>
  <si>
    <t>0243-217-7985</t>
  </si>
  <si>
    <t>0243-234-1014</t>
  </si>
  <si>
    <t>0243-234-1165</t>
  </si>
  <si>
    <t>RESINA, PVC SIN MEZCLA</t>
  </si>
  <si>
    <t>CESAR CASTELLANO</t>
  </si>
  <si>
    <t>MANUEL HENRIQUEZ</t>
  </si>
  <si>
    <t>285</t>
  </si>
  <si>
    <t>0243-234-0976</t>
  </si>
  <si>
    <t>0243-234-5485</t>
  </si>
  <si>
    <t>VANESA POSADO</t>
  </si>
  <si>
    <t>0243-234-0432</t>
  </si>
  <si>
    <t>LAMINA DE HIERRO</t>
  </si>
  <si>
    <t>SUTCOEA</t>
  </si>
  <si>
    <t>GIOVANNY LARA</t>
  </si>
  <si>
    <t>JOSE REYNA</t>
  </si>
  <si>
    <t>HECTOR LOPEZ</t>
  </si>
  <si>
    <t>DIUSDELYS MACHUCA</t>
  </si>
  <si>
    <t>GENAPOL</t>
  </si>
  <si>
    <t>CARLOS ESCOBAR</t>
  </si>
  <si>
    <t>AVENA, LECHE, AZUCAR</t>
  </si>
  <si>
    <t>JENNY VALERO</t>
  </si>
  <si>
    <t>3PTESORERIA@CANTV.NET</t>
  </si>
  <si>
    <t>3PADMINISTRACION@CANTV.NET</t>
  </si>
  <si>
    <t>289</t>
  </si>
  <si>
    <t>0243-772-0756</t>
  </si>
  <si>
    <t>HIERRO, ELECTRODOS</t>
  </si>
  <si>
    <t>100,00</t>
  </si>
  <si>
    <t>JOSE A. GUEDEZ</t>
  </si>
  <si>
    <t>0243-269-1166</t>
  </si>
  <si>
    <t>ACERO ( ALAMBRE )</t>
  </si>
  <si>
    <t>NESTOR RIVAS</t>
  </si>
  <si>
    <t>0243-269-4508</t>
  </si>
  <si>
    <t>0243-269-3176</t>
  </si>
  <si>
    <t>GUALBERTO ALTAMIRANO</t>
  </si>
  <si>
    <t>ALUMINIO, VIDRIO</t>
  </si>
  <si>
    <t>MARIYELYSGONZALEZMATHEUS@HOTMAIL.COM</t>
  </si>
  <si>
    <t>0243-269-2611</t>
  </si>
  <si>
    <t>0243-269-2555</t>
  </si>
  <si>
    <t>SILVANA BANDIERA MONTE</t>
  </si>
  <si>
    <t>KRISS PAULLY COLMENARES</t>
  </si>
  <si>
    <t>CAOLINA ARRAIZ</t>
  </si>
  <si>
    <t>294</t>
  </si>
  <si>
    <t>AV. INTERC. TURMERO_x000D_
C/ LAS INDUSTRIAS PARCELA 22</t>
  </si>
  <si>
    <t>MANUEL MEDINA</t>
  </si>
  <si>
    <t>AV. INTERC. TURMERO _x000D_
C/LAS INDUSTRIAS # 22</t>
  </si>
  <si>
    <t>AGLOMERADO DE PINO</t>
  </si>
  <si>
    <t>CARLOS QUIJADA</t>
  </si>
  <si>
    <t>CARLOS MARTINEZ</t>
  </si>
  <si>
    <t>COMERC METALURGICA VZLANA., C.A.</t>
  </si>
  <si>
    <t>J-31678511-4</t>
  </si>
  <si>
    <t>0243-269-4849</t>
  </si>
  <si>
    <t>0243-269-0981</t>
  </si>
  <si>
    <t>corporacion@cantv.net</t>
  </si>
  <si>
    <t>GIOVANNI RUBINO</t>
  </si>
  <si>
    <t>CHATARRA DE ALUMINIO</t>
  </si>
  <si>
    <t>ANGEL RAFAEL ROSSI</t>
  </si>
  <si>
    <t>LUCY BARACALDO</t>
  </si>
  <si>
    <t>EUCARIS MACIAS</t>
  </si>
  <si>
    <t>GIORANNI RUBINO</t>
  </si>
  <si>
    <t>EGGLIS RODRIGUEZ</t>
  </si>
  <si>
    <t>CORP. CASA Y MADERA, C.A.</t>
  </si>
  <si>
    <t>J-31432827-1</t>
  </si>
  <si>
    <t>AV. INTERCOM.TURMERO PARCELA 22</t>
  </si>
  <si>
    <t>0243-269-1954</t>
  </si>
  <si>
    <t>casaymadera001@hotmail.com</t>
  </si>
  <si>
    <t>VIRGINIA DE GIANNONI</t>
  </si>
  <si>
    <t>MUBELES IMPORTADOS</t>
  </si>
  <si>
    <t>NATALIA TYKONER</t>
  </si>
  <si>
    <t>AYMARA TERAN</t>
  </si>
  <si>
    <t>CORPORACION EL  DRAGO, C.A.</t>
  </si>
  <si>
    <t>J-29515956-0</t>
  </si>
  <si>
    <t>C/LAS INDUSTRIAS GALPON 31_x000D_
AV. INTERC. TURMERO</t>
  </si>
  <si>
    <t>0414-753-2347</t>
  </si>
  <si>
    <t>0414-453-2101</t>
  </si>
  <si>
    <t>francisco-sanchez@cantv.net</t>
  </si>
  <si>
    <t>FRANCISCO SANCHEZ</t>
  </si>
  <si>
    <t>CARNE DE CERDO Y RES</t>
  </si>
  <si>
    <t>C/ LAS INDUSTRIAS PARCELA 31</t>
  </si>
  <si>
    <t>0243-269-4451</t>
  </si>
  <si>
    <t>0243-269-1239</t>
  </si>
  <si>
    <t>dcomazucar@hotmail.com</t>
  </si>
  <si>
    <t>AZUCAR, GRANOS Y ARROZ</t>
  </si>
  <si>
    <t>jexicaespinoza@hotmail.com</t>
  </si>
  <si>
    <t>JEXICAESPINOZA@HTOMAIL.COM</t>
  </si>
  <si>
    <t>DISTRIBUIDORA QUETECA, C.A.</t>
  </si>
  <si>
    <t>0243-269-0094</t>
  </si>
  <si>
    <t>dist_queteca@hotmail.com</t>
  </si>
  <si>
    <t>TEOBALDO FUNEZ</t>
  </si>
  <si>
    <t>WILLIAM RODRIGUEZ</t>
  </si>
  <si>
    <t>DIST_QUETECA@HOTMAIL.COM</t>
  </si>
  <si>
    <t>LUIS MIGUEL ORSINI</t>
  </si>
  <si>
    <t>CARNES, ESPECIAS</t>
  </si>
  <si>
    <t>AV. INTERC.TURMERO PARC. 15_x000D_
GALPONES 15 Y 16</t>
  </si>
  <si>
    <t>JAIME BELLO</t>
  </si>
  <si>
    <t>RODOLFO BOLIVAR</t>
  </si>
  <si>
    <t>RUBEN BOLIVAR</t>
  </si>
  <si>
    <t>KAREMDO@HOTMAIL.COM</t>
  </si>
  <si>
    <t>306</t>
  </si>
  <si>
    <t>0243-269-3105</t>
  </si>
  <si>
    <t>LAMINA ACERO, BARRAS, COBRE</t>
  </si>
  <si>
    <t>JESICA CAMPOS</t>
  </si>
  <si>
    <t>NELSON PACHECO</t>
  </si>
  <si>
    <t>FLOR HERNANDEZ</t>
  </si>
  <si>
    <t>MANUEL MEJIAS</t>
  </si>
  <si>
    <t>LAMINAS ACERO, VIDRIOS, PINTURAS</t>
  </si>
  <si>
    <t>ANA PADILLA</t>
  </si>
  <si>
    <t>WILLIAM MEJIAS</t>
  </si>
  <si>
    <t>YOLIMAR VELASQUEZ</t>
  </si>
  <si>
    <t>VITRINASCOLVEN@GMAIL.COM</t>
  </si>
  <si>
    <t>0243-269-4168</t>
  </si>
  <si>
    <t>0243-269-3160</t>
  </si>
  <si>
    <t>j.rincon.t@hotmail.com</t>
  </si>
  <si>
    <t>JOSUE RINCON</t>
  </si>
  <si>
    <t>COORD. DE SERVICIOS</t>
  </si>
  <si>
    <t>PAPEL BOND Y AUTOCOPIANTE</t>
  </si>
  <si>
    <t>FLORETEX, C.A.</t>
  </si>
  <si>
    <t>J-31598617-5</t>
  </si>
  <si>
    <t>0243-269-0690</t>
  </si>
  <si>
    <t>HERNAN RAMOS</t>
  </si>
  <si>
    <t>HILOS</t>
  </si>
  <si>
    <t>310</t>
  </si>
  <si>
    <t>0243-269-0646</t>
  </si>
  <si>
    <t>info.grinaca@gmail.com</t>
  </si>
  <si>
    <t>PASQUALE DI PASQUALE</t>
  </si>
  <si>
    <t>BRONCE, ZINC, COBRE</t>
  </si>
  <si>
    <t>0243-269-0062</t>
  </si>
  <si>
    <t>0243-269-0947</t>
  </si>
  <si>
    <t>induminca@cantv.net</t>
  </si>
  <si>
    <t>C/LAS INDUSTRIAS PARCELA 31 _x000D_
GALPON 30 OFIC 2</t>
  </si>
  <si>
    <t>JUAN CARLOS GONZALEZ</t>
  </si>
  <si>
    <t>0243-269-4009</t>
  </si>
  <si>
    <t>0243-269-3779</t>
  </si>
  <si>
    <t>VARILLAS DE SOLDADURA, ACERO</t>
  </si>
  <si>
    <t>KOALAPROPS@CANTV.NET</t>
  </si>
  <si>
    <t>MANUEL CARDENAS</t>
  </si>
  <si>
    <t>SINDICATO ARTES GRAFICAS</t>
  </si>
  <si>
    <t>DANILO CARVAJAL</t>
  </si>
  <si>
    <t>ALCIRA APARICIO</t>
  </si>
  <si>
    <t>ASDRETTY MEDINA</t>
  </si>
  <si>
    <t>NATALI MUJICA</t>
  </si>
  <si>
    <t>0243-269-4968</t>
  </si>
  <si>
    <t>lllovera@proytek.com</t>
  </si>
  <si>
    <t>LUIS FRANCISCO LLOVERA</t>
  </si>
  <si>
    <t>METAL</t>
  </si>
  <si>
    <t>SUGEYDI PICHARDO</t>
  </si>
  <si>
    <t>YALFONSO@PROYTEK.COM</t>
  </si>
  <si>
    <t>SPICHARDO@PROYTEK.COM</t>
  </si>
  <si>
    <t>C/LAS INDUSTRIAS GALPON 7-B_x000D_
PARCELA 31</t>
  </si>
  <si>
    <t>metalcamposca@cantv.net</t>
  </si>
  <si>
    <t>JUAN CARLOS CAMPOS</t>
  </si>
  <si>
    <t>ACEROS ESPECIALES</t>
  </si>
  <si>
    <t>COMITE INSAPSEL</t>
  </si>
  <si>
    <t>318</t>
  </si>
  <si>
    <t>0243-268-0165</t>
  </si>
  <si>
    <t>AV. INTERC. TURMERO GALPON2-B_x000D_
PARCELA 32</t>
  </si>
  <si>
    <t>NIQUEL METALICO, SULFATO DE NIQUEL</t>
  </si>
  <si>
    <t>0243-300-4701</t>
  </si>
  <si>
    <t>0243-300-4702</t>
  </si>
  <si>
    <t>nutriser@telcel.net.ve</t>
  </si>
  <si>
    <t>nutriserv@telcel.net.ve</t>
  </si>
  <si>
    <t>C/LAS INDUSTRIAS GALPON B_x000D_
AV INTERC TURMERO</t>
  </si>
  <si>
    <t>RESINAS, VARSOL, SOLVENTES</t>
  </si>
  <si>
    <t>JUAN GUILLERMO TORRES</t>
  </si>
  <si>
    <t>C/LAS INDUSTRIAS PARCELA 22_x000D_
AV INTERC TURMERO</t>
  </si>
  <si>
    <t>0243-269-3208</t>
  </si>
  <si>
    <t>0243-269-3355</t>
  </si>
  <si>
    <t>POLIETILENO A.D. , POLIPROPILENO</t>
  </si>
  <si>
    <t>R.R. CONSULTORES</t>
  </si>
  <si>
    <t>ANTONIO LUIS ORRO</t>
  </si>
  <si>
    <t>JOSE ADOLFO TAIN</t>
  </si>
  <si>
    <t>326</t>
  </si>
  <si>
    <t>C/CAMPO ELIAS No.95_x000D_
AV INTERC TURMERO</t>
  </si>
  <si>
    <t>0243-269-1221</t>
  </si>
  <si>
    <t>0243-269-1522</t>
  </si>
  <si>
    <t>POLIETILENOS</t>
  </si>
  <si>
    <t>JAVIER SOLIS</t>
  </si>
  <si>
    <t>FERNANDO ALFUZZI</t>
  </si>
  <si>
    <t>ADELAIDA TORRES</t>
  </si>
  <si>
    <t>BERMAN GARCIA</t>
  </si>
  <si>
    <t>C/LAS INDUSTRIAS GALPON # 11_x000D_
AV INTERC TURMERO</t>
  </si>
  <si>
    <t>0243-269-0927</t>
  </si>
  <si>
    <t>POLIETILENO</t>
  </si>
  <si>
    <t>NAHIMITH SOSA</t>
  </si>
  <si>
    <t>nsosa@polybag.com.ve</t>
  </si>
  <si>
    <t>C/LAS INDUSTRIAS GALPON # 9_x000D_
AV INTERC TURMERO</t>
  </si>
  <si>
    <t>CARNE CERDO, RES, POLLO</t>
  </si>
  <si>
    <t>JOSE BARTOLO HENRIQUEZ</t>
  </si>
  <si>
    <t>PROINCAR@GMAIL.COM</t>
  </si>
  <si>
    <t>329</t>
  </si>
  <si>
    <t>PROYECTOS Y TECNOLOGÍA, S.A.</t>
  </si>
  <si>
    <t>0243-269-1111</t>
  </si>
  <si>
    <t>0243-269-5465</t>
  </si>
  <si>
    <t>cllovera@proytek.com</t>
  </si>
  <si>
    <t>CARLOS LUIS LLOVERA</t>
  </si>
  <si>
    <t>MATERIALES VARIOS</t>
  </si>
  <si>
    <t>J-07555880-2</t>
  </si>
  <si>
    <t>C/LAS INDUSTRIAS _x000D_
AV INTERC. TURMERO</t>
  </si>
  <si>
    <t>0243-269-3661</t>
  </si>
  <si>
    <t>rrhh_supligra@hotmail.com</t>
  </si>
  <si>
    <t>ANIBAL PEASPAN</t>
  </si>
  <si>
    <t>APEASPAN@SUPLYGRAFICA.COM</t>
  </si>
  <si>
    <t>RRHH_SUPLYGRA@HOTMAIL.COM</t>
  </si>
  <si>
    <t>331</t>
  </si>
  <si>
    <t>C/LAS INDUSTRIAS GALPON # 3_x000D_
AV. INTERC. TURMERO</t>
  </si>
  <si>
    <t>TERRI SANIN</t>
  </si>
  <si>
    <t>332</t>
  </si>
  <si>
    <t>AV. INTERCOMUNAL TURMERO_x000D_
_x000D_
_x000D_</t>
  </si>
  <si>
    <t>0243-269-4985</t>
  </si>
  <si>
    <t>0243-269-4362</t>
  </si>
  <si>
    <t>CONCRETO, ACERO</t>
  </si>
  <si>
    <t>LEOPOLDO ZAMBRANO</t>
  </si>
  <si>
    <t>AV. INTERC. TURMERO_x000D_
PARC. 32-1</t>
  </si>
  <si>
    <t>AV. INTERCOM. TURMERO_x000D_
PARC. 17 GALPON # 1</t>
  </si>
  <si>
    <t>0243-269-1857</t>
  </si>
  <si>
    <t>LUIBETH OROPEZA</t>
  </si>
  <si>
    <t>BARRAS DE ALUMINIO</t>
  </si>
  <si>
    <t>335</t>
  </si>
  <si>
    <t>AV. INTERC. TURMERO_x000D_
PARC. 15-B GALPON # 3</t>
  </si>
  <si>
    <t>0243-269-6451</t>
  </si>
  <si>
    <t>0243-269-5698</t>
  </si>
  <si>
    <t>DISTRIBUCION ALIMENTOS</t>
  </si>
  <si>
    <t>DENNIS QUINTERO</t>
  </si>
  <si>
    <t>CARLOS CARREÑO</t>
  </si>
  <si>
    <t>0244-663-3608</t>
  </si>
  <si>
    <t>mtintori@alfonzorivas.com</t>
  </si>
  <si>
    <t>349</t>
  </si>
  <si>
    <t>MAIZ AMARILLO</t>
  </si>
  <si>
    <t>439</t>
  </si>
  <si>
    <t>C.T.A.</t>
  </si>
  <si>
    <t>0244-663-1657</t>
  </si>
  <si>
    <t>DORIS VERDE</t>
  </si>
  <si>
    <t>LAURA DE CASTRO</t>
  </si>
  <si>
    <t>EDGAR GUTIERREZ</t>
  </si>
  <si>
    <t>ALBA PUERTA</t>
  </si>
  <si>
    <t>EDUARDO PALMERO</t>
  </si>
  <si>
    <t>EDGAR MENDOZA</t>
  </si>
  <si>
    <t>EMENDOZA@ALFONZORIVAS.COM</t>
  </si>
  <si>
    <t>MTINTORI@ALFONZORIVAS.COM</t>
  </si>
  <si>
    <t>APUERTA@ALFONZORIVAS.COM</t>
  </si>
  <si>
    <t>EPALMERO@ALFONZORIVAS.COM</t>
  </si>
  <si>
    <t>DVERDE@ALFONZORIVAS.COM</t>
  </si>
  <si>
    <t>LDECASTRO@ALFONZORIVAS.COM</t>
  </si>
  <si>
    <t>EGUTIERREZ@ALFONZORIVAS.COM</t>
  </si>
  <si>
    <t>ZONA IND. GUERE</t>
  </si>
  <si>
    <t>0244-663-2322</t>
  </si>
  <si>
    <t>gustavopena@cemex.com</t>
  </si>
  <si>
    <t>GUSTAVO JOSE PEÑA</t>
  </si>
  <si>
    <t>CEMENTO, ARENA, PIEDRAS</t>
  </si>
  <si>
    <t>JAIME FARIAS</t>
  </si>
  <si>
    <t>ANA MARIA GUTIERREZ</t>
  </si>
  <si>
    <t>VENTAS-BRAGINCA@HOTMAIL.COM</t>
  </si>
  <si>
    <t>PROLONG. AV. BERMUDEZ EDIF_x000D_
PLANTA PISO 1, LOCAL 1</t>
  </si>
  <si>
    <t>TOMATE, FRUTAS, SABORIZANTES</t>
  </si>
  <si>
    <t>SURAMERICA, AMERICA CENTRAL</t>
  </si>
  <si>
    <t>FRANCISCO HERNANDEZ</t>
  </si>
  <si>
    <t>ALVI GUERRERO</t>
  </si>
  <si>
    <t>ROSALBARODRIGUEZ@DELMONTE.COM</t>
  </si>
  <si>
    <t>340</t>
  </si>
  <si>
    <t>SECTOR LA JULIA C.C. TRASOLINI_x000D_
GALPONES 4 Y 5_x000D_
_x000D_</t>
  </si>
  <si>
    <t>0244-663-4211</t>
  </si>
  <si>
    <t>0244-661-1160</t>
  </si>
  <si>
    <t>ORLANDO FERREIRA</t>
  </si>
  <si>
    <t>NYLON, ABS, MASTERBACH</t>
  </si>
  <si>
    <t>ALICIA FERREIRA</t>
  </si>
  <si>
    <t>ADMON.HERREPLAST@CANTV.NET</t>
  </si>
  <si>
    <t>YOLEYDA.HERREPLAST@CANTV.NET</t>
  </si>
  <si>
    <t>2122</t>
  </si>
  <si>
    <t>0244-660-7200</t>
  </si>
  <si>
    <t>0244-660-7292</t>
  </si>
  <si>
    <t>guillermo.garcia@empresas-polar.com</t>
  </si>
  <si>
    <t>GUILLERMO GARCIA</t>
  </si>
  <si>
    <t>396</t>
  </si>
  <si>
    <t>MAIZ</t>
  </si>
  <si>
    <t>505</t>
  </si>
  <si>
    <t>SINTRE</t>
  </si>
  <si>
    <t>0244-660-7260</t>
  </si>
  <si>
    <t>ODALYS GOMEZ</t>
  </si>
  <si>
    <t>SORIMA LONGART</t>
  </si>
  <si>
    <t>CARLOS FUENTES</t>
  </si>
  <si>
    <t>CARLA PINTO</t>
  </si>
  <si>
    <t>YANETH GONZALEZ</t>
  </si>
  <si>
    <t>YANETH.GONZALEZ@EMPRESAS-POLAR.COM</t>
  </si>
  <si>
    <t>ALFONSO.LOPEZ@EMPRESAS-POLAR.COM</t>
  </si>
  <si>
    <t>CARLA.PINTO@EMPRESAS-POLAR.COM</t>
  </si>
  <si>
    <t>ODALYS.GOMEZ@EMPRESAS-POLAR.COM</t>
  </si>
  <si>
    <t>SORIMA.LONGART@EMPRESA.POLAR.COM</t>
  </si>
  <si>
    <t>CARLOS.FUENTES@EMPRESAS-POLAR.COM</t>
  </si>
  <si>
    <t>MARIA.GONZALEZ@EMPRESAS-POLAR.COM</t>
  </si>
  <si>
    <t>ZONA IND. SAN PABLO GALPON # 5_x000D_
TURMERO</t>
  </si>
  <si>
    <t>0244-663-4056</t>
  </si>
  <si>
    <t>CALLE NORTE NRO. 41-B_x000D_
TURMERO</t>
  </si>
  <si>
    <t>HUEVOS, AVES</t>
  </si>
  <si>
    <t>AMALIA ESPAÑA</t>
  </si>
  <si>
    <t>YENNY IBARRA</t>
  </si>
  <si>
    <t>LILIANA ROMERO</t>
  </si>
  <si>
    <t>XOANABLANCO@HOTMAIL.COM</t>
  </si>
  <si>
    <t>0244-417-7074</t>
  </si>
  <si>
    <t>EMULIO ROSSI</t>
  </si>
  <si>
    <t>EMILIO ROSSI</t>
  </si>
  <si>
    <t>AV. PRINCIPAL GALPON NRO. 3_x000D_
TURMERO_x000D_</t>
  </si>
  <si>
    <t>EVELIN LEÓN</t>
  </si>
  <si>
    <t>FABRICA DE HIELO POLO NORTE, C.A.</t>
  </si>
  <si>
    <t>J-29420894-0</t>
  </si>
  <si>
    <t>ZONA IND. SAN PABLO, TURMERO</t>
  </si>
  <si>
    <t>0244-408-0829</t>
  </si>
  <si>
    <t>AV. INDUSTRIAL SUR PARCELAS_x000D_
9 Y 10  -TURMERO</t>
  </si>
  <si>
    <t>0244-663-3536</t>
  </si>
  <si>
    <t>0244-663-0941</t>
  </si>
  <si>
    <t>RICARDO DE ANDRADE</t>
  </si>
  <si>
    <t>PARAFINA</t>
  </si>
  <si>
    <t>0244-663-2101</t>
  </si>
  <si>
    <t>ARTURO TEXEIRA</t>
  </si>
  <si>
    <t>VELASTERESA_OFICINA@CANTV.NET</t>
  </si>
  <si>
    <t>AVENIDA SUR GALPON NRO. 3_x000D_
TURMERO</t>
  </si>
  <si>
    <t>GIVANNI BAGLIO</t>
  </si>
  <si>
    <t>INDUSTRIAS EL CITRICO, C.A.</t>
  </si>
  <si>
    <t>J-30767825-9</t>
  </si>
  <si>
    <t>AVDA. SUR GALPONES 1 Y 2_x000D_
TURMERO</t>
  </si>
  <si>
    <t>0244-663-0475</t>
  </si>
  <si>
    <t>0244-663-3450</t>
  </si>
  <si>
    <t>maxisugar@gmail.com</t>
  </si>
  <si>
    <t>http://www.elcitrico.com.ve</t>
  </si>
  <si>
    <t>OSCAR MAURICIO BONILLA</t>
  </si>
  <si>
    <t>AZUCAR, GLUCOSA, POLIPROPILENO</t>
  </si>
  <si>
    <t>CUBA, NICARAGUA, ECUADOR</t>
  </si>
  <si>
    <t>CARMEN CARDENAS</t>
  </si>
  <si>
    <t>MAXISUGARC@GMAIL.COM</t>
  </si>
  <si>
    <t>AV. PRINCIPAL GALPON NRO. 31-A_x000D_
TURMERO</t>
  </si>
  <si>
    <t>AZUCAR, AGUA, ALCOHOL</t>
  </si>
  <si>
    <t>AV. INDUSTRIAL NORTE # 37 Y 38_x000D_
TURMERO</t>
  </si>
  <si>
    <t>0244-663-3640</t>
  </si>
  <si>
    <t>FRANCISCO SCALZULLO</t>
  </si>
  <si>
    <t>PIEL, MATERIAL POLIURETANO</t>
  </si>
  <si>
    <t>SINTRACALP</t>
  </si>
  <si>
    <t>AV. PRINCIPAL GALPON NRO. 55_x000D_
TURMERO</t>
  </si>
  <si>
    <t>ROSMERY FARIAS</t>
  </si>
  <si>
    <t>INDUPROCA@GMAIL.COM</t>
  </si>
  <si>
    <t>2DA. AVDA. GALPONES 42 Y 43_x000D_
TURMERO</t>
  </si>
  <si>
    <t>2DA. AVDA. GALPONES 26 Y 27_x000D_
TURMERO</t>
  </si>
  <si>
    <t>ventastopp@gmail.com</t>
  </si>
  <si>
    <t>DEXSTROZA</t>
  </si>
  <si>
    <t>CARIBE Y CENTRO AMERICA</t>
  </si>
  <si>
    <t>GIUSEPPE@GMAIL.COM</t>
  </si>
  <si>
    <t>MAQUINARIAS CISCA, C.A.</t>
  </si>
  <si>
    <t>J-31106560-1</t>
  </si>
  <si>
    <t>AV. INDUSTRIAL SUR PARCELA # 2_x000D_
TURMERO</t>
  </si>
  <si>
    <t>maqcisco@cantv.net</t>
  </si>
  <si>
    <t>PARETES INDUSTRIALES</t>
  </si>
  <si>
    <t>AV. INDUSTRIAL NORTE GALPON  41-A_x000D_
TURMERO</t>
  </si>
  <si>
    <t>plastpet@cantv.net</t>
  </si>
  <si>
    <t>POLIETILENO, POLIPROPILENO</t>
  </si>
  <si>
    <t>RAIZA MONTES</t>
  </si>
  <si>
    <t>RMONTES62@HOTMAIL.COM</t>
  </si>
  <si>
    <t>ALIMENTOS PROCESADOS</t>
  </si>
  <si>
    <t>ANA MARIA GARRRIDO</t>
  </si>
  <si>
    <t>AV. INDUSTRIAL NORTE GALPON 28_x000D_
TURMERO</t>
  </si>
  <si>
    <t>CHATARRA Y METAL PRIMARIO</t>
  </si>
  <si>
    <t>AV. LAS INDUSTRIAS GALPON 31-A_x000D_
TURMERO</t>
  </si>
  <si>
    <t>tradhislub@cantv.net</t>
  </si>
  <si>
    <t>ACEITES</t>
  </si>
  <si>
    <t>C/CAMPO ELIAS GALPONES 3 Y 4_x000D_
TURMERO</t>
  </si>
  <si>
    <t>RESINA ACRILICA</t>
  </si>
  <si>
    <t>JJMESAS-5@HOTMAIL.COM</t>
  </si>
  <si>
    <t>AGUA MINERAL EL DIAMANTE, C.A.</t>
  </si>
  <si>
    <t>J-30483787-9</t>
  </si>
  <si>
    <t>ALIMENTOS CORAL, C.A.</t>
  </si>
  <si>
    <t>J-31377338-7</t>
  </si>
  <si>
    <t>CALLE CAMPO ELIAS GALPON 1_x000D_
PARCELA 95</t>
  </si>
  <si>
    <t>0243-269-3965</t>
  </si>
  <si>
    <t>DESIRE PERNALETE</t>
  </si>
  <si>
    <t>DESIRÉ PERNALETE</t>
  </si>
  <si>
    <t>ARAGUA PAN, C.A.</t>
  </si>
  <si>
    <t>J-30351064-7</t>
  </si>
  <si>
    <t>CALLE 2</t>
  </si>
  <si>
    <t>0243-269-0486</t>
  </si>
  <si>
    <t>0243-269-0583</t>
  </si>
  <si>
    <t>0243-269-0305</t>
  </si>
  <si>
    <t>0243-269-3390</t>
  </si>
  <si>
    <t>cartonesmota@hotmailcom</t>
  </si>
  <si>
    <t>CARTON RECICLADO</t>
  </si>
  <si>
    <t>DANIEL MONTILLA</t>
  </si>
  <si>
    <t>AVDA. PRINCIPAL LA MORITA I_x000D_
PARCELA NRO. 55</t>
  </si>
  <si>
    <t>cercorrado@cantv.net</t>
  </si>
  <si>
    <t>ROBERTO BONASSIN</t>
  </si>
  <si>
    <t>AV. DR. MONTOYA PARCELA 53_x000D_
LA MORITA I</t>
  </si>
  <si>
    <t>0243-269-3354</t>
  </si>
  <si>
    <t>ssp_10@hotmail.com</t>
  </si>
  <si>
    <t>CEMENTO, ARENA, AGREGADOS</t>
  </si>
  <si>
    <t>368</t>
  </si>
  <si>
    <t>CALLE OESTE 1 PARCELA 18_x000D_
LA MORITA I</t>
  </si>
  <si>
    <t>http://www.concreteratoyco.com.ve</t>
  </si>
  <si>
    <t>AMERICO BELVISO</t>
  </si>
  <si>
    <t>ARCILLA, CEMENTO</t>
  </si>
  <si>
    <t>LUIGI BELVISO</t>
  </si>
  <si>
    <t>CALLE CAMPO ELIAS NRO. 12_x000D_
LA MORITA I</t>
  </si>
  <si>
    <t>CEMENTO, ARENA, ARCILLA</t>
  </si>
  <si>
    <t>CORPORACION ARIZONA, C.A.</t>
  </si>
  <si>
    <t>TELAS , HILOS</t>
  </si>
  <si>
    <t>ACERO LAMINADO, PLASTICO</t>
  </si>
  <si>
    <t>CALLE INDUSTRIAL GALPON # 5_x000D_
LA MORITA I</t>
  </si>
  <si>
    <t>VINIL</t>
  </si>
  <si>
    <t>decoraciones-calzonetti@yahoo.com</t>
  </si>
  <si>
    <t>CARLOS ALVAREZ MORA</t>
  </si>
  <si>
    <t>LAMINAS AGLOMERADAS</t>
  </si>
  <si>
    <t>0243-269-4000</t>
  </si>
  <si>
    <t>0243-269-4700</t>
  </si>
  <si>
    <t>neydafloresg@hotmail.com</t>
  </si>
  <si>
    <t>http://www.elaven-5.com.ve</t>
  </si>
  <si>
    <t>NEYDA FLORES</t>
  </si>
  <si>
    <t>POLYOL, TDI, CAUCHO</t>
  </si>
  <si>
    <t>AV. DR. MONTOYA AL LADO _x000D_
QUIMICA MOHEDANO</t>
  </si>
  <si>
    <t>AV. DR. MONTOYA CALLE 1_x000D_
GALPON D, Z.I. LA MORITA</t>
  </si>
  <si>
    <t>TELA, PLASTISOL</t>
  </si>
  <si>
    <t>YUSVELY MEJIAS</t>
  </si>
  <si>
    <t>YUNAIRA BARRIOS</t>
  </si>
  <si>
    <t>FRANELAMODA2005@HOTMAIL.COM</t>
  </si>
  <si>
    <t>AV. DR. MONTOYA PARCELA A-3_x000D_
GALPON 2, LA MORITA I</t>
  </si>
  <si>
    <t>0243-217-3160</t>
  </si>
  <si>
    <t>0243-219-4340</t>
  </si>
  <si>
    <t>JUMBOS DE ACETATO, CAUCHO</t>
  </si>
  <si>
    <t>EMILSE ROJAS</t>
  </si>
  <si>
    <t>NANCY DELGADO</t>
  </si>
  <si>
    <t>AV. INTERC. TURMERO PARCELA 4_x000D_
LA MORITA I</t>
  </si>
  <si>
    <t>PELETIZADO, PLASTICO RECLICADO</t>
  </si>
  <si>
    <t>0414-463-2143</t>
  </si>
  <si>
    <t>YRENE HERRERA</t>
  </si>
  <si>
    <t>AV. INTERC. TURMERO PARCELA 11_x000D_
 GALPONES 3 Y 4</t>
  </si>
  <si>
    <t>0243-269-3035</t>
  </si>
  <si>
    <t>0243-269-3221</t>
  </si>
  <si>
    <t>CABLE</t>
  </si>
  <si>
    <t>0243-269-4116</t>
  </si>
  <si>
    <t>MELAMINICO</t>
  </si>
  <si>
    <t>MICHAEL KABBAVE</t>
  </si>
  <si>
    <t>AV. DR. MONTOYA PARCELA 52-B_x000D_
GALPONES 2 Y 3</t>
  </si>
  <si>
    <t>POLIETILENO ALTA  Y BAJA DENSIDAD</t>
  </si>
  <si>
    <t>NORIS MALAVÉ</t>
  </si>
  <si>
    <t>MIRIAM ECHENIQUE</t>
  </si>
  <si>
    <t>INDUSTRIAS GRAN PRIX G&amp;P, C.A.</t>
  </si>
  <si>
    <t>PARC. 11 AL LADO CC. COCHE ARAGUA</t>
  </si>
  <si>
    <t>CABLES</t>
  </si>
  <si>
    <t>ESTADOS UNIDOS</t>
  </si>
  <si>
    <t>AV. INTERCOMUNAL TURMERO_x000D_
COMP. IND. TECHOMAT</t>
  </si>
  <si>
    <t>0243-269-4654</t>
  </si>
  <si>
    <t>0243-269-0432</t>
  </si>
  <si>
    <t>MARIA FERNANDA FERNANDEZ</t>
  </si>
  <si>
    <t>JEFE ASEGURAMIENTO CALIDAD</t>
  </si>
  <si>
    <t>CALIDAD@INLOFERCA.COM</t>
  </si>
  <si>
    <t>INPROINCA</t>
  </si>
  <si>
    <t>J-30149629-9</t>
  </si>
  <si>
    <t>AV. DR. MONTOYA CJON DE ACCESO_x000D_
PARCELA NRO. 38</t>
  </si>
  <si>
    <t>0243-269-2448</t>
  </si>
  <si>
    <t>soldaduras@cantv.net</t>
  </si>
  <si>
    <t>DIANA PATRICIA TORRES</t>
  </si>
  <si>
    <t>PEDRO LUQUE</t>
  </si>
  <si>
    <t>DIANORA DE NOGUERA</t>
  </si>
  <si>
    <t>0243-269-0256</t>
  </si>
  <si>
    <t>0243-269-0582</t>
  </si>
  <si>
    <t>LAMINAS DE METAL</t>
  </si>
  <si>
    <t>DEYANIRA LOMBARDESE</t>
  </si>
  <si>
    <t>DENISSE TAPIA</t>
  </si>
  <si>
    <t>ANDREINA DE MONACHE</t>
  </si>
  <si>
    <t>INVERSIONES GRAVECOM, C.A.</t>
  </si>
  <si>
    <t>J-29605000-7</t>
  </si>
  <si>
    <t>AV. INTERC. TURMERO, CALLE ESTE_x000D_
GALPON NRO. 9</t>
  </si>
  <si>
    <t>0243-269-3751</t>
  </si>
  <si>
    <t>0243-269-0890</t>
  </si>
  <si>
    <t>invgravecom@gmail.com</t>
  </si>
  <si>
    <t>http://www.gravecom.com</t>
  </si>
  <si>
    <t>CEMENTO</t>
  </si>
  <si>
    <t>LORENA MIRALLES</t>
  </si>
  <si>
    <t>ROBERTO COLARDO</t>
  </si>
  <si>
    <t>388</t>
  </si>
  <si>
    <t>araguaneyparmalat@hotmail.com</t>
  </si>
  <si>
    <t>0414-345-2914</t>
  </si>
  <si>
    <t>KENYA ARCALLA</t>
  </si>
  <si>
    <t>CESAR CHACON</t>
  </si>
  <si>
    <t>OCTAVIO CHACON</t>
  </si>
  <si>
    <t>FERNANDO SILVA</t>
  </si>
  <si>
    <t>GENARO ARMAS</t>
  </si>
  <si>
    <t>wilfredoseijas1905@hotmail.com</t>
  </si>
  <si>
    <t>MAGDY CENTRO, C.A.</t>
  </si>
  <si>
    <t>J-29591189-0</t>
  </si>
  <si>
    <t>C/CAMPO ELIAS GALPON # 3</t>
  </si>
  <si>
    <t>0243-269-4418</t>
  </si>
  <si>
    <t>contacto@magdyser.com</t>
  </si>
  <si>
    <t>MARIELA PADRON</t>
  </si>
  <si>
    <t>VENENOS , INSECTICIDAS</t>
  </si>
  <si>
    <t>0414-343-5158</t>
  </si>
  <si>
    <t>HENRY BASTIDAS</t>
  </si>
  <si>
    <t>JOSE ARENAS</t>
  </si>
  <si>
    <t>MANUFACTURAS ALDIMI, C.A.</t>
  </si>
  <si>
    <t>J-31297941-0</t>
  </si>
  <si>
    <t>AV. INTERC. TURMERO EDF. CAVEDAUTO</t>
  </si>
  <si>
    <t>0243-269-4801</t>
  </si>
  <si>
    <t>manufacturasaldimi@hotmail.com</t>
  </si>
  <si>
    <t>MARY BELL  ALVAREZ</t>
  </si>
  <si>
    <t>TELAS, ALUMINIO</t>
  </si>
  <si>
    <t>MARY BELL ALVAREZ</t>
  </si>
  <si>
    <t>ALVAREZBELL@HOTMAIL.COM</t>
  </si>
  <si>
    <t>PROCOMETAL, C.A.</t>
  </si>
  <si>
    <t>AV. DR. MONTOYA PARCELA 53_x000D_
_x000D_
_x000D_</t>
  </si>
  <si>
    <t>MAURO MAIONE</t>
  </si>
  <si>
    <t>HIERRO, METALES</t>
  </si>
  <si>
    <t>0243-269-5362</t>
  </si>
  <si>
    <t>0243-711-7600</t>
  </si>
  <si>
    <t>VICTOR ALCARRA</t>
  </si>
  <si>
    <t>ACERO, HIERRO INOXIDABLE</t>
  </si>
  <si>
    <t>MIRNA CASIRELLI</t>
  </si>
  <si>
    <t>THINER, REMOVEDOR, BARNIZ</t>
  </si>
  <si>
    <t>YOCOTO@HOTMAIL.COM</t>
  </si>
  <si>
    <t>0243-269-8937</t>
  </si>
  <si>
    <t>0243-269-8577</t>
  </si>
  <si>
    <t>ORLANDO RIVAS</t>
  </si>
  <si>
    <t>QUIMICOS Y REPRESENTACIONES, C.A.</t>
  </si>
  <si>
    <t>J-30620552-7</t>
  </si>
  <si>
    <t>C/ CAMPO ELIAS GALPON No. 3</t>
  </si>
  <si>
    <t>0243-269-6113</t>
  </si>
  <si>
    <t>quimicosyrepresentaciones@cantv.net</t>
  </si>
  <si>
    <t>MARITZA VELASQUEZ</t>
  </si>
  <si>
    <t>RESINAS, QUIMICOS</t>
  </si>
  <si>
    <t>0414-590-6989</t>
  </si>
  <si>
    <t>CALLE 1 OESTE PARCELA 14-A</t>
  </si>
  <si>
    <t>BRICEIDA TROCELL</t>
  </si>
  <si>
    <t>TRAPOS, ESTOPAS</t>
  </si>
  <si>
    <t>POLLOS</t>
  </si>
  <si>
    <t>AV. INTERC. TURMERO PARC. 10-A_x000D_
LOCAL # 2</t>
  </si>
  <si>
    <t>0243-217-3121</t>
  </si>
  <si>
    <t>ANGELO SIMONE</t>
  </si>
  <si>
    <t>MATERIAL PVC</t>
  </si>
  <si>
    <t>ANNY LEVY</t>
  </si>
  <si>
    <t>0243-269-2533</t>
  </si>
  <si>
    <t>PVC, POLIETILENO</t>
  </si>
  <si>
    <t>HARINA DE TRIGO, SAL,</t>
  </si>
  <si>
    <t>MORTEROS VENEZOLANOS, C.A.</t>
  </si>
  <si>
    <t>J-31315384-2</t>
  </si>
  <si>
    <t>AV. DR. MONTOYA CALLE OESTE</t>
  </si>
  <si>
    <t>0243-269-2832</t>
  </si>
  <si>
    <t>402</t>
  </si>
  <si>
    <t>TROPICAL PRODUCTS, C.A.</t>
  </si>
  <si>
    <t>J-30745079-7</t>
  </si>
  <si>
    <t>LA MORITA 1 PARC.7 NRO. 55-B_x000D_</t>
  </si>
  <si>
    <t>0243-269-2819</t>
  </si>
  <si>
    <t>JUAN BOTERO</t>
  </si>
  <si>
    <t>MANGO, FRUTAS VARIAS</t>
  </si>
  <si>
    <t>COOPERATIVA BAHIA</t>
  </si>
  <si>
    <t>J-29356911-7</t>
  </si>
  <si>
    <t>C/ CAMPO ELIAS GALPON # 4_x000D_
PARCELA 14-A</t>
  </si>
  <si>
    <t>0244-417-6221</t>
  </si>
  <si>
    <t>PROTEINA HIDROLIZADA</t>
  </si>
  <si>
    <t>NELSON MUJICA</t>
  </si>
  <si>
    <t>ARMANDO BLANCO</t>
  </si>
  <si>
    <t>NERIO PERDOMO</t>
  </si>
  <si>
    <t>AGUSTIN GONZALEZ</t>
  </si>
  <si>
    <t>ALGODON, POLIESTER</t>
  </si>
  <si>
    <t>0416-334-8851</t>
  </si>
  <si>
    <t>ERASMO GUTIERREZ</t>
  </si>
  <si>
    <t>ALI MAS</t>
  </si>
  <si>
    <t>ALIMAGDALENO@HOTMAIL.COM</t>
  </si>
  <si>
    <t>JACINTO VILORIA</t>
  </si>
  <si>
    <t>PROCESADORA DE CERDOS DIAZ, C.A.</t>
  </si>
  <si>
    <t>J-30643689-8</t>
  </si>
  <si>
    <t>CALLE OESTE No. 7-A GALPON # 38</t>
  </si>
  <si>
    <t>0243-269-0923</t>
  </si>
  <si>
    <t>0243-269-4131</t>
  </si>
  <si>
    <t>0243-269-0421</t>
  </si>
  <si>
    <t>procerdica@latinmail.com</t>
  </si>
  <si>
    <t>ALEJANDRO DIAZ GASPAR</t>
  </si>
  <si>
    <t>ZORLEY MEZA</t>
  </si>
  <si>
    <t>VICTOR LUDEÑA</t>
  </si>
  <si>
    <t>NEVAY TOVAR</t>
  </si>
  <si>
    <t>procerdica@cantv.net</t>
  </si>
  <si>
    <t>CALLE 3 PARCELA NRO. 54_x000D_
ZONA IND. GUERE</t>
  </si>
  <si>
    <t>http://www.laboratorioagrohermes.com</t>
  </si>
  <si>
    <t>LEONARDO GIRARDI</t>
  </si>
  <si>
    <t>ANTIBIOTICOS , VITAMINAS</t>
  </si>
  <si>
    <t>REP. DOMINICANA, COLOMBIA, COSTA RICA, PANAMA</t>
  </si>
  <si>
    <t>PEDRO GIRARDI</t>
  </si>
  <si>
    <t>ARNALDO GAMBOA</t>
  </si>
  <si>
    <t>ARMANDO GIRARDI</t>
  </si>
  <si>
    <t>AGROHERMESCA@CANTV.NET</t>
  </si>
  <si>
    <t>ALIMENTOS MENSIN, C.A.</t>
  </si>
  <si>
    <t>J-30370731-9</t>
  </si>
  <si>
    <t>AV. PRINCIPAL SAMAN DE GUERE</t>
  </si>
  <si>
    <t>0243-269-3680</t>
  </si>
  <si>
    <t>SARA DE BERROTERAN</t>
  </si>
  <si>
    <t>HUEVOS, TOMATES</t>
  </si>
  <si>
    <t>AV. PRINCIPAL GALPON No. 50_x000D_
ZONA IND. GUERE</t>
  </si>
  <si>
    <t>0244-663-6310</t>
  </si>
  <si>
    <t>0244-663-6212</t>
  </si>
  <si>
    <t>TELA</t>
  </si>
  <si>
    <t>OMAR GONZALEZ</t>
  </si>
  <si>
    <t>ARACELYSESPINO@HOTMAIL.COM</t>
  </si>
  <si>
    <t>CALLE 2 ZONA IND. GUERE_x000D_
SECTOR LA JULIA</t>
  </si>
  <si>
    <t>FAROUK RAHAMAN</t>
  </si>
  <si>
    <t>413</t>
  </si>
  <si>
    <t>ZONA IND. GUERE PARC. 2 Y 3_x000D_
SECTOR LA JULIA</t>
  </si>
  <si>
    <t>CONDIMENTOS Y ESPECIAS</t>
  </si>
  <si>
    <t>LIDIA LUGO</t>
  </si>
  <si>
    <t>YOLET CARRILLO</t>
  </si>
  <si>
    <t>MARYORIE DIAZ</t>
  </si>
  <si>
    <t>YOELT CARRILLO</t>
  </si>
  <si>
    <t>414</t>
  </si>
  <si>
    <t>CARRET. TURMERO- SANTA CRUZ_x000D_
URB. IND. GUERE</t>
  </si>
  <si>
    <t>0244-663-6667</t>
  </si>
  <si>
    <t>gerenterrhh@jeantex.com.ve</t>
  </si>
  <si>
    <t>ANA MARIA FARINA</t>
  </si>
  <si>
    <t>ALGODON</t>
  </si>
  <si>
    <t>ERICK SOTO</t>
  </si>
  <si>
    <t>JORGE COLMENARES</t>
  </si>
  <si>
    <t>LUIS LARROVERE</t>
  </si>
  <si>
    <t>ADRIANA PINILLA</t>
  </si>
  <si>
    <t>JOSE PALMA</t>
  </si>
  <si>
    <t>jpalmas@jeantex.com.ve</t>
  </si>
  <si>
    <t>llarrovere@jeantex.com.ve</t>
  </si>
  <si>
    <t>apinilla@jeantex.com.ve</t>
  </si>
  <si>
    <t>esoto@jeantex.com.ve</t>
  </si>
  <si>
    <t>jcolmenares@jeantex.com.ve</t>
  </si>
  <si>
    <t>CALLE 4 GALPON NRO. 5 _x000D_
ZONA IND. GUERE</t>
  </si>
  <si>
    <t>0244-661-1555</t>
  </si>
  <si>
    <t>CHATARRA ALUMINIO, ALUMINIO PURO</t>
  </si>
  <si>
    <t>416</t>
  </si>
  <si>
    <t>INVERSIONES SABRINA, C.A.</t>
  </si>
  <si>
    <t>J-31562073-1</t>
  </si>
  <si>
    <t>CALLEJON GUERITO PARC. 59-21_x000D_
SECTOR GUERE</t>
  </si>
  <si>
    <t>0243-269-3249</t>
  </si>
  <si>
    <t>COLCHON, ALAMBRES, MADERA</t>
  </si>
  <si>
    <t>417</t>
  </si>
  <si>
    <t>CALLE 4 PARCELA 57_x000D_
ZONA IND. GUERE</t>
  </si>
  <si>
    <t>SILVIO ROMERO</t>
  </si>
  <si>
    <t>AV. PRINCIPAL SECTOR LA JULIA_x000D_
PARC. 04-02 S</t>
  </si>
  <si>
    <t>ENRIQUE PALACIOS</t>
  </si>
  <si>
    <t>VENENO</t>
  </si>
  <si>
    <t>PABLO LEDEZMA</t>
  </si>
  <si>
    <t>CARLOS MIQUELENA</t>
  </si>
  <si>
    <t>ORLANDO GONZALEZ</t>
  </si>
  <si>
    <t>RAFAEL PEÑA</t>
  </si>
  <si>
    <t>KARINA ROJAS</t>
  </si>
  <si>
    <t>CARMEN_NAVARRO85@HOTMAIL.COM</t>
  </si>
  <si>
    <t>0244-663-4511</t>
  </si>
  <si>
    <t>0244-663-6666</t>
  </si>
  <si>
    <t>YOLIMAR NATERA</t>
  </si>
  <si>
    <t>GAS LICUADO</t>
  </si>
  <si>
    <t>JUAN RAMOS</t>
  </si>
  <si>
    <t>ALEXIS SALAZAR</t>
  </si>
  <si>
    <t>ASALAZAR@VENGAS.COM.VE</t>
  </si>
  <si>
    <t>JRAMOS@VENGAS.COM.VE</t>
  </si>
  <si>
    <t>420</t>
  </si>
  <si>
    <t>J-00304077-1</t>
  </si>
  <si>
    <t>0244-663-6565</t>
  </si>
  <si>
    <t>0244-663-6561</t>
  </si>
  <si>
    <t>plantafc@duncan.com.ve</t>
  </si>
  <si>
    <t>EPIFANIO CEREZO</t>
  </si>
  <si>
    <t>PLOMO</t>
  </si>
  <si>
    <t>BMRNS@DUNCAN.COM.VE</t>
  </si>
  <si>
    <t>AV. INTERC. TURMERO PARCELA 31_x000D_
GALPON # 24</t>
  </si>
  <si>
    <t>0243-269-1679</t>
  </si>
  <si>
    <t>CELDAS DE BATERIAS</t>
  </si>
  <si>
    <t>MARYELY PAEZ</t>
  </si>
  <si>
    <t>422</t>
  </si>
  <si>
    <t>AV. INTERC. TURMERO PARCELA 26_x000D_
SECTOR VILLEGAS</t>
  </si>
  <si>
    <t>0244-663-8864</t>
  </si>
  <si>
    <t>LAMINAS DE HIERRO</t>
  </si>
  <si>
    <t>MARIHENIT BRICEÑO</t>
  </si>
  <si>
    <t>NEUDYS FIGUEROA</t>
  </si>
  <si>
    <t>DIDI-CA@CANTV.NET</t>
  </si>
  <si>
    <t>0243-269-0901</t>
  </si>
  <si>
    <t>fabenex@cantv.net</t>
  </si>
  <si>
    <t>POLVO QUIMICO, CLILINDROS</t>
  </si>
  <si>
    <t>FABENEX@CANTV.NET</t>
  </si>
  <si>
    <t>0243-269-1723</t>
  </si>
  <si>
    <t>0243-269-1743</t>
  </si>
  <si>
    <t>ALUMINIO, ANIME</t>
  </si>
  <si>
    <t>JOSE LOPEZ</t>
  </si>
  <si>
    <t>MILEXAMARICHAL@HOTMAIL.COM</t>
  </si>
  <si>
    <t>DISTRIBUIDORA REGAL 2001</t>
  </si>
  <si>
    <t>J-30291519-6</t>
  </si>
  <si>
    <t>AV. INTERCOMUNAL PARCELA 15-3</t>
  </si>
  <si>
    <t>0243-236-1136</t>
  </si>
  <si>
    <t>427</t>
  </si>
  <si>
    <t>AV. INTERCOMUNAL CALLE PARÍS_x000D_
PARCELA  No. 33</t>
  </si>
  <si>
    <t>HIERRO, ALUMINIO, CEMENTO</t>
  </si>
  <si>
    <t>RODOLFO MAZZETTA</t>
  </si>
  <si>
    <t>0243-269-3447</t>
  </si>
  <si>
    <t>0243-269-0501</t>
  </si>
  <si>
    <t>0243-269-5509</t>
  </si>
  <si>
    <t>CAPSULAS DE PET</t>
  </si>
  <si>
    <t>LUCIANO MALDONADO</t>
  </si>
  <si>
    <t>AV. INTERCOM. C/ BICENTENARIA_x000D_
No. 13</t>
  </si>
  <si>
    <t>0243-269-4774</t>
  </si>
  <si>
    <t>0243-269-0325</t>
  </si>
  <si>
    <t>CESAR LEZAMA</t>
  </si>
  <si>
    <t>LAMINA DE METALES , FORMICA,MADERA</t>
  </si>
  <si>
    <t>administracion@mero.com.ve</t>
  </si>
  <si>
    <t>ventas@mero.com.ve</t>
  </si>
  <si>
    <t>AV. INTERC. C/ LAS INDUSTRIAS_x000D_
GALPON 12 PARC. 22</t>
  </si>
  <si>
    <t>CARNE DE RES Y CERDO</t>
  </si>
  <si>
    <t>EDUARDO BUSSCHER</t>
  </si>
  <si>
    <t>ACERO GALVANIZADO</t>
  </si>
  <si>
    <t>0243-269-3145</t>
  </si>
  <si>
    <t>0243-269-1009</t>
  </si>
  <si>
    <t>EDUARDO MORATINOS</t>
  </si>
  <si>
    <t>LAMINAS DE YESO</t>
  </si>
  <si>
    <t>FELIX MARTINEZ</t>
  </si>
  <si>
    <t>MARACAY@ACRILUM.COM</t>
  </si>
  <si>
    <t>HECTOR DI MATIA</t>
  </si>
  <si>
    <t>CARRET. NACIONAL TURMERO_x000D_
PARCELA S/N</t>
  </si>
  <si>
    <t>LORENZO HERNANDEZ</t>
  </si>
  <si>
    <t>CARRET. NACIONAL TURMERO_x000D_</t>
  </si>
  <si>
    <t>0244-395-4320</t>
  </si>
  <si>
    <t>0244-395-9056</t>
  </si>
  <si>
    <t>CARLOS VASQUEZ</t>
  </si>
  <si>
    <t>YSELY MAYORA</t>
  </si>
  <si>
    <t>CTRA. NAC. TURMERO_x000D_
GALPONES 9-10-11</t>
  </si>
  <si>
    <t>0244-808-0551</t>
  </si>
  <si>
    <t>LAMINADOS</t>
  </si>
  <si>
    <t>ANTONIO PARASILITI</t>
  </si>
  <si>
    <t>MADERA DE PINO</t>
  </si>
  <si>
    <t>438</t>
  </si>
  <si>
    <t>ALUMINIO, BRONCE</t>
  </si>
  <si>
    <t>C/ GUERITO PARCELA 53-2_x000D_
_x000D_
_x000D_</t>
  </si>
  <si>
    <t>VINCENZO MONDI</t>
  </si>
  <si>
    <t>440</t>
  </si>
  <si>
    <t>J-72727100-7</t>
  </si>
  <si>
    <t>ABELARDO KASSAWAT</t>
  </si>
  <si>
    <t>INVERSIONES SALAMA, C.A.</t>
  </si>
  <si>
    <t>J-29437524-3</t>
  </si>
  <si>
    <t>CALLEJON GUERITO PARCELA 59-A</t>
  </si>
  <si>
    <t>0416-741-8970</t>
  </si>
  <si>
    <t>FORMICA, PREFABRICADOS MADERA</t>
  </si>
  <si>
    <t>JABONERIA DEL CENTRO, C.A.</t>
  </si>
  <si>
    <t>J-31409592-7</t>
  </si>
  <si>
    <t>B/ LIBERTADOR PARCELA 59</t>
  </si>
  <si>
    <t>0243-808-7876</t>
  </si>
  <si>
    <t>ABIB SABI</t>
  </si>
  <si>
    <t>PROPIETARIO</t>
  </si>
  <si>
    <t>CEBO, GRASA DE PALMA Y COCO</t>
  </si>
  <si>
    <t>RECUPERADORA DE PAPEL KEIBER, C.A.</t>
  </si>
  <si>
    <t>J-31428493-6</t>
  </si>
  <si>
    <t>CALLEJON GUERITO GALPON No. 2</t>
  </si>
  <si>
    <t>0243-808-7120</t>
  </si>
  <si>
    <t>ALONZO URQUIOLA</t>
  </si>
  <si>
    <t>J-30553453-2</t>
  </si>
  <si>
    <t>CALLEJON GUERITO</t>
  </si>
  <si>
    <t>0412-872-4257</t>
  </si>
  <si>
    <t>HARINA DE MAIZ, SORGO, SOYA</t>
  </si>
  <si>
    <t>NELSON RODRIGUEZ</t>
  </si>
  <si>
    <t>SURAMERICANA DE PLASTICO, C.A.</t>
  </si>
  <si>
    <t>CALLE C  Z.I. GUERITO</t>
  </si>
  <si>
    <t>JOSE CASTRO</t>
  </si>
  <si>
    <t>PLASTICO RECUPERADO</t>
  </si>
  <si>
    <t>ASFALTO Y AGREGADOS, C.A.</t>
  </si>
  <si>
    <t>asfaltoyagregados@cantv.net</t>
  </si>
  <si>
    <t>ALQUITRAN, PIEDRA</t>
  </si>
  <si>
    <t>DOBLES SERVICIOS, C.A.</t>
  </si>
  <si>
    <t>J-07574672-4</t>
  </si>
  <si>
    <t>AV, INTERCOMUNAL GALPON 7_x000D_
SECTOR LA JULIA</t>
  </si>
  <si>
    <t>INGEMELCA, C.A.</t>
  </si>
  <si>
    <t>J-30787533-0</t>
  </si>
  <si>
    <t>AV. INTERCOM. CTRO.INDUST._x000D_
TRASOLINI GALPON 2</t>
  </si>
  <si>
    <t>0244-663-9260</t>
  </si>
  <si>
    <t>denysguevara@hotmail.com</t>
  </si>
  <si>
    <t>http://ingemelca.com.ve</t>
  </si>
  <si>
    <t>DENYS GUEVARA</t>
  </si>
  <si>
    <t>ZUGEIKA BOL</t>
  </si>
  <si>
    <t>ZUGEIKA BOLIVAR</t>
  </si>
  <si>
    <t>ALBERTO AREVALO</t>
  </si>
  <si>
    <t>EDGARD MARTINEZ</t>
  </si>
  <si>
    <t>NELSON PADRON</t>
  </si>
  <si>
    <t>DAMMY GUEVARA</t>
  </si>
  <si>
    <t>C/ EL PORVENIR GALPON No. 9_x000D_
SECTOR LA JULIA</t>
  </si>
  <si>
    <t>0244-663-5301</t>
  </si>
  <si>
    <t>SERGIO ALTAMARA</t>
  </si>
  <si>
    <t>FLEJES, ACERO</t>
  </si>
  <si>
    <t>LAMINAS DE ACERO</t>
  </si>
  <si>
    <t>EVELYN SOLORZANO</t>
  </si>
  <si>
    <t>EDIF. DIPTO PROLONG. VILLA_x000D_
CASTIN, AV. INTERCOM.</t>
  </si>
  <si>
    <t>0244-663-2340</t>
  </si>
  <si>
    <t>NICOLINO TOMASSI</t>
  </si>
  <si>
    <t>0244-395-9054</t>
  </si>
  <si>
    <t>ventas@bobinadoselectrotecnisol.com</t>
  </si>
  <si>
    <t>http://www.bobinadoselectritecnisol.com</t>
  </si>
  <si>
    <t>TERESA DE VASQUEZ</t>
  </si>
  <si>
    <t>0244-396-0128</t>
  </si>
  <si>
    <t>CEREALES</t>
  </si>
  <si>
    <t>CAROLINA HERNANDEZ</t>
  </si>
  <si>
    <t>VICTOR CASTRO</t>
  </si>
  <si>
    <t>ALEXANDRA PEREZ</t>
  </si>
  <si>
    <t>AGROLEON.MSF@CANTV.NET</t>
  </si>
  <si>
    <t>455</t>
  </si>
  <si>
    <t>GANADO PORCINO</t>
  </si>
  <si>
    <t>LISBETH MOLINA</t>
  </si>
  <si>
    <t>CARRET. NACIONAL. LA ENCRUCIJADA_x000D_</t>
  </si>
  <si>
    <t>0244-395-9534</t>
  </si>
  <si>
    <t>0244-447-5253</t>
  </si>
  <si>
    <t>JULIO CESAR MAZZEI</t>
  </si>
  <si>
    <t>YEANETT CORRELO</t>
  </si>
  <si>
    <t>MARIA KAKADJIAN</t>
  </si>
  <si>
    <t>ANGIE ULLOA</t>
  </si>
  <si>
    <t>CARACAS@PLUSCHEM.COM.VE</t>
  </si>
  <si>
    <t>INDUSTRIA CEBERA CORANA, C.A.</t>
  </si>
  <si>
    <t>CTRO.EMPRES. NITOS LOCAL 15-A_x000D_
CARRET. NAC. CAGUA</t>
  </si>
  <si>
    <t>ANA FLORECA</t>
  </si>
  <si>
    <t>CARRET. CAGUA- SAN MATEO_x000D_
CTRO. EMP. NITO GALPON 2</t>
  </si>
  <si>
    <t>0244-395-6673</t>
  </si>
  <si>
    <t>MULTISERVICIOS SAN SEBASTIAN, C.A.</t>
  </si>
  <si>
    <t>J-30052629-1</t>
  </si>
  <si>
    <t>CARRET. SAN MATEO PARCELA # 6</t>
  </si>
  <si>
    <t>0244-415-0793</t>
  </si>
  <si>
    <t>RODOLFO FUNES</t>
  </si>
  <si>
    <t>VIA CAGUA-SAN MATEO GALPON 6_x000D_
CTRO. EMP. NITOS</t>
  </si>
  <si>
    <t>0244-395-5645</t>
  </si>
  <si>
    <t>ALEJANDRO MAZZEI</t>
  </si>
  <si>
    <t>RALIZA LOPEZ</t>
  </si>
  <si>
    <t>CTRO. EMP. NITO LOCAL 74 Y 7B_x000D_
CARRET. NAC. CAGUA</t>
  </si>
  <si>
    <t>C/PEÑALVER GALPON 4_x000D_
SECTOR GUANARITO</t>
  </si>
  <si>
    <t>0244-661-9227</t>
  </si>
  <si>
    <t>ahumar1@hotmail.com</t>
  </si>
  <si>
    <t>AURELIO PINTO</t>
  </si>
  <si>
    <t>SAL, CERDO</t>
  </si>
  <si>
    <t>C/PEÑALVER # 31 GALPON 2-1_x000D_
SECTOR GUANARITO</t>
  </si>
  <si>
    <t>CERDO</t>
  </si>
  <si>
    <t>ESBEIR GALI</t>
  </si>
  <si>
    <t>ZONA IND. GUANARITO _x000D_
C/PEÑALVER # 58</t>
  </si>
  <si>
    <t>0244-661-1608</t>
  </si>
  <si>
    <t>0244-663-1608</t>
  </si>
  <si>
    <t>CALLE PEÑALVER NRO. 34_x000D_
SECTOR GUANARITO</t>
  </si>
  <si>
    <t>0244-661-0022</t>
  </si>
  <si>
    <t>DANIEL GONZALEZ FUSTER</t>
  </si>
  <si>
    <t>MASA ATOMIZADA</t>
  </si>
  <si>
    <t>MINISTERIO DEL TRABAJO</t>
  </si>
  <si>
    <t>NELSON COELLO</t>
  </si>
  <si>
    <t>NELSONCOELLO@AZULVENCA.CON</t>
  </si>
  <si>
    <t>COORDINACIONRRHH@AZULVENCA.COM</t>
  </si>
  <si>
    <t>C/ PEÑALVER No. 30 GALPON # 1_x000D_
SECTOR GUANARITO</t>
  </si>
  <si>
    <t>RICARDO REYES</t>
  </si>
  <si>
    <t>C/ PEÑALVER No. 30-1  GALPON # 3_x000D_
SECTOR GUANARITO</t>
  </si>
  <si>
    <t>0244-417-4015</t>
  </si>
  <si>
    <t>YADMILA PEREZ</t>
  </si>
  <si>
    <t>COORDINADORA RRHH</t>
  </si>
  <si>
    <t>SANGRE DE GANADO</t>
  </si>
  <si>
    <t>COLOMBIA, JAPON</t>
  </si>
  <si>
    <t>SINDICATO UNICO DE ALIMENTOS</t>
  </si>
  <si>
    <t>YADMILA.PEREZ@BIOVEN.COM.VE</t>
  </si>
  <si>
    <t>RAQUEL.GARAY@BIOVEN.COM.VE</t>
  </si>
  <si>
    <t>BIODAN, C.A.</t>
  </si>
  <si>
    <t>0244-663-4111</t>
  </si>
  <si>
    <t>http://www.biodan.com.ve</t>
  </si>
  <si>
    <t>FAB.  DE PINTURAS ARAGUANEY, C.A.</t>
  </si>
  <si>
    <t>CALLE PEÑALVER GALPON # 63_x000D_
SECTOR GUANARITO</t>
  </si>
  <si>
    <t>JUDITH AGUILAR</t>
  </si>
  <si>
    <t>RESINA, XILENO</t>
  </si>
  <si>
    <t>JULIO PALMA</t>
  </si>
  <si>
    <t>MARINA SANCHEZ</t>
  </si>
  <si>
    <t>YULY RANGEL</t>
  </si>
  <si>
    <t>GERARDO HERNANDEZ</t>
  </si>
  <si>
    <t>JORGE ARTEAGA</t>
  </si>
  <si>
    <t>OLEGARIO NUÑEZ</t>
  </si>
  <si>
    <t>YUDITH AGUILAR</t>
  </si>
  <si>
    <t>CARRET. TURMERO-ENCRUCIJADA_x000D_
SECTOR LA HACIENDITA</t>
  </si>
  <si>
    <t>0244-663-1453</t>
  </si>
  <si>
    <t>0244-663-4496</t>
  </si>
  <si>
    <t>concretera-turmero@cantv.net</t>
  </si>
  <si>
    <t>PROL C/ BERMUDEZ CON RICAURTE_x000D_
SECTOR GUANARITO</t>
  </si>
  <si>
    <t>0244-663-0031</t>
  </si>
  <si>
    <t>CARNE BOVINO PORCINO</t>
  </si>
  <si>
    <t>JOSE LUIS SOTO</t>
  </si>
  <si>
    <t>CALLE PEÑALVER No. 34_x000D_
SECTOR GUANARITO</t>
  </si>
  <si>
    <t>LUIS GONZALEZ</t>
  </si>
  <si>
    <t>PLANCHONES HIERRO</t>
  </si>
  <si>
    <t>LISETTE URBINA</t>
  </si>
  <si>
    <t>AMEIJENDA DE PEREZ</t>
  </si>
  <si>
    <t>AYARIN LINARES</t>
  </si>
  <si>
    <t>CALLE PEÑALVER GALPON # 6_x000D_
SECTOR GUANARITO</t>
  </si>
  <si>
    <t>0244-661-8716</t>
  </si>
  <si>
    <t>provepor@hotmail.com</t>
  </si>
  <si>
    <t>CERDOS POR CANAL</t>
  </si>
  <si>
    <t>475</t>
  </si>
  <si>
    <t>CALLE PEÑALVER nO. 32-1_x000D_
SECTOR GUANARITO</t>
  </si>
  <si>
    <t>YANETH LAWRENCE</t>
  </si>
  <si>
    <t>QUITSUM, C.A.</t>
  </si>
  <si>
    <t>CALLE PEÑALVER GALPON 63-1_x000D_
SECTOR GUANARITO</t>
  </si>
  <si>
    <t>SULFATO DE SODIO, ACIDOS,</t>
  </si>
  <si>
    <t>QUITSUMCA@CANTV.NET</t>
  </si>
  <si>
    <t>http://www.biodan.com.bve</t>
  </si>
  <si>
    <t>CARRET. VIEJA TURMERO-MARACAY_x000D_
SECTOR EL MACARO</t>
  </si>
  <si>
    <t>0244-663-3336</t>
  </si>
  <si>
    <t>CARRET. TURMERO-MARACAY_x000D_
SECTOR EL MACARO</t>
  </si>
  <si>
    <t>0244-663-4091</t>
  </si>
  <si>
    <t>0244-663-3721</t>
  </si>
  <si>
    <t>JULIO LOPEZ</t>
  </si>
  <si>
    <t>CARRET. TURMERO PARCELA 27_x000D_
SECTOR EL MACARO</t>
  </si>
  <si>
    <t>ACERO, ALUMINIO</t>
  </si>
  <si>
    <t>LUIS DALLO</t>
  </si>
  <si>
    <t>ZUELA, PEGA, MATERIAL SINTETICO</t>
  </si>
  <si>
    <t>INDUSTRIAS DEMATORCA, C.A.</t>
  </si>
  <si>
    <t>PARCELA No. 7 GALPONES 1 Y 2_x000D_
SECTOR EL MACARO</t>
  </si>
  <si>
    <t>0244-663-6443</t>
  </si>
  <si>
    <t>dematorca@cantv.net</t>
  </si>
  <si>
    <t>JOSE RAFAEL REYES</t>
  </si>
  <si>
    <t>CENTRO Y SUR AMERICA</t>
  </si>
  <si>
    <t>ORALIZ PAEZ</t>
  </si>
  <si>
    <t>VENTAS@DEMATORCA.COM</t>
  </si>
  <si>
    <t>CARRET. TURMERO PARCELA 27-B_x000D_
SECTOR EL MACARO</t>
  </si>
  <si>
    <t>MARCO ANTONIO DE GOUVEIA</t>
  </si>
  <si>
    <t>TAQUISOL, C.A.</t>
  </si>
  <si>
    <t>GALPON NRO. 7-B PARC. EL MACARO</t>
  </si>
  <si>
    <t>SOLVENTES Y TINTAS</t>
  </si>
  <si>
    <t>HECTOR MUJICA</t>
  </si>
  <si>
    <t>CARRET. NACIONAL LA ENCRUCIJADA_x000D_
SAN MATEO</t>
  </si>
  <si>
    <t>0244-395-4280</t>
  </si>
  <si>
    <t>LUIS A. DURAND M.</t>
  </si>
  <si>
    <t>LUIS DURAND</t>
  </si>
  <si>
    <t>ANA GONZALEZ</t>
  </si>
  <si>
    <t>CARMENPENA21@HOTMAIL.COM</t>
  </si>
  <si>
    <t>FINAL CALLEJON EL ZORRITO_x000D_
ASENTAMIENTO GUAYABITA</t>
  </si>
  <si>
    <t>0244-663-6811</t>
  </si>
  <si>
    <t>NORMA URBANO</t>
  </si>
  <si>
    <t>MAIZ, SORGO, HARINA DE SOYA</t>
  </si>
  <si>
    <t>C/  LAZO MARTI GALPON 6_x000D_
SAN JOAQUIN DE TURMERO</t>
  </si>
  <si>
    <t>FUNDICION GRIS, ALUMINIO</t>
  </si>
  <si>
    <t>0416-643-8595</t>
  </si>
  <si>
    <t>CONCRETERA MISHELT 2006, C.A.</t>
  </si>
  <si>
    <t>J-31551465-5</t>
  </si>
  <si>
    <t>C/INTERCOMUNAL PARC. 32 _x000D_
 ROSARIO DE PAYA</t>
  </si>
  <si>
    <t>0244-450-7301</t>
  </si>
  <si>
    <t>MANUEL ANDRADE</t>
  </si>
  <si>
    <t>MAIRA DUQUE</t>
  </si>
  <si>
    <t>PREFABRICADOS MARCOTULLI, C.A.</t>
  </si>
  <si>
    <t>CLLJON RINCON GRANDE PARC. 30_x000D_
ROSARIO DE PAYA</t>
  </si>
  <si>
    <t>planta@prefabricadosmarcotulli.com</t>
  </si>
  <si>
    <t>CONCRETO</t>
  </si>
  <si>
    <t>margrasegura@cantv.net</t>
  </si>
  <si>
    <t>FRANCISCO SEQUERA</t>
  </si>
  <si>
    <t>GRANITO Y MARMOL NATURAL</t>
  </si>
  <si>
    <t>CENTRO INDUST. ZEUS FRENTE _x000D_
AL PARQUE CODAZZI</t>
  </si>
  <si>
    <t>0244-395-8934</t>
  </si>
  <si>
    <t>CTRO. CCIAL . NITO, FRENTE AL_x000D_
PARQUE CODAZZI</t>
  </si>
  <si>
    <t>CAFÉ</t>
  </si>
  <si>
    <t>EDUARDO ROTA</t>
  </si>
  <si>
    <t>AV. INTERCOM. PARCELA 26_x000D_
SECTOR VILLEGAS</t>
  </si>
  <si>
    <t>0244-663-4403</t>
  </si>
  <si>
    <t>LAMINAS DE HIERRO Y ALUMINIO</t>
  </si>
  <si>
    <t>VIRGINIA ORELLANA</t>
  </si>
  <si>
    <t>MARUHEMIT BRICEÑO</t>
  </si>
  <si>
    <t>CAROLINA GARCÍA</t>
  </si>
  <si>
    <t>CALLE PRINCIPAL EL TIERRAL_x000D_
PARCELA 2 GALPON 2_x000D_</t>
  </si>
  <si>
    <t>0243-271-0766</t>
  </si>
  <si>
    <t>PAPAS, ACEITE, SAL</t>
  </si>
  <si>
    <t>CARRET. TURMERO-MARACAY_x000D_
PARCELA No. 20</t>
  </si>
  <si>
    <t>HIELOS HAPPY, C.A.</t>
  </si>
  <si>
    <t>J-31120910-7</t>
  </si>
  <si>
    <t>C/  PRINCIPAL EL TIERRAL_x000D_
PARC. 2 LOCAL NRO. 3</t>
  </si>
  <si>
    <t>0243-772-1658</t>
  </si>
  <si>
    <t>500</t>
  </si>
  <si>
    <t>INDUSTRIAS RECIPLAS, C.A.</t>
  </si>
  <si>
    <t>J-31274935-0</t>
  </si>
  <si>
    <t>C/ LAS INDUSTRIASL GALPON # 3_x000D_
SECTIR EL TIERRAL</t>
  </si>
  <si>
    <t>0414-460-7844</t>
  </si>
  <si>
    <t>DANIEL MORQUETT</t>
  </si>
  <si>
    <t>C/ PRINCIPAL EL TIERRAL PARCELA 20_x000D_</t>
  </si>
  <si>
    <t>0244-269-5161</t>
  </si>
  <si>
    <t>robertom@gamazonia.com</t>
  </si>
  <si>
    <t>VINCENZO CARBONANA</t>
  </si>
  <si>
    <t>CONTRALOR</t>
  </si>
  <si>
    <t>LINGOTES DE ALUMINIO</t>
  </si>
  <si>
    <t>JORGE BRAVO</t>
  </si>
  <si>
    <t>SIMON ROMERO</t>
  </si>
  <si>
    <t>EDUARDO RAMOS</t>
  </si>
  <si>
    <t>ANABEL MONTERO</t>
  </si>
  <si>
    <t>TEJIDOS DE PUNTO VICTORIA, C.A.</t>
  </si>
  <si>
    <t>J-29531472-6</t>
  </si>
  <si>
    <t>AV. PRINCIPAL EL TIERRAL GALPON 1-A</t>
  </si>
  <si>
    <t>0414-455-6715</t>
  </si>
  <si>
    <t>ROSBIL MORENO</t>
  </si>
  <si>
    <t>TELARES CASMAR, C.A.</t>
  </si>
  <si>
    <t>J-31628173-6</t>
  </si>
  <si>
    <t>PROLONG. CALLE LAS INDUSTRIAS_x000D_
SECTOR EL TIERRAL</t>
  </si>
  <si>
    <t>0243-611-6787</t>
  </si>
  <si>
    <t>0412-506-7840</t>
  </si>
  <si>
    <t>OSCAR CASTAÑEDA</t>
  </si>
  <si>
    <t>TELA PARA COLETOS</t>
  </si>
  <si>
    <t>0244-395-4079</t>
  </si>
  <si>
    <t>0244-395-9324</t>
  </si>
  <si>
    <t>AGROPECUARIA SAN ONOFRE 2001, C.A.</t>
  </si>
  <si>
    <t>J-30759169-2</t>
  </si>
  <si>
    <t>CALLE LAZO GALPONES 9-1 Y 9-2</t>
  </si>
  <si>
    <t>0244-396-0681</t>
  </si>
  <si>
    <t>KIBECC JAEN</t>
  </si>
  <si>
    <t>ALIMENTOS</t>
  </si>
  <si>
    <t>ALUMINIOS ARAGUA, C.A.</t>
  </si>
  <si>
    <t>J-00123748-8</t>
  </si>
  <si>
    <t>CALLE LAZO PARC. 19 GALPON # 3</t>
  </si>
  <si>
    <t>0244-395-4624</t>
  </si>
  <si>
    <t>0244-395-4942</t>
  </si>
  <si>
    <t>NICOLAS DUQUE JIMENEZ</t>
  </si>
  <si>
    <t>MARIA CACERES</t>
  </si>
  <si>
    <t>ALUMINIO Y VIDRIO</t>
  </si>
  <si>
    <t>JOSE RICARDO DUQUE</t>
  </si>
  <si>
    <t>ELENA DIAZ</t>
  </si>
  <si>
    <t>MMARYCC@HOTMAIL.COM</t>
  </si>
  <si>
    <t>RICARDODUQUE@HOTMAIL.COM</t>
  </si>
  <si>
    <t>0244-395-3011</t>
  </si>
  <si>
    <t>0244-395-4277</t>
  </si>
  <si>
    <t>COLOMBIA, PERU, ECUADOR, ESPAÑA</t>
  </si>
  <si>
    <t>1910</t>
  </si>
  <si>
    <t>HAYDEE GALLO</t>
  </si>
  <si>
    <t>JORGE GUERRERO</t>
  </si>
  <si>
    <t>MARIANELA HERNANDEZ</t>
  </si>
  <si>
    <t>MARIANELA.HERNANDEZ@VEN.BELLOTA.COM</t>
  </si>
  <si>
    <t>JORGE.TOUCEDA@VEN.BELLOTA.COM</t>
  </si>
  <si>
    <t>JORGE.GUERRERO@VEN.BELLOTA.COM</t>
  </si>
  <si>
    <t>HAYDEE.GALLO@VEN.BELLOTA.COM</t>
  </si>
  <si>
    <t>AV. MARCOS BERACASA CON GRAN_x000D_
MARISCAL DE AYACUCHO</t>
  </si>
  <si>
    <t>0244-395-4195</t>
  </si>
  <si>
    <t>0244-395-3034</t>
  </si>
  <si>
    <t>cavegas@cantv.net</t>
  </si>
  <si>
    <t>LAMINAS DE ACERO, PINTURAS</t>
  </si>
  <si>
    <t>UNTRA HIERRO</t>
  </si>
  <si>
    <t>IVAN TERAK</t>
  </si>
  <si>
    <t>CAVEGASRRHH@CANTV.NET</t>
  </si>
  <si>
    <t>J-00098745-9</t>
  </si>
  <si>
    <t>0244-395-4113</t>
  </si>
  <si>
    <t>JOSE ARAUJO</t>
  </si>
  <si>
    <t>LILIAM NIÑO</t>
  </si>
  <si>
    <t>JUAN CARLOS VASQUEZ</t>
  </si>
  <si>
    <t>JCVASQUEZ@CEALCOVE.COM</t>
  </si>
  <si>
    <t>NFUNES@CEALCOVE.COM</t>
  </si>
  <si>
    <t>LNINO@CEALCOVE.COM</t>
  </si>
  <si>
    <t>JARAUJO@CEALCOVE.COM</t>
  </si>
  <si>
    <t>jvergara@agrolindo.com</t>
  </si>
  <si>
    <t>JORGE VERGARA</t>
  </si>
  <si>
    <t>ALVARO ROSAS</t>
  </si>
  <si>
    <t>DFLORES@AGROLINDO.COM</t>
  </si>
  <si>
    <t>AROSAS@AGROLINDO.COM</t>
  </si>
  <si>
    <t>0244-400-4100</t>
  </si>
  <si>
    <t>0244-400-4115</t>
  </si>
  <si>
    <t>jarenas@dalbertinternaciaonl.com</t>
  </si>
  <si>
    <t>LUIS ARENAS</t>
  </si>
  <si>
    <t>DIRECTOR EJECUTIVO</t>
  </si>
  <si>
    <t>COLOMBIA, TRINIDAD  REPUBLICA DOMINICANA , USA</t>
  </si>
  <si>
    <t>COMITE DE SEGURIDAD</t>
  </si>
  <si>
    <t>MARIA ACCARDI</t>
  </si>
  <si>
    <t>GABRIELA ARENAS</t>
  </si>
  <si>
    <t>SANDRA SULBARAN</t>
  </si>
  <si>
    <t>SSULBARAN@DALBERTINTERNACIONAL.COM</t>
  </si>
  <si>
    <t>RRHH@DALBERTINTERNACIONAL.COM</t>
  </si>
  <si>
    <t>MACCARDI@DALBERTINTERNACIONAL.COM</t>
  </si>
  <si>
    <t>GARENAS@DALBERTINTERNACIONAL.COM</t>
  </si>
  <si>
    <t>AV. GRAN MARISCAL CON C/ LAZO_x000D_
GALPON 6</t>
  </si>
  <si>
    <t>MADERA CEPILLADA</t>
  </si>
  <si>
    <t>PARAFINA, HILO</t>
  </si>
  <si>
    <t>SADOUL TOVAR</t>
  </si>
  <si>
    <t>HARINA DE TRIGO</t>
  </si>
  <si>
    <t>UNETE ARAGUA</t>
  </si>
  <si>
    <t>ALEYDI BELISARIO</t>
  </si>
  <si>
    <t>JOSE PARRA</t>
  </si>
  <si>
    <t>EVA REYES</t>
  </si>
  <si>
    <t>INDUSTRIAS SUFAR, C.A.</t>
  </si>
  <si>
    <t>J-30426176-4</t>
  </si>
  <si>
    <t>CALLE LAZO I, PARCELA No. 69</t>
  </si>
  <si>
    <t>0244-395-3503</t>
  </si>
  <si>
    <t>0244-395-6529</t>
  </si>
  <si>
    <t>SANDRA GONZALEZ</t>
  </si>
  <si>
    <t>0244-417-4089</t>
  </si>
  <si>
    <t>DOMINGO GONZÁLEZ</t>
  </si>
  <si>
    <t>FIBRAS SINTETICAS, HIERRO</t>
  </si>
  <si>
    <t>CUBA, COLOMBIA</t>
  </si>
  <si>
    <t>FETRARAGUA, FETRAMIRANDA</t>
  </si>
  <si>
    <t>OSWALDO GUTIERREZ</t>
  </si>
  <si>
    <t>0244-395-4852</t>
  </si>
  <si>
    <t>SOLVENTES, CELULOSA</t>
  </si>
  <si>
    <t>MITANVZLA@CANTV.NET</t>
  </si>
  <si>
    <t>NUTROMEL, C.A.</t>
  </si>
  <si>
    <t>J-30302921-3</t>
  </si>
  <si>
    <t>CALLE  LAZO III No. 23</t>
  </si>
  <si>
    <t>0244-396-3480</t>
  </si>
  <si>
    <t>0244-447-1780</t>
  </si>
  <si>
    <t>http://www.nutramel.com</t>
  </si>
  <si>
    <t>MELAZA</t>
  </si>
  <si>
    <t>ILSE RIERA</t>
  </si>
  <si>
    <t>MILDRED MARCANO</t>
  </si>
  <si>
    <t>RENOVADOS DEL CENTRO, C.A.</t>
  </si>
  <si>
    <t>J-07547425-2</t>
  </si>
  <si>
    <t>CALLE LAZO I</t>
  </si>
  <si>
    <t>0244-395-4620</t>
  </si>
  <si>
    <t>0244-395-4638</t>
  </si>
  <si>
    <t>0244-395-4170</t>
  </si>
  <si>
    <t>renovados@cantv.net</t>
  </si>
  <si>
    <t>LUIS AGOSTINI</t>
  </si>
  <si>
    <t>BANDAS DE RODAMIENTOS</t>
  </si>
  <si>
    <t>CARLOS JOSÉ NUÑEZ</t>
  </si>
  <si>
    <t>RENOVADOS@CANTV.NET</t>
  </si>
  <si>
    <t>RECUPERADORA MYCO, C.A.</t>
  </si>
  <si>
    <t>J-31157815-3</t>
  </si>
  <si>
    <t>CALLE LAZO III PARCELA 19</t>
  </si>
  <si>
    <t>0244-395-8613</t>
  </si>
  <si>
    <t>recuperadoramyco@hotmail.com</t>
  </si>
  <si>
    <t>SERV. DE CORRUGADOS MARACAY, C.A.</t>
  </si>
  <si>
    <t>0244-396-1960</t>
  </si>
  <si>
    <t>0244-395-3658</t>
  </si>
  <si>
    <t>olarosa@corrugadosmaracay.com.ve</t>
  </si>
  <si>
    <t>http://corrugadosmaracay.com.ve</t>
  </si>
  <si>
    <t>OMAR LA ROSA</t>
  </si>
  <si>
    <t>FRANCISCO BETTELLY</t>
  </si>
  <si>
    <t>HUGO GONELLA</t>
  </si>
  <si>
    <t>JUAN PIRELA</t>
  </si>
  <si>
    <t>DAYANA AMARAL</t>
  </si>
  <si>
    <t>YULIBETH VEGAS</t>
  </si>
  <si>
    <t>YVEGAS@CORRUGADOSMARACAY.COM.VE</t>
  </si>
  <si>
    <t>MAGRA@CORRUGADOSMARACAY.COM.VE</t>
  </si>
  <si>
    <t>JPIRELA@CORRUGADOSMARACAY.COM.VE</t>
  </si>
  <si>
    <t>DAMARAL@CORRUGADOSMARACAY.COM.VE</t>
  </si>
  <si>
    <t>HGONELLA@CORRUGADOSMRACAY.COM.VE</t>
  </si>
  <si>
    <t>0244-395-6564</t>
  </si>
  <si>
    <t>MARIA A. FERNANDEZ</t>
  </si>
  <si>
    <t>0244-396-0089</t>
  </si>
  <si>
    <t>P.V.C.</t>
  </si>
  <si>
    <t>HORACIO GALLARDO</t>
  </si>
  <si>
    <t>MAIZ, AZUCAR, GRANO, LECHE</t>
  </si>
  <si>
    <t>0244-395-9887</t>
  </si>
  <si>
    <t>CESAR HERNANDEZ</t>
  </si>
  <si>
    <t>CHARLES FLUSHING</t>
  </si>
  <si>
    <t>YENDI ARROYO</t>
  </si>
  <si>
    <t>AGROGRAMOLCA@HOTMAIL.COM</t>
  </si>
  <si>
    <t>AGROPECUARIAGRAMOLCA@GMAIL.COM</t>
  </si>
  <si>
    <t>0244-447-4812</t>
  </si>
  <si>
    <t>0244-395-5450</t>
  </si>
  <si>
    <t>DANIEL SOMOSA</t>
  </si>
  <si>
    <t>CEREALES, MAIZ</t>
  </si>
  <si>
    <t>MARIA PACHECO</t>
  </si>
  <si>
    <t>RICHARD HERNANDEZ</t>
  </si>
  <si>
    <t>JUAN SOMOSA</t>
  </si>
  <si>
    <t>ERNESTO DIAZ</t>
  </si>
  <si>
    <t>GISELA QUINTERO</t>
  </si>
  <si>
    <t>526</t>
  </si>
  <si>
    <t>J-30894249-7</t>
  </si>
  <si>
    <t>0244-395-8364</t>
  </si>
  <si>
    <t>albronfe@gmail.com</t>
  </si>
  <si>
    <t>GLEISY RAMIREZ</t>
  </si>
  <si>
    <t>VICENTE GUERRERO</t>
  </si>
  <si>
    <t>ALIMENTOS DEL CENTRO, C.A.</t>
  </si>
  <si>
    <t>J-30277080-7</t>
  </si>
  <si>
    <t>0244-400-4000</t>
  </si>
  <si>
    <t>0244-400-4001</t>
  </si>
  <si>
    <t>MARISOL RANGEL</t>
  </si>
  <si>
    <t>WILLIAMS PATIÑO</t>
  </si>
  <si>
    <t>ROSALIN RAMOS</t>
  </si>
  <si>
    <t>CLAUDIA ARAYA</t>
  </si>
  <si>
    <t>C/ PRINCIPAL CON 2DA. TRANSV. _x000D_
EDIF TITAN</t>
  </si>
  <si>
    <t>0244-395-9464</t>
  </si>
  <si>
    <t>0244-395-8941</t>
  </si>
  <si>
    <t>FREDDY LUJANO</t>
  </si>
  <si>
    <t>GTE. CORPORATIVO RRHH</t>
  </si>
  <si>
    <t>PLOMO, BRONCE, PEROXIDO</t>
  </si>
  <si>
    <t>PAISES DENTRO DEL PACTO ANDINO</t>
  </si>
  <si>
    <t>NIURCA LEON</t>
  </si>
  <si>
    <t>JOSE VARELA</t>
  </si>
  <si>
    <t>JORGE NIETO</t>
  </si>
  <si>
    <t>JOSE DOSIL</t>
  </si>
  <si>
    <t>JORGE TOMÉ</t>
  </si>
  <si>
    <t>flujano@duncan.com.ve</t>
  </si>
  <si>
    <t>0244-396-4774</t>
  </si>
  <si>
    <t>ARMANDO MANZI</t>
  </si>
  <si>
    <t>HILAZA</t>
  </si>
  <si>
    <t>SUTOCEA</t>
  </si>
  <si>
    <t>ALIRIO CHAVEZ</t>
  </si>
  <si>
    <t>ZAIDA VEGAS</t>
  </si>
  <si>
    <t>MARLENE PANTOJA</t>
  </si>
  <si>
    <t>0244-447-1410</t>
  </si>
  <si>
    <t>ALUMINIO PRIMARIO</t>
  </si>
  <si>
    <t>CHILE, ARGENTINA, COLOMBIA,</t>
  </si>
  <si>
    <t>SINTRALUCENCA</t>
  </si>
  <si>
    <t>MARIAR09868@HOTMAIL.COM</t>
  </si>
  <si>
    <t>0244-447-1024</t>
  </si>
  <si>
    <t>0244-395-7801</t>
  </si>
  <si>
    <t>OSCAR DE MIRANDA</t>
  </si>
  <si>
    <t>0244-447-3846</t>
  </si>
  <si>
    <t>0244-447-3367</t>
  </si>
  <si>
    <t>1RA. TRANSV. LADO A/M SAN DIEGO</t>
  </si>
  <si>
    <t>JOSE GABRIEL CELIS</t>
  </si>
  <si>
    <t>CONSERVAS DEL CENTRO, C.A.</t>
  </si>
  <si>
    <t>J-30880253-0</t>
  </si>
  <si>
    <t>0244-395-8309</t>
  </si>
  <si>
    <t>0244-395-9942</t>
  </si>
  <si>
    <t>conservasdelcentro@cantv.net</t>
  </si>
  <si>
    <t>CARLOS PADILLA</t>
  </si>
  <si>
    <t>MAYROBIS GONZÁLEZ</t>
  </si>
  <si>
    <t>SARDINAS</t>
  </si>
  <si>
    <t>DIESEL CAGUA, C.A.</t>
  </si>
  <si>
    <t>J-30101210-1</t>
  </si>
  <si>
    <t>1RA. TRANSV. PARCELA 115</t>
  </si>
  <si>
    <t>0244-395-9766</t>
  </si>
  <si>
    <t>JOSE OLIVEIRA</t>
  </si>
  <si>
    <t>JEFE DE TALLER</t>
  </si>
  <si>
    <t>DINCA, S.A.</t>
  </si>
  <si>
    <t>J-30407713-0</t>
  </si>
  <si>
    <t>0244-395-9522</t>
  </si>
  <si>
    <t>dinca.sa@hotmail.com</t>
  </si>
  <si>
    <t>1RA. TRANSVERSAL  NRO. 115.05-20</t>
  </si>
  <si>
    <t>0244-396-4180</t>
  </si>
  <si>
    <t>PASTORA MONSALVE</t>
  </si>
  <si>
    <t>ANGEL FEBRES</t>
  </si>
  <si>
    <t>POLIMEROS</t>
  </si>
  <si>
    <t>U.N.T. ARAGUA</t>
  </si>
  <si>
    <t>NANCY MACHADO</t>
  </si>
  <si>
    <t>EDUARDO CORREIA</t>
  </si>
  <si>
    <t>RENATO CORREIA</t>
  </si>
  <si>
    <t>540</t>
  </si>
  <si>
    <t>0244-395-5032</t>
  </si>
  <si>
    <t>FLOR PERDOMO</t>
  </si>
  <si>
    <t>DESECHOS GRASOS, ACEITES</t>
  </si>
  <si>
    <t>MARTA RUEDA</t>
  </si>
  <si>
    <t>FREVERLY DURAN</t>
  </si>
  <si>
    <t>JEANETH RONDON</t>
  </si>
  <si>
    <t>FLOR.PERDOMO@CORP-ARAYA.COM</t>
  </si>
  <si>
    <t>MARTHA.RUEDA@CORP-ARAYA.COM</t>
  </si>
  <si>
    <t>0244-808-4005</t>
  </si>
  <si>
    <t>JESUS VILLEGAS</t>
  </si>
  <si>
    <t>LAMINAS DE ACERO AL CARBONO</t>
  </si>
  <si>
    <t>0244-418-3648</t>
  </si>
  <si>
    <t>JULIO CESAR BOLIVAR</t>
  </si>
  <si>
    <t>ASESOR EXTERNO</t>
  </si>
  <si>
    <t>GLENDY RIVERA</t>
  </si>
  <si>
    <t>PEDRO VILLEGAS</t>
  </si>
  <si>
    <t>CARRET. NACIONAL KM 6 AL LADO_x000D_
BOMBA LAS VEGAS</t>
  </si>
  <si>
    <t>0244-395-8254</t>
  </si>
  <si>
    <t>0244-395-4357</t>
  </si>
  <si>
    <t>MADERA, TELA, GOMA ESPUMA</t>
  </si>
  <si>
    <t>ELIAS SKIFE</t>
  </si>
  <si>
    <t>0244-871-4724</t>
  </si>
  <si>
    <t>0244-395-8989</t>
  </si>
  <si>
    <t>DOMENICO TOMASELLO</t>
  </si>
  <si>
    <t>HARAUJO@HOTMAIL.COM</t>
  </si>
  <si>
    <t>0244-395-9334</t>
  </si>
  <si>
    <t>0244-395-8212</t>
  </si>
  <si>
    <t>ARCILLA, PIEDRA CALIZA</t>
  </si>
  <si>
    <t>FANAPROMI@CANTV.NET</t>
  </si>
  <si>
    <t>FARPLASTIC, C.A.</t>
  </si>
  <si>
    <t>J-00070159-9</t>
  </si>
  <si>
    <t>CARRET. NACIONAL CAGUA _x000D_
3RA. TRANSV.</t>
  </si>
  <si>
    <t>0244-418-7857</t>
  </si>
  <si>
    <t>farplastic@cantv.net</t>
  </si>
  <si>
    <t>PETRONIO BARTONE</t>
  </si>
  <si>
    <t>FENTRAPLAST</t>
  </si>
  <si>
    <t>ADMINISTRADORa</t>
  </si>
  <si>
    <t>PROTEINA, CERDO</t>
  </si>
  <si>
    <t>JOSE LUIS DOS SANTOS</t>
  </si>
  <si>
    <t>PEDRO DIAZ</t>
  </si>
  <si>
    <t>GLORIAAMARO2001@YAHOO.ES</t>
  </si>
  <si>
    <t>METALES</t>
  </si>
  <si>
    <t>JOSE CALANDRA</t>
  </si>
  <si>
    <t>0244-395-8886</t>
  </si>
  <si>
    <t>CARMEN LUISA PARRA</t>
  </si>
  <si>
    <t>HIERRO, TELA</t>
  </si>
  <si>
    <t>YGARCIA@FALINCA.COM</t>
  </si>
  <si>
    <t>PABLO PLAZA</t>
  </si>
  <si>
    <t>ALUMINIO Y BRONCES ESPECIALES</t>
  </si>
  <si>
    <t>ARMANDO GUERRERO</t>
  </si>
  <si>
    <t>ANTONIO SILVA</t>
  </si>
  <si>
    <t>GSC CORPORATION, C.A.</t>
  </si>
  <si>
    <t>J-30876765-4</t>
  </si>
  <si>
    <t>CARRET. NAC. CAGUA GALPON GCS</t>
  </si>
  <si>
    <t>0244-395-6160</t>
  </si>
  <si>
    <t>0244-395-6873</t>
  </si>
  <si>
    <t>gcsrrhh@gcscorp.com.ve</t>
  </si>
  <si>
    <t>JOSE GREGORIO LUGO</t>
  </si>
  <si>
    <t>KEROSENE, SODA CAÚSTICA</t>
  </si>
  <si>
    <t>MERCEDES CARRILLO</t>
  </si>
  <si>
    <t>BELISKA BOLIVAR</t>
  </si>
  <si>
    <t>JAVIER ONTIVEROS</t>
  </si>
  <si>
    <t>GCSRRHH@GCSCORP.COM.VE</t>
  </si>
  <si>
    <t>0244-447-7675</t>
  </si>
  <si>
    <t>0244-395-8589</t>
  </si>
  <si>
    <t>0244-447-4424</t>
  </si>
  <si>
    <t>JOSE GOMES DA SILVA</t>
  </si>
  <si>
    <t>HIERRO, LAMINA</t>
  </si>
  <si>
    <t>LISBET GONZALEZ</t>
  </si>
  <si>
    <t>JESUS ROJAS</t>
  </si>
  <si>
    <t>LOREDANA ROSATO</t>
  </si>
  <si>
    <t>CARLOS BERNIQUE</t>
  </si>
  <si>
    <t>GLEASONCIA@CANTV.NET</t>
  </si>
  <si>
    <t>LROSATO@GLEASON.COM.VE</t>
  </si>
  <si>
    <t>LGONZALEZ@GLEASON.COM.VE</t>
  </si>
  <si>
    <t>POLIETILNEO</t>
  </si>
  <si>
    <t>CALLE 2 ENTRE 1RA. Y 2DA. TRANSV.</t>
  </si>
  <si>
    <t>0244-447-2809</t>
  </si>
  <si>
    <t>CARLOS MONTAÑES</t>
  </si>
  <si>
    <t>ANA FAJARDO</t>
  </si>
  <si>
    <t>HOJALATA</t>
  </si>
  <si>
    <t>SINEMENT</t>
  </si>
  <si>
    <t>YULIMAR GONZALEZ</t>
  </si>
  <si>
    <t>YOALY GONZALEZ</t>
  </si>
  <si>
    <t>DOUGLAS OCHOA</t>
  </si>
  <si>
    <t>YOLEYDA CASTELLANO</t>
  </si>
  <si>
    <t>MARIA CECILIA FREITES</t>
  </si>
  <si>
    <t>C/ MEDINA ANGARITA GALPON  116-03</t>
  </si>
  <si>
    <t>0244-417-4103</t>
  </si>
  <si>
    <t>0244-395-4777</t>
  </si>
  <si>
    <t>MAURICIO DI STEFANO</t>
  </si>
  <si>
    <t>BOBINAS DE METAL</t>
  </si>
  <si>
    <t>JUAN MEZONI</t>
  </si>
  <si>
    <t>GUSTAVO REALZA</t>
  </si>
  <si>
    <t>ALEJANDRO CASTILLO</t>
  </si>
  <si>
    <t>JOSE CASTILLO</t>
  </si>
  <si>
    <t>ireyes@hv-envases.com</t>
  </si>
  <si>
    <t>IBEROAMERICANA DE EMPAQUE 0872,C.A.</t>
  </si>
  <si>
    <t>J-29403031-9</t>
  </si>
  <si>
    <t>CALLES 1 2DA. TRANSV. GALPON No. 2</t>
  </si>
  <si>
    <t>0244-251-2009</t>
  </si>
  <si>
    <t>LISBETH HERNANDEZ</t>
  </si>
  <si>
    <t>IBEROAMERICANA DE METALES, C.A.</t>
  </si>
  <si>
    <t>J-31161022-7</t>
  </si>
  <si>
    <t>CALLEJON PREVENCA</t>
  </si>
  <si>
    <t>0244-415-8112</t>
  </si>
  <si>
    <t>ALUMINIO, CHATARRA</t>
  </si>
  <si>
    <t>MANUEL PESTANA</t>
  </si>
  <si>
    <t>AGUA POTALIZADA</t>
  </si>
  <si>
    <t>GLADYS RIOS</t>
  </si>
  <si>
    <t>2DA. TRANSV. EDIF. INDUST. DEL HILO_x000D_</t>
  </si>
  <si>
    <t>0244-395-7001</t>
  </si>
  <si>
    <t>0244-396-4854</t>
  </si>
  <si>
    <t>HILO, ALGODON, POLIPROPILENO</t>
  </si>
  <si>
    <t>INDUSTRIA LA QUIMIFLEX, C.A.</t>
  </si>
  <si>
    <t>J-31430961-7</t>
  </si>
  <si>
    <t>1RA. TRANSV. EDIFICIO QUIMIFLEX</t>
  </si>
  <si>
    <t>0244-447-2947</t>
  </si>
  <si>
    <t>ALUMINIO, BROCHAS, MECHAS</t>
  </si>
  <si>
    <t>DINETH LAZARO</t>
  </si>
  <si>
    <t>0244-395-8266</t>
  </si>
  <si>
    <t>0244-447-6611</t>
  </si>
  <si>
    <t>ADMINISTRADORA DE PLANTA</t>
  </si>
  <si>
    <t>ACEITES, ADITIVOS QUIMICOS</t>
  </si>
  <si>
    <t>LILIA.FRANCO@INCAOI.LNET</t>
  </si>
  <si>
    <t>LILIA.FRANCO@INCAOIL.NET</t>
  </si>
  <si>
    <t>C/ PREVENCA EDIF. IBERIA IBERIA _x000D_
LOCAL 1 PISO 1</t>
  </si>
  <si>
    <t>ymprieto@industriasiberia.com</t>
  </si>
  <si>
    <t>YADIRA PRIETO</t>
  </si>
  <si>
    <t>GERENTE ADMON. Y FINANZAS</t>
  </si>
  <si>
    <t>CONDIMENTOS, ESPECIES</t>
  </si>
  <si>
    <t>FREDY SANCHEZ</t>
  </si>
  <si>
    <t>YSVETT RODRIGUEZ</t>
  </si>
  <si>
    <t>RODOLFO LEON</t>
  </si>
  <si>
    <t>ymrodriguez@industriasiberia.com</t>
  </si>
  <si>
    <t>rrleon@industriasiberias.com</t>
  </si>
  <si>
    <t>frsanchez@industriasiberia.com</t>
  </si>
  <si>
    <t>LAY COY HUNG</t>
  </si>
  <si>
    <t>MARY FELIX MUÑOZ</t>
  </si>
  <si>
    <t>RAMON MORENO</t>
  </si>
  <si>
    <t>HIERRO, ACERO, ALUMINIO</t>
  </si>
  <si>
    <t>INVERSIONES PINO Z, C.A.</t>
  </si>
  <si>
    <t>J-30989818-3</t>
  </si>
  <si>
    <t>CALLE ISAIAS MEDINA ANGARITA # 158</t>
  </si>
  <si>
    <t>0244-395-6408</t>
  </si>
  <si>
    <t>0244-395-6913</t>
  </si>
  <si>
    <t>inversionespinoz@hotmail.com</t>
  </si>
  <si>
    <t>EDGAR SAYEGH</t>
  </si>
  <si>
    <t>0244-395-8877</t>
  </si>
  <si>
    <t>0244-396-0367</t>
  </si>
  <si>
    <t>0244-447-2108</t>
  </si>
  <si>
    <t>maria.mastrogiuseppe@grupophoenix.com</t>
  </si>
  <si>
    <t>900</t>
  </si>
  <si>
    <t>POLYESTIRENO, POLIETILENO</t>
  </si>
  <si>
    <t>PTO.RICO, REP. DOMINICANA, MEXICO, COLOMBIA, EEUU</t>
  </si>
  <si>
    <t>1317</t>
  </si>
  <si>
    <t>MAURICIO ALCANTARA</t>
  </si>
  <si>
    <t>HAYDEE ARAUJO</t>
  </si>
  <si>
    <t>NINOSKA TOMASSI</t>
  </si>
  <si>
    <t>PEDRO VALERIANI</t>
  </si>
  <si>
    <t>PEDRO.VALERIANI@GRUPOPHOENIX.COM</t>
  </si>
  <si>
    <t>MARIA.MASTROGIUSEPPE@GUPOPHOENIX.COM</t>
  </si>
  <si>
    <t>MAURICIO.ALCANTARA@GRUPOPHOENIX.COM</t>
  </si>
  <si>
    <t>HAYDEE.ARAUJO@GRUPOPHOENIX.COM</t>
  </si>
  <si>
    <t>NINOSKA.TOMASSI@GRUPOPHOENIX.COM</t>
  </si>
  <si>
    <t>0244-396-2374</t>
  </si>
  <si>
    <t>0414-344-4568</t>
  </si>
  <si>
    <t>DAHIANA SOTO</t>
  </si>
  <si>
    <t>MDF, CHAPAFORTE, PINO, LACAS</t>
  </si>
  <si>
    <t>MANUEL MEZA</t>
  </si>
  <si>
    <t>JOSE ALEJANDRO NAVAS</t>
  </si>
  <si>
    <t>CRUZ GONZALEZ</t>
  </si>
  <si>
    <t>U.N.T. SECCIONAL ARAGUA</t>
  </si>
  <si>
    <t>MANUEL FERNANDEZ</t>
  </si>
  <si>
    <t>MELITZA BRICEÑO</t>
  </si>
  <si>
    <t>REINALDO AGUILAR</t>
  </si>
  <si>
    <t>GONZALO BELLO</t>
  </si>
  <si>
    <t>EMILIO FERNANDEZ</t>
  </si>
  <si>
    <t>RUBEN PINTO</t>
  </si>
  <si>
    <t>MAGALY ALARRAY</t>
  </si>
  <si>
    <t>0244-447-4089</t>
  </si>
  <si>
    <t>0244-395-7576</t>
  </si>
  <si>
    <t>HORST HESSELMANN</t>
  </si>
  <si>
    <t>OXIDO DE ZINC</t>
  </si>
  <si>
    <t>CARMEN DE HESSELMANN</t>
  </si>
  <si>
    <t>ROLANDO CAMARGO</t>
  </si>
  <si>
    <t>HORTS HESSELMANN</t>
  </si>
  <si>
    <t>RAFAEL MELO</t>
  </si>
  <si>
    <t>0244-396-2011</t>
  </si>
  <si>
    <t>molina@cantv.net</t>
  </si>
  <si>
    <t>ELIZABETH DE GALLARDO</t>
  </si>
  <si>
    <t>SORGO, MAIZ</t>
  </si>
  <si>
    <t>MOLINA@CANTV.NET</t>
  </si>
  <si>
    <t>GIUSEPPE PIETRACATELLA</t>
  </si>
  <si>
    <t>0244-395-5055</t>
  </si>
  <si>
    <t>http://www.mueblesmodernos.com</t>
  </si>
  <si>
    <t>JOSE ABREU</t>
  </si>
  <si>
    <t>INGRID LUZARDO</t>
  </si>
  <si>
    <t>574</t>
  </si>
  <si>
    <t>CARRET. NAC. CAGUA- LA VILLA KM 5_x000D_</t>
  </si>
  <si>
    <t>MULTIENGRANAJES, C.A.</t>
  </si>
  <si>
    <t>J-31139880-5</t>
  </si>
  <si>
    <t>1RA. TRANSV. C/C ISAIAS MEDINA ANGARITA</t>
  </si>
  <si>
    <t>0244-395-5882</t>
  </si>
  <si>
    <t>FERNANDO DO SANTOS</t>
  </si>
  <si>
    <t>JEFE DE PLANTA</t>
  </si>
  <si>
    <t>ACERO, BRONCE, HIERRO</t>
  </si>
  <si>
    <t>FIBRAS NATURALES Y SINTETICAS</t>
  </si>
  <si>
    <t>U.N,T.</t>
  </si>
  <si>
    <t>MARYNES RODRIGUEZ</t>
  </si>
  <si>
    <t>ROBERTO CASSIRAN</t>
  </si>
  <si>
    <t>OMAR MANRIQUE</t>
  </si>
  <si>
    <t>DILCIA TOVAR</t>
  </si>
  <si>
    <t>dilcia.tovar@mamusa.con.ve</t>
  </si>
  <si>
    <t>milaagros.hernandez@mamusa.com.ve</t>
  </si>
  <si>
    <t>manriqueomp@hotmail.com</t>
  </si>
  <si>
    <t>marynes.rodriguez@mamusa.com.ve</t>
  </si>
  <si>
    <t>seguridad-industrial@mamusa.com.ve</t>
  </si>
  <si>
    <t>0244-396-2229</t>
  </si>
  <si>
    <t>0244-447-1889</t>
  </si>
  <si>
    <t>0244-447-9446</t>
  </si>
  <si>
    <t>HORTS HESSEMANN</t>
  </si>
  <si>
    <t>HESSEL@CANTV.NET</t>
  </si>
  <si>
    <t>PRECA, C.A.</t>
  </si>
  <si>
    <t>J-07573278-2</t>
  </si>
  <si>
    <t>0414-142-4902</t>
  </si>
  <si>
    <t>C/ BOLIVAR CON NEGRO PRIMERO_x000D_
No. 102.26-15</t>
  </si>
  <si>
    <t>CERDO , RES</t>
  </si>
  <si>
    <t>MAIKA FIGUEROA</t>
  </si>
  <si>
    <t>QUIMICAS ALTA VISTA, C.A.</t>
  </si>
  <si>
    <t>J-31068827-3</t>
  </si>
  <si>
    <t>ZONA MUNICIPAL ESTE GALPON No. 2</t>
  </si>
  <si>
    <t>0244-395-4636</t>
  </si>
  <si>
    <t>quimicasaltavista@hotmail.com</t>
  </si>
  <si>
    <t>INGRID SANTANA</t>
  </si>
  <si>
    <t>CERA EN ESCAMA, HIPOCLORITO</t>
  </si>
  <si>
    <t>0244-447-2866</t>
  </si>
  <si>
    <t>PEGAMENTOS, RESINAS,</t>
  </si>
  <si>
    <t>JUINIS MUNDARAÍN</t>
  </si>
  <si>
    <t>VIRGINIA ALDANA</t>
  </si>
  <si>
    <t>FRANCIS RODRIGUEZ</t>
  </si>
  <si>
    <t>JOSE ABAD</t>
  </si>
  <si>
    <t>PEGASOLD@CANTV.NET</t>
  </si>
  <si>
    <t>0244-447-8151</t>
  </si>
  <si>
    <t>0244-447-8286</t>
  </si>
  <si>
    <t>TELAS, ALAMBRE, GOMA ESPUMA</t>
  </si>
  <si>
    <t>KARELIA FRANCISCO</t>
  </si>
  <si>
    <t>MARBELYS COLMENARES</t>
  </si>
  <si>
    <t>ADRIANA ALCALA</t>
  </si>
  <si>
    <t>SALYGER@HOTMAIL.COM</t>
  </si>
  <si>
    <t>C/ ISAIAS MEDINA ANGARITA_x000D_
EDIF. PLANTA IND. P.B.</t>
  </si>
  <si>
    <t>SEMILLAS</t>
  </si>
  <si>
    <t>ANGELA DI RIENZO</t>
  </si>
  <si>
    <t>MARIA LEIDENZ</t>
  </si>
  <si>
    <t>MLEINDENZ@SEHIVECA.COM</t>
  </si>
  <si>
    <t>IVIDOZA@SEHIVECA.COM</t>
  </si>
  <si>
    <t>ADIRIENZO@SEHIVECA.COM</t>
  </si>
  <si>
    <t>CALLE VENPROCER</t>
  </si>
  <si>
    <t>0244-395-8287</t>
  </si>
  <si>
    <t>GIOVANNI RUMBOS</t>
  </si>
  <si>
    <t>CUERO DE GANADO VACUNO</t>
  </si>
  <si>
    <t>ITALIA Y HONG KONG</t>
  </si>
  <si>
    <t>ELIZABETH INFANTE</t>
  </si>
  <si>
    <t>MAGALY JASPE</t>
  </si>
  <si>
    <t>JOAQUIN GARCIA</t>
  </si>
  <si>
    <t>GLORYS GARCIA</t>
  </si>
  <si>
    <t>GUILLERMO APARICIO</t>
  </si>
  <si>
    <t>JOSE OMAR CASTILLO</t>
  </si>
  <si>
    <t>JOSEHERRERAS@HOTMAIL.COM</t>
  </si>
  <si>
    <t>UNION VIDRIERA, C.A.  - UNVICA</t>
  </si>
  <si>
    <t>0244-447-2351</t>
  </si>
  <si>
    <t>CARRET.NACIONAL CAGUA-LA VILLA_x000D_
FTE. A PLUMROSE</t>
  </si>
  <si>
    <t>0244-395-9021</t>
  </si>
  <si>
    <t>surmetalca2@cantv.net</t>
  </si>
  <si>
    <t>FILIPPO VAGNONI</t>
  </si>
  <si>
    <t>LORENA PAREDES</t>
  </si>
  <si>
    <t>TIBISAY ESCALONA</t>
  </si>
  <si>
    <t>GIAMPAOLO REPETTO</t>
  </si>
  <si>
    <t>MARLENE FLORES</t>
  </si>
  <si>
    <t>TREFYMACA@CANTV.NET</t>
  </si>
  <si>
    <t>HLORENAP@HOTMAIL.COM</t>
  </si>
  <si>
    <t>0244-395-8323</t>
  </si>
  <si>
    <t>0244-395-9533</t>
  </si>
  <si>
    <t>ZENEN LLANOS</t>
  </si>
  <si>
    <t>PRESISENTE</t>
  </si>
  <si>
    <t>HIERRO, ZINC , ALUMINIO, COBRE</t>
  </si>
  <si>
    <t>IRIS REQUENA</t>
  </si>
  <si>
    <t>IRISREQUENA@HOTMAIL.COM</t>
  </si>
  <si>
    <t>0244-447-1952</t>
  </si>
  <si>
    <t>FELIPE GONZALEZ</t>
  </si>
  <si>
    <t>JESUS MAESTRE</t>
  </si>
  <si>
    <t>MARTA FRANCO</t>
  </si>
  <si>
    <t>GINO PETRICELLI</t>
  </si>
  <si>
    <t>GPETRICELLI@VERICA.COM.VE</t>
  </si>
  <si>
    <t>NRODRIGUEZ@VERICA.COM.VE</t>
  </si>
  <si>
    <t>MFRANCO@VERICA.COM.VE</t>
  </si>
  <si>
    <t>FGONZALEZ@VERICA.COM.VE</t>
  </si>
  <si>
    <t>JMAESTRE@VERICA.COM.VE</t>
  </si>
  <si>
    <t>CALLE ISAIAS MEDINA ANGARITA _x000D_
No. 116-09-01</t>
  </si>
  <si>
    <t>0244-395-4833</t>
  </si>
  <si>
    <t>0244-395-5722</t>
  </si>
  <si>
    <t>MARIA TERESA BALDIVIESO</t>
  </si>
  <si>
    <t>LILIVE PEREZ</t>
  </si>
  <si>
    <t>EYRA PEREZ</t>
  </si>
  <si>
    <t>EYRA.PEREZ@VENOX.COM</t>
  </si>
  <si>
    <t>LILIVE.VIELMA@VENOX.COM</t>
  </si>
  <si>
    <t>METALES, HIERRO, ACERO</t>
  </si>
  <si>
    <t>MARIO PALACIOS</t>
  </si>
  <si>
    <t>593</t>
  </si>
  <si>
    <t>0244-395-8568</t>
  </si>
  <si>
    <t>BASES Y DESHIDRATADOS</t>
  </si>
  <si>
    <t>0244-395-9921</t>
  </si>
  <si>
    <t>JORGE DUMAR</t>
  </si>
  <si>
    <t>J-58145997-8</t>
  </si>
  <si>
    <t>aluminio55@cantv.net</t>
  </si>
  <si>
    <t>JOSE MANUEL VIEIRA</t>
  </si>
  <si>
    <t>ANGELA PIRELA</t>
  </si>
  <si>
    <t>CTRO INDUSTRIAL GALPON 2_x000D_
AV.PPAL. CAMPO ALEGRE</t>
  </si>
  <si>
    <t>VIDRIO, ALUMINIO</t>
  </si>
  <si>
    <t>DORENIS HENRIQUEZ</t>
  </si>
  <si>
    <t>NELIA DA SILVA</t>
  </si>
  <si>
    <t>AV. PRINCIPAL CAMPO ALEGRE_x000D_
GALPON 116-000</t>
  </si>
  <si>
    <t>0244-395-5030</t>
  </si>
  <si>
    <t>KEILA PINTO</t>
  </si>
  <si>
    <t>0244-396-5613</t>
  </si>
  <si>
    <t>0244-396-5028</t>
  </si>
  <si>
    <t>ROSMAG PACHECO</t>
  </si>
  <si>
    <t>TUBOS</t>
  </si>
  <si>
    <t>LICEIDI ARISTIGUETA</t>
  </si>
  <si>
    <t>LEDANIS GUERRA</t>
  </si>
  <si>
    <t>DONATO LA CAPRECCIA</t>
  </si>
  <si>
    <t>QMRRRHH@HOTMAIL.COM</t>
  </si>
  <si>
    <t>PAPEL, ALMIDON, CARTON, PEGA, TINTA</t>
  </si>
  <si>
    <t>PEDRO CRUZE</t>
  </si>
  <si>
    <t>ALBERTO CARRIZALES</t>
  </si>
  <si>
    <t>JAVIER BLANCO</t>
  </si>
  <si>
    <t>MANUEL CORREIA</t>
  </si>
  <si>
    <t>MANUEL.CORREIA@CORSUCA.COM.VE</t>
  </si>
  <si>
    <t>JOSE.SMILJANIC@CORSUCA.COM.VE</t>
  </si>
  <si>
    <t>ALBERTO.CARRIZALES@CORSUCA.COM.VE</t>
  </si>
  <si>
    <t>JAVIER.BLANCO@CORSUCA.COM.VE</t>
  </si>
  <si>
    <t>PEDRO.CRUZE@CORSUCA.COM.VE</t>
  </si>
  <si>
    <t>DISEÑOS Y MANUFACTURAS, C.A.</t>
  </si>
  <si>
    <t>J-31229993-2</t>
  </si>
  <si>
    <t>C/ PROVIDENCIA GALPON No. 112</t>
  </si>
  <si>
    <t>0244-808-3255</t>
  </si>
  <si>
    <t>0244-396-4130</t>
  </si>
  <si>
    <t>dimainca@hotmail.com</t>
  </si>
  <si>
    <t>LUIS MARTIN HERRERA</t>
  </si>
  <si>
    <t>AV. PPAL. CAMPO ALEGRE_x000D_
1 Y 2 TRANSV.</t>
  </si>
  <si>
    <t>LUIS QUINTERO</t>
  </si>
  <si>
    <t>607</t>
  </si>
  <si>
    <t>LUIS ORTIZ</t>
  </si>
  <si>
    <t>608</t>
  </si>
  <si>
    <t>EDWIN NAVARRO</t>
  </si>
  <si>
    <t>0244-395-9573</t>
  </si>
  <si>
    <t>0244-395-3878</t>
  </si>
  <si>
    <t>0244-395-6540</t>
  </si>
  <si>
    <t>ZORAIDA TORREALBA</t>
  </si>
  <si>
    <t>GERENTE DE SEGURIDAD</t>
  </si>
  <si>
    <t>DIURON, ATRAZINAS</t>
  </si>
  <si>
    <t>COLOMBIA, PANAMA, COSTA RIDA</t>
  </si>
  <si>
    <t>PAULINA CEDIEL</t>
  </si>
  <si>
    <t>DOUGLAS SCOTT</t>
  </si>
  <si>
    <t>LEONARDO CONTRERAS</t>
  </si>
  <si>
    <t>PASTOR APARICIO</t>
  </si>
  <si>
    <t>paparicio@inica.com</t>
  </si>
  <si>
    <t>ycabrera@inica.cim</t>
  </si>
  <si>
    <t>lcontreras@inica.con</t>
  </si>
  <si>
    <t>mcediel@inica.com</t>
  </si>
  <si>
    <t>dscott@inica.com</t>
  </si>
  <si>
    <t>ANTONIO CASTRECHINI</t>
  </si>
  <si>
    <t>GLISOFATO</t>
  </si>
  <si>
    <t>CUBA, COLOMBIA, PANAMÁ</t>
  </si>
  <si>
    <t>SINTRAPROYEFA</t>
  </si>
  <si>
    <t>REINALDO GUEVARA</t>
  </si>
  <si>
    <t>MANUEL BERMUDEZ</t>
  </si>
  <si>
    <t>LEONARSY PERDOMO</t>
  </si>
  <si>
    <t>ATARIFE@PROYEFA.COM</t>
  </si>
  <si>
    <t>RGUEVARA@PROYEFA.COM</t>
  </si>
  <si>
    <t>MBERMUDEZ@PROYEFA.COM</t>
  </si>
  <si>
    <t>LPERDOMO@PROYEFA.COM</t>
  </si>
  <si>
    <t>ARENA, SILICE</t>
  </si>
  <si>
    <t>MARIA JESUS BOLIVAR</t>
  </si>
  <si>
    <t>CARRETERA NAC. CAGUA-LA VILLA_x000D_
FTE. PLUMROSE</t>
  </si>
  <si>
    <t>0244-416-0900</t>
  </si>
  <si>
    <t>PASTA DE TOMATE</t>
  </si>
  <si>
    <t>ROSMELY FUENMAYOR</t>
  </si>
  <si>
    <t>rfuenmayor@gifven.com.ve</t>
  </si>
  <si>
    <t>mdeus@gifven.com.ve</t>
  </si>
  <si>
    <t>ASEA BROWN BOVERI, S.A.</t>
  </si>
  <si>
    <t>J-00034798-0</t>
  </si>
  <si>
    <t>0244-395-8079</t>
  </si>
  <si>
    <t>0244-395-7070</t>
  </si>
  <si>
    <t>0244-447-2076</t>
  </si>
  <si>
    <t>0244-447-7723</t>
  </si>
  <si>
    <t>0244-395-9801</t>
  </si>
  <si>
    <t>YEISY ESCALANTE</t>
  </si>
  <si>
    <t>WILLIAMS BERMUDEZ</t>
  </si>
  <si>
    <t>MHERNANDEZ@CELOVEN.COM</t>
  </si>
  <si>
    <t>WBERMUDEZ@CELOVEN.COM</t>
  </si>
  <si>
    <t>YESCALANTE@CELOVEN.COM</t>
  </si>
  <si>
    <t>WILLIMAS BERMUDEZ</t>
  </si>
  <si>
    <t>YESCALANTE@CELOCEN.COM</t>
  </si>
  <si>
    <t>EXTRUIDOS TECNICOS EXTRUTEC, C.A.</t>
  </si>
  <si>
    <t>J-31112870-0</t>
  </si>
  <si>
    <t>CARRET. NAC. CAGUA-LA VILLA</t>
  </si>
  <si>
    <t>0244-396-1917</t>
  </si>
  <si>
    <t>OSCAR DIMUAN</t>
  </si>
  <si>
    <t>DESECHOS DE METALES NO FERROSOS</t>
  </si>
  <si>
    <t>BRASIL, JAPON, MEXICO</t>
  </si>
  <si>
    <t>ALCEDO MENDEZ</t>
  </si>
  <si>
    <t>JULIO PEREZ</t>
  </si>
  <si>
    <t>GIAMPIERO COLOMBO</t>
  </si>
  <si>
    <t>LUCIANO COLOMBO</t>
  </si>
  <si>
    <t>MAYRA COLOMBO</t>
  </si>
  <si>
    <t>0244-447-1966</t>
  </si>
  <si>
    <t>0244-447-1817</t>
  </si>
  <si>
    <t>0244-447-1207</t>
  </si>
  <si>
    <t>0244-447-1415</t>
  </si>
  <si>
    <t>GENERAL MILLS DE VENEZUELA, C.A.</t>
  </si>
  <si>
    <t>0244-390-2290</t>
  </si>
  <si>
    <t>alexis.ramirez@genmills.com</t>
  </si>
  <si>
    <t>ALEXIS RAMIREZ</t>
  </si>
  <si>
    <t>DIRECTOR DE RRHH</t>
  </si>
  <si>
    <t>2050</t>
  </si>
  <si>
    <t>CARNE, PERNIL, PALETA DE CERDO</t>
  </si>
  <si>
    <t>LEIDYMAR BLASCO</t>
  </si>
  <si>
    <t>WILMER MONTILLA</t>
  </si>
  <si>
    <t>LOURENCO DE ALMEDIA</t>
  </si>
  <si>
    <t>JORGE VARELA</t>
  </si>
  <si>
    <t>dayscarlid-arevalo@genmills.com</t>
  </si>
  <si>
    <t>lourenco.almedia@genmills.com</t>
  </si>
  <si>
    <t>jorge.varela@genmills.com</t>
  </si>
  <si>
    <t>leidymar.blasco@genmill.com</t>
  </si>
  <si>
    <t>wilmer.montilla@genmills.com</t>
  </si>
  <si>
    <t>FRANCISCO GALLO</t>
  </si>
  <si>
    <t>CONECTORES, MICAS</t>
  </si>
  <si>
    <t>venecaolin@yahoo.com</t>
  </si>
  <si>
    <t>YOISETH MIERIS</t>
  </si>
  <si>
    <t>0244-395-8948</t>
  </si>
  <si>
    <t>GIACOMO REPETTO</t>
  </si>
  <si>
    <t>AMILCAR HERRERA</t>
  </si>
  <si>
    <t>MAIDECA_RRHH@HOTMAIL.COM</t>
  </si>
  <si>
    <t>MAIDECA01@CANTV.NET</t>
  </si>
  <si>
    <t>GIANPAOLOREPETTO@HOTMAIL.COM</t>
  </si>
  <si>
    <t>AMILCARDH@HOTMAIL.COM</t>
  </si>
  <si>
    <t>PANIFICADORA EL MOLINO, C.A.</t>
  </si>
  <si>
    <t>J-07547018-4</t>
  </si>
  <si>
    <t>CARRET. CAGUA-LA VILLA PARC. 116-02</t>
  </si>
  <si>
    <t>0244-395-4480</t>
  </si>
  <si>
    <t>promolinca@latinmail.com</t>
  </si>
  <si>
    <t>707</t>
  </si>
  <si>
    <t>1990</t>
  </si>
  <si>
    <t>2981</t>
  </si>
  <si>
    <t>AOCHOA@PLUMROSE.COM</t>
  </si>
  <si>
    <t>CARRET. NAC. CAGUA-LA VILLA_x000D_
FTE. A GENERAL MILLS</t>
  </si>
  <si>
    <t>RAFAEL MORALES</t>
  </si>
  <si>
    <t>GERENTE SERV. GENERALES</t>
  </si>
  <si>
    <t>COLOMBIA, CENTRO AMERICA, Y EL CARIBE</t>
  </si>
  <si>
    <t>JOSE GREGORIO Mejia</t>
  </si>
  <si>
    <t>ALFREDO CABRERAS</t>
  </si>
  <si>
    <t>LEONARDO MAZZACAN</t>
  </si>
  <si>
    <t>CORINA FUENTES</t>
  </si>
  <si>
    <t>corina.fuentes@suradem.com.ve</t>
  </si>
  <si>
    <t>ronal.uzcategui@suradem.com.ve</t>
  </si>
  <si>
    <t>alfredo.cabreras@suradem.com.ve</t>
  </si>
  <si>
    <t>leonardo.mazzacan@suradem.com.ve</t>
  </si>
  <si>
    <t>jose.mejia@suradem.com.ve</t>
  </si>
  <si>
    <t>WILLIAM PEARSON DE VENEZUELA, C.A.</t>
  </si>
  <si>
    <t>CARRET. NACIONAL CAGUA GALP. 9-10</t>
  </si>
  <si>
    <t>0244-395-6449</t>
  </si>
  <si>
    <t>0244-395-6513</t>
  </si>
  <si>
    <t>NANCY LÓPEZ</t>
  </si>
  <si>
    <t>JEFE ADMINISTRATIVO</t>
  </si>
  <si>
    <t>ACEITE DE CREOSOTA Y EMULSION</t>
  </si>
  <si>
    <t>NANCY LOPEZ</t>
  </si>
  <si>
    <t>NANCYCOROMOTO@CANTV.NET</t>
  </si>
  <si>
    <t>J-07443669-5</t>
  </si>
  <si>
    <t>0244-395-8165</t>
  </si>
  <si>
    <t>0244-395-4458</t>
  </si>
  <si>
    <t>asmar1@cantv.net</t>
  </si>
  <si>
    <t>ASFALTO A-20</t>
  </si>
  <si>
    <t>U.B.T.</t>
  </si>
  <si>
    <t>FREDDY PERDOMO</t>
  </si>
  <si>
    <t>OSIRIS TORRES</t>
  </si>
  <si>
    <t>C.A. CERVECERIA REGIONAL</t>
  </si>
  <si>
    <t>0244-390-3262</t>
  </si>
  <si>
    <t>0244-390-3194</t>
  </si>
  <si>
    <t>mgomez@cerveceriaregional.com</t>
  </si>
  <si>
    <t>ROGER CONTRERAS</t>
  </si>
  <si>
    <t>VICE-PRESID. EVENTOS CORP.</t>
  </si>
  <si>
    <t>997</t>
  </si>
  <si>
    <t>1109</t>
  </si>
  <si>
    <t>AGUA, CEBADA, LÚPULO, VIDRIO,LATA</t>
  </si>
  <si>
    <t>NO INDICO CUALES</t>
  </si>
  <si>
    <t>2106</t>
  </si>
  <si>
    <t>U.N.T. , C.T.V.</t>
  </si>
  <si>
    <t>ERIKA BLANCO</t>
  </si>
  <si>
    <t>LUIS COVA</t>
  </si>
  <si>
    <t>ARNALDO RIVAS</t>
  </si>
  <si>
    <t>PABLO ESCOBAR</t>
  </si>
  <si>
    <t>PESCOBAR@CERVECERIAREGIONAL.COM</t>
  </si>
  <si>
    <t>MGOMEZ@CERVECERIAREGIONAL.COM</t>
  </si>
  <si>
    <t>LCOVA@CERVECERIAREGIONAL.COM</t>
  </si>
  <si>
    <t>ARIVAS@CERVECERIAREGIONAL.COM</t>
  </si>
  <si>
    <t>EBLANCO@CERVECERIAREGIONAL.COM</t>
  </si>
  <si>
    <t>JCASTILLO@CERVECERIAREGIONAL.COM</t>
  </si>
  <si>
    <t>JUAN BRITO</t>
  </si>
  <si>
    <t>DIRECTOR RRHH</t>
  </si>
  <si>
    <t>0244-395-7545</t>
  </si>
  <si>
    <t>GRERIA ARIAS</t>
  </si>
  <si>
    <t>MARISELA ARCAYA</t>
  </si>
  <si>
    <t>RICARDO REDONDO</t>
  </si>
  <si>
    <t>GRANOS</t>
  </si>
  <si>
    <t>HONDA CHEM VENEZUELA, C.A.</t>
  </si>
  <si>
    <t>0244-395-4711</t>
  </si>
  <si>
    <t>0244-395-8366</t>
  </si>
  <si>
    <t>PIGMENTOS Y COLORANTES</t>
  </si>
  <si>
    <t>ISABEL ROMERO</t>
  </si>
  <si>
    <t>CORINA OJEDA</t>
  </si>
  <si>
    <t>ADMINISTRACION@HONGDACHEM.COM.VE</t>
  </si>
  <si>
    <t>VENTAS@HONGDACHEM.COM.VE</t>
  </si>
  <si>
    <t>AV. 3 NORTE  SECTOR SANTA ROSALÍA</t>
  </si>
  <si>
    <t>ARENA, SILICE, CEMENTO, CARBONATO</t>
  </si>
  <si>
    <t>LUIMARLY ACACIO</t>
  </si>
  <si>
    <t>MAPEI.CAGUA@HOTMAIL.COM</t>
  </si>
  <si>
    <t>PARCELA 13 SECTOR SANTA ROSALÍA</t>
  </si>
  <si>
    <t>0244-400-4400</t>
  </si>
  <si>
    <t>ALEXIS CARRERO</t>
  </si>
  <si>
    <t>GERENTE DE FINANZAS</t>
  </si>
  <si>
    <t>PRODUCTOS DE VIDRIO, S.A.</t>
  </si>
  <si>
    <t>0244-400-1666</t>
  </si>
  <si>
    <t>0244-400-1670</t>
  </si>
  <si>
    <t>m.delgado@produvisa.com.ve</t>
  </si>
  <si>
    <t>2DO. VICE-PRESIDENTE</t>
  </si>
  <si>
    <t>ARENA, SODA, CALIZA</t>
  </si>
  <si>
    <t>EUA, JAMAICA, ARUBA, CURAZAO, BELIZE</t>
  </si>
  <si>
    <t>860</t>
  </si>
  <si>
    <t>REINA GONZALEZ</t>
  </si>
  <si>
    <t>RAMON DELGADO</t>
  </si>
  <si>
    <t>CARLOS VERDE</t>
  </si>
  <si>
    <t>LUIS MORALES</t>
  </si>
  <si>
    <t>HUMBERTO CARRILLO</t>
  </si>
  <si>
    <t>H.CARRILLO@PRODUVISA.COM.VE</t>
  </si>
  <si>
    <t>M.DELGADO@PRODUVISA.COM.VE</t>
  </si>
  <si>
    <t>C.VERDE@PRODUVISA.COM.VE</t>
  </si>
  <si>
    <t>L.MORALES@PRODUVISA.COM.VE</t>
  </si>
  <si>
    <t>R.GONZALEZ@PRODUVISA.COM.VE</t>
  </si>
  <si>
    <t>R.DELGADO@PRODUVISA.COM.VE</t>
  </si>
  <si>
    <t>YENIFFER CARRILLO</t>
  </si>
  <si>
    <t>MIREYA FIGUEROA</t>
  </si>
  <si>
    <t>VIRYOANLY CARPIO</t>
  </si>
  <si>
    <t>YRAIMA BLANCO</t>
  </si>
  <si>
    <t>YRAIMA.BLANCO@QUIBARCA.COM</t>
  </si>
  <si>
    <t>ROSANNA.HERNANDEZ@QUIBARCA.COM</t>
  </si>
  <si>
    <t>MIREYA.FIGUEROA@QUIBARCA.COM</t>
  </si>
  <si>
    <t>VIRYOANLY.CARPIO@QUIBARCA.COM</t>
  </si>
  <si>
    <t>YENIFFER.CARRILLO@QUIBARCA.COM</t>
  </si>
  <si>
    <t>YANIRET CARRION</t>
  </si>
  <si>
    <t>serproca@mipunto.com</t>
  </si>
  <si>
    <t>JAIRO ALBERTO GOMEZ ARREDONDO</t>
  </si>
  <si>
    <t>VIDRIO, PLASTICOS, METALES</t>
  </si>
  <si>
    <t>JAIRO A. GOMEZ A.</t>
  </si>
  <si>
    <t>SERPROCA@MIPUNTO.COM</t>
  </si>
  <si>
    <t>SERVICIOS AVÍCOLAS, C.A.</t>
  </si>
  <si>
    <t>J-07527106-8</t>
  </si>
  <si>
    <t>AVDA. 2 NORTE No. 7</t>
  </si>
  <si>
    <t>0244-395-4552</t>
  </si>
  <si>
    <t>0244-395-4264</t>
  </si>
  <si>
    <t>seravicaventas@cantv.net</t>
  </si>
  <si>
    <t>MANUEL CHIRINOS</t>
  </si>
  <si>
    <t>JEFE DE RRHH</t>
  </si>
  <si>
    <t>642</t>
  </si>
  <si>
    <t>922</t>
  </si>
  <si>
    <t>IRENE AGREDA</t>
  </si>
  <si>
    <t>JOSE MORENO</t>
  </si>
  <si>
    <t>INES BOLIVAR</t>
  </si>
  <si>
    <t>LUIS CAMACHO</t>
  </si>
  <si>
    <t>VICTOR GOMEZ</t>
  </si>
  <si>
    <t>EFREN FAZIO</t>
  </si>
  <si>
    <t>MCHIRINOS132@YAHOO.ES</t>
  </si>
  <si>
    <t>SIDERURGICA DEL TURBIO, S.A.</t>
  </si>
  <si>
    <t>J-08500748-2</t>
  </si>
  <si>
    <t>0244-447-4523</t>
  </si>
  <si>
    <t>0244-447-8309</t>
  </si>
  <si>
    <t>HUGO  LOPEZ</t>
  </si>
  <si>
    <t>COORD. SERV. ADMINISTRATIVOS</t>
  </si>
  <si>
    <t>0212-407-0000</t>
  </si>
  <si>
    <t>OLGA.ZAPATA@SIDETUR.COM.VE</t>
  </si>
  <si>
    <t>CARMEN TORTOLERO</t>
  </si>
  <si>
    <t>faymont2000ca@hotmail.com</t>
  </si>
  <si>
    <t>HIERRO NEGRO, AINOX</t>
  </si>
  <si>
    <t>0416-244-4182</t>
  </si>
  <si>
    <t>FIBRA DE VIDRIO, METAL, PLASTICO</t>
  </si>
  <si>
    <t>OMAR CORDERO</t>
  </si>
  <si>
    <t>ALUMINIO, HIERRO</t>
  </si>
  <si>
    <t>BENEFICIADORA CAGUA, C.A.</t>
  </si>
  <si>
    <t>J-07508578-7</t>
  </si>
  <si>
    <t>beneficiadoracagua@cantv.net</t>
  </si>
  <si>
    <t>CERDOS Y RESES</t>
  </si>
  <si>
    <t>BENEFICIADORACAGUA@CANTV.NET</t>
  </si>
  <si>
    <t>AV. ISAIAS MEDINA ANGARITA_x000D_
GALPONES A-1 A-3</t>
  </si>
  <si>
    <t>0244-447-4354</t>
  </si>
  <si>
    <t>0244-447-2857</t>
  </si>
  <si>
    <t>TUBOS DE LATON</t>
  </si>
  <si>
    <t>NOEMY VILLANUEVA</t>
  </si>
  <si>
    <t>YANICE GARCIA</t>
  </si>
  <si>
    <t>CARLOS LACAVE</t>
  </si>
  <si>
    <t>PURIFICADORES@CANTV.NET</t>
  </si>
  <si>
    <t>PURIFICADORESCARACASRRHH@HOTMAIL.COM</t>
  </si>
  <si>
    <t>PURIFICADORESCARACASRRHH@CANTV.NET</t>
  </si>
  <si>
    <t>TOLVENO, ACETONA, TRIPLEM</t>
  </si>
  <si>
    <t>SINPROTRAQUIM</t>
  </si>
  <si>
    <t>PEDRO MARQUEZ</t>
  </si>
  <si>
    <t>YRAIDA MORENO</t>
  </si>
  <si>
    <t>RAFAEL MENDOZA</t>
  </si>
  <si>
    <t>HEIDI BETANCOURT</t>
  </si>
  <si>
    <t>TESORERIA@CAQUIMSA.COM</t>
  </si>
  <si>
    <t>RRHH@CAQUIMSA.COM</t>
  </si>
  <si>
    <t>YMORENO@CAQUIMSA.COM</t>
  </si>
  <si>
    <t>RMENDOZA@CAQUIMSA.COM</t>
  </si>
  <si>
    <t>PMARQUEZ@CAQUIMSA.COM</t>
  </si>
  <si>
    <t>0244-808-4600</t>
  </si>
  <si>
    <t>0244-395-7350</t>
  </si>
  <si>
    <t>CARMEN DE DELGADO</t>
  </si>
  <si>
    <t>0244-395-1011</t>
  </si>
  <si>
    <t>0244-395-2082</t>
  </si>
  <si>
    <t>HARINA DE DE SOYA, MAIZ, AFRECHO</t>
  </si>
  <si>
    <t>ISABEL CASTILLO</t>
  </si>
  <si>
    <t>PLASTICO PVC, CELDAS PELO ANIMAL</t>
  </si>
  <si>
    <t>CROMADOS CAGUA, C.A.</t>
  </si>
  <si>
    <t>J-07548132-0</t>
  </si>
  <si>
    <t>CALLE COMERCIO NRO. 35</t>
  </si>
  <si>
    <t>0244-395-2365</t>
  </si>
  <si>
    <t>HIERRO, NIQUEL, SULFATO, CLORURO</t>
  </si>
  <si>
    <t>MANUEL ANTONIO ARMAS</t>
  </si>
  <si>
    <t>alinabarcaza@hotmail.com</t>
  </si>
  <si>
    <t>ALINA BARCAZA</t>
  </si>
  <si>
    <t>VICTOR HERNANDEZ</t>
  </si>
  <si>
    <t>CALLE ERNESTO GONZALEZ N=. 22</t>
  </si>
  <si>
    <t>0244-417-4167</t>
  </si>
  <si>
    <t>0244-661-9277</t>
  </si>
  <si>
    <t>SISTO SEGNALINI</t>
  </si>
  <si>
    <t>MILAGROS VILLEGAS</t>
  </si>
  <si>
    <t>2121</t>
  </si>
  <si>
    <t>AROCA@MOVISTAR.NET.VE</t>
  </si>
  <si>
    <t>J-00088685-7</t>
  </si>
  <si>
    <t>ALAMBRES DEL CARIBE, C.A.</t>
  </si>
  <si>
    <t>J-31126637-2</t>
  </si>
  <si>
    <t>C/  LOS OLIVOS GALPON No. 1_x000D_
PROLONG. LA CHAPA</t>
  </si>
  <si>
    <t>0244-323-0254</t>
  </si>
  <si>
    <t>0244-323-1778</t>
  </si>
  <si>
    <t>YEGLIZAT VILLANUEVA</t>
  </si>
  <si>
    <t>PUERTO RICO, MIAMI</t>
  </si>
  <si>
    <t>COMITÉ DE EMPLEADOS</t>
  </si>
  <si>
    <t>YEGLIZAT  VILLANUEVA</t>
  </si>
  <si>
    <t>ALDELCA@CANTV.NET</t>
  </si>
  <si>
    <t>ALDELCA1@CANTV.NET</t>
  </si>
  <si>
    <t>alfasoco@cantv.net</t>
  </si>
  <si>
    <t>JUAN RODRIGUEZ</t>
  </si>
  <si>
    <t>HENRY RIVAS</t>
  </si>
  <si>
    <t>LILIANA RODRIGUEZ</t>
  </si>
  <si>
    <t>ALUMUNIO PRIMARIO</t>
  </si>
  <si>
    <t>ELSY DIAZ</t>
  </si>
  <si>
    <t>EDUARDO ACHA</t>
  </si>
  <si>
    <t>EACHA@ALVEN.NET</t>
  </si>
  <si>
    <t>MTIRADO@ALVEN.NET</t>
  </si>
  <si>
    <t>EDIAZ@ALVEN.NET</t>
  </si>
  <si>
    <t>0244-322-6233</t>
  </si>
  <si>
    <t>lvillazana.brava@gmail.com</t>
  </si>
  <si>
    <t>LIMI VILLZANA</t>
  </si>
  <si>
    <t>LONAS, VINYL, HIERRO, TUBOS</t>
  </si>
  <si>
    <t>ARELYS ALVYS</t>
  </si>
  <si>
    <t>ATILIO RANNI</t>
  </si>
  <si>
    <t>RAUL ROJAS</t>
  </si>
  <si>
    <t>REINALDO RANNI</t>
  </si>
  <si>
    <t>LVILLAZANA.BRAVA@GMAIL.COM</t>
  </si>
  <si>
    <t>RROJAS.BRAVA@GMAIL.COM</t>
  </si>
  <si>
    <t>RRANNI.BRAVA@GMAIL.COM</t>
  </si>
  <si>
    <t>AALVYS.BRAVA@GMAIL.COM</t>
  </si>
  <si>
    <t>ARANNI@BRAVAIMAGEN.COM.VE</t>
  </si>
  <si>
    <t>CARRES MANUFACTURAS</t>
  </si>
  <si>
    <t>RAFAEL CARREÑO</t>
  </si>
  <si>
    <t>LAMINAS DE HIERRO Y ACEROS</t>
  </si>
  <si>
    <t>GUSTAVO CARREÑO</t>
  </si>
  <si>
    <t>ANDREINA MEDINA</t>
  </si>
  <si>
    <t>ANGIE CARREÑO</t>
  </si>
  <si>
    <t>CALLE LIBERTADOR SUR No. 55</t>
  </si>
  <si>
    <t>POLIESTIRENO EXPANDIBLE</t>
  </si>
  <si>
    <t>COMPAÑIA VZLANA. DE CERAMICAS, C.A.</t>
  </si>
  <si>
    <t>AVDA. INTERINDUSTRIAL</t>
  </si>
  <si>
    <t>0244-322-0411</t>
  </si>
  <si>
    <t>863</t>
  </si>
  <si>
    <t>SILICE</t>
  </si>
  <si>
    <t>1122</t>
  </si>
  <si>
    <t>CITRACEL</t>
  </si>
  <si>
    <t>ZORIOSCA QUINTERO</t>
  </si>
  <si>
    <t>JOSE LUIS VALERA</t>
  </si>
  <si>
    <t>MIGUEL PEREZ GALAN</t>
  </si>
  <si>
    <t>J-07502216-5</t>
  </si>
  <si>
    <t>0244-321-2611</t>
  </si>
  <si>
    <t>JUAN YEPEZ</t>
  </si>
  <si>
    <t>ANIDA BERLA</t>
  </si>
  <si>
    <t>EDGAR AGUIRRE</t>
  </si>
  <si>
    <t>C/  ESTE CRUCE CON ROMANA_x000D_
GALPONES 3 Y 4</t>
  </si>
  <si>
    <t>TELAS, HILOS</t>
  </si>
  <si>
    <t>ZAIDA LEDEZMA</t>
  </si>
  <si>
    <t>COOPERATIVA  INCADU 654985, S.R.L.</t>
  </si>
  <si>
    <t>J-31311820-6</t>
  </si>
  <si>
    <t>0244-511-1168</t>
  </si>
  <si>
    <t>DANIEL MAYORA</t>
  </si>
  <si>
    <t>AV. EL PARQUE PARCELA No. 16</t>
  </si>
  <si>
    <t>ANABEL LOPEZ</t>
  </si>
  <si>
    <t>QUIFOVEN@CANTV.NET</t>
  </si>
  <si>
    <t>WILLIAM  ZAMORA</t>
  </si>
  <si>
    <t>CORPORACION COLFLEX, C.A.</t>
  </si>
  <si>
    <t>0244-322-9154</t>
  </si>
  <si>
    <t>colflexvc@hotmail.com</t>
  </si>
  <si>
    <t>ALAMBRE, GOMA ESPUMA, TELA</t>
  </si>
  <si>
    <t>JOSE TOMAS PEREZ</t>
  </si>
  <si>
    <t>COLFLEXVC@HOTMAIL.COM</t>
  </si>
  <si>
    <t>PROLONG. RICAURTE GALPON 1-12</t>
  </si>
  <si>
    <t>ALBIN STRECHAR</t>
  </si>
  <si>
    <t>TUBOS, LAMINAS, SEMICUERO, TELA</t>
  </si>
  <si>
    <t>0244-322-0925</t>
  </si>
  <si>
    <t>0244-322-1585</t>
  </si>
  <si>
    <t>dicopesalv@cantv.net</t>
  </si>
  <si>
    <t>FRANCISCO MARTIN</t>
  </si>
  <si>
    <t>POLIESTIRENO, METYL METACRILATO</t>
  </si>
  <si>
    <t>CENTRAL TRABAJADORES ARAGUA</t>
  </si>
  <si>
    <t>JESUS MARTINEZ</t>
  </si>
  <si>
    <t>ELOY HERNANDEZ</t>
  </si>
  <si>
    <t>LICORES</t>
  </si>
  <si>
    <t>GABRIEL GUTIERREZ</t>
  </si>
  <si>
    <t>JOSE OSORIO</t>
  </si>
  <si>
    <t>DISTRIBUIDORA RAIMAN, C.A.</t>
  </si>
  <si>
    <t>J-07555972-0</t>
  </si>
  <si>
    <t>CALLE LA REDOMA GALPON No. 1</t>
  </si>
  <si>
    <t>0244-322-3282</t>
  </si>
  <si>
    <t>FABRICA DE LAVADORAS DE VZLA, C.A.</t>
  </si>
  <si>
    <t>J-31370780-8</t>
  </si>
  <si>
    <t>0244-323-2232</t>
  </si>
  <si>
    <t>ACIDO CRÓMICO</t>
  </si>
  <si>
    <t>0244-322-9046</t>
  </si>
  <si>
    <t>CESAR OCTAVIO TORRES</t>
  </si>
  <si>
    <t>ACERO, LAMINAS</t>
  </si>
  <si>
    <t>envasesdealuminio@cantv.net</t>
  </si>
  <si>
    <t>GUILLERMO MOYA</t>
  </si>
  <si>
    <t>DIRECTOR GENERAL</t>
  </si>
  <si>
    <t>0244-321-1132</t>
  </si>
  <si>
    <t>FIDEL SILVA</t>
  </si>
  <si>
    <t>CONSTANTINO DI MARCO</t>
  </si>
  <si>
    <t>AVENIDA RICAURTE</t>
  </si>
  <si>
    <t>0244-322-3898</t>
  </si>
  <si>
    <t>FABRICA DE CALZADOS URSS, C.A.</t>
  </si>
  <si>
    <t>0244-322-5542</t>
  </si>
  <si>
    <t>LORENZO DI MARTINO</t>
  </si>
  <si>
    <t>CUERO</t>
  </si>
  <si>
    <t>0244-322-4321</t>
  </si>
  <si>
    <t>URSSCALZADO@HOTMAIL.COM</t>
  </si>
  <si>
    <t>FIANL AV. RICAURTE No. 34</t>
  </si>
  <si>
    <t>0244-321-2154</t>
  </si>
  <si>
    <t>venetuerca@cantv.net</t>
  </si>
  <si>
    <t>0244-322-3532</t>
  </si>
  <si>
    <t>RATY GOMEZ LOPEZ</t>
  </si>
  <si>
    <t>LAMINAS DE HIERRO NEGRO A-36</t>
  </si>
  <si>
    <t>S.T.I.M.S.</t>
  </si>
  <si>
    <t>0244-322-3137</t>
  </si>
  <si>
    <t>DEYANIRA AGUILAR</t>
  </si>
  <si>
    <t>GIUSEPPE RUSSO</t>
  </si>
  <si>
    <t>MARINO CARDENAS</t>
  </si>
  <si>
    <t>RATY GOMEZ</t>
  </si>
  <si>
    <t>FRANK SILAH</t>
  </si>
  <si>
    <t>FINANZAS.FARIDVE@CANTV.NET</t>
  </si>
  <si>
    <t>NOMINA.FARIDVE@CANTV.NET</t>
  </si>
  <si>
    <t>MERCADEO.FARIDVE@CANTV.NET</t>
  </si>
  <si>
    <t>INGENIERIA.FARIDVE@CANTV.NET</t>
  </si>
  <si>
    <t>SONIA TORRES</t>
  </si>
  <si>
    <t>LATON DE COBRE, ZINC</t>
  </si>
  <si>
    <t>FIVENGLASS, C.A.</t>
  </si>
  <si>
    <t>0244-322-5545</t>
  </si>
  <si>
    <t>0244-322-0409</t>
  </si>
  <si>
    <t>LORENA SALCEDO</t>
  </si>
  <si>
    <t>LSALCEDOS@FIVENGLASS.COM.VE</t>
  </si>
  <si>
    <t>MMORA@FIVENGLASS.COM.VE</t>
  </si>
  <si>
    <t>AV. ROMA DIAGONAL  A IND. BAYER</t>
  </si>
  <si>
    <t>ELIASAMARO@GRUPODOGUI.COM</t>
  </si>
  <si>
    <t>0244-321-4253</t>
  </si>
  <si>
    <t>frenosv@cantv.net</t>
  </si>
  <si>
    <t>EMILIO MORALES</t>
  </si>
  <si>
    <t>FRENOSV@CANTV.NET</t>
  </si>
  <si>
    <t>J-30375768-5</t>
  </si>
  <si>
    <t>0244-418-6841</t>
  </si>
  <si>
    <t>INSECTICIDAS Y PLAGICIDAS</t>
  </si>
  <si>
    <t>0244-322-3818</t>
  </si>
  <si>
    <t>0251-935-2603</t>
  </si>
  <si>
    <t>ING. WENDY DIAZ</t>
  </si>
  <si>
    <t>GTE. ADMON</t>
  </si>
  <si>
    <t>ARENA Y SODA</t>
  </si>
  <si>
    <t>CENTOAMERICA, SURAMERICA</t>
  </si>
  <si>
    <t>JOSMEL ACOSTA</t>
  </si>
  <si>
    <t>CARLOS JAUREGUI</t>
  </si>
  <si>
    <t>REINA PIÑA</t>
  </si>
  <si>
    <t>j.acosta@glassven.com</t>
  </si>
  <si>
    <t>c.jauregui@glassven.com</t>
  </si>
  <si>
    <t>gerencia.regional@glassven.com</t>
  </si>
  <si>
    <t>J-00017637-3</t>
  </si>
  <si>
    <t>0244-322-0511</t>
  </si>
  <si>
    <t>MARIA JOSE QUINTANA</t>
  </si>
  <si>
    <t>MARIA MORENO</t>
  </si>
  <si>
    <t>MARIA EUGENIA MARQUEZ</t>
  </si>
  <si>
    <t>MQUINTANA@CADENA.CAPRILES.COM</t>
  </si>
  <si>
    <t>VICENTE ALFONZO</t>
  </si>
  <si>
    <t>LATON 60/40</t>
  </si>
  <si>
    <t>0244-322-2008</t>
  </si>
  <si>
    <t>globalprint1@cantv.net</t>
  </si>
  <si>
    <t>PAPEL, TINTAS</t>
  </si>
  <si>
    <t>LUIS GIL</t>
  </si>
  <si>
    <t>LUIS.GIL@GRUPOTORFASTENER.COM</t>
  </si>
  <si>
    <t>INDUSTRIAS ICOPOR, C.A.</t>
  </si>
  <si>
    <t>J-31559328-9</t>
  </si>
  <si>
    <t>FINAL  AV. ANDRES BELLO SUR No. 18</t>
  </si>
  <si>
    <t>0244-322-3886</t>
  </si>
  <si>
    <t>0244-322-2894</t>
  </si>
  <si>
    <t>http://www.icopor.com.ve</t>
  </si>
  <si>
    <t>MARILUZ GUERRERO</t>
  </si>
  <si>
    <t>WILLIAMS FARIAS</t>
  </si>
  <si>
    <t>MARIA MISLE</t>
  </si>
  <si>
    <t>INDUSTRIA VIPLAST, C.A.</t>
  </si>
  <si>
    <t>J-30983255-7</t>
  </si>
  <si>
    <t>AV. ROMANA GALPONES 4.5, 6</t>
  </si>
  <si>
    <t>0244-322-7256</t>
  </si>
  <si>
    <t>0244-322-6728</t>
  </si>
  <si>
    <t>indviplast@cantv.net</t>
  </si>
  <si>
    <t>RONI ZAMORANO</t>
  </si>
  <si>
    <t>POLIESTIRENO, PVC</t>
  </si>
  <si>
    <t>INDVIPLAST@CANTV.NET</t>
  </si>
  <si>
    <t>0244-322-5412</t>
  </si>
  <si>
    <t>0244-322-2947</t>
  </si>
  <si>
    <t>angelob@cantv.net</t>
  </si>
  <si>
    <t>ANGELO BARONE</t>
  </si>
  <si>
    <t>DIRECTOR DE PLANTA</t>
  </si>
  <si>
    <t>ESPUMA DE POLIURETANO</t>
  </si>
  <si>
    <t>JULIO LOAIZA</t>
  </si>
  <si>
    <t>CLEIBER BARRIOS</t>
  </si>
  <si>
    <t>DANIEL SANCHEZ</t>
  </si>
  <si>
    <t>LUIS CHUECOS</t>
  </si>
  <si>
    <t>MARIANGEL MONTESINOS</t>
  </si>
  <si>
    <t>TJC516@HTOMAIL.COM</t>
  </si>
  <si>
    <t>MARIA EDELMIRA AGUDELO</t>
  </si>
  <si>
    <t>LUIS CANO</t>
  </si>
  <si>
    <t>JMCHINO1@HOTMAIL.COM</t>
  </si>
  <si>
    <t>JUDITH ARAQUE</t>
  </si>
  <si>
    <t>isotex@telcel.com.ve</t>
  </si>
  <si>
    <t>HIERRO, ACERO, LAMINAS</t>
  </si>
  <si>
    <t>ANTONIO AMOROSO</t>
  </si>
  <si>
    <t>0244-322-5833</t>
  </si>
  <si>
    <t>ZENAIDA LIZARRAGA</t>
  </si>
  <si>
    <t>ELSA OROPEZA</t>
  </si>
  <si>
    <t>EMILIO VAN DAM</t>
  </si>
  <si>
    <t>SUSANA VAN DAM</t>
  </si>
  <si>
    <t>INDUSTRIAS PLASTI CORP, C.A.</t>
  </si>
  <si>
    <t>J-31204288-5</t>
  </si>
  <si>
    <t>CALLE RONA GALPON No. 9</t>
  </si>
  <si>
    <t>0244-322-9466</t>
  </si>
  <si>
    <t>ELEAZAR CASTILLO</t>
  </si>
  <si>
    <t>MARIA CABRERA</t>
  </si>
  <si>
    <t>CABRERA1609@HOTMAIL.COM</t>
  </si>
  <si>
    <t>MARINA ROSSI DE TISO</t>
  </si>
  <si>
    <t>LECHE CRUDA</t>
  </si>
  <si>
    <t>0244-322-4777</t>
  </si>
  <si>
    <t>CIRO MURIELLO</t>
  </si>
  <si>
    <t>0244-323-0568</t>
  </si>
  <si>
    <t>0244-321-1603</t>
  </si>
  <si>
    <t>NIQUEL, CLORURO, SULFATO</t>
  </si>
  <si>
    <t>ELIZABETH DE GARCIA</t>
  </si>
  <si>
    <t>SOLVENTES, RESINAS, CELULOSA</t>
  </si>
  <si>
    <t>INVERSIONESPINTON@CANTV.NET</t>
  </si>
  <si>
    <t>AVDA. RICAURTE</t>
  </si>
  <si>
    <t>0244-400-2000</t>
  </si>
  <si>
    <t>0244-400-2026</t>
  </si>
  <si>
    <t>MARA VIGNANDO</t>
  </si>
  <si>
    <t>MARINELI ESCALONA</t>
  </si>
  <si>
    <t>GLENDA RIOS</t>
  </si>
  <si>
    <t>EFRAIN ESTE/JHONNY SOSA</t>
  </si>
  <si>
    <t>RODRIGO MAGHALAES</t>
  </si>
  <si>
    <t>VANESSA TERRA</t>
  </si>
  <si>
    <t>VANESSA.CRISTINA@BR.IVECO.COM</t>
  </si>
  <si>
    <t>GRIOS@IVECO.COM.VE</t>
  </si>
  <si>
    <t>JOSOSA@IVECO.COM.VE</t>
  </si>
  <si>
    <t>0244-322-2502</t>
  </si>
  <si>
    <t>0244-322-0869</t>
  </si>
  <si>
    <t>eliasjamale@cantv.net</t>
  </si>
  <si>
    <t>ELIAS JAMALE</t>
  </si>
  <si>
    <t>0244-322-1804</t>
  </si>
  <si>
    <t>0244-321-7460</t>
  </si>
  <si>
    <t>LECHE</t>
  </si>
  <si>
    <t>MARIBEL LOPEZ</t>
  </si>
  <si>
    <t>MAINCA, C.A.</t>
  </si>
  <si>
    <t>J-31595057-0</t>
  </si>
  <si>
    <t>AVDA. EL PARQUE</t>
  </si>
  <si>
    <t>0244-322-0619</t>
  </si>
  <si>
    <t>RAQUEL LEANDRO</t>
  </si>
  <si>
    <t>URB. LA SAMANERA VIA GUACAMAYA_x000D_
GALPON 113</t>
  </si>
  <si>
    <t>0244-414-0969</t>
  </si>
  <si>
    <t>0244-808-6009</t>
  </si>
  <si>
    <t>josejoaquinrojasbarreat@hotmail.com</t>
  </si>
  <si>
    <t>JOSE JOAQUIN ROJAS</t>
  </si>
  <si>
    <t>LECHE, AZUCAR</t>
  </si>
  <si>
    <t>LUIS ROJAS BERREAT</t>
  </si>
  <si>
    <t>YOLETTHOSTOS@HOTMAIL.COM</t>
  </si>
  <si>
    <t>MATRICERIA INDUSTRIAL ARAGUA, C.A.</t>
  </si>
  <si>
    <t>J-00077370-0</t>
  </si>
  <si>
    <t>AV. LAS INDUSTRIAS GALPON No. 4</t>
  </si>
  <si>
    <t>0244-321-3542</t>
  </si>
  <si>
    <t>ROSANGELA PASTOR</t>
  </si>
  <si>
    <t>CALLE OESTE C/C LA BLOQUERA</t>
  </si>
  <si>
    <t>maxca@telcel.net.ve</t>
  </si>
  <si>
    <t>ROSARIO GARCIA</t>
  </si>
  <si>
    <t>MARIA DE PINTO</t>
  </si>
  <si>
    <t>RITA DE PINTO</t>
  </si>
  <si>
    <t>CBOLIVAR276@GMAIL.COM</t>
  </si>
  <si>
    <t>GILBERTO POLANCO</t>
  </si>
  <si>
    <t>MONTEMAR, C.A.</t>
  </si>
  <si>
    <t>J-00025670-5</t>
  </si>
  <si>
    <t>AV. ANTONIO RICAURTE GALPON No. 17</t>
  </si>
  <si>
    <t>0244-322-1747</t>
  </si>
  <si>
    <t>0244-321-4245</t>
  </si>
  <si>
    <t>montemarca@cantv.net</t>
  </si>
  <si>
    <t>http://www.marmolesmontemar.com</t>
  </si>
  <si>
    <t>ENRIQUE GRUBER</t>
  </si>
  <si>
    <t>CARMINIA PINO</t>
  </si>
  <si>
    <t>MARMOL Y GRANITO</t>
  </si>
  <si>
    <t>MOSERPLAS, C.A.</t>
  </si>
  <si>
    <t>FINAL AV. PRINCIPAL GALPON No. 35</t>
  </si>
  <si>
    <t>MOTOS PRE.ENSAMBLADAS</t>
  </si>
  <si>
    <t>0244-322-1740</t>
  </si>
  <si>
    <t>colchonok@cantv.net</t>
  </si>
  <si>
    <t>MANUEL RODRIGUEZ</t>
  </si>
  <si>
    <t>TELA, ALAMBRE, ALGODON</t>
  </si>
  <si>
    <t>MANUEL A. RODRIGUEZ</t>
  </si>
  <si>
    <t>ANA REYES</t>
  </si>
  <si>
    <t>DEISY CELIS</t>
  </si>
  <si>
    <t>COLCHONOK@CANTV.NET</t>
  </si>
  <si>
    <t>0244-322-1711</t>
  </si>
  <si>
    <t>0244-322-1712</t>
  </si>
  <si>
    <t>ROSENDO RONDON</t>
  </si>
  <si>
    <t>ROSA CHACON</t>
  </si>
  <si>
    <t>GREYCA TERIFE</t>
  </si>
  <si>
    <t>OMAR VILLEGAS</t>
  </si>
  <si>
    <t>ZULEYCA TORRES</t>
  </si>
  <si>
    <t>SOFIA HERNANDEZ</t>
  </si>
  <si>
    <t>CAROLINA PAZ</t>
  </si>
  <si>
    <t>CHATARRA, INSUMOS VARIOS</t>
  </si>
  <si>
    <t>ELVIA FLORES</t>
  </si>
  <si>
    <t>EDWINGARCIA3000@HOTMAIL.COM</t>
  </si>
  <si>
    <t>0244-321-7576</t>
  </si>
  <si>
    <t>ALCIRA CALDERON</t>
  </si>
  <si>
    <t>PEGO@CANTV.NET</t>
  </si>
  <si>
    <t>EDUARDO OGLY</t>
  </si>
  <si>
    <t>POLIETILENO RECUPERADO</t>
  </si>
  <si>
    <t>PEDRO RAMIREZ</t>
  </si>
  <si>
    <t>0244-322-9078</t>
  </si>
  <si>
    <t>marisa-morenod@hotmail.com</t>
  </si>
  <si>
    <t>MARIA ISABEL MORENO</t>
  </si>
  <si>
    <t>PLASTIMOLDES MD, C.A.</t>
  </si>
  <si>
    <t>J-31372035-6</t>
  </si>
  <si>
    <t>AV. EL PRESIDENTE GALPON No. 4</t>
  </si>
  <si>
    <t>0244-322-0403</t>
  </si>
  <si>
    <t>plastimoldes@gfmail.com</t>
  </si>
  <si>
    <t>RESINA, PLASTIFICANTE, KANE-ACE</t>
  </si>
  <si>
    <t>ECUADOR, COLO,BIA, CHILE, PERU, CUBA</t>
  </si>
  <si>
    <t>UTRAQ "ARAGUA "</t>
  </si>
  <si>
    <t>SIRIA GONZALEZ</t>
  </si>
  <si>
    <t>YLMER FIGUEROA</t>
  </si>
  <si>
    <t>ZELKIN GOMEZ</t>
  </si>
  <si>
    <t>LUIS MOGOLLON</t>
  </si>
  <si>
    <t>ALICIA LARRAIN</t>
  </si>
  <si>
    <t>ALARRAIN@POLIFILM.COM.VE</t>
  </si>
  <si>
    <t>YPALMA@POLIFILM.COM.VE</t>
  </si>
  <si>
    <t>ZGOMEZ@POLIFILM.COM.VE</t>
  </si>
  <si>
    <t>LMOGOLLON@POLIFILM.COM.VE</t>
  </si>
  <si>
    <t>SGONZALEZ@POLIFILM.COM.VE</t>
  </si>
  <si>
    <t>YFIGUEROA@POLIFILM.COM.VE</t>
  </si>
  <si>
    <t>0244-321-8366</t>
  </si>
  <si>
    <t>polytexdemaracay@cantv.net</t>
  </si>
  <si>
    <t>COLOMBIA, ECUADOR, CENTROAMERICA</t>
  </si>
  <si>
    <t>CARBURO DE SILICIO, OXIDO, ARENA</t>
  </si>
  <si>
    <t>PROLONG. AV. INTERINDUSTRIAL _x000D_
GALPON No. 1-A</t>
  </si>
  <si>
    <t>POLIETILENO LINEAL</t>
  </si>
  <si>
    <t>M.SANCHEZ</t>
  </si>
  <si>
    <t>SUPERINTENDENTE DE PLANTA|</t>
  </si>
  <si>
    <t>0244-322-3297</t>
  </si>
  <si>
    <t>0244-322-0192</t>
  </si>
  <si>
    <t>JOSE PONS</t>
  </si>
  <si>
    <t>LATAS DE HOJALATA</t>
  </si>
  <si>
    <t>YURAIMA ALFONSO</t>
  </si>
  <si>
    <t>JOHAN JOUBERT</t>
  </si>
  <si>
    <t>SPRAYQUIMICA@CANTV.NET</t>
  </si>
  <si>
    <t>SAL, HARINA DE ARROZ</t>
  </si>
  <si>
    <t>ANTONIO JAMALE</t>
  </si>
  <si>
    <t>DILCIA DE BOYER</t>
  </si>
  <si>
    <t>J-07504425-8</t>
  </si>
  <si>
    <t>AV. LAS INDUSTRIAS GALPONES 1 Y 2</t>
  </si>
  <si>
    <t>0244-321-7108</t>
  </si>
  <si>
    <t>TORNILLOS</t>
  </si>
  <si>
    <t>VICTOR MENTADO</t>
  </si>
  <si>
    <t>J-31230866-4</t>
  </si>
  <si>
    <t>CALLE LAS INDUSRIAS GALPON A-1</t>
  </si>
  <si>
    <t>PLASTICO, CAJAS</t>
  </si>
  <si>
    <t>0244-322-1136</t>
  </si>
  <si>
    <t>OMAR SANDOVAL</t>
  </si>
  <si>
    <t>TROPICAL KIT , C.A.</t>
  </si>
  <si>
    <t>J-30900763-7</t>
  </si>
  <si>
    <t>PROLONG. C/ NUEVA SUR PARC. 3 # 51</t>
  </si>
  <si>
    <t>0244-322-9534</t>
  </si>
  <si>
    <t>http://tropicalum.com</t>
  </si>
  <si>
    <t>CHRISTIAN VAN LASSE</t>
  </si>
  <si>
    <t>MARY FRANCYS NEUS</t>
  </si>
  <si>
    <t>MADERA, ESTRUCTURAS METALICAS</t>
  </si>
  <si>
    <t>ALBANY MARTINEZ</t>
  </si>
  <si>
    <t>TROQUELADOS VICTORIA, C.A.</t>
  </si>
  <si>
    <t>J-29426794-7</t>
  </si>
  <si>
    <t>CALLE PRESIDENTE GALPON No. 2</t>
  </si>
  <si>
    <t>0244-322-1256</t>
  </si>
  <si>
    <t>CAROLINA BELMONTE</t>
  </si>
  <si>
    <t>CALLE OESTE PARCELAS 5-6 Y 7</t>
  </si>
  <si>
    <t>0244-321-5778</t>
  </si>
  <si>
    <t>0244-322-4612</t>
  </si>
  <si>
    <t>ynmaculada.diaz@umdescartables.com</t>
  </si>
  <si>
    <t>TELA NO TEJIDA</t>
  </si>
  <si>
    <t>YNMACULADA DIAZ</t>
  </si>
  <si>
    <t>ZULAY LEON</t>
  </si>
  <si>
    <t>ZUALY.LEON@UMDESCARTABLES.COM</t>
  </si>
  <si>
    <t>YNMACULADA.DIAZ@UMDESCARTABLES.COM</t>
  </si>
  <si>
    <t>CALLE LIBERTAD N° 74</t>
  </si>
  <si>
    <t>REPUESTOS AUTOMOTRICES</t>
  </si>
  <si>
    <t>JUAN FERNANDEZ</t>
  </si>
  <si>
    <t>0244-322-6216</t>
  </si>
  <si>
    <t>0244-322-6274</t>
  </si>
  <si>
    <t>LUCIANDO VISENTINI</t>
  </si>
  <si>
    <t>WET CHPO DE FIBRA DE VIDRIO</t>
  </si>
  <si>
    <t>COLOMBIA, ECUADOR</t>
  </si>
  <si>
    <t>GUSTAVO ASSING</t>
  </si>
  <si>
    <t>BORIS GONZALEZ</t>
  </si>
  <si>
    <t>PABLO RICO</t>
  </si>
  <si>
    <t>NYLON Y POLIESTER</t>
  </si>
  <si>
    <t>JEAN MARY GRANADILLO</t>
  </si>
  <si>
    <t>HILDA SUAREZ</t>
  </si>
  <si>
    <t>HSUAREZ@CANTV.NET</t>
  </si>
  <si>
    <t>ZSEQUERA@WONDER.COM.VE</t>
  </si>
  <si>
    <t>AV. PRINCIPAL GALPON No. 38</t>
  </si>
  <si>
    <t>0244-322-0521</t>
  </si>
  <si>
    <t>0244-322-2645</t>
  </si>
  <si>
    <t>conesta@hotmail.com</t>
  </si>
  <si>
    <t>JORGE REYES</t>
  </si>
  <si>
    <t>GREYLYS ZAMBRANO</t>
  </si>
  <si>
    <t>0244-322-3050</t>
  </si>
  <si>
    <t>VICTOR CÁCERES</t>
  </si>
  <si>
    <t>FRANCISCO MORALES</t>
  </si>
  <si>
    <t>MOTOCICLETAS</t>
  </si>
  <si>
    <t>LENIS DIAZ</t>
  </si>
  <si>
    <t>JONATHAN TORRES</t>
  </si>
  <si>
    <t>ALEXIS IZAGUIRRE</t>
  </si>
  <si>
    <t>CARLOS RAGUSA</t>
  </si>
  <si>
    <t>MANUEL VIERA</t>
  </si>
  <si>
    <t>0244-321-4242</t>
  </si>
  <si>
    <t>0244-321-4701</t>
  </si>
  <si>
    <t>FREDDY MONCADA</t>
  </si>
  <si>
    <t>ACIDO SULFONICO</t>
  </si>
  <si>
    <t>0412-443-1791</t>
  </si>
  <si>
    <t>JHOANA RIVAS</t>
  </si>
  <si>
    <t>GONZALO GOMEZ</t>
  </si>
  <si>
    <t>MMADERO@COPACKING.COM.VE</t>
  </si>
  <si>
    <t>0244-322-4987</t>
  </si>
  <si>
    <t>http://practiplastic.com</t>
  </si>
  <si>
    <t>EMPACADO@CANTV.NET</t>
  </si>
  <si>
    <t>MERLY USECHE</t>
  </si>
  <si>
    <t>MERLY2402@HOTMAIL.COM</t>
  </si>
  <si>
    <t>GABRIEL VASQUEZ</t>
  </si>
  <si>
    <t>MAURICIO MENCHINI</t>
  </si>
  <si>
    <t>0244-321-5432</t>
  </si>
  <si>
    <t>0244-321-9879</t>
  </si>
  <si>
    <t>HARINA, SEMOLA, TRIGO, HUEVOS</t>
  </si>
  <si>
    <t>fadiserca@hotmail.com</t>
  </si>
  <si>
    <t>SULMIRA RIBEIRO</t>
  </si>
  <si>
    <t>C/ LAS ACACIAS CON BERMUDEZ_x000D_
GALPON No. 10</t>
  </si>
  <si>
    <t>CARLOS FAGUNDEZ</t>
  </si>
  <si>
    <t>IMPORTACIONES SUSPENTREN, C.A.</t>
  </si>
  <si>
    <t>J-30739810-8</t>
  </si>
  <si>
    <t>CALLE NUEVA SUR GALPON N° 21</t>
  </si>
  <si>
    <t>0244-322-7533</t>
  </si>
  <si>
    <t>0244-322-8111</t>
  </si>
  <si>
    <t>LENIN CAMPOS</t>
  </si>
  <si>
    <t>INDUSTRIA METALMECANICA ZERRI, C.A.</t>
  </si>
  <si>
    <t>CALLE NUEVA NORTE GALPON No. 2</t>
  </si>
  <si>
    <t>GIUSEPPE SERA</t>
  </si>
  <si>
    <t>MAGALY MUÑOZ</t>
  </si>
  <si>
    <t>CALLE GRAN COLOMBIA GALPON # 21</t>
  </si>
  <si>
    <t>0244-322-3539</t>
  </si>
  <si>
    <t>GIOVANNI BORRELLI</t>
  </si>
  <si>
    <t>GERENTE DE PRODUCCION</t>
  </si>
  <si>
    <t>1137</t>
  </si>
  <si>
    <t>CENTRO-NORTE Y SURAMERICA</t>
  </si>
  <si>
    <t>1711</t>
  </si>
  <si>
    <t>891</t>
  </si>
  <si>
    <t>MIRIAM PALMA</t>
  </si>
  <si>
    <t>ADRIANA LEON</t>
  </si>
  <si>
    <t>SIBRAHIM GERDLER</t>
  </si>
  <si>
    <t>LARRY SPEAR</t>
  </si>
  <si>
    <t>FLAVIO.RODRIGUEZ@UNICON.COM.VE</t>
  </si>
  <si>
    <t>LARRY.SPEAR@UNICON.COM.VE</t>
  </si>
  <si>
    <t>MIRIAM.PALMA@UNICON.COM.VE</t>
  </si>
  <si>
    <t>ADRIANA.LEON@UNICON.COM.VE</t>
  </si>
  <si>
    <t>SIBRAHIM.GERLER@UNICON.COM.VE</t>
  </si>
  <si>
    <t>INDUSTRIAS VEMOSI, C.A.</t>
  </si>
  <si>
    <t>J-07552011-4</t>
  </si>
  <si>
    <t>PARQ. INDUST. VICTORA GALPON No. 1</t>
  </si>
  <si>
    <t>0244-321-1578</t>
  </si>
  <si>
    <t>0244-322-5142</t>
  </si>
  <si>
    <t>grupovemosi@cantv.net</t>
  </si>
  <si>
    <t>ALFREDO MOREIRA</t>
  </si>
  <si>
    <t>OSCAR MOREIRA</t>
  </si>
  <si>
    <t>PARQ. INDUST. VICTORIA GALPON # 30</t>
  </si>
  <si>
    <t>0244-322-8880</t>
  </si>
  <si>
    <t>EDWIN PIMENTEL</t>
  </si>
  <si>
    <t>WILLIAM KOLKOWSKI</t>
  </si>
  <si>
    <t>ZINC</t>
  </si>
  <si>
    <t>MACOGAR, C.A.</t>
  </si>
  <si>
    <t>J-30612457-8</t>
  </si>
  <si>
    <t>CALLE LA REDOMA GALPON No. 9</t>
  </si>
  <si>
    <t>0244-323-2648</t>
  </si>
  <si>
    <t>marianamil@yahoo.com</t>
  </si>
  <si>
    <t>MARIANA ACOSTA</t>
  </si>
  <si>
    <t>JEFE DE PRODUCCION</t>
  </si>
  <si>
    <t>HILO, TELAS, TOALLAS TEÑIDAS</t>
  </si>
  <si>
    <t>YARITZA BRICEÑO</t>
  </si>
  <si>
    <t>BUENHOGAR@CANTV.NET</t>
  </si>
  <si>
    <t>METALMECANICA MOVELCO II, C.A.</t>
  </si>
  <si>
    <t>J-30970089-9</t>
  </si>
  <si>
    <t>PARQ. INDUST. VICTORIA GALPON # 22</t>
  </si>
  <si>
    <t>0244-321-8023</t>
  </si>
  <si>
    <t>metalmecanicamolveco@cantv.net</t>
  </si>
  <si>
    <t>GILBERTO GONZALEZ</t>
  </si>
  <si>
    <t>HIERRO, ACEROS</t>
  </si>
  <si>
    <t>YEISLANG CARVALLO</t>
  </si>
  <si>
    <t>METALURGICA GERARDUZZI, C.A.</t>
  </si>
  <si>
    <t>WILSON GIL</t>
  </si>
  <si>
    <t>CRISALIDA CARDOZO</t>
  </si>
  <si>
    <t>INDUSTRIAS ECOTEC, C.A.</t>
  </si>
  <si>
    <t>YULIMAR PERDOMO</t>
  </si>
  <si>
    <t>NATALIA PABON</t>
  </si>
  <si>
    <t>TECNIMEZCLAS, C.A.</t>
  </si>
  <si>
    <t>J-29430360-9</t>
  </si>
  <si>
    <t>CALLE BERMUDEZ GALPON No. 4</t>
  </si>
  <si>
    <t>0244-321-6361</t>
  </si>
  <si>
    <t>MILAGROS CAMACHO</t>
  </si>
  <si>
    <t>CAUCHO</t>
  </si>
  <si>
    <t>CYBERMILLI18@HOTMAIL.COM</t>
  </si>
  <si>
    <t>CYBERMILI18@HOTMAIL.COM</t>
  </si>
  <si>
    <t>CALLE NUEVA SUR GALPON No. 21</t>
  </si>
  <si>
    <t>CHRISTIAN VAN GASSE</t>
  </si>
  <si>
    <t>TROQUELES VICTORIA, C.A.</t>
  </si>
  <si>
    <t>CALLE CASTOR NIEVES RIOS GALPON No. 3</t>
  </si>
  <si>
    <t>DAYANA GONZALEZ MELLADO</t>
  </si>
  <si>
    <t>CAAUCHO, NEGRO HUMO, CARBONATO</t>
  </si>
  <si>
    <t>ZENAIDA VIELME</t>
  </si>
  <si>
    <t>DESIREE HIDALGO</t>
  </si>
  <si>
    <t>LEONARDO CARABAÑO</t>
  </si>
  <si>
    <t>DESIREE HIDALDO</t>
  </si>
  <si>
    <t>YERYHIDALGO@HOTMAIL.COM</t>
  </si>
  <si>
    <t>VENEGOMAS@HOTMAIL.COM</t>
  </si>
  <si>
    <t>LEONARDOCARABANO@HOTMAIL.COM</t>
  </si>
  <si>
    <t>CROMOSAN, C.A.</t>
  </si>
  <si>
    <t>0244-321-3149</t>
  </si>
  <si>
    <t>exactomat@cantv.net</t>
  </si>
  <si>
    <t>RODOLFO SHURMANN</t>
  </si>
  <si>
    <t>PVC, FIBRA DE VIDRIO</t>
  </si>
  <si>
    <t>EDUARDO MORENO</t>
  </si>
  <si>
    <t>RODDOLFO SHURMANN PEREZ</t>
  </si>
  <si>
    <t>0244-322-2271</t>
  </si>
  <si>
    <t>info@cociaxum.com</t>
  </si>
  <si>
    <t>HENRRY MARJANI</t>
  </si>
  <si>
    <t>MADERA COMPRIMIDA</t>
  </si>
  <si>
    <t>GIORGINA JOUAYED</t>
  </si>
  <si>
    <t>MARIA MUÑOZ</t>
  </si>
  <si>
    <t>MAGALYLEONRON@HOTMAIL.COM</t>
  </si>
  <si>
    <t>SOCIA</t>
  </si>
  <si>
    <t>FRUTAS</t>
  </si>
  <si>
    <t>JUGOSLISTO@HOTMAIL.COM</t>
  </si>
  <si>
    <t>GRIFERIAS VICTORIA, C.A.</t>
  </si>
  <si>
    <t>J-07528624-3</t>
  </si>
  <si>
    <t>JOSEFINA PEREZ</t>
  </si>
  <si>
    <t>GIOVANNNI CANGIALOSI</t>
  </si>
  <si>
    <t>INST. INTERAMERIC.DEL COSMETICO, CA</t>
  </si>
  <si>
    <t>PARCELA 6 LOTE C ENTRE CALLES C Y B</t>
  </si>
  <si>
    <t>0244-321-7476</t>
  </si>
  <si>
    <t>0244-321-6525</t>
  </si>
  <si>
    <t>intercosca@cantv.net</t>
  </si>
  <si>
    <t>CARLOS ALFONSI</t>
  </si>
  <si>
    <t>JORGE LUIS PEREZ</t>
  </si>
  <si>
    <t>NEOPINANIN, DIETIL, TEXAPON</t>
  </si>
  <si>
    <t>ERIKA ALFONSI</t>
  </si>
  <si>
    <t>RAUL SANCHEZ HERNANDEZ</t>
  </si>
  <si>
    <t>ALUMINIP, ACERO INOXIDABLE</t>
  </si>
  <si>
    <t>0244-971-4441</t>
  </si>
  <si>
    <t>MARTIN EMILIO JAIMES</t>
  </si>
  <si>
    <t>LAMINAS, TUBOS, PLETINAS</t>
  </si>
  <si>
    <t>SULIMAR LOPEZ</t>
  </si>
  <si>
    <t>MARIA CASTRO</t>
  </si>
  <si>
    <t>NANCY DE LOPEZ</t>
  </si>
  <si>
    <t>NANCYDELOPEZ-1@HOTMAIL.COM</t>
  </si>
  <si>
    <t>MARIANGELCASTRO@HOTMAIL.COM</t>
  </si>
  <si>
    <t>SULIMARLOPEZ@HOTMAIL.COM</t>
  </si>
  <si>
    <t>0244-322-0405</t>
  </si>
  <si>
    <t>DIEGO HERRERA</t>
  </si>
  <si>
    <t>RESINAS, FIBRA DE VIDRIO</t>
  </si>
  <si>
    <t>ALEJANDRO THOMAS</t>
  </si>
  <si>
    <t>R &amp; G TORNILLERIA PETROLERA, C.A.</t>
  </si>
  <si>
    <t>J-30474234-7</t>
  </si>
  <si>
    <t>CALLE A PARCELA 2</t>
  </si>
  <si>
    <t>0244-321-7498</t>
  </si>
  <si>
    <t>ALICIA PEREZ</t>
  </si>
  <si>
    <t>JORGE CHEGIN</t>
  </si>
  <si>
    <t>POLIETILENO, COLORANTES</t>
  </si>
  <si>
    <t>JOSE ALFONZO</t>
  </si>
  <si>
    <t>RICARDO BARCOS</t>
  </si>
  <si>
    <t>CARLOS PEREYRA</t>
  </si>
  <si>
    <t>MILAGROS TINEO</t>
  </si>
  <si>
    <t>SERGECA@CANTV.NET</t>
  </si>
  <si>
    <t>SOLUCIONES INDUSTRIALES P Y D, C.A.</t>
  </si>
  <si>
    <t>CALLE 1 CRUCE CON CALLE GALPON B</t>
  </si>
  <si>
    <t>0244-346-7794</t>
  </si>
  <si>
    <t>AVICOLA LA MORA, C.A.</t>
  </si>
  <si>
    <t>J-07522970-3</t>
  </si>
  <si>
    <t>CARRET. PRINCIPAL</t>
  </si>
  <si>
    <t>0244-321-2747</t>
  </si>
  <si>
    <t>avicolalamora@cantv.net</t>
  </si>
  <si>
    <t>FERJER CORRALES</t>
  </si>
  <si>
    <t>AVES</t>
  </si>
  <si>
    <t>AVICLALAMORA@CANTV.NET</t>
  </si>
  <si>
    <t>CAKKE B PARCELA 1 GALPONES 4,5 Y 6</t>
  </si>
  <si>
    <t>0244-322-4464</t>
  </si>
  <si>
    <t>bjrquimica@cantv.net</t>
  </si>
  <si>
    <t>ROSAURA MOLINA</t>
  </si>
  <si>
    <t>YESENIA IBARRA</t>
  </si>
  <si>
    <t>CARPINTERIA ESPAÑA, C.A.</t>
  </si>
  <si>
    <t>J-07521819-1</t>
  </si>
  <si>
    <t>0244-321-7797</t>
  </si>
  <si>
    <t>lacarpinteria@cantv.net</t>
  </si>
  <si>
    <t>http://lamejorcarpinteria.com.ve</t>
  </si>
  <si>
    <t>JOSE MARTIN</t>
  </si>
  <si>
    <t>COMERCIAL GIL, S.A.</t>
  </si>
  <si>
    <t>DANTE RIGGIONE</t>
  </si>
  <si>
    <t>|</t>
  </si>
  <si>
    <t>METALURGICAS ARISMENDI, C.A.</t>
  </si>
  <si>
    <t>J-30344739-2</t>
  </si>
  <si>
    <t>CALLE ARISMENDI No. 40</t>
  </si>
  <si>
    <t>metalurgicaaris@cantv-net</t>
  </si>
  <si>
    <t>NIDIA HERNANDEZ</t>
  </si>
  <si>
    <t>LAMINAS DE HIERRO PULIDO</t>
  </si>
  <si>
    <t>NEILA DIAZ</t>
  </si>
  <si>
    <t>TUBOS ESTRUCTURALES</t>
  </si>
  <si>
    <t>OMAR AGUIRRE</t>
  </si>
  <si>
    <t>ESPERANDIO MORETTI</t>
  </si>
  <si>
    <t>LATON</t>
  </si>
  <si>
    <t>ASDRUBAL BRICEÑO</t>
  </si>
  <si>
    <t>BRONCE</t>
  </si>
  <si>
    <t>JOSE PLAZA</t>
  </si>
  <si>
    <t>CALLE LIBERTAD CON CALLE 9</t>
  </si>
  <si>
    <t>RICARDO RIBEIRO</t>
  </si>
  <si>
    <t>0244-322-9638</t>
  </si>
  <si>
    <t>0244-322-1028</t>
  </si>
  <si>
    <t>ROSMIL GIMENEZ</t>
  </si>
  <si>
    <t>QUINAGA@GMAIL.COM</t>
  </si>
  <si>
    <t>PARQ. IND. VICTORIA 1RA.TRANSV. _x000D_
GALPON 8-B</t>
  </si>
  <si>
    <t>habit@cantv.net</t>
  </si>
  <si>
    <t>ORLANDO PALMERA</t>
  </si>
  <si>
    <t>J-30706681-4</t>
  </si>
  <si>
    <t>0244-322-9178</t>
  </si>
  <si>
    <t>eduardo1310_bajo2@hotmail.com</t>
  </si>
  <si>
    <t>0244-321-4267</t>
  </si>
  <si>
    <t>CARAPACHOS DE POLLO</t>
  </si>
  <si>
    <t>REP - LINE, C.A.</t>
  </si>
  <si>
    <t>J-31078322-5</t>
  </si>
  <si>
    <t>CALLE ARISMENDI No. 30</t>
  </si>
  <si>
    <t>0244-322-1673</t>
  </si>
  <si>
    <t>repline3@hotmail.com</t>
  </si>
  <si>
    <t>ISMAEL LINPELLIZZIERI</t>
  </si>
  <si>
    <t>REPLINE3@HOTMAIL.COM</t>
  </si>
  <si>
    <t>CALLE LIBERTAD NRO. 74</t>
  </si>
  <si>
    <t>HECTOR BETANCOURT</t>
  </si>
  <si>
    <t>LAMINAS ACRÍLICAS</t>
  </si>
  <si>
    <t>SANICAST@CANTV.NET</t>
  </si>
  <si>
    <t>TECNI SPORT, C.A.</t>
  </si>
  <si>
    <t>J-31200447-9</t>
  </si>
  <si>
    <t>PARQ. IND. VICTORIA AV. PPAL._x000D_
GALPON No. 39</t>
  </si>
  <si>
    <t>0244-322-4018</t>
  </si>
  <si>
    <t>tecni-sport@cantv.net</t>
  </si>
  <si>
    <t>MARCOS ALVAREZ</t>
  </si>
  <si>
    <t>MADERA, LAMINAS DE ACERO, COBRE</t>
  </si>
  <si>
    <t>0416-245-7993</t>
  </si>
  <si>
    <t>TECNI-SPORT@CANTV.NET</t>
  </si>
  <si>
    <t>TELA DE JEAN</t>
  </si>
  <si>
    <t>PIERRE MONTENEGRO</t>
  </si>
  <si>
    <t>0244-322-9754</t>
  </si>
  <si>
    <t>0244-322-1104</t>
  </si>
  <si>
    <t>EDGAR VERGARA</t>
  </si>
  <si>
    <t>MARIA ELENA BELTRAN</t>
  </si>
  <si>
    <t>PROAGRINCA@HOTMAIL.COM</t>
  </si>
  <si>
    <t>FAB. DE BANDERAS CARLOS DUQUE, C.A.</t>
  </si>
  <si>
    <t>GRUPO MECOTEX, C.A.</t>
  </si>
  <si>
    <t>J-30651762-6</t>
  </si>
  <si>
    <t>CALLE A PARCELA No. 4</t>
  </si>
  <si>
    <t>0244-322-5424</t>
  </si>
  <si>
    <t>gmecotex@cantv.net</t>
  </si>
  <si>
    <t>CARLOS GUTIERREZ</t>
  </si>
  <si>
    <t>GMECOTEX@CANTV.NET</t>
  </si>
  <si>
    <t>DIRECTOR-ADMINISTRAADOR</t>
  </si>
  <si>
    <t>IMGLOVTA@CANTV.NET</t>
  </si>
  <si>
    <t>PARQ. IND. VICTORIA CALLE B_x000D_
LOCALES 4 Y 5</t>
  </si>
  <si>
    <t>http://www.ingralub.com</t>
  </si>
  <si>
    <t>BASES LUBRICANTES</t>
  </si>
  <si>
    <t>LUIGI TARRICONE</t>
  </si>
  <si>
    <t>MARIA GOMES</t>
  </si>
  <si>
    <t>INDUSTRIAS VICTORY PLAST, C.A.</t>
  </si>
  <si>
    <t>J-29456666-9</t>
  </si>
  <si>
    <t>CALLE INDUSTRIAL  GALPON No. 1</t>
  </si>
  <si>
    <t>0244-871-6618</t>
  </si>
  <si>
    <t>roberto.chen@hotmail.com</t>
  </si>
  <si>
    <t>ROBERTO CHEN</t>
  </si>
  <si>
    <t>RESINA</t>
  </si>
  <si>
    <t>CRISTINA DE VIELMA</t>
  </si>
  <si>
    <t>KAREN HERNANDEZ</t>
  </si>
  <si>
    <t>jarglasca@hotmail.com</t>
  </si>
  <si>
    <t>JOSE RENGIFO</t>
  </si>
  <si>
    <t>VIDRIOS FLOTADOS</t>
  </si>
  <si>
    <t>NAIROBYS FERNANDEZ</t>
  </si>
  <si>
    <t>AV. PRINCIPAL</t>
  </si>
  <si>
    <t>ENRIQUE VERA</t>
  </si>
  <si>
    <t>ALCOHOL</t>
  </si>
  <si>
    <t>ENRIQUE  VERA</t>
  </si>
  <si>
    <t>PRODUCTORA DE LUBRICANTES, C.A.</t>
  </si>
  <si>
    <t>CALLE B CONJ. INDUST. GULMERA</t>
  </si>
  <si>
    <t>0244-322-8451</t>
  </si>
  <si>
    <t>http://www.prolubca.com.ve</t>
  </si>
  <si>
    <t>JUAN BAPTISTA</t>
  </si>
  <si>
    <t>ACEITE BASICO</t>
  </si>
  <si>
    <t>WENDYS CASTILLO</t>
  </si>
  <si>
    <t>CATHERINE DIAZ</t>
  </si>
  <si>
    <t>MARIANA MARTINEZ</t>
  </si>
  <si>
    <t>PROLUBCA@GMAIL.COM</t>
  </si>
  <si>
    <t>0244-321-9667</t>
  </si>
  <si>
    <t>redieca@cantv.net</t>
  </si>
  <si>
    <t>REPUESTOS</t>
  </si>
  <si>
    <t>RAMONCUBAS</t>
  </si>
  <si>
    <t>CRISNELY FERNANDEZ</t>
  </si>
  <si>
    <t>SECTOR LA CEIBA</t>
  </si>
  <si>
    <t>CONCRETERA VIRGEN DEL VALLE, C.A.</t>
  </si>
  <si>
    <t>J-29577617-9</t>
  </si>
  <si>
    <t>VIA ZUATA SECTOR SAN JOSE</t>
  </si>
  <si>
    <t>0244-971-5224</t>
  </si>
  <si>
    <t>concret.virgendelvalle@hotmail.com</t>
  </si>
  <si>
    <t>LIONEL VALBUENA</t>
  </si>
  <si>
    <t>MAYRA VARGAS</t>
  </si>
  <si>
    <t>ARENA, CEMENTO</t>
  </si>
  <si>
    <t>INDUSTRIA MUDEMA, C.A.</t>
  </si>
  <si>
    <t>J-30380623-6</t>
  </si>
  <si>
    <t>CALLE GRAN COLOMBIA PARCELA II</t>
  </si>
  <si>
    <t>0244-321-2312</t>
  </si>
  <si>
    <t>0244-322-4430</t>
  </si>
  <si>
    <t>mudemaca@gmail.com</t>
  </si>
  <si>
    <t>RONALD ARAQUE</t>
  </si>
  <si>
    <t>J-30340318-4</t>
  </si>
  <si>
    <t>PROLONGACION  AV.SOCO FTE. PASTAS ALEGRI</t>
  </si>
  <si>
    <t>0244-416-0572</t>
  </si>
  <si>
    <t>0244-416-0579</t>
  </si>
  <si>
    <t>0244-416-0573</t>
  </si>
  <si>
    <t>FRANCIS INNAMORATO</t>
  </si>
  <si>
    <t>FRANCYSI@CANTV.NET</t>
  </si>
  <si>
    <t>NCORREA.INGREDIA@CALIER.COM.VE</t>
  </si>
  <si>
    <t>AV. PRINCIPAL PROLONG. SOCO_x000D_
GALPON KIFARMA</t>
  </si>
  <si>
    <t>cramirez@kimiceg.com</t>
  </si>
  <si>
    <t>GRERENTE RRHH</t>
  </si>
  <si>
    <t>FETRAMECO</t>
  </si>
  <si>
    <t>0243-551-6545</t>
  </si>
  <si>
    <t>IRIS PELICIE</t>
  </si>
  <si>
    <t>CRAMIREZ@KIMICEG.CON.VE</t>
  </si>
  <si>
    <t>2123</t>
  </si>
  <si>
    <t>SOYA, MAIZ, CORGO, HARINA PESCADO</t>
  </si>
  <si>
    <t>ANA LOPEZ</t>
  </si>
  <si>
    <t>MILELA CAMEJO</t>
  </si>
  <si>
    <t>JOSE ROMERO</t>
  </si>
  <si>
    <t>ODALLYS BARRIOS</t>
  </si>
  <si>
    <t>JONATHAN GOMEZ</t>
  </si>
  <si>
    <t>JGOMEZ@AGROBUEYCA.COM</t>
  </si>
  <si>
    <t>ALOPEZ@AGROBUEYCA.COM</t>
  </si>
  <si>
    <t>JROMERO@AGOBUEYCA.COM</t>
  </si>
  <si>
    <t>OBARRIOS@AGROBUEYCA.COM</t>
  </si>
  <si>
    <t>AGONZALEZ@AGEOBUEYCA.COM</t>
  </si>
  <si>
    <t>AGONZALEZ@AGROBUEYCA.COM</t>
  </si>
  <si>
    <t>MCAMEJO@AGROBUEYCA.COM</t>
  </si>
  <si>
    <t>MERLY VALDIVIESO</t>
  </si>
  <si>
    <t>tracker@cantv.net</t>
  </si>
  <si>
    <t>DETA METRINA, SUPER METRINA</t>
  </si>
  <si>
    <t>VICTOR TOVAR</t>
  </si>
  <si>
    <t>ALLOY VS FUNDICIONES, C.A.</t>
  </si>
  <si>
    <t>J-31689643-4</t>
  </si>
  <si>
    <t>AVDA. 2 PARCELAS F3-F4 GALPON 6</t>
  </si>
  <si>
    <t>0244-301-8615</t>
  </si>
  <si>
    <t>AVDA. 3  PARCELA No. 29</t>
  </si>
  <si>
    <t>ggalmagal@almagal.com</t>
  </si>
  <si>
    <t>FREDDY ARMANDO PEREZ</t>
  </si>
  <si>
    <t>ROSSANA ORTIZ</t>
  </si>
  <si>
    <t>JANETHE DE NOBREGA</t>
  </si>
  <si>
    <t>GUSTAVO VILLEGAS</t>
  </si>
  <si>
    <t>JAIRO TORIN</t>
  </si>
  <si>
    <t>GUSTAVO PEREZ</t>
  </si>
  <si>
    <t>ADMINISTRADOR-AMG@ALMAGAL.COM</t>
  </si>
  <si>
    <t>RECURSOS-AMG@ALMAGAL.COM</t>
  </si>
  <si>
    <t>GVENTASNAC@ALMAGAL.COM</t>
  </si>
  <si>
    <t>ASISTENPER-AMG@ALMAGAL.COM</t>
  </si>
  <si>
    <t>SEGINDAMG@ALMAGAL.COM</t>
  </si>
  <si>
    <t>LUIS ALBERTO CONTRERAS</t>
  </si>
  <si>
    <t>SOLVENTES, RESINAS, PIGMENTOS</t>
  </si>
  <si>
    <t>LUIS CONTRERAS</t>
  </si>
  <si>
    <t>JUSTO ARCANO</t>
  </si>
  <si>
    <t>ASTRIDLABOREM@AMETRADE.COM</t>
  </si>
  <si>
    <t>JUSTOARCANO@AMETRADE.COM</t>
  </si>
  <si>
    <t>ALBERTOCONTRERAS@AMETRADE.COM</t>
  </si>
  <si>
    <t>AVDA. 3 PARCELA  A-5-1</t>
  </si>
  <si>
    <t>MAIZ, SOYA</t>
  </si>
  <si>
    <t>EDUARD MEDINA</t>
  </si>
  <si>
    <t>WILMER CHACON</t>
  </si>
  <si>
    <t>BASMELCA ARAGUA, C.A.</t>
  </si>
  <si>
    <t>HENRY COLMENARES</t>
  </si>
  <si>
    <t>0243-261-7183</t>
  </si>
  <si>
    <t>SCIANATICO VINCENZO</t>
  </si>
  <si>
    <t>CYNTHIA ARMAS</t>
  </si>
  <si>
    <t>LILIANA BARBERA</t>
  </si>
  <si>
    <t>SCIANATICO GIUSEPPE</t>
  </si>
  <si>
    <t>PIEDRA CALIZA</t>
  </si>
  <si>
    <t>MARIA CEBALLOS</t>
  </si>
  <si>
    <t>ramonbastidas7@gmail.com</t>
  </si>
  <si>
    <t>METANOL, SOLVENTES, ACIDOS</t>
  </si>
  <si>
    <t>ADMINISTRACION@CENTROQUIMICO.COM</t>
  </si>
  <si>
    <t>CORPORACION SELLASIL, C.A.</t>
  </si>
  <si>
    <t>CTRA. NAC. CAGUA- STA.CRUZ GALP.  3</t>
  </si>
  <si>
    <t>SILICONAS</t>
  </si>
  <si>
    <t>AVDA. 2 GALPON  E-50</t>
  </si>
  <si>
    <t>PLANTAS</t>
  </si>
  <si>
    <t>NORKA LINARES</t>
  </si>
  <si>
    <t>DESARROLLO LA CARIDAD, C.A.</t>
  </si>
  <si>
    <t>J-29599418-4</t>
  </si>
  <si>
    <t>AV. PRINCIPAL 2DA. ETAPA PARC. E-35</t>
  </si>
  <si>
    <t>0243-261-7533</t>
  </si>
  <si>
    <t>ALDO RUGLIERO</t>
  </si>
  <si>
    <t>ARENA, PIEDRA</t>
  </si>
  <si>
    <t>0243-262-2200</t>
  </si>
  <si>
    <t>http://www.eka.intra/default.aspx</t>
  </si>
  <si>
    <t>CARLOS HUMBERTO TORO</t>
  </si>
  <si>
    <t>JEFE DE RECURSOS HUMANOS</t>
  </si>
  <si>
    <t>COLOMBIA, ECUADOR, REP.  DOMINICANA</t>
  </si>
  <si>
    <t>0243-261-2221</t>
  </si>
  <si>
    <t>LUIS VILLEGAS</t>
  </si>
  <si>
    <t>ANNA DE LUCCA</t>
  </si>
  <si>
    <t>LUISA ESTRADA</t>
  </si>
  <si>
    <t>LUIS.QUINTERO@EKA.COM</t>
  </si>
  <si>
    <t>CARLOS.TORO@EKA.COM</t>
  </si>
  <si>
    <t>ANAN.LUCCA@EKA.COM</t>
  </si>
  <si>
    <t>LUISA.ESTRADA@EKA.COM</t>
  </si>
  <si>
    <t>LUIS.VILLEGAS@EKA.COM</t>
  </si>
  <si>
    <t>EMA PREFABRICADAS, C.A.</t>
  </si>
  <si>
    <t>J-30702011-3</t>
  </si>
  <si>
    <t>AVDA. 3 PARCELA No. 3</t>
  </si>
  <si>
    <t>0243-217-1308</t>
  </si>
  <si>
    <t>ARENA, PIEDRA, CEMENTO, CABILLAS</t>
  </si>
  <si>
    <t>U.B.T. CONSTRUCCION</t>
  </si>
  <si>
    <t>CRUZ RAMOS</t>
  </si>
  <si>
    <t>EXHI  FRIO, C.A.</t>
  </si>
  <si>
    <t>AGUSTIN ALFREDO DUARTE</t>
  </si>
  <si>
    <t>AGUSTIN DUARTE</t>
  </si>
  <si>
    <t>MARTINA CAÑIZALEZ</t>
  </si>
  <si>
    <t>BEATRIZ VANEGAS</t>
  </si>
  <si>
    <t>JOSE MARTINEZ</t>
  </si>
  <si>
    <t>FRIGORIFICO INDUST. SANTA CRUZ, C.A</t>
  </si>
  <si>
    <t>JESUS BALOA</t>
  </si>
  <si>
    <t>MARTIN OJEDA</t>
  </si>
  <si>
    <t>HUMBERTO GIL</t>
  </si>
  <si>
    <t>ANI TORRES</t>
  </si>
  <si>
    <t>XIOMARA BALOA</t>
  </si>
  <si>
    <t>0243-261-6250</t>
  </si>
  <si>
    <t>0243-261-6273</t>
  </si>
  <si>
    <t>MANGO</t>
  </si>
  <si>
    <t>EUROPEOS</t>
  </si>
  <si>
    <t>EUGENIA ESPINDOLA</t>
  </si>
  <si>
    <t>eudami.frutica@gmail.com</t>
  </si>
  <si>
    <t>REFRACTARIO</t>
  </si>
  <si>
    <t>0243-261-8612</t>
  </si>
  <si>
    <t>SORGO, SOYA, MAIZ</t>
  </si>
  <si>
    <t>AIDA NAVAS</t>
  </si>
  <si>
    <t>LUIS MUJICA</t>
  </si>
  <si>
    <t>RAFAEL MAESTRE</t>
  </si>
  <si>
    <t>PEDRO GORRIZ</t>
  </si>
  <si>
    <t>SANTOS GARCIA</t>
  </si>
  <si>
    <t>sgarcia@alconca.com</t>
  </si>
  <si>
    <t>jbetancourt@alconca.com</t>
  </si>
  <si>
    <t>rmaestre@alconca.com</t>
  </si>
  <si>
    <t>pgorriz@alconca.com</t>
  </si>
  <si>
    <t>anavas@alconca.com</t>
  </si>
  <si>
    <t>lmujica@alconca.com</t>
  </si>
  <si>
    <t>RAFAEL REY</t>
  </si>
  <si>
    <t>JOSE PEREZ GONZALEZ</t>
  </si>
  <si>
    <t>LOREINS PEREZ</t>
  </si>
  <si>
    <t>lperezcoronil29@hotmail.com</t>
  </si>
  <si>
    <t>INDUSTRIAS ACEROKIT, C.A.</t>
  </si>
  <si>
    <t>AVDA. 3  PARCELA 3 LOCAL 1_x000D_</t>
  </si>
  <si>
    <t>0243-261-6476</t>
  </si>
  <si>
    <t>0243-261-6876</t>
  </si>
  <si>
    <t>CLAUDIA DIAZ</t>
  </si>
  <si>
    <t>DETERLIMP@CANTV.NET</t>
  </si>
  <si>
    <t>0243-261-8704</t>
  </si>
  <si>
    <t>0243-217-9123</t>
  </si>
  <si>
    <t>WILLIAM NG</t>
  </si>
  <si>
    <t>0243-261-8806</t>
  </si>
  <si>
    <t>0243-261-8807</t>
  </si>
  <si>
    <t>J-30799183-6</t>
  </si>
  <si>
    <t>COMPUESTOS DE PVC</t>
  </si>
  <si>
    <t>GUATEMALA, ECUADOR, COLOMBIA</t>
  </si>
  <si>
    <t>SINTRABEIPUSA</t>
  </si>
  <si>
    <t>LUIS HEREDIA</t>
  </si>
  <si>
    <t>JESUS RODRIGUEZ</t>
  </si>
  <si>
    <t>YORMAN VALLENILLA</t>
  </si>
  <si>
    <t>YELITZA OJEDA</t>
  </si>
  <si>
    <t>INDUSTRIA Y ALIMENTOS NANA, C.A.</t>
  </si>
  <si>
    <t>RESINA PLASTICA</t>
  </si>
  <si>
    <t>INVERSIONES 7747, C.A.</t>
  </si>
  <si>
    <t>ALVARO RODRIGUEZ MATA</t>
  </si>
  <si>
    <t>0243-261-8415</t>
  </si>
  <si>
    <t>0243-261-8416</t>
  </si>
  <si>
    <t>INVEST. BOTANICAS DE VENEZUELA, C.A</t>
  </si>
  <si>
    <t>FRANCISCO DEPALO</t>
  </si>
  <si>
    <t>MEDITERRANEA DE ALIMENTOS, C.A.</t>
  </si>
  <si>
    <t>DINO DI GIULIO</t>
  </si>
  <si>
    <t>SARDINAS, PASTA DE TOMATE, ACEITE</t>
  </si>
  <si>
    <t>JORGE ZAMBRANO</t>
  </si>
  <si>
    <t>JORGE CHAPELLIN</t>
  </si>
  <si>
    <t>ACERO, HIERRO NEGRO, HIERRO</t>
  </si>
  <si>
    <t>MIRIAM LOPEZ</t>
  </si>
  <si>
    <t>METALMECANICA ARAGUA, S.R.L.</t>
  </si>
  <si>
    <t>2DA. TRANSV.  CON 1RA. AVENIDA</t>
  </si>
  <si>
    <t>MAYA CICLON, HIERRO</t>
  </si>
  <si>
    <t>0243-261-8121</t>
  </si>
  <si>
    <t>0243-200-2300</t>
  </si>
  <si>
    <t>0243-261-7377</t>
  </si>
  <si>
    <t>llombana@minibruno.com</t>
  </si>
  <si>
    <t>LUIS LOMBANA</t>
  </si>
  <si>
    <t>GERENTE EJECUTIVO</t>
  </si>
  <si>
    <t>SUB-PRODUCTOS CARNICOS</t>
  </si>
  <si>
    <t>MADRIAN@MINIBRUNO.COM</t>
  </si>
  <si>
    <t>NESTLÉ VENEZUELA, S.A.</t>
  </si>
  <si>
    <t>ERIKA MUJICA</t>
  </si>
  <si>
    <t>MAYRA BEJARANO</t>
  </si>
  <si>
    <t>LEONARDO MORALES</t>
  </si>
  <si>
    <t>ELVYS VIEIRA</t>
  </si>
  <si>
    <t>JEANETTE URBANO</t>
  </si>
  <si>
    <t>JEANETTE.URBANO@VE.NESTLE.COM</t>
  </si>
  <si>
    <t>AURA.RANGEL@VE.NESTLE.COM</t>
  </si>
  <si>
    <t>ELVYS.VIEIRA@VE.NESTLE.CON</t>
  </si>
  <si>
    <t>ERIKA.MUJICA@VE.NESTLE.COM</t>
  </si>
  <si>
    <t>MAYRA.BEJARANO@VE.NESTLE.COM</t>
  </si>
  <si>
    <t>LEONARDO.MORALES@VE.NESTLE.COM</t>
  </si>
  <si>
    <t>0243-300-4000</t>
  </si>
  <si>
    <t>0243-300-4085</t>
  </si>
  <si>
    <t>CARLA FAJARDO</t>
  </si>
  <si>
    <t>1505</t>
  </si>
  <si>
    <t>AZUCAR, CACAO, LECHE</t>
  </si>
  <si>
    <t>1642</t>
  </si>
  <si>
    <t>1386</t>
  </si>
  <si>
    <t>TRINA BALIACHE</t>
  </si>
  <si>
    <t>YOLANDA PEREZ</t>
  </si>
  <si>
    <t>DILBANIS TORO</t>
  </si>
  <si>
    <t>JUAN LOVERA</t>
  </si>
  <si>
    <t>JUAN.LOVERA@VE.NESTLE.COM.VE</t>
  </si>
  <si>
    <t>ENRIQUE.SOTALONGO@VE.NESTLE.COM.VE</t>
  </si>
  <si>
    <t>TRINA.BALIACHE@VE.NESTLE.COM.VE</t>
  </si>
  <si>
    <t>YOLANDA.PEREZ@VE.NESTLE.COM.VE</t>
  </si>
  <si>
    <t>DILBANIS.TORO@VE.NESTLE.COM.VE</t>
  </si>
  <si>
    <t>NORBERTIS METAL EXPORT, C.A.</t>
  </si>
  <si>
    <t>J-30288562-0</t>
  </si>
  <si>
    <t>AVDA. 2 PARCELAS F3 Y F4</t>
  </si>
  <si>
    <t>0243-261-6053</t>
  </si>
  <si>
    <t>S.U.T.O.E.A.</t>
  </si>
  <si>
    <t>HELEN GORRIN</t>
  </si>
  <si>
    <t>NOVOCOLORCA@HOTMAIL.COM</t>
  </si>
  <si>
    <t>0243-261-8404</t>
  </si>
  <si>
    <t>0243-261-8405</t>
  </si>
  <si>
    <t>0243-261-8406</t>
  </si>
  <si>
    <t>ovomar@cantv.net</t>
  </si>
  <si>
    <t>HUEVOS</t>
  </si>
  <si>
    <t>ALEX QUINTERO</t>
  </si>
  <si>
    <t>DIANORA RODRIGUEZ</t>
  </si>
  <si>
    <t>MAURA MOLINA</t>
  </si>
  <si>
    <t>JENNY GONZALEZ</t>
  </si>
  <si>
    <t>MARIELA ALVAREZ</t>
  </si>
  <si>
    <t>malvarez@ovomar.com</t>
  </si>
  <si>
    <t>eurbina@ovomar.com</t>
  </si>
  <si>
    <t>compras@ovomar.com</t>
  </si>
  <si>
    <t>ventas@ovomar.com</t>
  </si>
  <si>
    <t>seguridadindustrial@ovomar.com</t>
  </si>
  <si>
    <t>drodriguez@ovomar.com</t>
  </si>
  <si>
    <t>POLIEMPAQUES LEON, C.A.</t>
  </si>
  <si>
    <t>J-30806518-5</t>
  </si>
  <si>
    <t>C.C. CEDIMAR GALPON No. 5</t>
  </si>
  <si>
    <t>poliempaques60@cantv.net</t>
  </si>
  <si>
    <t>VIRGILIO LEON</t>
  </si>
  <si>
    <t>POLIMEROS Y DERIVADOS, C.A.</t>
  </si>
  <si>
    <t>J-07516571-3</t>
  </si>
  <si>
    <t>AVDA. 2 PARCELA B-5</t>
  </si>
  <si>
    <t>0243-261-7454</t>
  </si>
  <si>
    <t>0243-261-6617</t>
  </si>
  <si>
    <t>polyder_1@yshoo.es</t>
  </si>
  <si>
    <t>YADIRA CAPACE</t>
  </si>
  <si>
    <t>CARBONATO, RESINA</t>
  </si>
  <si>
    <t>NEMECIO SUAREZ</t>
  </si>
  <si>
    <t>SUEGEY PAIVA</t>
  </si>
  <si>
    <t>VIVIANA GUEVARA</t>
  </si>
  <si>
    <t>EDGAR GUEVARA</t>
  </si>
  <si>
    <t>KARELY JASPE</t>
  </si>
  <si>
    <t>KARELYJE@HOTMAIL.COM</t>
  </si>
  <si>
    <t>YADIRACAPACE765@HOTMAIL.COM</t>
  </si>
  <si>
    <t>VIVIPEREZ_1483@HOTMAIL.COM</t>
  </si>
  <si>
    <t>POLYDER02@CANTV.NET</t>
  </si>
  <si>
    <t>SUEGEY@HOTMAIL.COM</t>
  </si>
  <si>
    <t>0243-261-6858</t>
  </si>
  <si>
    <t>0243-291-9946</t>
  </si>
  <si>
    <t>polilac@movistar.net.ve</t>
  </si>
  <si>
    <t>MIGUEL PULIDO</t>
  </si>
  <si>
    <t>ANA SEPULVEDA</t>
  </si>
  <si>
    <t>YURENA ZORRILLA</t>
  </si>
  <si>
    <t>OSCAR CASTILLO</t>
  </si>
  <si>
    <t>MARIA GIONTA</t>
  </si>
  <si>
    <t>PREALCA, C.A.</t>
  </si>
  <si>
    <t>J-30913171-0</t>
  </si>
  <si>
    <t>URB. IND. STA. CRUZ  SECTOR E GALPON 37</t>
  </si>
  <si>
    <t>CEMENTO, ARENA, PIEDRA</t>
  </si>
  <si>
    <t>SOANDRYS RANGEL</t>
  </si>
  <si>
    <t>WONNIA WEFFER</t>
  </si>
  <si>
    <t>GIANNY ROGLIERO</t>
  </si>
  <si>
    <t>MARIA MARANGIELLO</t>
  </si>
  <si>
    <t>PREMEZCLADOS CENTRALES , C.A.</t>
  </si>
  <si>
    <t>0243-261-9136</t>
  </si>
  <si>
    <t>0243-261-6189</t>
  </si>
  <si>
    <t>0243-261-6871</t>
  </si>
  <si>
    <t>JORGE AGREA</t>
  </si>
  <si>
    <t>PETANOL</t>
  </si>
  <si>
    <t>IVONNE DELGADO</t>
  </si>
  <si>
    <t>ROMANA PUBLICA STA. CRUZ, S.R.L.</t>
  </si>
  <si>
    <t>0243-261-6066</t>
  </si>
  <si>
    <t>0243-261-6622</t>
  </si>
  <si>
    <t>1200</t>
  </si>
  <si>
    <t>MAIZ, PAPA</t>
  </si>
  <si>
    <t>1380</t>
  </si>
  <si>
    <t>RICHARD PINTO</t>
  </si>
  <si>
    <t>MARIA GABRIELA ARAQUE</t>
  </si>
  <si>
    <t>ALBERTO GUERRERO</t>
  </si>
  <si>
    <t>IVEL.ROMERO@INTL.PEPSICO.COM</t>
  </si>
  <si>
    <t>RICHARD.PINTO@INTL.PEPSICO.COM</t>
  </si>
  <si>
    <t>MARIA.ARAQUE@INTL.PEPSICO.COM</t>
  </si>
  <si>
    <t>ALBERTO.GUERRERO@INTL.PEPSICO.COM</t>
  </si>
  <si>
    <t>POLVO ELECTROESTATICO</t>
  </si>
  <si>
    <t>0414-345-0981</t>
  </si>
  <si>
    <t>0412-873-0762</t>
  </si>
  <si>
    <t>LUBRICANTES, LIGA, ACEITE</t>
  </si>
  <si>
    <t>0243-261-7177</t>
  </si>
  <si>
    <t>0243-261-8777</t>
  </si>
  <si>
    <t>MERCEDES RUIZ</t>
  </si>
  <si>
    <t>VENTUARIMETAL@CANTV.NET</t>
  </si>
  <si>
    <t>0243-261-8730</t>
  </si>
  <si>
    <t>MARIO LICCIORDINO</t>
  </si>
  <si>
    <t>ZINC S.H.G.</t>
  </si>
  <si>
    <t>COSTA RICA</t>
  </si>
  <si>
    <t>JOSE OVALLES</t>
  </si>
  <si>
    <t>CINTHIA HINOJOSA</t>
  </si>
  <si>
    <t>DIEGO TOVAR</t>
  </si>
  <si>
    <t>MARIA GUILLEN</t>
  </si>
  <si>
    <t>0243-261-8912</t>
  </si>
  <si>
    <t>0243-261-8913</t>
  </si>
  <si>
    <t>RECURSOSHUMANOS@ACEROGRILL.COM.VE</t>
  </si>
  <si>
    <t>GUSTAVO CASTRO</t>
  </si>
  <si>
    <t>GRANITOS Y BLOQUES ARAGUA, C.A.</t>
  </si>
  <si>
    <t>J-31219467-7</t>
  </si>
  <si>
    <t>AV. LOS AVIADORES B/ BELLO MONTE_x000D_
NRO. 58</t>
  </si>
  <si>
    <t>0243-267-5623</t>
  </si>
  <si>
    <t>0243-267-4366</t>
  </si>
  <si>
    <t>ARENA, CEMENTO, GRANITO</t>
  </si>
  <si>
    <t>RAMON CAPELLI</t>
  </si>
  <si>
    <t>METALURGICA BELLO MONTE, S.R.L.</t>
  </si>
  <si>
    <t>J-80646849-8</t>
  </si>
  <si>
    <t>C/AGRICOLA No. 92 B/ CARLOS ANDRES PEREZ</t>
  </si>
  <si>
    <t>0243-267-5542</t>
  </si>
  <si>
    <t>MAXIMO DIVELLA</t>
  </si>
  <si>
    <t>DISFLUPLAST, C.A.</t>
  </si>
  <si>
    <t>J-31220986-0</t>
  </si>
  <si>
    <t>AV. PARAMACONI No. 185</t>
  </si>
  <si>
    <t>0243-267-5710</t>
  </si>
  <si>
    <t>NELSON RUIZ</t>
  </si>
  <si>
    <t>P.P.,  PEAD</t>
  </si>
  <si>
    <t>MARIBEL GARCIA</t>
  </si>
  <si>
    <t>TALLER FRANCO, C.A.</t>
  </si>
  <si>
    <t>J-07560268-4</t>
  </si>
  <si>
    <t>CALLE PARAMACONI No. 16</t>
  </si>
  <si>
    <t>0243-267-4512</t>
  </si>
  <si>
    <t>0243-267-1696</t>
  </si>
  <si>
    <t>tallerfranco@hotmail.com</t>
  </si>
  <si>
    <t>http://www.tallerfranco.com.ve</t>
  </si>
  <si>
    <t>GIUSEPPE PALUMBA</t>
  </si>
  <si>
    <t>CARMEN GRAZIANO</t>
  </si>
  <si>
    <t>LAMINAS, HIERRO NEGRO</t>
  </si>
  <si>
    <t>ELIOT NIEVES</t>
  </si>
  <si>
    <t>CARPINTEC, C.A.</t>
  </si>
  <si>
    <t>J-50455820-0</t>
  </si>
  <si>
    <t>CALLE ATAMAICA GALPON No. 20</t>
  </si>
  <si>
    <t>0243-267-5726</t>
  </si>
  <si>
    <t>OCTAVIO ESPINOZA</t>
  </si>
  <si>
    <t>COOPERATIVA MANUELITA SAENZ</t>
  </si>
  <si>
    <t>J-31332400-0</t>
  </si>
  <si>
    <t>CALLE ATAMAICA SECTOR LA PICA</t>
  </si>
  <si>
    <t>0243-511-8196</t>
  </si>
  <si>
    <t>FREDDY FLORES</t>
  </si>
  <si>
    <t>DECORACIONES LEAL, C.A.</t>
  </si>
  <si>
    <t>J-30136442-2</t>
  </si>
  <si>
    <t>CARRET, VIEJA PALO NEGRO GALPON 1_x000D_</t>
  </si>
  <si>
    <t>0243-271-2440</t>
  </si>
  <si>
    <t>decoracionesleal1@hotmail.com</t>
  </si>
  <si>
    <t>ROBERTO LEAL</t>
  </si>
  <si>
    <t>GERENTE COMERCIAL</t>
  </si>
  <si>
    <t>ASIA GONZALEZ</t>
  </si>
  <si>
    <t>FIBRO PRODUCTOS CCB, C.A.</t>
  </si>
  <si>
    <t>J-00229009-9</t>
  </si>
  <si>
    <t>CALLE PARAMACONI SECTOR LA PICA</t>
  </si>
  <si>
    <t>0243-267-1072</t>
  </si>
  <si>
    <t>0243-267-0560</t>
  </si>
  <si>
    <t>clcamejo@cantv.net</t>
  </si>
  <si>
    <t>CARLOS LUIS CAMEJO</t>
  </si>
  <si>
    <t>COOPERATIVA EXITEX 154</t>
  </si>
  <si>
    <t>J-31244161-5</t>
  </si>
  <si>
    <t>SECTOR GUARUTO No. 11</t>
  </si>
  <si>
    <t>0243-271-3897</t>
  </si>
  <si>
    <t>MANUEL MARTIN</t>
  </si>
  <si>
    <t>POLIESTIR, ALGODON, ACRILICO</t>
  </si>
  <si>
    <t>CONSTANTINO CARRAS</t>
  </si>
  <si>
    <t>JUAN COLONGES</t>
  </si>
  <si>
    <t>AMALIA MARTIN</t>
  </si>
  <si>
    <t>DISTRITEX, C.A.</t>
  </si>
  <si>
    <t>J-29398143-3</t>
  </si>
  <si>
    <t>CARRET. VIEJA SECTOR GUARUTO # 11</t>
  </si>
  <si>
    <t>0243-271-0237</t>
  </si>
  <si>
    <t>0243-271-3338</t>
  </si>
  <si>
    <t>CONCRETERIA SANTA RITA, C.A.</t>
  </si>
  <si>
    <t>AV. FRANCISCO DE MIRANDA No. 62</t>
  </si>
  <si>
    <t>0243-271-2601</t>
  </si>
  <si>
    <t>MIRIAMJM583@HTOMAIL.COM</t>
  </si>
  <si>
    <t>CARRET. VIEJA PALO NEGRO GALP. 231</t>
  </si>
  <si>
    <t>0243-271-1030</t>
  </si>
  <si>
    <t>0243-271-0059</t>
  </si>
  <si>
    <t>NESTOR SILVA GUTIERREZ</t>
  </si>
  <si>
    <t>DIRECTOR DE PRODUCCION</t>
  </si>
  <si>
    <t>CAUCHO NATURAL, NITRITO</t>
  </si>
  <si>
    <t>MARCOS SILVA</t>
  </si>
  <si>
    <t>NESTOR GUTIERREZ</t>
  </si>
  <si>
    <t>KIRA MARTINEZ</t>
  </si>
  <si>
    <t>0243-219-2878</t>
  </si>
  <si>
    <t>METAL, HIERRO</t>
  </si>
  <si>
    <t>0243-271-3755</t>
  </si>
  <si>
    <t>0243-271-3753</t>
  </si>
  <si>
    <t>JOSE MANUEL PEREZ</t>
  </si>
  <si>
    <t>CARLOS NUÑEZ</t>
  </si>
  <si>
    <t>SAMUEL PEREZ</t>
  </si>
  <si>
    <t>BARCIELAMENICA@HOTMAIL.COM</t>
  </si>
  <si>
    <t>RRHH@INDESSA.CANTV.NET</t>
  </si>
  <si>
    <t>SPB34@HOTMAIL.COM</t>
  </si>
  <si>
    <t>HSIMARACAY@CANTV.NET</t>
  </si>
  <si>
    <t>finanzas@ipa.co.ve</t>
  </si>
  <si>
    <t>ALBERTO GUERRA</t>
  </si>
  <si>
    <t>ASFALTO, FIBRA DE VIDRIO</t>
  </si>
  <si>
    <t>CARIBE, SUR AMERICA</t>
  </si>
  <si>
    <t>EMPRESA DE SERVICIOS EXTERNOS</t>
  </si>
  <si>
    <t>GRUDER PRIETO</t>
  </si>
  <si>
    <t>VIOLETA CALLE</t>
  </si>
  <si>
    <t>MARIBEL CHAVEZ</t>
  </si>
  <si>
    <t>FRANCISCO RUBIO</t>
  </si>
  <si>
    <t>AMALIA ACEVEDO</t>
  </si>
  <si>
    <t>RRHH@IPA.CO.VE</t>
  </si>
  <si>
    <t>TABACALERA NACIONAL, C.A.</t>
  </si>
  <si>
    <t>J-00035578-9</t>
  </si>
  <si>
    <t>CARRET.VIEJA PALO NEGRO_x000D_
SECTOR CAMBURITO</t>
  </si>
  <si>
    <t>0243-271-2909</t>
  </si>
  <si>
    <t>0243-271-3886</t>
  </si>
  <si>
    <t>http://www.tabacaleranacional.com.ve</t>
  </si>
  <si>
    <t>EVANGELOS ANTYPAS</t>
  </si>
  <si>
    <t>HERMINIA HERNANDEZ</t>
  </si>
  <si>
    <t>TABACO Y AZUCAR</t>
  </si>
  <si>
    <t>EUROPA</t>
  </si>
  <si>
    <t>JEFERSON SOLORZANO</t>
  </si>
  <si>
    <t>JORGE GUILLEN</t>
  </si>
  <si>
    <t>ARIANA PEREZ</t>
  </si>
  <si>
    <t>EDITH CARRASQUEL</t>
  </si>
  <si>
    <t>hermina.hernandez@pmintl.com.ve</t>
  </si>
  <si>
    <t>0243-271-3544</t>
  </si>
  <si>
    <t>0243-271-0427</t>
  </si>
  <si>
    <t>davidgz@agribrands.com</t>
  </si>
  <si>
    <t>DAVID GONZALEZ</t>
  </si>
  <si>
    <t>COORD. DE RRHH</t>
  </si>
  <si>
    <t>MAIZ, AFRECHILLO, SOYA, HARINA</t>
  </si>
  <si>
    <t>YANINTH VALERA</t>
  </si>
  <si>
    <t>JACKSON FERRER</t>
  </si>
  <si>
    <t>JOAO GONCALVES</t>
  </si>
  <si>
    <t>JOSE_VELASQUEZ@AGRIBRANDS.COM</t>
  </si>
  <si>
    <t>JOAO_GONCALVES@AGRIBRANDS.COM</t>
  </si>
  <si>
    <t>YANINTHY@AGRIBRANDS.COM</t>
  </si>
  <si>
    <t>JFERRER@AGRIBRANDS.COM</t>
  </si>
  <si>
    <t>QUIMICA COROPO, C.A.</t>
  </si>
  <si>
    <t>J-30623930-8</t>
  </si>
  <si>
    <t>SECTOR COROPO No. 42</t>
  </si>
  <si>
    <t>0243-711-0230</t>
  </si>
  <si>
    <t>ANGEL TOMAS QUIARA</t>
  </si>
  <si>
    <t>ROSELYS RIOBUENO</t>
  </si>
  <si>
    <t>TOMADO, C.A.</t>
  </si>
  <si>
    <t>J-31493485-6</t>
  </si>
  <si>
    <t>COROPO SECTOR SAN LUIS</t>
  </si>
  <si>
    <t>ALVARO RODA</t>
  </si>
  <si>
    <t>YERLINES FERNANDEZ</t>
  </si>
  <si>
    <t>ACCESORIOS, REPUESTOS</t>
  </si>
  <si>
    <t>ANGEL URICARE</t>
  </si>
  <si>
    <t>ALEJANDRO GONCALVES</t>
  </si>
  <si>
    <t>ORLANDO SARAVIA</t>
  </si>
  <si>
    <t>YELITZA VERDE</t>
  </si>
  <si>
    <t>YELITZAV@GRECOBIKES.COM</t>
  </si>
  <si>
    <t>NACARYH@GRECOBIKES.COM</t>
  </si>
  <si>
    <t>ALEJANDROG@GRCOBIKES.COM</t>
  </si>
  <si>
    <t>ORLANDOS@GRECOBIKES.COM</t>
  </si>
  <si>
    <t>ANGELU@GRECOBIKES.COM</t>
  </si>
  <si>
    <t>ASERRADERO PAEZ, C.A.</t>
  </si>
  <si>
    <t>SECTOR COROPO No. 40</t>
  </si>
  <si>
    <t>0243-261-8847</t>
  </si>
  <si>
    <t>0243-261-7966</t>
  </si>
  <si>
    <t>SEBASTIANO DONIA</t>
  </si>
  <si>
    <t>920</t>
  </si>
  <si>
    <t>TOQUIPLAST, C.A.</t>
  </si>
  <si>
    <t>J-29446182-4</t>
  </si>
  <si>
    <t>COPROPO, SECTOR SAN LUIS No. 42</t>
  </si>
  <si>
    <t>toquiplast@gmail.com</t>
  </si>
  <si>
    <t>DANIELA FORTOINE</t>
  </si>
  <si>
    <t>GRANOS, LECHE, ARROZ</t>
  </si>
  <si>
    <t>LIGIA BRUZUAL</t>
  </si>
  <si>
    <t>YONATHAN CABRERA</t>
  </si>
  <si>
    <t>FREDDY ALFONZO</t>
  </si>
  <si>
    <t>FALFONZO@JRBAZAR.COM</t>
  </si>
  <si>
    <t>LBRUZUAL@JRBAZAR.COM</t>
  </si>
  <si>
    <t>gaerenciageneral@vencore2000.com.ve</t>
  </si>
  <si>
    <t>CARTON Y PEGA</t>
  </si>
  <si>
    <t>MAURICIO GAMEZ</t>
  </si>
  <si>
    <t>LEIDYS PACHECO</t>
  </si>
  <si>
    <t>administracion@vencore2000.com.ve</t>
  </si>
  <si>
    <t>gerenciacomercial@vencore2000.com.ve</t>
  </si>
  <si>
    <t>0243-271-2622</t>
  </si>
  <si>
    <t>0243-271-2826</t>
  </si>
  <si>
    <t>ACIDO, ZINC, HIERRO</t>
  </si>
  <si>
    <t>JESUS JOSE ALVAREZ</t>
  </si>
  <si>
    <t>RAFAEL SOTELDO</t>
  </si>
  <si>
    <t>EIDDY SOTELDO</t>
  </si>
  <si>
    <t>HERRAGAL@CANTV.NET</t>
  </si>
  <si>
    <t>SODA QUIMICA  SQ,  C.A.</t>
  </si>
  <si>
    <t>CARBONATO DE SODIO</t>
  </si>
  <si>
    <t>CARLOS ROMERO</t>
  </si>
  <si>
    <t>SALVADOR PENTOLIN</t>
  </si>
  <si>
    <t>0243-271-1080</t>
  </si>
  <si>
    <t>0243-271-0080</t>
  </si>
  <si>
    <t>ANTONIO PEREZ LAYA</t>
  </si>
  <si>
    <t>COBRE</t>
  </si>
  <si>
    <t>MARGARA PEREZ</t>
  </si>
  <si>
    <t>CARMEN HERNANDEZ</t>
  </si>
  <si>
    <t>YUSMARI FLORES</t>
  </si>
  <si>
    <t>MARIA INES BONILLA</t>
  </si>
  <si>
    <t>CALLE EL CAMBIO GALPON  No.  5-1</t>
  </si>
  <si>
    <t>ACEITE RECUPERADO</t>
  </si>
  <si>
    <t>SERGIO RAMIREZ</t>
  </si>
  <si>
    <t>HAYLIN MARQUEZ</t>
  </si>
  <si>
    <t>RUTH SALAZAR</t>
  </si>
  <si>
    <t>ALIMENTOS LA CARIDAD, C.A.</t>
  </si>
  <si>
    <t>ARELYS FLORES</t>
  </si>
  <si>
    <t>0244-388-9754</t>
  </si>
  <si>
    <t>IRELIS ORTUÑO</t>
  </si>
  <si>
    <t>YAMILET CORONADO</t>
  </si>
  <si>
    <t>LENIS DELGADO</t>
  </si>
  <si>
    <t>YUDITH OJEDA</t>
  </si>
  <si>
    <t>JOSE CARDENAS</t>
  </si>
  <si>
    <t>HIERRRO, ACERO</t>
  </si>
  <si>
    <t>0414-345-8122</t>
  </si>
  <si>
    <t>CARDINV08@HOTMAIL.COM</t>
  </si>
  <si>
    <t>CAL Y CARBON, C.A.</t>
  </si>
  <si>
    <t>J-30383134-6</t>
  </si>
  <si>
    <t>GALPON No. 8 SECTOS LOS TANQUES</t>
  </si>
  <si>
    <t>0244-388-9593</t>
  </si>
  <si>
    <t>MIGUEL ANGEL MAURERA</t>
  </si>
  <si>
    <t>CAL, CARBON</t>
  </si>
  <si>
    <t>BRASIL , COLOMBIA</t>
  </si>
  <si>
    <t>MARITZABEL PLAZA</t>
  </si>
  <si>
    <t>SECTOS LOS TANQUES</t>
  </si>
  <si>
    <t>DESECHOS</t>
  </si>
  <si>
    <t>0244-388-9576</t>
  </si>
  <si>
    <t>0244-388-9423</t>
  </si>
  <si>
    <t>GRANITO</t>
  </si>
  <si>
    <t>GRANOS, AZUCAR</t>
  </si>
  <si>
    <t>ARELYS ABREU</t>
  </si>
  <si>
    <t>LUIS MONCADA</t>
  </si>
  <si>
    <t>MADERA DE FORMICA</t>
  </si>
  <si>
    <t>MANUEL CASTRO</t>
  </si>
  <si>
    <t>0244-388-9517</t>
  </si>
  <si>
    <t>0244-388-5180</t>
  </si>
  <si>
    <t>RUBEN SENIOR</t>
  </si>
  <si>
    <t>JESUS SILVA</t>
  </si>
  <si>
    <t>ACERO, PIEL, PVC, PEGA</t>
  </si>
  <si>
    <t>NERIDA GOMEZ</t>
  </si>
  <si>
    <t>MARIECAR@CANTV.NET</t>
  </si>
  <si>
    <t>ALVARO UZCATEGUI</t>
  </si>
  <si>
    <t>JOSE LUIS MONTILLA</t>
  </si>
  <si>
    <t>0244-388-9421</t>
  </si>
  <si>
    <t>0244-388-9654</t>
  </si>
  <si>
    <t>EFRAIN SUTACHAN</t>
  </si>
  <si>
    <t>LAMINAS, PINTURA, TORNILLOS</t>
  </si>
  <si>
    <t>ESTANELSOL@CANTV.NET</t>
  </si>
  <si>
    <t>AVDA. A  CON AVDA. G</t>
  </si>
  <si>
    <t>ACERO, CROMO</t>
  </si>
  <si>
    <t>MARILE SANDOVAL</t>
  </si>
  <si>
    <t>CRISPIN LUGO</t>
  </si>
  <si>
    <t>LESBIA SANCHEZ</t>
  </si>
  <si>
    <t>MARIAELENA PEREZ</t>
  </si>
  <si>
    <t>ENDERSON CABELLO</t>
  </si>
  <si>
    <t>YONNY CABELLO</t>
  </si>
  <si>
    <t>PEDRO GONZALEZ</t>
  </si>
  <si>
    <t>ALICIRA BALCAZA</t>
  </si>
  <si>
    <t>COBRE, ACERO</t>
  </si>
  <si>
    <t>MIRIAM RAMOS</t>
  </si>
  <si>
    <t>OXIGENO, AZUFRE</t>
  </si>
  <si>
    <t>JESIKA SANCHEZ</t>
  </si>
  <si>
    <t>0244-388-9742</t>
  </si>
  <si>
    <t>0244-388-9566</t>
  </si>
  <si>
    <t>PERU, COLOMBIA</t>
  </si>
  <si>
    <t>OSCARINA PIÑA</t>
  </si>
  <si>
    <t>GUIFERNANDEZ@CANTV.NET</t>
  </si>
  <si>
    <t>CALLE H  LOTE G PARCELA No. 3</t>
  </si>
  <si>
    <t>0244-388-9565</t>
  </si>
  <si>
    <t>0244-388-9102</t>
  </si>
  <si>
    <t>ENRIQUE CRUZ</t>
  </si>
  <si>
    <t>ACIDO SULFONICO LINEAL</t>
  </si>
  <si>
    <t>MARY SERRANO</t>
  </si>
  <si>
    <t>MAIZ, SORGO</t>
  </si>
  <si>
    <t>JULIMAR VASQUEZ</t>
  </si>
  <si>
    <t>JEFE RECURSOS HUMANOS</t>
  </si>
  <si>
    <t>ACEITES, ADITIVOS</t>
  </si>
  <si>
    <t>JULIMAR_V@HOTMAIL.COM</t>
  </si>
  <si>
    <t>950</t>
  </si>
  <si>
    <t>MOTORES VENEZOLANOS, C.A.</t>
  </si>
  <si>
    <t>J-00103428-5</t>
  </si>
  <si>
    <t>CALLE H LOTE G PARCELA 7</t>
  </si>
  <si>
    <t>0244-388-9393</t>
  </si>
  <si>
    <t>0244-388-9759</t>
  </si>
  <si>
    <t>fdefaria@cantv.net</t>
  </si>
  <si>
    <t>FERNANDO DE FARIA</t>
  </si>
  <si>
    <t>FDEFARIA@CANTV.NET</t>
  </si>
  <si>
    <t>PLASTICO INDUST. LOS TANQUES, C.A.</t>
  </si>
  <si>
    <t>J-31341971-0</t>
  </si>
  <si>
    <t>AV. PRINCIPAL GALPONES 15 Y 16</t>
  </si>
  <si>
    <t>0244-388-9809</t>
  </si>
  <si>
    <t>ZORAIDA ESTILITA VALERA</t>
  </si>
  <si>
    <t>AZUCENA GARCIA</t>
  </si>
  <si>
    <t>ESTILITAV@HOTMAIL.COM</t>
  </si>
  <si>
    <t>PLASTICOS LOS TANQUES, C.A.</t>
  </si>
  <si>
    <t>J-31471192-0</t>
  </si>
  <si>
    <t>CALLE A GALPON No. 13</t>
  </si>
  <si>
    <t>0244-511-3989</t>
  </si>
  <si>
    <t>AV. LAS INDUSTRIAS LOTE H _x000D_
PARCELAS 15 Y 16_x000D_
_x000D_
_x000D_</t>
  </si>
  <si>
    <t>GUDNAR RODRIGUEZ</t>
  </si>
  <si>
    <t>GERENTE REGION LATINOAMERICA</t>
  </si>
  <si>
    <t>BARRAS DE ACERO, TORNILLOS</t>
  </si>
  <si>
    <t>ANDRY HERNANDEZ</t>
  </si>
  <si>
    <t>PAOLA ARGUELLO</t>
  </si>
  <si>
    <t>ROBINSON RUZZ</t>
  </si>
  <si>
    <t>BEATRIZ MIGUEZ</t>
  </si>
  <si>
    <t>MARIA ISABEL ALEGRIA</t>
  </si>
  <si>
    <t>RICARDO ESQUIVEL</t>
  </si>
  <si>
    <t>RICARDO.ESQUIVEL@EMERSON.COM</t>
  </si>
  <si>
    <t>BEATRIZ.DELAROSA@EMERSON.COM</t>
  </si>
  <si>
    <t>BEATRIZ.MIGUEZ@EMERSON.COM</t>
  </si>
  <si>
    <t>MARIA.ALEGRIA@EMERSON.COM</t>
  </si>
  <si>
    <t>ANDRY.HERNANDEZ@EMERSON.COM</t>
  </si>
  <si>
    <t>PAOLA.ARGUELLO@EMERSON.COM</t>
  </si>
  <si>
    <t>ROBINSON.RUZZ@EMERSON.COM</t>
  </si>
  <si>
    <t>PLASTICOS VINILICOS, C.A.</t>
  </si>
  <si>
    <t>J-30497030-7</t>
  </si>
  <si>
    <t>CALLE J CON CALLE I PARC. 1-2-3-4</t>
  </si>
  <si>
    <t>0244-388-9581</t>
  </si>
  <si>
    <t>0244-388-9552</t>
  </si>
  <si>
    <t>LUIGI  VINCENZETTI</t>
  </si>
  <si>
    <t>LUIGI VINCENZETTI</t>
  </si>
  <si>
    <t>POLIPROPILENO, PVC</t>
  </si>
  <si>
    <t>GIUSEPPE CITTADINO</t>
  </si>
  <si>
    <t>PAPEL Y CARTON</t>
  </si>
  <si>
    <t>SUBOTRAPROPACA</t>
  </si>
  <si>
    <t>HEYDY LICON</t>
  </si>
  <si>
    <t>GERMAN SUAREZ</t>
  </si>
  <si>
    <t>CLAUDIA CITTADINO</t>
  </si>
  <si>
    <t>NIDIA GOMEZ</t>
  </si>
  <si>
    <t>SILVANA CITTADINO</t>
  </si>
  <si>
    <t>PROCESADORA DE PLASTICOS  J.L</t>
  </si>
  <si>
    <t>J-81277008-2</t>
  </si>
  <si>
    <t>CALLE G GALPON N° 8</t>
  </si>
  <si>
    <t>0244-511-7626</t>
  </si>
  <si>
    <t>0244-511-7625</t>
  </si>
  <si>
    <t>JOSE AGUAS</t>
  </si>
  <si>
    <t>DANIEL ALVAREZ</t>
  </si>
  <si>
    <t>ELIZABETH GÓMEZ</t>
  </si>
  <si>
    <t>ELIZABETHGOMEZ</t>
  </si>
  <si>
    <t>IVAN MORENO</t>
  </si>
  <si>
    <t>GIOVANNI PECSI</t>
  </si>
  <si>
    <t>RESINA DE POLIETILENO</t>
  </si>
  <si>
    <t>CAMILO LOCATEL</t>
  </si>
  <si>
    <t>MAIRA LA ROSA</t>
  </si>
  <si>
    <t>REPLACA6@CANTV.NET</t>
  </si>
  <si>
    <t>0244-388-8090</t>
  </si>
  <si>
    <t>0244-388-8078</t>
  </si>
  <si>
    <t>NUBYS MORET</t>
  </si>
  <si>
    <t>RUBEN MORA</t>
  </si>
  <si>
    <t>CARLOS GRATEROL</t>
  </si>
  <si>
    <t>0244-388-9882</t>
  </si>
  <si>
    <t>0244-388-9763</t>
  </si>
  <si>
    <t>0244-388-9963</t>
  </si>
  <si>
    <t>solintexplanta@cantv.net</t>
  </si>
  <si>
    <t>JUAN RAMON ANGULO</t>
  </si>
  <si>
    <t>CARBONATO DE CALCIO, RESINAS</t>
  </si>
  <si>
    <t>JOHAN ARENAS</t>
  </si>
  <si>
    <t>SECTOS LOS TANQUES PARC. 13 Y 14</t>
  </si>
  <si>
    <t>0244-388-9175</t>
  </si>
  <si>
    <t>0244-388-9573</t>
  </si>
  <si>
    <t>CAROLINA CORTEZ</t>
  </si>
  <si>
    <t>CONSTRUCTORA PEDECA, C.A.</t>
  </si>
  <si>
    <t>J-00008212-0</t>
  </si>
  <si>
    <t>CARRET. NAC. CAGUA-VILLA DE CURA</t>
  </si>
  <si>
    <t>0244-971-6100</t>
  </si>
  <si>
    <t>JESUS BACETA</t>
  </si>
  <si>
    <t>AROCILLO, PIEDRA, ARENA</t>
  </si>
  <si>
    <t>RAUL BRICEÑO</t>
  </si>
  <si>
    <t>SILVANA BARILE</t>
  </si>
  <si>
    <t>GRANITOS, CAL, PIEDRA</t>
  </si>
  <si>
    <t>SILVANA VARILE</t>
  </si>
  <si>
    <t>AV. LAS INDUSTRIAS C/C TACHIRA_x000D_
SECTOR GUAYABAL</t>
  </si>
  <si>
    <t>0244-386-1280</t>
  </si>
  <si>
    <t>EQUIPOS Y MAQUINARIAS</t>
  </si>
  <si>
    <t>FRANKLIN SANCHEZ</t>
  </si>
  <si>
    <t>JOSE RAUL TRUJILLO</t>
  </si>
  <si>
    <t>FERTILIZANTES A GRANEL</t>
  </si>
  <si>
    <t>RESINAS, POLIETILENO</t>
  </si>
  <si>
    <t>JOSE AMAYA</t>
  </si>
  <si>
    <t>MARIA A. CARRILLO</t>
  </si>
  <si>
    <t>PEDRO VINCI</t>
  </si>
  <si>
    <t>INDUSTRIA METALES GABRIEL, C.A.</t>
  </si>
  <si>
    <t>J-07553827-7</t>
  </si>
  <si>
    <t>CALLE LAS INDUSTRIAS GALPON # 78</t>
  </si>
  <si>
    <t>0244-386-5752</t>
  </si>
  <si>
    <t>WILLIAM CAICERO</t>
  </si>
  <si>
    <t>0244-380-9342</t>
  </si>
  <si>
    <t>0244-380-9396</t>
  </si>
  <si>
    <t>LUZ ESTELA CARVAJA</t>
  </si>
  <si>
    <t>AGUA, AZUCAR</t>
  </si>
  <si>
    <t>SINATRAEMPECO</t>
  </si>
  <si>
    <t>CRISTINA RIVERA</t>
  </si>
  <si>
    <t>ANGELA VOLCAN</t>
  </si>
  <si>
    <t>ANAOREL TORO</t>
  </si>
  <si>
    <t>JSCQUELINE MOLINA</t>
  </si>
  <si>
    <t>NELSON MENDOZA</t>
  </si>
  <si>
    <t>MALVIS SUAREZ</t>
  </si>
  <si>
    <t>PROMICA, C.A.</t>
  </si>
  <si>
    <t>J-29392647-5</t>
  </si>
  <si>
    <t>AV. PRINCIPAL EDF. VILLA HERNANDEZ_x000D_
OFICINA N° 01</t>
  </si>
  <si>
    <t>0244-386-4261</t>
  </si>
  <si>
    <t>0244-386-2910</t>
  </si>
  <si>
    <t>NELLY UZCATEGUI</t>
  </si>
  <si>
    <t>BEATRIZ NOGUERA</t>
  </si>
  <si>
    <t>av las delicias urb el bosque edif banvenez.</t>
  </si>
  <si>
    <t>Milagros Jaspe</t>
  </si>
  <si>
    <t>MERCEDES AGUIRRE</t>
  </si>
  <si>
    <t>MARIO RIOLO</t>
  </si>
  <si>
    <t>J-00004906-8</t>
  </si>
  <si>
    <t>MERCEDES RODRIGUEZ</t>
  </si>
  <si>
    <t>PLASTICO Y ALAMBRE</t>
  </si>
  <si>
    <t>SECTOR EL SAMAN VIA SAN JUAN DE _x000D_
LOS MORROS</t>
  </si>
  <si>
    <t>MINERAL DE ROCAS</t>
  </si>
  <si>
    <t>RAFAELA MAURE</t>
  </si>
  <si>
    <t>CONCRETERA ROLDAN, C.A.</t>
  </si>
  <si>
    <t>ASENTAMIENTO LA MOLINERA PARC. 4_x000D_
VIA  LOS TANQUES</t>
  </si>
  <si>
    <t>yamiespar_@hotmail.com</t>
  </si>
  <si>
    <t>DAYANA GOMEZ</t>
  </si>
  <si>
    <t>MARLENE MARTINEZ</t>
  </si>
  <si>
    <t>0244-388-9464</t>
  </si>
  <si>
    <t>0244-388-9138</t>
  </si>
  <si>
    <t>STALIN BANDRES</t>
  </si>
  <si>
    <t>LECHE, CITRICOS</t>
  </si>
  <si>
    <t>ANISBETH COLMENARES</t>
  </si>
  <si>
    <t>JAVIER COELLO</t>
  </si>
  <si>
    <t>CARL ZEISS VISION IND. OPTICA, C.A.</t>
  </si>
  <si>
    <t>J-00271659-2</t>
  </si>
  <si>
    <t>0244-386-6332</t>
  </si>
  <si>
    <t>0244-386-5530</t>
  </si>
  <si>
    <t>jose.fernandez@vision.zeiss.com</t>
  </si>
  <si>
    <t>http://www.carlzeiss.com</t>
  </si>
  <si>
    <t>JOSE MANUEL FERNANDEZ</t>
  </si>
  <si>
    <t>GERENTE TECNICO</t>
  </si>
  <si>
    <t>LINDA MARTINEZ</t>
  </si>
  <si>
    <t>VIDRIOS ESPECIALES, MANOMEROS</t>
  </si>
  <si>
    <t>GILBERTO BLANCO</t>
  </si>
  <si>
    <t>CARLOS PADRON</t>
  </si>
  <si>
    <t>linda.martinez@vision.zeiss.com</t>
  </si>
  <si>
    <t>carlos.padron@vision.zeiss.com</t>
  </si>
  <si>
    <t>gilberto.blanco@vision.zeiss.com</t>
  </si>
  <si>
    <t>NIQUEL, CROMO</t>
  </si>
  <si>
    <t>CTRA. SAN FRANCISCO-LA VILLA_x000D_
CALLE 1 LOCAL 1</t>
  </si>
  <si>
    <t>ANIBAL SUAREZ</t>
  </si>
  <si>
    <t>CESAR ROJAS</t>
  </si>
  <si>
    <t>JOSE GARCES</t>
  </si>
  <si>
    <t>JOSE DE JESUS CAÑON</t>
  </si>
  <si>
    <t>LAMINAS DE ACERO, HIERRO PULIDO</t>
  </si>
  <si>
    <t>OMAR CAÑON</t>
  </si>
  <si>
    <t>NOHEMI DE CAÑON</t>
  </si>
  <si>
    <t>0244-388-9201</t>
  </si>
  <si>
    <t>0244-388-9203</t>
  </si>
  <si>
    <t>0244-388-9153</t>
  </si>
  <si>
    <t>ECUADOR</t>
  </si>
  <si>
    <t>JMARCANO@SERVIQUIM.COM</t>
  </si>
  <si>
    <t>0244-388-9340</t>
  </si>
  <si>
    <t>0244-388-9458</t>
  </si>
  <si>
    <t>refrigeracionturboven@hotmail.com</t>
  </si>
  <si>
    <t>ANAIS LOPEZ</t>
  </si>
  <si>
    <t>COOPERATIVA CINCO B., R.L.</t>
  </si>
  <si>
    <t>J-31618835-3</t>
  </si>
  <si>
    <t>CTRA. SAN FRANCISCO SECTOR RANCHO GRANDE</t>
  </si>
  <si>
    <t>0244-871-1227</t>
  </si>
  <si>
    <t>0244-386-1531</t>
  </si>
  <si>
    <t>anime-llanos@htomail.com</t>
  </si>
  <si>
    <t>ADRIANA SERRA</t>
  </si>
  <si>
    <t>H.H.  MADERAS , C.A.</t>
  </si>
  <si>
    <t>ANTONIO DE IMPERIO</t>
  </si>
  <si>
    <t>ACERO INOXIDABLE, COMPRESORES</t>
  </si>
  <si>
    <t>YASMIN DE IMPERIO</t>
  </si>
  <si>
    <t>PIEDRA BRUTA</t>
  </si>
  <si>
    <t>MARISOL DE MOREA</t>
  </si>
  <si>
    <t>CALLE E  GALPON N° 1</t>
  </si>
  <si>
    <t>Maridolores63@hotmail.com</t>
  </si>
  <si>
    <t>GIOVANNI ZANNINI</t>
  </si>
  <si>
    <t>HIDRO RIEGO, C.A.</t>
  </si>
  <si>
    <t>J-31599493-3</t>
  </si>
  <si>
    <t>INVEPET, C.A.</t>
  </si>
  <si>
    <t>J-29560806-3</t>
  </si>
  <si>
    <t>CALLEJON E GALPON S/N</t>
  </si>
  <si>
    <t>0244-388-9055</t>
  </si>
  <si>
    <t>0244-386-0577</t>
  </si>
  <si>
    <t>PLASTICO, PET</t>
  </si>
  <si>
    <t>EDUARDO PEÑA</t>
  </si>
  <si>
    <t>MAURICIO FRANCHESCHINI</t>
  </si>
  <si>
    <t>NELSON LAYA</t>
  </si>
  <si>
    <t>0244-386-4611</t>
  </si>
  <si>
    <t>mvargas@osiris.com.ve</t>
  </si>
  <si>
    <t>MAURICIO RANGEL</t>
  </si>
  <si>
    <t>SOLVENTES QUIMICOS, AEROSOLES</t>
  </si>
  <si>
    <t>AMERICA CENTRAL Y CARIBE</t>
  </si>
  <si>
    <t>0416-347-5174</t>
  </si>
  <si>
    <t>0244-388-9449</t>
  </si>
  <si>
    <t>0244-388-9601</t>
  </si>
  <si>
    <t>AMADO ALFONSO GALINDO</t>
  </si>
  <si>
    <t>PIEDRA CALIZA, FOSFORITA</t>
  </si>
  <si>
    <t>0244-388-9663</t>
  </si>
  <si>
    <t>SAUL ALBANO</t>
  </si>
  <si>
    <t>TEOFILO ANGOLA</t>
  </si>
  <si>
    <t>ANTONIO PADRON</t>
  </si>
  <si>
    <t>MIGUEL HERRERA</t>
  </si>
  <si>
    <t>QLAVILLA@CANTV.NET</t>
  </si>
  <si>
    <t>SUCAR RESIND, C.A.</t>
  </si>
  <si>
    <t>J-31382495-0</t>
  </si>
  <si>
    <t>AV. LAS INDUSTRIAS No. 14</t>
  </si>
  <si>
    <t>CARLOS LINARES</t>
  </si>
  <si>
    <t>0243-283-3263</t>
  </si>
  <si>
    <t>HORACIO OLGUIN</t>
  </si>
  <si>
    <t>PLANTAS MEDICINAS, EXTRACTOS</t>
  </si>
  <si>
    <t>CARMEN ELENA TABARES</t>
  </si>
  <si>
    <t>GIUSEPINA GARCES</t>
  </si>
  <si>
    <t>GISELA OMAÑA|</t>
  </si>
  <si>
    <t>BETZAIDA AVENDAÑO</t>
  </si>
  <si>
    <t>BETZAIDA12@CANTV.NET</t>
  </si>
  <si>
    <t>ARCOIRISNATURAL@CANTV.NET</t>
  </si>
  <si>
    <t>COMERCIALIZADORA A.M., C.A.</t>
  </si>
  <si>
    <t>J-30674653-6</t>
  </si>
  <si>
    <t>AV. PRINCIPAL VALLE VERDE N° 53</t>
  </si>
  <si>
    <t>0243-771-9066</t>
  </si>
  <si>
    <t>comercializadoraam@hotmail.com</t>
  </si>
  <si>
    <t>MIGUEL AGUIRRE</t>
  </si>
  <si>
    <t>CONFITES ARAGUA, C.A.</t>
  </si>
  <si>
    <t>J-07537505-0</t>
  </si>
  <si>
    <t>AV. PRINCIPAL EL LIMON C/ EL PIÑAL</t>
  </si>
  <si>
    <t>0243-283-9609</t>
  </si>
  <si>
    <t>FREDDY ORTIZ</t>
  </si>
  <si>
    <t>ENCARGADO</t>
  </si>
  <si>
    <t>MANI, AJONJOLÍ</t>
  </si>
  <si>
    <t>0243-283-1714</t>
  </si>
  <si>
    <t>0243-283-5277</t>
  </si>
  <si>
    <t>0243-283-1343</t>
  </si>
  <si>
    <t>inpov@cantv.net</t>
  </si>
  <si>
    <t>HILDEGARDO LOPEZ</t>
  </si>
  <si>
    <t>PLANTAS MEDICINALES</t>
  </si>
  <si>
    <t>MARIA PIÑA</t>
  </si>
  <si>
    <t>ADRIANA CAMACHO</t>
  </si>
  <si>
    <t>BLANCA SEPULVEDA</t>
  </si>
  <si>
    <t>yarabsp@hotmail.com</t>
  </si>
  <si>
    <t>la231074@yahoo.com</t>
  </si>
  <si>
    <t>mercadeo@inprovit.com</t>
  </si>
  <si>
    <t>JOSE LUIS CORRALES</t>
  </si>
  <si>
    <t>TECNICO</t>
  </si>
  <si>
    <t>persitolrvo@yahoo.es</t>
  </si>
  <si>
    <t>CARMEN ANTOMORO</t>
  </si>
  <si>
    <t>C/  MIRANDA C/CON SAN PEDRO N° 33</t>
  </si>
  <si>
    <t>JUAN LIRA</t>
  </si>
  <si>
    <t>MANI, AJONJOLI</t>
  </si>
  <si>
    <t>LARRY HERNANDEZ FUENTES</t>
  </si>
  <si>
    <t>MANI, AJONJOLI, AZUCAR, LECHE</t>
  </si>
  <si>
    <t>AGROQUIMICOS SUFAVEN , C.A.</t>
  </si>
  <si>
    <t>COBRE, CHATARRA, HIERRO, ACIDO</t>
  </si>
  <si>
    <t>GIOVANNI GONZALEZ</t>
  </si>
  <si>
    <t>ALLOY DE VENEZUELA, C.A.</t>
  </si>
  <si>
    <t>J-31440206-4</t>
  </si>
  <si>
    <t>C/ACUEDUCTOS RURALES GALPON 9</t>
  </si>
  <si>
    <t>0244-417-7602</t>
  </si>
  <si>
    <t>JESUS GUZMAN</t>
  </si>
  <si>
    <t>CARPINTERIA CARSICA, C.A.</t>
  </si>
  <si>
    <t>J-07538764-3</t>
  </si>
  <si>
    <t>GUAYAS</t>
  </si>
  <si>
    <t>0244-334-2497</t>
  </si>
  <si>
    <t>francescozumbo@hotmail.com</t>
  </si>
  <si>
    <t>FRANCESCO ZUMBO</t>
  </si>
  <si>
    <t>JOSE ANTONIO ZUMBO</t>
  </si>
  <si>
    <t>FUNDICION GUAYAS, C.A.</t>
  </si>
  <si>
    <t>ZINC METALICO</t>
  </si>
  <si>
    <t>INDUVAR, S.A.</t>
  </si>
  <si>
    <t>0244-417-4638</t>
  </si>
  <si>
    <t>0244-417-4639</t>
  </si>
  <si>
    <t>EDGAR AVILE</t>
  </si>
  <si>
    <t>YRIS SIVIRA</t>
  </si>
  <si>
    <t>RUBEN HERRERA</t>
  </si>
  <si>
    <t>ruben@induvarsa.com</t>
  </si>
  <si>
    <t>rrhhinduvar@hotmail.com</t>
  </si>
  <si>
    <t>yris@induvarsa.com</t>
  </si>
  <si>
    <t>avile@induvarsa.com</t>
  </si>
  <si>
    <t>CEMENTO PARA CERAMICA, FRISO</t>
  </si>
  <si>
    <t>JOSE CUELLO</t>
  </si>
  <si>
    <t>KORATEX@CANTV.NET</t>
  </si>
  <si>
    <t>NUTRIMENTOS VENEZOLANOS, C.A.</t>
  </si>
  <si>
    <t>MINERALES DE ZINC, HIERRO, AZUFRE</t>
  </si>
  <si>
    <t>0244-334-1401</t>
  </si>
  <si>
    <t>0244-334-1402</t>
  </si>
  <si>
    <t>MARINA PIRES</t>
  </si>
  <si>
    <t>VICTOR GARCIA</t>
  </si>
  <si>
    <t>LUIS MONTILLA</t>
  </si>
  <si>
    <t>PROC. ARENA Y ASF. CARABOBO, C.A.</t>
  </si>
  <si>
    <t>CARRETERA VIA BOCA DE CAGUA_x000D_
_x000D_
_x000D_</t>
  </si>
  <si>
    <t>proascatejerias@movistar.net.ve</t>
  </si>
  <si>
    <t>ASFALTO</t>
  </si>
  <si>
    <t>SOAPSTOPO</t>
  </si>
  <si>
    <t>YRAIMA BARRETO</t>
  </si>
  <si>
    <t>0244-334-1872</t>
  </si>
  <si>
    <t>0244-334-1682</t>
  </si>
  <si>
    <t>GIANCARLO CIAVATTA</t>
  </si>
  <si>
    <t>J-00171926-1</t>
  </si>
  <si>
    <t>0244-417-4640</t>
  </si>
  <si>
    <t>RICARDO CLAMENS</t>
  </si>
  <si>
    <t>POLIPROPILENO, POLIETILENO</t>
  </si>
  <si>
    <t>RICARDO@TECENVASE.COM</t>
  </si>
  <si>
    <t>ALBA@INDUVARSA.COM</t>
  </si>
  <si>
    <t>AVILE@INDUVARSA.COM</t>
  </si>
  <si>
    <t>ENVACAN DEL CARIBE, C.A.</t>
  </si>
  <si>
    <t>J-30880361-8</t>
  </si>
  <si>
    <t>SECTOR SANTO DOMINTO</t>
  </si>
  <si>
    <t>0244-808-6415</t>
  </si>
  <si>
    <t>EDUARDO MARRERO</t>
  </si>
  <si>
    <t>SINDICATO BOLIVARIANO</t>
  </si>
  <si>
    <t>ROSA CAMEJO</t>
  </si>
  <si>
    <t>SANTOS BRICEÑO</t>
  </si>
  <si>
    <t>MARIELENA PACHECO</t>
  </si>
  <si>
    <t>JOSE MOURE</t>
  </si>
  <si>
    <t>0244-334-2055</t>
  </si>
  <si>
    <t>arapainting@cantv.net</t>
  </si>
  <si>
    <t>RESINAS ALQUIDICAS,  SOLVENTES</t>
  </si>
  <si>
    <t>ARYES AROMAS Y ESENCIAS, C.A.</t>
  </si>
  <si>
    <t>0244-334-2238</t>
  </si>
  <si>
    <t>0244-334-2336</t>
  </si>
  <si>
    <t>0244-334-2539</t>
  </si>
  <si>
    <t>IGNACIO CHIVITE</t>
  </si>
  <si>
    <t>QUIMICOS AROMATICOS, ACEITES</t>
  </si>
  <si>
    <t>YOCONDA RAMOS</t>
  </si>
  <si>
    <t>aryesrelain@gmail.com</t>
  </si>
  <si>
    <t>RENZO PAULINI</t>
  </si>
  <si>
    <t>TELA, GOMA ESPUMA, HILOS</t>
  </si>
  <si>
    <t>COSMETICOS MEGA INTERNACIONAL, C.A.</t>
  </si>
  <si>
    <t>J-31064554-0</t>
  </si>
  <si>
    <t>CARRET. VIA TIARA GALPON N° 3</t>
  </si>
  <si>
    <t>0244-511-0579</t>
  </si>
  <si>
    <t>SONIA DE PALMA</t>
  </si>
  <si>
    <t>ACEITE MINERAL</t>
  </si>
  <si>
    <t>MARCEL GAMEZ</t>
  </si>
  <si>
    <t>ALVARO HERNANDEZ</t>
  </si>
  <si>
    <t>YLEANA CASTILLO</t>
  </si>
  <si>
    <t>ANNEY PEREZ</t>
  </si>
  <si>
    <t>EMBUTIDOS LA ESTRELLA DE ARAGUA,CA</t>
  </si>
  <si>
    <t>KELVIS HERNANDEZ</t>
  </si>
  <si>
    <t>AUSTERLITZ CAPRILES</t>
  </si>
  <si>
    <t>EMESAR1@CANTV.NET</t>
  </si>
  <si>
    <t>ARENA, SILICE, CEMENTO</t>
  </si>
  <si>
    <t>GUSTAVOMATERAN</t>
  </si>
  <si>
    <t>CANCAMI@CANTV.NET</t>
  </si>
  <si>
    <t>0244-334-1370</t>
  </si>
  <si>
    <t>0244-334-1064</t>
  </si>
  <si>
    <t>GRUPO INDUSTRIAL IGUANA, C.A.</t>
  </si>
  <si>
    <t>J-31522584-0</t>
  </si>
  <si>
    <t>CALLE ANDRES BELLO GALPON 103</t>
  </si>
  <si>
    <t>0244-334-2010</t>
  </si>
  <si>
    <t>ALBA GUTIERREZ</t>
  </si>
  <si>
    <t>INDUSTRIA  DEL MUEBLE MAQUI, C.A.</t>
  </si>
  <si>
    <t>quinmost@hotmail.com</t>
  </si>
  <si>
    <t>MADERA SAMAN Y APAMATE</t>
  </si>
  <si>
    <t>DILIA SILVA</t>
  </si>
  <si>
    <t>0244-334-1129</t>
  </si>
  <si>
    <t>inesca-ca@cantv.net</t>
  </si>
  <si>
    <t>YAMEL SERRANO</t>
  </si>
  <si>
    <t>INESCA-CA@CANTV.NET</t>
  </si>
  <si>
    <t>RICARDO FERNANDEZ</t>
  </si>
  <si>
    <t>CABLES, TERMINALES, CHUPONES</t>
  </si>
  <si>
    <t>INDUSTRIA VELERA LA PALMERA, C.A.</t>
  </si>
  <si>
    <t>velaspalmera@cantv.net</t>
  </si>
  <si>
    <t>MIGDALIA BEJARANO</t>
  </si>
  <si>
    <t>PARAFINA LIQUIDA YEN PASTA</t>
  </si>
  <si>
    <t>MANUEL LEDEZMA</t>
  </si>
  <si>
    <t>JUAN CARLOS TRINDALES BRAS</t>
  </si>
  <si>
    <t>WILLIAMS RUIZ</t>
  </si>
  <si>
    <t>VITO CANNELLA</t>
  </si>
  <si>
    <t>LILIANA CANELLA</t>
  </si>
  <si>
    <t>SIMON DE MATO</t>
  </si>
  <si>
    <t>AV. ANDRES BELLO</t>
  </si>
  <si>
    <t>0244-334-1205</t>
  </si>
  <si>
    <t>JAIME VAISBERG DORF</t>
  </si>
  <si>
    <t>VIDRIOS</t>
  </si>
  <si>
    <t>BARRIOS LUDIVEC</t>
  </si>
  <si>
    <t>FREDDY DEL MORAL</t>
  </si>
  <si>
    <t>DEYANIRA GONZALEZ</t>
  </si>
  <si>
    <t>INVERSIONES TECNICAS EL TUY, C.A.</t>
  </si>
  <si>
    <t>J-07584465-3</t>
  </si>
  <si>
    <t>CALLE ANDRES BELLO GALPON N° 33</t>
  </si>
  <si>
    <t>0244-334-2436</t>
  </si>
  <si>
    <t>0244-334-1508</t>
  </si>
  <si>
    <t>MAYERLING OROPEZA</t>
  </si>
  <si>
    <t>ANA DA TRINDARE</t>
  </si>
  <si>
    <t>MACK DE VENEZUELA, C.A.</t>
  </si>
  <si>
    <t>0244-302-2324</t>
  </si>
  <si>
    <t>0244-334-1091</t>
  </si>
  <si>
    <t>HIERRO, ACERO. LAMINADOS, CAUCHOS</t>
  </si>
  <si>
    <t>TALCO EN PIEDRA</t>
  </si>
  <si>
    <t>ANGEL SANTANA</t>
  </si>
  <si>
    <t>FINAL CALLE ELIAS RODRIGUEZ_x000D_
GALPONES V2 AL B6</t>
  </si>
  <si>
    <t>EDWARD SALAS</t>
  </si>
  <si>
    <t>0244-400-0600</t>
  </si>
  <si>
    <t>ramon.sandoval@mldn.com.ve</t>
  </si>
  <si>
    <t>http://www.mineralomadeniquel.com.ve</t>
  </si>
  <si>
    <t>RAMON SANDOVAL</t>
  </si>
  <si>
    <t>JEFE RELACIONES LABORALES</t>
  </si>
  <si>
    <t>ALEMANIA,BELGICA,ITALIA,_x000D_
ESPAÑA, INGLATERRA</t>
  </si>
  <si>
    <t>NELLYVE DIAZ</t>
  </si>
  <si>
    <t>SANDRA FELIX</t>
  </si>
  <si>
    <t>RUBEN ALVAREZ</t>
  </si>
  <si>
    <t>WILMER PEREZ</t>
  </si>
  <si>
    <t>JESUS SANCHEZ</t>
  </si>
  <si>
    <t>RONALD MARIÑO</t>
  </si>
  <si>
    <t>RONALD.MARINO@MLDN.COM.VE</t>
  </si>
  <si>
    <t>HUGO.URDANETA@MLDN.COM.VE</t>
  </si>
  <si>
    <t>JESUS.SANCHEZ@MLDN.COM.VE</t>
  </si>
  <si>
    <t>NELLYVE.DIAZ@MLDN.COM.VE</t>
  </si>
  <si>
    <t>SANDRA.FELIX@MLDN.COM.VE</t>
  </si>
  <si>
    <t>RUBEN.ALVAREZ@MLDN.COM.VE</t>
  </si>
  <si>
    <t>WILMER.PEREZ@MLDN.COM.VE</t>
  </si>
  <si>
    <t>0244-334-3376</t>
  </si>
  <si>
    <t>JOSE ZAMBRANO</t>
  </si>
  <si>
    <t>LAMINA DE HIERRO PULIDO</t>
  </si>
  <si>
    <t>GREISSY NIETO</t>
  </si>
  <si>
    <t>LUIS AQUINO</t>
  </si>
  <si>
    <t>JOSE LUIS ZAMBRANO</t>
  </si>
  <si>
    <t>JUAN CARLOS ZAMBRANO</t>
  </si>
  <si>
    <t>JUAN.ZAMBRANO@NOVOSTIL.NET</t>
  </si>
  <si>
    <t>TALENTO.HUMANO@NOVOSTIL.NET</t>
  </si>
  <si>
    <t>COMPRAS@NOVOSTIL.NET</t>
  </si>
  <si>
    <t>JLZA@NOVOSTIL.NET</t>
  </si>
  <si>
    <t>NIETO@NOVOSTIL.NET</t>
  </si>
  <si>
    <t>ISIDRO BERENGER</t>
  </si>
  <si>
    <t>CRISMAR REINOSA</t>
  </si>
  <si>
    <t>PAULA HERNANDEZ</t>
  </si>
  <si>
    <t>PINTO PLASTIC, C.A.</t>
  </si>
  <si>
    <t>J-29459958-3</t>
  </si>
  <si>
    <t>CALLE ANDRES BELLO GALPON H-28</t>
  </si>
  <si>
    <t>0244-415-1002</t>
  </si>
  <si>
    <t>PROCESADORA  DE RIO CARIBE, C.A.</t>
  </si>
  <si>
    <t>0244-334-1059</t>
  </si>
  <si>
    <t>0244-334-1824</t>
  </si>
  <si>
    <t>CACAO</t>
  </si>
  <si>
    <t>PEDRO CALVINO</t>
  </si>
  <si>
    <t>CAL VIVA</t>
  </si>
  <si>
    <t>JOHAN PADRON</t>
  </si>
  <si>
    <t>CTRA. PANAMERICANA HACIENDA_x000D_
SANTO DOMINGO</t>
  </si>
  <si>
    <t>CEMENTO, ARANA, ACERO</t>
  </si>
  <si>
    <t>SINTRAPRODECONCA</t>
  </si>
  <si>
    <t>AMERICA PERDIGON</t>
  </si>
  <si>
    <t>ALBERTO RODRIGUEZ</t>
  </si>
  <si>
    <t>PRODECONCA@CANTV.NET</t>
  </si>
  <si>
    <t>marhor76@hotmail.com</t>
  </si>
  <si>
    <t>MARGARITA PEREZ</t>
  </si>
  <si>
    <t>LUIS NARANJO</t>
  </si>
  <si>
    <t>DALILA GRILLO</t>
  </si>
  <si>
    <t>OXIDO DE MAGNESIO</t>
  </si>
  <si>
    <t>PENTOL04@CANTV.NET</t>
  </si>
  <si>
    <t>0244-334-1006</t>
  </si>
  <si>
    <t>0244-334-1007</t>
  </si>
  <si>
    <t>FRANCISCO J. PARRA C.</t>
  </si>
  <si>
    <t>BOBINAS DE HIERRO</t>
  </si>
  <si>
    <t>FETRAMETAL, FETRARAGUA</t>
  </si>
  <si>
    <t>EDGAR CARRILLO</t>
  </si>
  <si>
    <t>JOSE GONI</t>
  </si>
  <si>
    <t>ALBERTO SANCHEZ</t>
  </si>
  <si>
    <t>ASANCHEZ@SIGALCA.COM</t>
  </si>
  <si>
    <t>FPARRA@SIGALCA.COM</t>
  </si>
  <si>
    <t>tallermarilaca@hotmail.com</t>
  </si>
  <si>
    <t>JUAN HERNANDEZ</t>
  </si>
  <si>
    <t>YOSSANA HERNANDEZ</t>
  </si>
  <si>
    <t>TECNICA PENSA, C.A.</t>
  </si>
  <si>
    <t>J-00229469-8</t>
  </si>
  <si>
    <t>CALLE ANDRES BELLO GALPON N° 05</t>
  </si>
  <si>
    <t>0244-334-1427</t>
  </si>
  <si>
    <t>tpensa@cantv.net</t>
  </si>
  <si>
    <t>ROSANNA GUTIERREZ</t>
  </si>
  <si>
    <t>HIERRO, FIBRA</t>
  </si>
  <si>
    <t>SINDICATO METALURGICO</t>
  </si>
  <si>
    <t>ALEJANDRO RODRIGUEZ</t>
  </si>
  <si>
    <t>TPENSA@CANTV.NET</t>
  </si>
  <si>
    <t>PLANTAPENSA@CANTV.NET</t>
  </si>
  <si>
    <t>0244-334-7678</t>
  </si>
  <si>
    <t>0244-334-1422</t>
  </si>
  <si>
    <t>LANA</t>
  </si>
  <si>
    <t>NELSON MARQUEZ</t>
  </si>
  <si>
    <t>TXTLANACOMPRAS@CANTV.NET</t>
  </si>
  <si>
    <t>tintoreriaramos@cantv.net</t>
  </si>
  <si>
    <t>POLYESTER, ALGODON</t>
  </si>
  <si>
    <t>JOSE GREGORIO BARRIENTOS</t>
  </si>
  <si>
    <t>CALLE ELIAS RODRIGUEZ</t>
  </si>
  <si>
    <t>0244-322-1371</t>
  </si>
  <si>
    <t>0244-322-0311</t>
  </si>
  <si>
    <t>HIERRO, COBRE, ACERO</t>
  </si>
  <si>
    <t>POLIETILENO, PVC, ACRILICO</t>
  </si>
  <si>
    <t>VIDRIOS DOMESTICOS MAV, C.C.S.</t>
  </si>
  <si>
    <t>J-00042311-3</t>
  </si>
  <si>
    <t>0244-334-1453</t>
  </si>
  <si>
    <t>0244-334-1445</t>
  </si>
  <si>
    <t>RAIZA LOZADA</t>
  </si>
  <si>
    <t>0244-417-6690</t>
  </si>
  <si>
    <t>INVERSIONES CRISLEY</t>
  </si>
  <si>
    <t>MAYONESA, CILANTRO, PEREJIL</t>
  </si>
  <si>
    <t>DULCES COLONIA TOVAR, S.R.L.</t>
  </si>
  <si>
    <t>J-07528168-3</t>
  </si>
  <si>
    <t>AV. PRINCIPAL SECTOR CRUZ VERDE</t>
  </si>
  <si>
    <t>JOSE DIAZ</t>
  </si>
  <si>
    <t>HARINA, MARGARINA</t>
  </si>
  <si>
    <t>0244-355-1687</t>
  </si>
  <si>
    <t>ELEONORA BRILL</t>
  </si>
  <si>
    <t>GISELA BRILL</t>
  </si>
  <si>
    <t>CARLOS DURAN</t>
  </si>
  <si>
    <t>0244-355-1350</t>
  </si>
  <si>
    <t>EXQUISITECES KASSEL, C.A.</t>
  </si>
  <si>
    <t>J-30750367-0</t>
  </si>
  <si>
    <t>SECTOR PALMARITO</t>
  </si>
  <si>
    <t>0244-355-1674</t>
  </si>
  <si>
    <t>GALLETAS, SUSPIROS Y ALGO MAS, C.A.</t>
  </si>
  <si>
    <t>J-31021107-8</t>
  </si>
  <si>
    <t>SECTOR PALMARITO VIA CRUZ VERDE</t>
  </si>
  <si>
    <t>0244-355-1653</t>
  </si>
  <si>
    <t>adiliaruthman@hotmail.com</t>
  </si>
  <si>
    <t>ADILIA RUTHMAN</t>
  </si>
  <si>
    <t>HARINA, HUEVO, LECHE, AZUCAR</t>
  </si>
  <si>
    <t>HECTOR RUTHMAN</t>
  </si>
  <si>
    <t>JAIME GONZALEZ</t>
  </si>
  <si>
    <t>AGRO INDUSTRIAL EL TAJ MAHAL, C.A.</t>
  </si>
  <si>
    <t>J-00335795-2</t>
  </si>
  <si>
    <t>KM 25  VIA COLONIA TOVAR</t>
  </si>
  <si>
    <t>0212-412-1930</t>
  </si>
  <si>
    <t>GALLETAS LA COLONIERA, C.A.</t>
  </si>
  <si>
    <t>J-30673285-3</t>
  </si>
  <si>
    <t>KM 25 VIA LA COLONIA TOVAR</t>
  </si>
  <si>
    <t>CARRET. TURMERO-SAN MATEO</t>
  </si>
  <si>
    <t>marvia_leal@gruposouto.com</t>
  </si>
  <si>
    <t>MARVIA LEAL</t>
  </si>
  <si>
    <t>POLLOS, GALLINAS, PAVOS</t>
  </si>
  <si>
    <t>0244-322-0980</t>
  </si>
  <si>
    <t>pjcaislantes1@cantv.net</t>
  </si>
  <si>
    <t>EVELIA CONO</t>
  </si>
  <si>
    <t>ARTESANOS, C.A.</t>
  </si>
  <si>
    <t>J-30680911-2</t>
  </si>
  <si>
    <t>AV. NORTE GALPON 8 SECT. LAS ROSAS</t>
  </si>
  <si>
    <t>0244-332-0777</t>
  </si>
  <si>
    <t>aartesanosca99@yahoo.es</t>
  </si>
  <si>
    <t>http://www.faprodam.com</t>
  </si>
  <si>
    <t>GIAN MARIA AYERBE</t>
  </si>
  <si>
    <t>HECTOR AYERBE</t>
  </si>
  <si>
    <t>MERCEDES DE AYERBE</t>
  </si>
  <si>
    <t>CALLE 12 NORTE GALPON 3-18_x000D_
SECTOR LAS ROSAS</t>
  </si>
  <si>
    <t>ELBA MONTILLA</t>
  </si>
  <si>
    <t>C.A. RON SANTA TERESA</t>
  </si>
  <si>
    <t>CARRET. PANAMERICANA HACIENDA_x000D_
EL CONSEJO</t>
  </si>
  <si>
    <t>FRANCISCO MAGALLANES</t>
  </si>
  <si>
    <t>GTE. RELACIONES INSTITUCION.</t>
  </si>
  <si>
    <t>CAÑA DE AZUCAR</t>
  </si>
  <si>
    <t>ESPAÑA, MEXICO, CHILE, PORTUGAL</t>
  </si>
  <si>
    <t>YOHELYS GUERRERO</t>
  </si>
  <si>
    <t>VANESSA ZERPA</t>
  </si>
  <si>
    <t>JOSE LUIS DIAZ</t>
  </si>
  <si>
    <t>NESTOR ORTEGA</t>
  </si>
  <si>
    <t>ELIZABETH MONAGAS</t>
  </si>
  <si>
    <t>MANUEL FLORES</t>
  </si>
  <si>
    <t>HUMBERTO SANCHEZ</t>
  </si>
  <si>
    <t>hsanchez@ronsantateresa.com</t>
  </si>
  <si>
    <t>lpalacios@ronsantateresa.com</t>
  </si>
  <si>
    <t>emonagas@ronsantateresa.com</t>
  </si>
  <si>
    <t>mflores@ronsantateresa.com</t>
  </si>
  <si>
    <t>yguerrero@ronsantateresa.com</t>
  </si>
  <si>
    <t>vzerpa@ronsantateresa.com</t>
  </si>
  <si>
    <t>ldiaz@ronsantateresa.com</t>
  </si>
  <si>
    <t>nortega@ronsantateresa.com</t>
  </si>
  <si>
    <t>GERMAN SALAZAR</t>
  </si>
  <si>
    <t>PILAR LOPEZ</t>
  </si>
  <si>
    <t>PLOPEZ@FONTANA.COM.VE</t>
  </si>
  <si>
    <t>MVILLANUEVA@FONTANA.COM.VE</t>
  </si>
  <si>
    <t>GSALAZAR@FONTANA.COM.VE</t>
  </si>
  <si>
    <t>Lic Margarita</t>
  </si>
  <si>
    <t>gerente general</t>
  </si>
  <si>
    <t>MARVIA_LEAL@GRUPOSOUTO.COM</t>
  </si>
  <si>
    <t>Efrain Corze</t>
  </si>
  <si>
    <t>Gerente General</t>
  </si>
  <si>
    <t>0244-390-1100</t>
  </si>
  <si>
    <t>0244-390-1088</t>
  </si>
  <si>
    <t>Manuel Ruiz</t>
  </si>
  <si>
    <t>MIGUEL ANGEL ZURITA</t>
  </si>
  <si>
    <t>Abogado Laboral</t>
  </si>
  <si>
    <t>WILLIAM MARCANO</t>
  </si>
  <si>
    <t>MMARCANO@ELPALMAR.COM.VE</t>
  </si>
  <si>
    <t>MZURITA@ELPALMAR.COM.VE</t>
  </si>
  <si>
    <t>CARRETERA NACIONAL  La Encrucijada SAN MATEO</t>
  </si>
  <si>
    <t>0244-352-1130</t>
  </si>
  <si>
    <t>0244-352-1131</t>
  </si>
  <si>
    <t>Luis Solorzano</t>
  </si>
  <si>
    <t>Presidente/ Co-Dueño</t>
  </si>
  <si>
    <t>Gerardo Perez</t>
  </si>
  <si>
    <t>Dueño/Gerente RRHH</t>
  </si>
  <si>
    <t>PLATANOS</t>
  </si>
  <si>
    <t>RAUL SANTOS</t>
  </si>
  <si>
    <t>ALFARERIAS NACIONALES, C.A.</t>
  </si>
  <si>
    <t>0244-352-1558</t>
  </si>
  <si>
    <t>0244-352-1552</t>
  </si>
  <si>
    <t>alfansa_1957@yahoo.es</t>
  </si>
  <si>
    <t>Francisco GONZALEZ Carballo</t>
  </si>
  <si>
    <t>FRANCISCO GONZALEZ</t>
  </si>
  <si>
    <t>MARIA AURIA GONZALEZ</t>
  </si>
  <si>
    <t>MONICA FERNANDEZ</t>
  </si>
  <si>
    <t>ALIMENTOS DON ANTONIO, C.A.</t>
  </si>
  <si>
    <t>J-31520517-3</t>
  </si>
  <si>
    <t>CALLE COLOMBIA GALPON N° 160</t>
  </si>
  <si>
    <t>0244-352-1435</t>
  </si>
  <si>
    <t>0244-352-1938</t>
  </si>
  <si>
    <t>RITA FIGUEIRA</t>
  </si>
  <si>
    <t>ESPECIES, TOMATE</t>
  </si>
  <si>
    <t>MAYRA ZAMORA</t>
  </si>
  <si>
    <t>Sr. Michelle Taboscia</t>
  </si>
  <si>
    <t>Dueño</t>
  </si>
  <si>
    <t>HARINA DE TRIGO, LECITINA, AZUCAR</t>
  </si>
  <si>
    <t>CARROCERIA DEL CENTRO, C.A.</t>
  </si>
  <si>
    <t>J-29550835-2</t>
  </si>
  <si>
    <t>CALLE 24 DE JULIO GALPON N° 15_x000D_
SECTOR ZAMORA</t>
  </si>
  <si>
    <t>0244-352-0467</t>
  </si>
  <si>
    <t>PEDRO DE LA PEÑA</t>
  </si>
  <si>
    <t>Mariza De Almada</t>
  </si>
  <si>
    <t>Gerente</t>
  </si>
  <si>
    <t>ARENA, CEMENTO, AGREGADOS</t>
  </si>
  <si>
    <t>MARITZA DE ARMADA</t>
  </si>
  <si>
    <t>Jose Da Silva</t>
  </si>
  <si>
    <t>Dueño, Gerente RRHH</t>
  </si>
  <si>
    <t>ANGEL SILVA</t>
  </si>
  <si>
    <t>0412-143-0489</t>
  </si>
  <si>
    <t>0414-347-4117</t>
  </si>
  <si>
    <t>MADERA, FORMICA</t>
  </si>
  <si>
    <t>JOSE BERRIOS</t>
  </si>
  <si>
    <t>EMBUTIDOS ARAGUA, C.A.</t>
  </si>
  <si>
    <t>J-31212440-7</t>
  </si>
  <si>
    <t>AV. EZEQUIEL ZAMORA N° 128</t>
  </si>
  <si>
    <t>0244-971-8558</t>
  </si>
  <si>
    <t>CECILIA DE MARRERO</t>
  </si>
  <si>
    <t>METALMECANICA GARCIA, C.A.</t>
  </si>
  <si>
    <t>J-08581524-1</t>
  </si>
  <si>
    <t>CALLE EL VAPOR SUR GALPON 6 N° 1</t>
  </si>
  <si>
    <t>0416-112-2028</t>
  </si>
  <si>
    <t>FRANKLIN GARCIA</t>
  </si>
  <si>
    <t>MARIA JOSE GARCIA</t>
  </si>
  <si>
    <t>DAVIDSON COLMENARES</t>
  </si>
  <si>
    <t>HARINA, AJONJOLI</t>
  </si>
  <si>
    <t>MARIA CAROBOZO</t>
  </si>
  <si>
    <t>HERIBERTO ORDAZ</t>
  </si>
  <si>
    <t>ACERO, CONCRETO</t>
  </si>
  <si>
    <t>SINASOICA</t>
  </si>
  <si>
    <t>0212-793-4246</t>
  </si>
  <si>
    <t>RVALERA@PILPERCA.COM</t>
  </si>
  <si>
    <t>ALBERTINA RIOS</t>
  </si>
  <si>
    <t>OSWALDO RIOS</t>
  </si>
  <si>
    <t>DIRECTOR- GERENTE</t>
  </si>
  <si>
    <t>CONSTRUCTORA 40:20, C.A.</t>
  </si>
  <si>
    <t>SECTOR ZAMORA GALPON N° 32</t>
  </si>
  <si>
    <t>0244-352-1736</t>
  </si>
  <si>
    <t>ARENA. PIEDRA, CEMENTO</t>
  </si>
  <si>
    <t>industriaspania@yahoo.com</t>
  </si>
  <si>
    <t>TOMATES, PROTEINAS DE SOYA</t>
  </si>
  <si>
    <t>0416-642-0400</t>
  </si>
  <si>
    <t>JOSE PAEZ</t>
  </si>
  <si>
    <t>JUANCOMUNIAN@CANTV.NET</t>
  </si>
  <si>
    <t>AV. LEONARDO RUIZ PINEDA_x000D_
_x000D_</t>
  </si>
  <si>
    <t>CTRA. NAC. SAN JUAN-SAN SEBASTIAN</t>
  </si>
  <si>
    <t>0246-000-0000</t>
  </si>
  <si>
    <t>0246-521-1952</t>
  </si>
  <si>
    <t>YAMARY DUARTE</t>
  </si>
  <si>
    <t>CANTERA RICA ROCA, C.A.</t>
  </si>
  <si>
    <t>J-30400253-0</t>
  </si>
  <si>
    <t>CTRA. NAC. LA VILLA-SAN JUAN</t>
  </si>
  <si>
    <t>AMADO ALFONZO GARCIA</t>
  </si>
  <si>
    <t>PIEDRA, AGREGADOS</t>
  </si>
  <si>
    <t>PIEDRA CALIZA, MURO</t>
  </si>
  <si>
    <t>EMPRESA NACIONAL DE CAL, C.A.</t>
  </si>
  <si>
    <t>J-00091323-4</t>
  </si>
  <si>
    <t>KM 4 SECTOR AGUA VIVA</t>
  </si>
  <si>
    <t>0246-521-1739</t>
  </si>
  <si>
    <t>empronacal@cantv.net</t>
  </si>
  <si>
    <t>INGRID DIAZ</t>
  </si>
  <si>
    <t>0414-466-9509</t>
  </si>
  <si>
    <t>INV. S.S. ISASECA, C.A.</t>
  </si>
  <si>
    <t>J-30764045-6</t>
  </si>
  <si>
    <t>CARRET. NACIONAL SECTOR AGUA VIVA</t>
  </si>
  <si>
    <t>0246-521-1631</t>
  </si>
  <si>
    <t>isaseca@cantv.net</t>
  </si>
  <si>
    <t>LEANDRO DURIGON</t>
  </si>
  <si>
    <t>0246-415-7718</t>
  </si>
  <si>
    <t>CTRA. SAN JUAN SAN SEBASTIAN _x000D_
SECTOR EL EMPEDRADO</t>
  </si>
  <si>
    <t>0246-521-1930</t>
  </si>
  <si>
    <t>YENCY VELASQUEZ</t>
  </si>
  <si>
    <t>HECTOR HERNANDEZ</t>
  </si>
  <si>
    <t>DAYANA RAMIREZ</t>
  </si>
  <si>
    <t>PIEDRA CALIZA, AGREGADOS</t>
  </si>
  <si>
    <t>JOSE TITUSANTA</t>
  </si>
  <si>
    <t>ELEONORA BLEFARI</t>
  </si>
  <si>
    <t>JOSE LAREZ</t>
  </si>
  <si>
    <t>CALLE GUAICAIPURO N° 21</t>
  </si>
  <si>
    <t>HARINA, HUEVO, AZUCAR, LEVADURA</t>
  </si>
  <si>
    <t>ALFARERIA EL LLANO, C.A.</t>
  </si>
  <si>
    <t>J-31467033-6</t>
  </si>
  <si>
    <t>CARRETERA NACIONAL BARBACOAS</t>
  </si>
  <si>
    <t>0246-228-1313</t>
  </si>
  <si>
    <t>MNAUEL VERA</t>
  </si>
  <si>
    <t>ARCILLA, AGUA</t>
  </si>
  <si>
    <t>CENTRAL MINERA, C.A.</t>
  </si>
  <si>
    <t>J-29491437-3</t>
  </si>
  <si>
    <t>SALIDA SAN JUAN DE LOS MORROS_x000D_
SECTOR CAMATAGUITA</t>
  </si>
  <si>
    <t>0246-431-2866</t>
  </si>
  <si>
    <t>SALOMON GARCIA</t>
  </si>
  <si>
    <t>PIEDRA</t>
  </si>
  <si>
    <t>GRAVILLA, ARENA</t>
  </si>
  <si>
    <t>0414-102-6911</t>
  </si>
  <si>
    <t>0414-259-0721</t>
  </si>
  <si>
    <t>ARENA, GRAVILLA</t>
  </si>
  <si>
    <t>ALEXANDRA LARA</t>
  </si>
  <si>
    <t>CONSTRUCTORA DARAM, C.A.</t>
  </si>
  <si>
    <t>CARRET. NAC. SECTOR OJO DE AGUA</t>
  </si>
  <si>
    <t>ma70olavarria@hotmail.com</t>
  </si>
  <si>
    <t>MAURICIO OLAVARRIA</t>
  </si>
  <si>
    <t>JEDE RRHH</t>
  </si>
  <si>
    <t>CEMENTO, POLVILLO</t>
  </si>
  <si>
    <t>MATERIALES BOSSIO , C.A. (MABOCA )</t>
  </si>
  <si>
    <t>0244-334-1080</t>
  </si>
  <si>
    <t>EDGARDO BOSSIO GARCIA</t>
  </si>
  <si>
    <t>BOBINAS Y LAMINAS DE ACERO</t>
  </si>
  <si>
    <t>0243-553-7662</t>
  </si>
  <si>
    <t>0243-246-6947</t>
  </si>
  <si>
    <t>asdrubal.quintero@grupopolinor.com</t>
  </si>
  <si>
    <t>ASDRUBAL QUINTERO</t>
  </si>
  <si>
    <t>ASLUMINIO Y ACIDO</t>
  </si>
  <si>
    <t>0243-217-3712</t>
  </si>
  <si>
    <t>MAURICIO ALVARADO</t>
  </si>
  <si>
    <t>DIANEICY SALAZAR</t>
  </si>
  <si>
    <t>CARMEN CASTILLO</t>
  </si>
  <si>
    <t>JESUS QUINTERO</t>
  </si>
  <si>
    <t>OSVALDO MANSITO</t>
  </si>
  <si>
    <t>NORMA MORENO</t>
  </si>
  <si>
    <t>NORMA.MORENO@GRUPOPOLINOR.COM</t>
  </si>
  <si>
    <t>DIANEICY.SALAZAR@GRUPOPOLINOR.COM</t>
  </si>
  <si>
    <t>JESUS.QUINTERO@GRUPOPOLINOR.COM</t>
  </si>
  <si>
    <t>OSVALDO.MANSITO@GRUPOPOLINOR.COM</t>
  </si>
  <si>
    <t>HIDROQUIM@CANTV.NET</t>
  </si>
  <si>
    <t>CARMENCAS@CANTV.NET</t>
  </si>
  <si>
    <t>MARIA GRAZIA FERNANDEZ</t>
  </si>
  <si>
    <t>VICE-PRESIDENTA</t>
  </si>
  <si>
    <t>MIGUEL QUIJADA</t>
  </si>
  <si>
    <t>ROSA PEREZ</t>
  </si>
  <si>
    <t>LILIANA VASQUEZ</t>
  </si>
  <si>
    <t>UNGAS@CANTV.NET</t>
  </si>
  <si>
    <t>UNIGAS@CANTV.NET</t>
  </si>
  <si>
    <t>AV. 2-A PARCELAS 53 Y 54 GALPON # 4_x000D_
_x000D_
_x000D_</t>
  </si>
  <si>
    <t>0424-326-0150</t>
  </si>
  <si>
    <t>0241-871-5128</t>
  </si>
  <si>
    <t>promalga@laminasyperfiles.com</t>
  </si>
  <si>
    <t>0244-663-6433</t>
  </si>
  <si>
    <t>0244-663-3989</t>
  </si>
  <si>
    <t>0244-663-5686</t>
  </si>
  <si>
    <t>poarias@hotmail.com</t>
  </si>
  <si>
    <t>PEDRO ARIAS</t>
  </si>
  <si>
    <t>SALSAS, HARINAS</t>
  </si>
  <si>
    <t>YOSIDECORTEZ@YAHOO.COM</t>
  </si>
  <si>
    <t>GERMAN WALTEROS</t>
  </si>
  <si>
    <t>DIRECTOR FINANCIERO</t>
  </si>
  <si>
    <t>CELULARES</t>
  </si>
  <si>
    <t>0212-235-5082</t>
  </si>
  <si>
    <t>CARIDAD OJEDA</t>
  </si>
  <si>
    <t>ROSSANA CROQUER</t>
  </si>
  <si>
    <t>RJCROQUER@FASTEL.COM.VE</t>
  </si>
  <si>
    <t>AVELASQUEZ@FASTEL.COM.VE</t>
  </si>
  <si>
    <t>PLASTECNICA, C.A.</t>
  </si>
  <si>
    <t>J-30877610-6</t>
  </si>
  <si>
    <t>2DA. TRANSVERSAL GALPON S/N</t>
  </si>
  <si>
    <t>JOHANA MARTINEZ</t>
  </si>
  <si>
    <t>MI CAGUA MUEBLES INDUST. CAGUA,C.A.</t>
  </si>
  <si>
    <t>J-31129962-9</t>
  </si>
  <si>
    <t>CARRET. NAC. CAGUA GALPON B-2</t>
  </si>
  <si>
    <t>0244-808-4730</t>
  </si>
  <si>
    <t>0244-395-6597</t>
  </si>
  <si>
    <t>0244-395-8466</t>
  </si>
  <si>
    <t>0244-395-6464</t>
  </si>
  <si>
    <t>CAUCHOS</t>
  </si>
  <si>
    <t>LUIS FIGUERA</t>
  </si>
  <si>
    <t>ACIDO PROPIFONICO</t>
  </si>
  <si>
    <t>JOSE GREGORIO SANCHEZ</t>
  </si>
  <si>
    <t>BOBINAS DE ACERO</t>
  </si>
  <si>
    <t>ROBERTO RICHTER</t>
  </si>
  <si>
    <t>YUCA</t>
  </si>
  <si>
    <t>0243-553-6845</t>
  </si>
  <si>
    <t>0246-246-0120</t>
  </si>
  <si>
    <t>MAIRA ROMERO</t>
  </si>
  <si>
    <t>LUIS RODRIGUEZ</t>
  </si>
  <si>
    <t>MARIA ROMERO</t>
  </si>
  <si>
    <t>SUSANA CORSINI</t>
  </si>
  <si>
    <t>PROCARCO77@YAHOO.COM</t>
  </si>
  <si>
    <t>J-07519960-0</t>
  </si>
  <si>
    <t>AV. PRINCIPAL  PARCELA D-29</t>
  </si>
  <si>
    <t>MERCEDES NIÑO</t>
  </si>
  <si>
    <t>CONTRALORA</t>
  </si>
  <si>
    <t>MARIA BRIACHIERI</t>
  </si>
  <si>
    <t>ANTONIO RAMIREZ</t>
  </si>
  <si>
    <t>0243-551-5354</t>
  </si>
  <si>
    <t>0243-551-5535</t>
  </si>
  <si>
    <t>CAUCHO Y POLIURETANO</t>
  </si>
  <si>
    <t>GUILLERMO ALFONZO</t>
  </si>
  <si>
    <t>ALEXIS SALCEDO</t>
  </si>
  <si>
    <t>JOSUE ZALZMAN</t>
  </si>
  <si>
    <t>JOEL ZALZMAN</t>
  </si>
  <si>
    <t>JOHANNA62@CANTV.NET</t>
  </si>
  <si>
    <t>TIMC_CA@CANTV.NET</t>
  </si>
  <si>
    <t>SISTEMAS.TIMACA@GMAIL.COM</t>
  </si>
  <si>
    <t>EDUARDO BELTRAN</t>
  </si>
  <si>
    <t>ACERO , CARBONO</t>
  </si>
  <si>
    <t>ramirez.andres@reckittbenckiser.com</t>
  </si>
  <si>
    <t>ANDRES RAMIREZ</t>
  </si>
  <si>
    <t>NORA DE GONZALEZ</t>
  </si>
  <si>
    <t>BARRA DE COBRE</t>
  </si>
  <si>
    <t>JOSEFA CALDERON</t>
  </si>
  <si>
    <t>BLAS MADRID</t>
  </si>
  <si>
    <t>JCALDERON@CONEXWELD.NET</t>
  </si>
  <si>
    <t>EVICUNA@CONEXWELD.NET</t>
  </si>
  <si>
    <t>BMADRID@CONEXWELD.NET</t>
  </si>
  <si>
    <t>comp. manuel olivares B. galpon a1</t>
  </si>
  <si>
    <t>0243-554-3046</t>
  </si>
  <si>
    <t>diselca@cantv.net</t>
  </si>
  <si>
    <t>GREGORIO LLANOS</t>
  </si>
  <si>
    <t>ACERO 1045</t>
  </si>
  <si>
    <t>STEPHAN SNERESOFF</t>
  </si>
  <si>
    <t>RIESEI_RRHH@CANTV.NET</t>
  </si>
  <si>
    <t>SECTOR COROPO CALLE SAN LUIS</t>
  </si>
  <si>
    <t>0243-261-8218</t>
  </si>
  <si>
    <t>0243-261-8217</t>
  </si>
  <si>
    <t>servipork@movistar.net.ve</t>
  </si>
  <si>
    <t>EDGAR FERNANDEZ</t>
  </si>
  <si>
    <t>DEYANIRA NIEVES</t>
  </si>
  <si>
    <t>JOSE YAGUARAN</t>
  </si>
  <si>
    <t>MARIA GABRIELA NIEVES</t>
  </si>
  <si>
    <t>ALICIA CURBELO</t>
  </si>
  <si>
    <t>JUAN MIGUEL CURBELO</t>
  </si>
  <si>
    <t>MIGUEL ANGEL MAYORCA</t>
  </si>
  <si>
    <t>miguel.mayorca@grupolacaridad.com</t>
  </si>
  <si>
    <t>juan.solorzano@grupolacaridad.com</t>
  </si>
  <si>
    <t>alicia.curbelo@grupolacaridad.com</t>
  </si>
  <si>
    <t>juanmiguel.curbelo@grupolacaridad.com</t>
  </si>
  <si>
    <t>deyanira.nieves@grupolacaridad.com</t>
  </si>
  <si>
    <t>jose.yaguaran@grupolacaridad.com</t>
  </si>
  <si>
    <t>maria.nieves@grupolacaridad.com</t>
  </si>
  <si>
    <t>VITAMINAS</t>
  </si>
  <si>
    <t>OUTSOURCING ( ADECCO )</t>
  </si>
  <si>
    <t>SHIRLEY PEREZ</t>
  </si>
  <si>
    <t>MELEIRA.FORTIS@DSM.COM</t>
  </si>
  <si>
    <t>SHIRLEY.PEREZ@DSM.COM</t>
  </si>
  <si>
    <t>0243-711-5981</t>
  </si>
  <si>
    <t>0243-215-2403</t>
  </si>
  <si>
    <t>ensakes@hotmail.com</t>
  </si>
  <si>
    <t>GILBERTO MONTILLA</t>
  </si>
  <si>
    <t>PISEAR@HOTMAIL.COM</t>
  </si>
  <si>
    <t>RAFAEL MORA</t>
  </si>
  <si>
    <t>FORMICA Y HIERRO</t>
  </si>
  <si>
    <t>FRANCISCO MORA</t>
  </si>
  <si>
    <t>CORPORACION METALURG. CINCA, C.A.</t>
  </si>
  <si>
    <t>HIERRO PULIDO</t>
  </si>
  <si>
    <t>MARYURY VILLANUEVA</t>
  </si>
  <si>
    <t>0243-551-6875</t>
  </si>
  <si>
    <t>0243-551-5946</t>
  </si>
  <si>
    <t>joaquin.garcia@ve.aga.com</t>
  </si>
  <si>
    <t>COORD. RRHH</t>
  </si>
  <si>
    <t>AIRE</t>
  </si>
  <si>
    <t>FENADE</t>
  </si>
  <si>
    <t>MEUDY ARMADA</t>
  </si>
  <si>
    <t>DAVID ANDRADE</t>
  </si>
  <si>
    <t>MIGDALIA CASTILLO</t>
  </si>
  <si>
    <t>JOSE GREGORIO OLIVEROS</t>
  </si>
  <si>
    <t>JAIME BARRERA</t>
  </si>
  <si>
    <t>CARMEN BOTERO</t>
  </si>
  <si>
    <t>CARMEN.BOTERO@VE.AGA.COM</t>
  </si>
  <si>
    <t>HAYDEE.VASQUEZ@VE.AGA.COM</t>
  </si>
  <si>
    <t>JOSE.OLIVEROS@VE.AGA.COM</t>
  </si>
  <si>
    <t>JAIME.BARRERA@VE.AGA.COM</t>
  </si>
  <si>
    <t>MEUDY.ARMADA.BELLORIN@VE.AGA.COM</t>
  </si>
  <si>
    <t>DAVID.ANDRADE@VE.AGA.COM</t>
  </si>
  <si>
    <t>MIGDALIA.CASTILLO@VE.AGA.COM</t>
  </si>
  <si>
    <t>YUNI QUIJADA</t>
  </si>
  <si>
    <t>PET, PE, POLIPROPILENO</t>
  </si>
  <si>
    <t>TOTALPLASTIC@CANTV.NET</t>
  </si>
  <si>
    <t>CARMEN PARRA</t>
  </si>
  <si>
    <t>WILLIAM VARGAS</t>
  </si>
  <si>
    <t>alpiaragua@gmail.com</t>
  </si>
  <si>
    <t>LUIS PONTE</t>
  </si>
  <si>
    <t>0244-321-3975</t>
  </si>
  <si>
    <t>0244-321-4001</t>
  </si>
  <si>
    <t>elstertavira1@gmail.com</t>
  </si>
  <si>
    <t>ZORAIDA DE COLINA</t>
  </si>
  <si>
    <t>HIERRO, BRONCE</t>
  </si>
  <si>
    <t>ANA ONTIVEROS</t>
  </si>
  <si>
    <t>CALLE LIBERTADOR GALPON N° 16_x000D_
B/LIBERTADOR</t>
  </si>
  <si>
    <t>MARTIN RODRIGUEZ</t>
  </si>
  <si>
    <t>RADIADORES</t>
  </si>
  <si>
    <t>GERARDO MONGE</t>
  </si>
  <si>
    <t>POLIPROPILENO Y POLIETILENO</t>
  </si>
  <si>
    <t>ELENA VIANA</t>
  </si>
  <si>
    <t>JOHANNA PAREDES</t>
  </si>
  <si>
    <t>JHONNY OROPEZA</t>
  </si>
  <si>
    <t>Carlos FERNANDEZ</t>
  </si>
  <si>
    <t>ALEX FERNANDEZ</t>
  </si>
  <si>
    <t>HERREINDUSTRIAL LA JULIA, C.A.</t>
  </si>
  <si>
    <t>J-31363841-2</t>
  </si>
  <si>
    <t>SECTOR GUERE GALPON N° 58</t>
  </si>
  <si>
    <t>0244-663-6923</t>
  </si>
  <si>
    <t>MOSTO CONCENTRADO DE UVA</t>
  </si>
  <si>
    <t>PETRO FAB, C.A.</t>
  </si>
  <si>
    <t>J-31055733-4</t>
  </si>
  <si>
    <t>1RA. TRANSVERSAL GALPON N° 15</t>
  </si>
  <si>
    <t>0244-395-5335</t>
  </si>
  <si>
    <t>admincaguapetrofab@gmail.com</t>
  </si>
  <si>
    <t>ALICIA REYES</t>
  </si>
  <si>
    <t>MARTHA LOPEZ</t>
  </si>
  <si>
    <t>HELDER RUIZ</t>
  </si>
  <si>
    <t>ANTONIO GERDIERO</t>
  </si>
  <si>
    <t>CALLE  A  GALPONES 3 Y 4</t>
  </si>
  <si>
    <t>ERIKA SAFFER</t>
  </si>
  <si>
    <t>C/ EL DELEITE SECTOR LA PAVONA_x000D_
SAN FCO. DE ASIS</t>
  </si>
  <si>
    <t>0244-388-9863</t>
  </si>
  <si>
    <t>0414-327-8078</t>
  </si>
  <si>
    <t>0412-414-7279</t>
  </si>
  <si>
    <t>PEDRO SANTAMARIA</t>
  </si>
  <si>
    <t>AMERIKA, C.A.</t>
  </si>
  <si>
    <t>J-31104066-8</t>
  </si>
  <si>
    <t>CALLE PRESIDENTE GALPON N° 7</t>
  </si>
  <si>
    <t>0244-322-3238</t>
  </si>
  <si>
    <t>americaind@hotmail.com</t>
  </si>
  <si>
    <t>GABRIEL CARREÑO</t>
  </si>
  <si>
    <t>FRANCISCO MANGANIELLO</t>
  </si>
  <si>
    <t>0243-269-4041</t>
  </si>
  <si>
    <t>ROPA, LENCERIA</t>
  </si>
  <si>
    <t>isbelysainsume@hotmail.com</t>
  </si>
  <si>
    <t>CEBADA, ALCOHOL</t>
  </si>
  <si>
    <t>INDUSTRIA METALMECANICA COMAR, C.A.</t>
  </si>
  <si>
    <t>J-07515611-0</t>
  </si>
  <si>
    <t>CALLE INDUSTRIAL GALPON N° 6</t>
  </si>
  <si>
    <t>0244-321-1157</t>
  </si>
  <si>
    <t>0243-271-0911</t>
  </si>
  <si>
    <t>0243-271-1856</t>
  </si>
  <si>
    <t>CLAUDIA VERENZUELA</t>
  </si>
  <si>
    <t>PEPSI-COLA VENEZUELA, C.A.</t>
  </si>
  <si>
    <t>AVDA. LAS INDUSTRIAS</t>
  </si>
  <si>
    <t>0244-380-9363</t>
  </si>
  <si>
    <t>0244-380-9324</t>
  </si>
  <si>
    <t>COMPONENTES CARBONATADOS</t>
  </si>
  <si>
    <t>JOSE MACHADO</t>
  </si>
  <si>
    <t>ARQUIMEDES RODRIGUEZ</t>
  </si>
  <si>
    <t>INVERSIONES COLBOX, C.A.</t>
  </si>
  <si>
    <t>J-29656650-0</t>
  </si>
  <si>
    <t>CALLEJON GUERITO GALPON N° 59-A</t>
  </si>
  <si>
    <t>0244-989-7584</t>
  </si>
  <si>
    <t>danielaalbarran@hotmail.com</t>
  </si>
  <si>
    <t>MIGUEL ALBARRAN</t>
  </si>
  <si>
    <t>MADERA, GOMA, TELA</t>
  </si>
  <si>
    <t>JESUS ALBARRAN</t>
  </si>
  <si>
    <t>DANIELA ALBARRAN</t>
  </si>
  <si>
    <t>DANIELAALBARRAN@HOTMAIL.COM</t>
  </si>
  <si>
    <t>0244-321-7478</t>
  </si>
  <si>
    <t>0244-321-6778</t>
  </si>
  <si>
    <t>relacionesindustriales@intercosca.com</t>
  </si>
  <si>
    <t>CARLOS ALFONSI GIOBI</t>
  </si>
  <si>
    <t>NEOPYNAMIN</t>
  </si>
  <si>
    <t>RAUL SANCHEZ</t>
  </si>
  <si>
    <t>cfuenmayor@intercosca.com</t>
  </si>
  <si>
    <t>rauljose@intercosca.com</t>
  </si>
  <si>
    <t>DR. NELSON MARTINEZ</t>
  </si>
  <si>
    <t>JORGE RAMIREZ</t>
  </si>
  <si>
    <t>jramirez@asap.com.ve</t>
  </si>
  <si>
    <t>eodreman@asap.com.ve</t>
  </si>
  <si>
    <t>San Jacinto</t>
  </si>
  <si>
    <t>0243-236-7822</t>
  </si>
  <si>
    <t>laexelencia@gmail.com</t>
  </si>
  <si>
    <t>calle</t>
  </si>
  <si>
    <t>0244-322-5635</t>
  </si>
  <si>
    <t>0416-347-4749</t>
  </si>
  <si>
    <t>0244-322-4761</t>
  </si>
  <si>
    <t>0243-551-5508</t>
  </si>
  <si>
    <t>DISEL CA</t>
  </si>
  <si>
    <t xml:space="preserve">0243-217-6223 </t>
  </si>
  <si>
    <t>0243-217-3630</t>
  </si>
  <si>
    <t>fabrica de plasticos regional, C.A.</t>
  </si>
  <si>
    <t>liliana.duran@equiwelld.net</t>
  </si>
  <si>
    <t>mortiz@capaco.com</t>
  </si>
  <si>
    <t>jose.parra@smurfitkappa.com.ve</t>
  </si>
  <si>
    <t>0244-390-2293</t>
  </si>
  <si>
    <t>SYMRISE, C.A.</t>
  </si>
  <si>
    <t>TECNOLOGÍA ALEMANA, C.A (TEALCA)</t>
  </si>
  <si>
    <t>0243-271-0346</t>
  </si>
  <si>
    <t xml:space="preserve">0243-271-0357 </t>
  </si>
  <si>
    <t>0244-396-0176</t>
  </si>
  <si>
    <t>vidrieravenmex@gmail.com</t>
  </si>
  <si>
    <t>1RA. TRANSVERSAL GALPON  18</t>
  </si>
  <si>
    <t>CORVEN C.A.</t>
  </si>
  <si>
    <t>COSIVE C.A.</t>
  </si>
  <si>
    <t>AV. ANTON PHILLIPS, GALPON 2 NRO. 44</t>
  </si>
  <si>
    <t>Bombas y Filtros "Bonfivenca" CA</t>
  </si>
  <si>
    <t>MERCADO_PAISES</t>
  </si>
  <si>
    <t>A-00001</t>
  </si>
  <si>
    <t>A-00002</t>
  </si>
  <si>
    <t>A-00003</t>
  </si>
  <si>
    <t>A-00004</t>
  </si>
  <si>
    <t>A-00005</t>
  </si>
  <si>
    <t>A-00006</t>
  </si>
  <si>
    <t>A-00007</t>
  </si>
  <si>
    <t>A-00008</t>
  </si>
  <si>
    <t>A-00009</t>
  </si>
  <si>
    <t>A-00010</t>
  </si>
  <si>
    <t>A-00011</t>
  </si>
  <si>
    <t>A-00012</t>
  </si>
  <si>
    <t>A-00013</t>
  </si>
  <si>
    <t>A-00014</t>
  </si>
  <si>
    <t>A-00015</t>
  </si>
  <si>
    <t>A-00016</t>
  </si>
  <si>
    <t>A-00017</t>
  </si>
  <si>
    <t>A-00018</t>
  </si>
  <si>
    <t>A-00019</t>
  </si>
  <si>
    <t>A-00020</t>
  </si>
  <si>
    <t>A-00021</t>
  </si>
  <si>
    <t>A-00022</t>
  </si>
  <si>
    <t>A-00023</t>
  </si>
  <si>
    <t>A-00024</t>
  </si>
  <si>
    <t>A-00025</t>
  </si>
  <si>
    <t>A-00026</t>
  </si>
  <si>
    <t>A-00027</t>
  </si>
  <si>
    <t>A-00028</t>
  </si>
  <si>
    <t>A-00029</t>
  </si>
  <si>
    <t>A-00030</t>
  </si>
  <si>
    <t>A-00031</t>
  </si>
  <si>
    <t>A-00032</t>
  </si>
  <si>
    <t>A-00033</t>
  </si>
  <si>
    <t>A-00034</t>
  </si>
  <si>
    <t>A-00035</t>
  </si>
  <si>
    <t>A-00036</t>
  </si>
  <si>
    <t>A-00037</t>
  </si>
  <si>
    <t>A-00038</t>
  </si>
  <si>
    <t>A-00039</t>
  </si>
  <si>
    <t>A-00040</t>
  </si>
  <si>
    <t>A-00041</t>
  </si>
  <si>
    <t>A-00042</t>
  </si>
  <si>
    <t>A-00043</t>
  </si>
  <si>
    <t>A-00044</t>
  </si>
  <si>
    <t>A-00045</t>
  </si>
  <si>
    <t>A-00046</t>
  </si>
  <si>
    <t>A-00047</t>
  </si>
  <si>
    <t>A-00048</t>
  </si>
  <si>
    <t>A-00049</t>
  </si>
  <si>
    <t>A-00050</t>
  </si>
  <si>
    <t>A-00051</t>
  </si>
  <si>
    <t>A-00052</t>
  </si>
  <si>
    <t>A-00053</t>
  </si>
  <si>
    <t>A-00054</t>
  </si>
  <si>
    <t>A-00055</t>
  </si>
  <si>
    <t>A-00056</t>
  </si>
  <si>
    <t>A-00057</t>
  </si>
  <si>
    <t>A-00058</t>
  </si>
  <si>
    <t>A-00059</t>
  </si>
  <si>
    <t>A-00060</t>
  </si>
  <si>
    <t>A-00061</t>
  </si>
  <si>
    <t>A-00062</t>
  </si>
  <si>
    <t>A-00063</t>
  </si>
  <si>
    <t>A-00064</t>
  </si>
  <si>
    <t>A-00065</t>
  </si>
  <si>
    <t>A-00066</t>
  </si>
  <si>
    <t>A-00067</t>
  </si>
  <si>
    <t>A-00068</t>
  </si>
  <si>
    <t>A-00069</t>
  </si>
  <si>
    <t>A-00070</t>
  </si>
  <si>
    <t>A-00071</t>
  </si>
  <si>
    <t>A-00072</t>
  </si>
  <si>
    <t>A-00073</t>
  </si>
  <si>
    <t>A-00074</t>
  </si>
  <si>
    <t>A-00075</t>
  </si>
  <si>
    <t>A-00076</t>
  </si>
  <si>
    <t>A-00077</t>
  </si>
  <si>
    <t>A-00078</t>
  </si>
  <si>
    <t>A-00079</t>
  </si>
  <si>
    <t>A-00080</t>
  </si>
  <si>
    <t>A-00081</t>
  </si>
  <si>
    <t>A-00082</t>
  </si>
  <si>
    <t>A-00083</t>
  </si>
  <si>
    <t>A-00084</t>
  </si>
  <si>
    <t>A-00085</t>
  </si>
  <si>
    <t>A-00086</t>
  </si>
  <si>
    <t>A-00087</t>
  </si>
  <si>
    <t>A-00088</t>
  </si>
  <si>
    <t>A-00089</t>
  </si>
  <si>
    <t>A-00090</t>
  </si>
  <si>
    <t>A-00091</t>
  </si>
  <si>
    <t>A-00092</t>
  </si>
  <si>
    <t>A-00093</t>
  </si>
  <si>
    <t>A-00094</t>
  </si>
  <si>
    <t>A-00095</t>
  </si>
  <si>
    <t>A-00096</t>
  </si>
  <si>
    <t>A-00097</t>
  </si>
  <si>
    <t>A-00098</t>
  </si>
  <si>
    <t>A-00099</t>
  </si>
  <si>
    <t>A-00100</t>
  </si>
  <si>
    <t>A-00101</t>
  </si>
  <si>
    <t>A-00102</t>
  </si>
  <si>
    <t>A-00103</t>
  </si>
  <si>
    <t>A-00104</t>
  </si>
  <si>
    <t>A-00105</t>
  </si>
  <si>
    <t>A-00106</t>
  </si>
  <si>
    <t>A-00107</t>
  </si>
  <si>
    <t>A-00108</t>
  </si>
  <si>
    <t>A-00109</t>
  </si>
  <si>
    <t>A-00110</t>
  </si>
  <si>
    <t>A-00111</t>
  </si>
  <si>
    <t>A-00112</t>
  </si>
  <si>
    <t>A-00113</t>
  </si>
  <si>
    <t>A-00114</t>
  </si>
  <si>
    <t>A-00115</t>
  </si>
  <si>
    <t>A-00116</t>
  </si>
  <si>
    <t>A-00117</t>
  </si>
  <si>
    <t>A-00118</t>
  </si>
  <si>
    <t>A-00119</t>
  </si>
  <si>
    <t>A-00120</t>
  </si>
  <si>
    <t>A-00121</t>
  </si>
  <si>
    <t>A-00122</t>
  </si>
  <si>
    <t>A-00123</t>
  </si>
  <si>
    <t>A-00124</t>
  </si>
  <si>
    <t>A-00125</t>
  </si>
  <si>
    <t>A-00126</t>
  </si>
  <si>
    <t>A-00127</t>
  </si>
  <si>
    <t>A-00128</t>
  </si>
  <si>
    <t>A-00129</t>
  </si>
  <si>
    <t>A-00130</t>
  </si>
  <si>
    <t>A-00131</t>
  </si>
  <si>
    <t>A-00132</t>
  </si>
  <si>
    <t>A-00133</t>
  </si>
  <si>
    <t>A-00134</t>
  </si>
  <si>
    <t>A-00135</t>
  </si>
  <si>
    <t>A-00136</t>
  </si>
  <si>
    <t>A-00137</t>
  </si>
  <si>
    <t>A-00138</t>
  </si>
  <si>
    <t>A-00139</t>
  </si>
  <si>
    <t>A-00140</t>
  </si>
  <si>
    <t>A-00141</t>
  </si>
  <si>
    <t>A-00142</t>
  </si>
  <si>
    <t>A-00143</t>
  </si>
  <si>
    <t>A-00144</t>
  </si>
  <si>
    <t>A-00145</t>
  </si>
  <si>
    <t>A-00146</t>
  </si>
  <si>
    <t>A-00147</t>
  </si>
  <si>
    <t>A-00148</t>
  </si>
  <si>
    <t>A-00149</t>
  </si>
  <si>
    <t>A-00150</t>
  </si>
  <si>
    <t>A-00151</t>
  </si>
  <si>
    <t>A-00152</t>
  </si>
  <si>
    <t>A-00153</t>
  </si>
  <si>
    <t>A-00154</t>
  </si>
  <si>
    <t>A-00155</t>
  </si>
  <si>
    <t>A-00156</t>
  </si>
  <si>
    <t>A-00157</t>
  </si>
  <si>
    <t>A-00158</t>
  </si>
  <si>
    <t>A-00159</t>
  </si>
  <si>
    <t>A-00160</t>
  </si>
  <si>
    <t>A-00161</t>
  </si>
  <si>
    <t>A-00162</t>
  </si>
  <si>
    <t>A-00163</t>
  </si>
  <si>
    <t>A-00164</t>
  </si>
  <si>
    <t>A-00165</t>
  </si>
  <si>
    <t>A-00166</t>
  </si>
  <si>
    <t>A-00167</t>
  </si>
  <si>
    <t>A-00168</t>
  </si>
  <si>
    <t>A-00169</t>
  </si>
  <si>
    <t>A-00170</t>
  </si>
  <si>
    <t>A-00171</t>
  </si>
  <si>
    <t>A-00172</t>
  </si>
  <si>
    <t>A-00173</t>
  </si>
  <si>
    <t>A-00174</t>
  </si>
  <si>
    <t>A-00175</t>
  </si>
  <si>
    <t>A-00176</t>
  </si>
  <si>
    <t>A-00177</t>
  </si>
  <si>
    <t>A-00178</t>
  </si>
  <si>
    <t>A-00179</t>
  </si>
  <si>
    <t>A-00180</t>
  </si>
  <si>
    <t>A-00181</t>
  </si>
  <si>
    <t>A-00182</t>
  </si>
  <si>
    <t>A-00183</t>
  </si>
  <si>
    <t>A-00184</t>
  </si>
  <si>
    <t>A-00185</t>
  </si>
  <si>
    <t>A-00186</t>
  </si>
  <si>
    <t>A-00187</t>
  </si>
  <si>
    <t>A-00188</t>
  </si>
  <si>
    <t>A-00189</t>
  </si>
  <si>
    <t>A-00190</t>
  </si>
  <si>
    <t>A-00191</t>
  </si>
  <si>
    <t>A-00192</t>
  </si>
  <si>
    <t>A-00193</t>
  </si>
  <si>
    <t>A-00194</t>
  </si>
  <si>
    <t>A-00195</t>
  </si>
  <si>
    <t>A-00196</t>
  </si>
  <si>
    <t>A-00197</t>
  </si>
  <si>
    <t>A-00198</t>
  </si>
  <si>
    <t>A-00199</t>
  </si>
  <si>
    <t>A-00200</t>
  </si>
  <si>
    <t>A-00201</t>
  </si>
  <si>
    <t>A-00202</t>
  </si>
  <si>
    <t>A-00203</t>
  </si>
  <si>
    <t>A-00204</t>
  </si>
  <si>
    <t>A-00205</t>
  </si>
  <si>
    <t>A-00206</t>
  </si>
  <si>
    <t>A-00207</t>
  </si>
  <si>
    <t>A-00208</t>
  </si>
  <si>
    <t>A-00209</t>
  </si>
  <si>
    <t>A-00210</t>
  </si>
  <si>
    <t>A-00211</t>
  </si>
  <si>
    <t>A-00212</t>
  </si>
  <si>
    <t>A-00213</t>
  </si>
  <si>
    <t>A-00214</t>
  </si>
  <si>
    <t>A-00215</t>
  </si>
  <si>
    <t>A-00216</t>
  </si>
  <si>
    <t>A-00217</t>
  </si>
  <si>
    <t>A-00218</t>
  </si>
  <si>
    <t>A-00219</t>
  </si>
  <si>
    <t>A-00220</t>
  </si>
  <si>
    <t>A-00221</t>
  </si>
  <si>
    <t>A-00222</t>
  </si>
  <si>
    <t>A-00223</t>
  </si>
  <si>
    <t>A-00224</t>
  </si>
  <si>
    <t>A-00225</t>
  </si>
  <si>
    <t>A-00226</t>
  </si>
  <si>
    <t>A-00227</t>
  </si>
  <si>
    <t>A-00228</t>
  </si>
  <si>
    <t>A-00229</t>
  </si>
  <si>
    <t>A-00230</t>
  </si>
  <si>
    <t>A-00231</t>
  </si>
  <si>
    <t>A-00232</t>
  </si>
  <si>
    <t>A-00233</t>
  </si>
  <si>
    <t>A-00234</t>
  </si>
  <si>
    <t>A-00235</t>
  </si>
  <si>
    <t>A-00236</t>
  </si>
  <si>
    <t>A-00237</t>
  </si>
  <si>
    <t>A-00238</t>
  </si>
  <si>
    <t>A-00239</t>
  </si>
  <si>
    <t>A-00240</t>
  </si>
  <si>
    <t>A-00241</t>
  </si>
  <si>
    <t>A-00242</t>
  </si>
  <si>
    <t>A-00243</t>
  </si>
  <si>
    <t>A-00244</t>
  </si>
  <si>
    <t>A-00245</t>
  </si>
  <si>
    <t>A-00246</t>
  </si>
  <si>
    <t>A-00247</t>
  </si>
  <si>
    <t>A-00248</t>
  </si>
  <si>
    <t>A-00249</t>
  </si>
  <si>
    <t>A-00250</t>
  </si>
  <si>
    <t>A-00251</t>
  </si>
  <si>
    <t>A-00252</t>
  </si>
  <si>
    <t>A-00253</t>
  </si>
  <si>
    <t>A-00254</t>
  </si>
  <si>
    <t>A-00255</t>
  </si>
  <si>
    <t>A-00256</t>
  </si>
  <si>
    <t>A-00257</t>
  </si>
  <si>
    <t>A-00258</t>
  </si>
  <si>
    <t>A-00259</t>
  </si>
  <si>
    <t>A-00260</t>
  </si>
  <si>
    <t>A-00261</t>
  </si>
  <si>
    <t>A-00262</t>
  </si>
  <si>
    <t>A-00263</t>
  </si>
  <si>
    <t>A-00264</t>
  </si>
  <si>
    <t>A-00265</t>
  </si>
  <si>
    <t>A-00266</t>
  </si>
  <si>
    <t>A-00267</t>
  </si>
  <si>
    <t>A-00268</t>
  </si>
  <si>
    <t>A-00269</t>
  </si>
  <si>
    <t>A-00270</t>
  </si>
  <si>
    <t>A-00271</t>
  </si>
  <si>
    <t>A-00272</t>
  </si>
  <si>
    <t>A-00273</t>
  </si>
  <si>
    <t>A-00274</t>
  </si>
  <si>
    <t>A-00275</t>
  </si>
  <si>
    <t>A-00276</t>
  </si>
  <si>
    <t>A-00277</t>
  </si>
  <si>
    <t>A-00278</t>
  </si>
  <si>
    <t>A-00279</t>
  </si>
  <si>
    <t>A-00280</t>
  </si>
  <si>
    <t>A-00281</t>
  </si>
  <si>
    <t>A-00282</t>
  </si>
  <si>
    <t>A-00283</t>
  </si>
  <si>
    <t>A-00284</t>
  </si>
  <si>
    <t>A-00285</t>
  </si>
  <si>
    <t>A-00286</t>
  </si>
  <si>
    <t>A-00287</t>
  </si>
  <si>
    <t>A-00288</t>
  </si>
  <si>
    <t>A-00289</t>
  </si>
  <si>
    <t>A-00290</t>
  </si>
  <si>
    <t>A-00291</t>
  </si>
  <si>
    <t>A-00292</t>
  </si>
  <si>
    <t>A-00293</t>
  </si>
  <si>
    <t>A-00294</t>
  </si>
  <si>
    <t>A-00295</t>
  </si>
  <si>
    <t>A-00296</t>
  </si>
  <si>
    <t>A-00297</t>
  </si>
  <si>
    <t>A-00298</t>
  </si>
  <si>
    <t>A-00299</t>
  </si>
  <si>
    <t>A-00300</t>
  </si>
  <si>
    <t>A-00301</t>
  </si>
  <si>
    <t>A-00302</t>
  </si>
  <si>
    <t>A-00303</t>
  </si>
  <si>
    <t>A-00304</t>
  </si>
  <si>
    <t>A-00305</t>
  </si>
  <si>
    <t>A-00306</t>
  </si>
  <si>
    <t>A-00307</t>
  </si>
  <si>
    <t>A-00308</t>
  </si>
  <si>
    <t>A-00309</t>
  </si>
  <si>
    <t>A-00310</t>
  </si>
  <si>
    <t>A-00311</t>
  </si>
  <si>
    <t>A-00312</t>
  </si>
  <si>
    <t>A-00313</t>
  </si>
  <si>
    <t>A-00314</t>
  </si>
  <si>
    <t>A-00315</t>
  </si>
  <si>
    <t>A-00316</t>
  </si>
  <si>
    <t>A-00317</t>
  </si>
  <si>
    <t>A-00318</t>
  </si>
  <si>
    <t>A-00319</t>
  </si>
  <si>
    <t>A-00320</t>
  </si>
  <si>
    <t>A-00321</t>
  </si>
  <si>
    <t>A-00322</t>
  </si>
  <si>
    <t>A-00323</t>
  </si>
  <si>
    <t>A-00324</t>
  </si>
  <si>
    <t>A-00325</t>
  </si>
  <si>
    <t>A-00326</t>
  </si>
  <si>
    <t>A-00327</t>
  </si>
  <si>
    <t>A-00328</t>
  </si>
  <si>
    <t>A-00329</t>
  </si>
  <si>
    <t>A-00330</t>
  </si>
  <si>
    <t>A-00331</t>
  </si>
  <si>
    <t>A-00332</t>
  </si>
  <si>
    <t>A-00333</t>
  </si>
  <si>
    <t>A-00334</t>
  </si>
  <si>
    <t>A-00335</t>
  </si>
  <si>
    <t>A-00336</t>
  </si>
  <si>
    <t>A-00337</t>
  </si>
  <si>
    <t>A-00338</t>
  </si>
  <si>
    <t>A-00339</t>
  </si>
  <si>
    <t>A-00340</t>
  </si>
  <si>
    <t>A-00341</t>
  </si>
  <si>
    <t>A-00342</t>
  </si>
  <si>
    <t>A-00343</t>
  </si>
  <si>
    <t>A-00344</t>
  </si>
  <si>
    <t>A-00345</t>
  </si>
  <si>
    <t>A-00346</t>
  </si>
  <si>
    <t>A-00347</t>
  </si>
  <si>
    <t>A-00348</t>
  </si>
  <si>
    <t>A-00349</t>
  </si>
  <si>
    <t>A-00350</t>
  </si>
  <si>
    <t>A-00351</t>
  </si>
  <si>
    <t>A-00352</t>
  </si>
  <si>
    <t>A-00353</t>
  </si>
  <si>
    <t>A-00354</t>
  </si>
  <si>
    <t>A-00355</t>
  </si>
  <si>
    <t>A-00356</t>
  </si>
  <si>
    <t>A-00357</t>
  </si>
  <si>
    <t>A-00358</t>
  </si>
  <si>
    <t>A-00359</t>
  </si>
  <si>
    <t>A-00360</t>
  </si>
  <si>
    <t>A-00361</t>
  </si>
  <si>
    <t>A-00362</t>
  </si>
  <si>
    <t>A-00363</t>
  </si>
  <si>
    <t>A-00364</t>
  </si>
  <si>
    <t>A-00365</t>
  </si>
  <si>
    <t>A-00366</t>
  </si>
  <si>
    <t>A-00367</t>
  </si>
  <si>
    <t>A-00368</t>
  </si>
  <si>
    <t>A-00369</t>
  </si>
  <si>
    <t>A-00370</t>
  </si>
  <si>
    <t>A-00371</t>
  </si>
  <si>
    <t>A-00372</t>
  </si>
  <si>
    <t>A-00373</t>
  </si>
  <si>
    <t>A-00374</t>
  </si>
  <si>
    <t>A-00375</t>
  </si>
  <si>
    <t>A-00376</t>
  </si>
  <si>
    <t>A-00377</t>
  </si>
  <si>
    <t>A-00378</t>
  </si>
  <si>
    <t>A-00379</t>
  </si>
  <si>
    <t>A-00380</t>
  </si>
  <si>
    <t>A-00381</t>
  </si>
  <si>
    <t>A-00382</t>
  </si>
  <si>
    <t>A-00383</t>
  </si>
  <si>
    <t>A-00384</t>
  </si>
  <si>
    <t>A-00385</t>
  </si>
  <si>
    <t>A-00386</t>
  </si>
  <si>
    <t>A-00387</t>
  </si>
  <si>
    <t>A-00388</t>
  </si>
  <si>
    <t>A-00389</t>
  </si>
  <si>
    <t>A-00390</t>
  </si>
  <si>
    <t>A-00391</t>
  </si>
  <si>
    <t>A-00392</t>
  </si>
  <si>
    <t>A-00393</t>
  </si>
  <si>
    <t>A-00394</t>
  </si>
  <si>
    <t>A-00395</t>
  </si>
  <si>
    <t>A-00396</t>
  </si>
  <si>
    <t>A-00397</t>
  </si>
  <si>
    <t>A-00398</t>
  </si>
  <si>
    <t>A-00399</t>
  </si>
  <si>
    <t>A-00400</t>
  </si>
  <si>
    <t>A-00401</t>
  </si>
  <si>
    <t>A-00402</t>
  </si>
  <si>
    <t>A-00403</t>
  </si>
  <si>
    <t>A-00404</t>
  </si>
  <si>
    <t>A-00405</t>
  </si>
  <si>
    <t>A-00406</t>
  </si>
  <si>
    <t>A-00407</t>
  </si>
  <si>
    <t>A-00408</t>
  </si>
  <si>
    <t>A-00409</t>
  </si>
  <si>
    <t>A-00410</t>
  </si>
  <si>
    <t>A-00411</t>
  </si>
  <si>
    <t>A-00412</t>
  </si>
  <si>
    <t>A-00413</t>
  </si>
  <si>
    <t>A-00414</t>
  </si>
  <si>
    <t>A-00415</t>
  </si>
  <si>
    <t>A-00416</t>
  </si>
  <si>
    <t>A-00417</t>
  </si>
  <si>
    <t>A-00418</t>
  </si>
  <si>
    <t>A-00419</t>
  </si>
  <si>
    <t>A-00420</t>
  </si>
  <si>
    <t>A-00421</t>
  </si>
  <si>
    <t>A-00422</t>
  </si>
  <si>
    <t>A-00423</t>
  </si>
  <si>
    <t>A-00424</t>
  </si>
  <si>
    <t>A-00425</t>
  </si>
  <si>
    <t>A-00426</t>
  </si>
  <si>
    <t>A-00427</t>
  </si>
  <si>
    <t>A-00428</t>
  </si>
  <si>
    <t>A-00429</t>
  </si>
  <si>
    <t>A-00430</t>
  </si>
  <si>
    <t>A-00431</t>
  </si>
  <si>
    <t>A-00432</t>
  </si>
  <si>
    <t>A-00433</t>
  </si>
  <si>
    <t>A-00434</t>
  </si>
  <si>
    <t>A-00435</t>
  </si>
  <si>
    <t>A-00436</t>
  </si>
  <si>
    <t>A-00437</t>
  </si>
  <si>
    <t>A-00438</t>
  </si>
  <si>
    <t>A-00439</t>
  </si>
  <si>
    <t>A-00440</t>
  </si>
  <si>
    <t>A-00441</t>
  </si>
  <si>
    <t>A-00442</t>
  </si>
  <si>
    <t>A-00443</t>
  </si>
  <si>
    <t>A-00444</t>
  </si>
  <si>
    <t>A-00445</t>
  </si>
  <si>
    <t>A-00446</t>
  </si>
  <si>
    <t>A-00447</t>
  </si>
  <si>
    <t>A-00448</t>
  </si>
  <si>
    <t>A-00449</t>
  </si>
  <si>
    <t>A-00450</t>
  </si>
  <si>
    <t>A-00451</t>
  </si>
  <si>
    <t>A-00452</t>
  </si>
  <si>
    <t>A-00453</t>
  </si>
  <si>
    <t>A-00454</t>
  </si>
  <si>
    <t>A-00455</t>
  </si>
  <si>
    <t>A-00456</t>
  </si>
  <si>
    <t>A-00457</t>
  </si>
  <si>
    <t>A-00458</t>
  </si>
  <si>
    <t>A-00459</t>
  </si>
  <si>
    <t>A-00460</t>
  </si>
  <si>
    <t>A-00461</t>
  </si>
  <si>
    <t>A-00462</t>
  </si>
  <si>
    <t>A-00463</t>
  </si>
  <si>
    <t>A-00464</t>
  </si>
  <si>
    <t>A-00465</t>
  </si>
  <si>
    <t>A-00466</t>
  </si>
  <si>
    <t>A-00467</t>
  </si>
  <si>
    <t>A-00468</t>
  </si>
  <si>
    <t>A-00469</t>
  </si>
  <si>
    <t>A-00470</t>
  </si>
  <si>
    <t>A-00471</t>
  </si>
  <si>
    <t>A-00472</t>
  </si>
  <si>
    <t>A-00473</t>
  </si>
  <si>
    <t>A-00474</t>
  </si>
  <si>
    <t>A-00475</t>
  </si>
  <si>
    <t>A-00476</t>
  </si>
  <si>
    <t>A-00477</t>
  </si>
  <si>
    <t>A-00478</t>
  </si>
  <si>
    <t>A-00479</t>
  </si>
  <si>
    <t>A-00480</t>
  </si>
  <si>
    <t>A-00481</t>
  </si>
  <si>
    <t>A-00482</t>
  </si>
  <si>
    <t>A-00483</t>
  </si>
  <si>
    <t>A-00484</t>
  </si>
  <si>
    <t>A-00485</t>
  </si>
  <si>
    <t>A-00486</t>
  </si>
  <si>
    <t>A-00487</t>
  </si>
  <si>
    <t>A-00488</t>
  </si>
  <si>
    <t>A-00489</t>
  </si>
  <si>
    <t>A-00490</t>
  </si>
  <si>
    <t>A-00491</t>
  </si>
  <si>
    <t>A-00492</t>
  </si>
  <si>
    <t>A-00493</t>
  </si>
  <si>
    <t>A-00494</t>
  </si>
  <si>
    <t>A-00495</t>
  </si>
  <si>
    <t>A-00496</t>
  </si>
  <si>
    <t>A-00497</t>
  </si>
  <si>
    <t>A-00498</t>
  </si>
  <si>
    <t>A-00499</t>
  </si>
  <si>
    <t>A-00500</t>
  </si>
  <si>
    <t>A-00501</t>
  </si>
  <si>
    <t>A-00502</t>
  </si>
  <si>
    <t>A-00503</t>
  </si>
  <si>
    <t>A-00504</t>
  </si>
  <si>
    <t>A-00505</t>
  </si>
  <si>
    <t>A-00506</t>
  </si>
  <si>
    <t>A-00507</t>
  </si>
  <si>
    <t>A-00508</t>
  </si>
  <si>
    <t>A-00509</t>
  </si>
  <si>
    <t>A-00510</t>
  </si>
  <si>
    <t>A-00511</t>
  </si>
  <si>
    <t>A-00512</t>
  </si>
  <si>
    <t>A-00513</t>
  </si>
  <si>
    <t>A-00514</t>
  </si>
  <si>
    <t>A-00515</t>
  </si>
  <si>
    <t>A-00516</t>
  </si>
  <si>
    <t>A-00517</t>
  </si>
  <si>
    <t>A-00518</t>
  </si>
  <si>
    <t>A-00519</t>
  </si>
  <si>
    <t>A-00520</t>
  </si>
  <si>
    <t>A-00521</t>
  </si>
  <si>
    <t>A-00522</t>
  </si>
  <si>
    <t>A-00523</t>
  </si>
  <si>
    <t>A-00524</t>
  </si>
  <si>
    <t>A-00525</t>
  </si>
  <si>
    <t>A-00526</t>
  </si>
  <si>
    <t>A-00527</t>
  </si>
  <si>
    <t>A-00528</t>
  </si>
  <si>
    <t>A-00529</t>
  </si>
  <si>
    <t>A-00530</t>
  </si>
  <si>
    <t>A-00531</t>
  </si>
  <si>
    <t>A-00532</t>
  </si>
  <si>
    <t>A-00533</t>
  </si>
  <si>
    <t>A-00534</t>
  </si>
  <si>
    <t>A-00535</t>
  </si>
  <si>
    <t>A-00536</t>
  </si>
  <si>
    <t>A-00537</t>
  </si>
  <si>
    <t>A-00538</t>
  </si>
  <si>
    <t>A-00539</t>
  </si>
  <si>
    <t>A-00540</t>
  </si>
  <si>
    <t>A-00541</t>
  </si>
  <si>
    <t>A-00542</t>
  </si>
  <si>
    <t>A-00543</t>
  </si>
  <si>
    <t>A-00544</t>
  </si>
  <si>
    <t>A-00545</t>
  </si>
  <si>
    <t>A-00546</t>
  </si>
  <si>
    <t>A-00547</t>
  </si>
  <si>
    <t>A-00548</t>
  </si>
  <si>
    <t>A-00549</t>
  </si>
  <si>
    <t>A-00550</t>
  </si>
  <si>
    <t>A-00551</t>
  </si>
  <si>
    <t>A-00552</t>
  </si>
  <si>
    <t>A-00553</t>
  </si>
  <si>
    <t>A-00554</t>
  </si>
  <si>
    <t>A-00555</t>
  </si>
  <si>
    <t>A-00556</t>
  </si>
  <si>
    <t>A-00557</t>
  </si>
  <si>
    <t>A-00558</t>
  </si>
  <si>
    <t>A-00559</t>
  </si>
  <si>
    <t>A-00560</t>
  </si>
  <si>
    <t>A-00561</t>
  </si>
  <si>
    <t>A-00562</t>
  </si>
  <si>
    <t>A-00563</t>
  </si>
  <si>
    <t>A-00564</t>
  </si>
  <si>
    <t>A-00565</t>
  </si>
  <si>
    <t>A-00566</t>
  </si>
  <si>
    <t>A-00567</t>
  </si>
  <si>
    <t>A-00568</t>
  </si>
  <si>
    <t>A-00569</t>
  </si>
  <si>
    <t>A-00570</t>
  </si>
  <si>
    <t>A-00571</t>
  </si>
  <si>
    <t>A-00572</t>
  </si>
  <si>
    <t>A-00573</t>
  </si>
  <si>
    <t>A-00574</t>
  </si>
  <si>
    <t>A-00575</t>
  </si>
  <si>
    <t>A-00576</t>
  </si>
  <si>
    <t>A-00577</t>
  </si>
  <si>
    <t>A-00578</t>
  </si>
  <si>
    <t>A-00579</t>
  </si>
  <si>
    <t>A-00580</t>
  </si>
  <si>
    <t>A-00581</t>
  </si>
  <si>
    <t>A-00582</t>
  </si>
  <si>
    <t>A-00583</t>
  </si>
  <si>
    <t>A-00584</t>
  </si>
  <si>
    <t>A-00585</t>
  </si>
  <si>
    <t>A-00586</t>
  </si>
  <si>
    <t>A-00587</t>
  </si>
  <si>
    <t>A-00588</t>
  </si>
  <si>
    <t>A-00589</t>
  </si>
  <si>
    <t>A-00590</t>
  </si>
  <si>
    <t>A-00591</t>
  </si>
  <si>
    <t>A-00592</t>
  </si>
  <si>
    <t>A-00593</t>
  </si>
  <si>
    <t>A-00594</t>
  </si>
  <si>
    <t>A-00595</t>
  </si>
  <si>
    <t>A-00596</t>
  </si>
  <si>
    <t>A-00597</t>
  </si>
  <si>
    <t>A-00598</t>
  </si>
  <si>
    <t>A-00599</t>
  </si>
  <si>
    <t>A-00600</t>
  </si>
  <si>
    <t>A-00601</t>
  </si>
  <si>
    <t>A-00602</t>
  </si>
  <si>
    <t>A-00603</t>
  </si>
  <si>
    <t>A-00604</t>
  </si>
  <si>
    <t>A-00605</t>
  </si>
  <si>
    <t>A-00606</t>
  </si>
  <si>
    <t>A-00607</t>
  </si>
  <si>
    <t>A-00608</t>
  </si>
  <si>
    <t>A-00609</t>
  </si>
  <si>
    <t>A-00610</t>
  </si>
  <si>
    <t>A-00611</t>
  </si>
  <si>
    <t>A-00612</t>
  </si>
  <si>
    <t>A-00613</t>
  </si>
  <si>
    <t>A-00614</t>
  </si>
  <si>
    <t>A-00615</t>
  </si>
  <si>
    <t>A-00616</t>
  </si>
  <si>
    <t>A-00617</t>
  </si>
  <si>
    <t>A-00618</t>
  </si>
  <si>
    <t>A-00619</t>
  </si>
  <si>
    <t>A-00620</t>
  </si>
  <si>
    <t>A-00621</t>
  </si>
  <si>
    <t>A-00622</t>
  </si>
  <si>
    <t>A-00623</t>
  </si>
  <si>
    <t>A-00624</t>
  </si>
  <si>
    <t>A-00625</t>
  </si>
  <si>
    <t>A-00626</t>
  </si>
  <si>
    <t>A-00627</t>
  </si>
  <si>
    <t>A-00628</t>
  </si>
  <si>
    <t>A-00629</t>
  </si>
  <si>
    <t>A-00630</t>
  </si>
  <si>
    <t>A-00631</t>
  </si>
  <si>
    <t>A-00632</t>
  </si>
  <si>
    <t>A-00633</t>
  </si>
  <si>
    <t>A-00634</t>
  </si>
  <si>
    <t>A-00635</t>
  </si>
  <si>
    <t>A-00636</t>
  </si>
  <si>
    <t>A-00637</t>
  </si>
  <si>
    <t>A-00638</t>
  </si>
  <si>
    <t>A-00639</t>
  </si>
  <si>
    <t>A-00640</t>
  </si>
  <si>
    <t>A-00641</t>
  </si>
  <si>
    <t>A-00642</t>
  </si>
  <si>
    <t>A-00643</t>
  </si>
  <si>
    <t>A-00644</t>
  </si>
  <si>
    <t>A-00645</t>
  </si>
  <si>
    <t>A-00646</t>
  </si>
  <si>
    <t>A-00647</t>
  </si>
  <si>
    <t>A-00648</t>
  </si>
  <si>
    <t>A-00649</t>
  </si>
  <si>
    <t>A-00650</t>
  </si>
  <si>
    <t>A-00651</t>
  </si>
  <si>
    <t>A-00652</t>
  </si>
  <si>
    <t>A-00653</t>
  </si>
  <si>
    <t>A-00654</t>
  </si>
  <si>
    <t>A-00655</t>
  </si>
  <si>
    <t>A-00656</t>
  </si>
  <si>
    <t>A-00657</t>
  </si>
  <si>
    <t>A-00658</t>
  </si>
  <si>
    <t>A-00659</t>
  </si>
  <si>
    <t>A-00660</t>
  </si>
  <si>
    <t>A-00661</t>
  </si>
  <si>
    <t>A-00662</t>
  </si>
  <si>
    <t>A-00663</t>
  </si>
  <si>
    <t>A-00664</t>
  </si>
  <si>
    <t>A-00665</t>
  </si>
  <si>
    <t>A-00666</t>
  </si>
  <si>
    <t>A-00667</t>
  </si>
  <si>
    <t>A-00668</t>
  </si>
  <si>
    <t>A-00669</t>
  </si>
  <si>
    <t>A-00670</t>
  </si>
  <si>
    <t>A-00671</t>
  </si>
  <si>
    <t>A-00672</t>
  </si>
  <si>
    <t>A-00673</t>
  </si>
  <si>
    <t>A-00674</t>
  </si>
  <si>
    <t>A-00675</t>
  </si>
  <si>
    <t>A-00676</t>
  </si>
  <si>
    <t>A-00677</t>
  </si>
  <si>
    <t>A-00678</t>
  </si>
  <si>
    <t>A-00679</t>
  </si>
  <si>
    <t>A-00680</t>
  </si>
  <si>
    <t>A-00681</t>
  </si>
  <si>
    <t>A-00682</t>
  </si>
  <si>
    <t>A-00683</t>
  </si>
  <si>
    <t>A-00684</t>
  </si>
  <si>
    <t>A-00685</t>
  </si>
  <si>
    <t>A-00686</t>
  </si>
  <si>
    <t>A-00687</t>
  </si>
  <si>
    <t>A-00688</t>
  </si>
  <si>
    <t>A-00689</t>
  </si>
  <si>
    <t>A-00690</t>
  </si>
  <si>
    <t>A-00691</t>
  </si>
  <si>
    <t>A-00692</t>
  </si>
  <si>
    <t>A-00693</t>
  </si>
  <si>
    <t>A-00694</t>
  </si>
  <si>
    <t>A-00695</t>
  </si>
  <si>
    <t>A-00696</t>
  </si>
  <si>
    <t>A-00697</t>
  </si>
  <si>
    <t>A-00698</t>
  </si>
  <si>
    <t>A-00699</t>
  </si>
  <si>
    <t>A-00700</t>
  </si>
  <si>
    <t>A-00701</t>
  </si>
  <si>
    <t>A-00702</t>
  </si>
  <si>
    <t>A-00703</t>
  </si>
  <si>
    <t>A-00704</t>
  </si>
  <si>
    <t>A-00705</t>
  </si>
  <si>
    <t>A-00706</t>
  </si>
  <si>
    <t>A-00707</t>
  </si>
  <si>
    <t>A-00708</t>
  </si>
  <si>
    <t>A-00709</t>
  </si>
  <si>
    <t>A-00710</t>
  </si>
  <si>
    <t>A-00711</t>
  </si>
  <si>
    <t>A-00712</t>
  </si>
  <si>
    <t>A-00713</t>
  </si>
  <si>
    <t>A-00714</t>
  </si>
  <si>
    <t>A-00715</t>
  </si>
  <si>
    <t>A-00716</t>
  </si>
  <si>
    <t>A-00717</t>
  </si>
  <si>
    <t>A-00718</t>
  </si>
  <si>
    <t>A-00719</t>
  </si>
  <si>
    <t>A-00720</t>
  </si>
  <si>
    <t>A-00721</t>
  </si>
  <si>
    <t>A-00722</t>
  </si>
  <si>
    <t>A-00723</t>
  </si>
  <si>
    <t>A-00724</t>
  </si>
  <si>
    <t>A-00725</t>
  </si>
  <si>
    <t>A-00726</t>
  </si>
  <si>
    <t>A-00727</t>
  </si>
  <si>
    <t>A-00728</t>
  </si>
  <si>
    <t>A-00729</t>
  </si>
  <si>
    <t>A-00730</t>
  </si>
  <si>
    <t>A-00731</t>
  </si>
  <si>
    <t>A-00732</t>
  </si>
  <si>
    <t>A-00733</t>
  </si>
  <si>
    <t>A-00734</t>
  </si>
  <si>
    <t>A-00735</t>
  </si>
  <si>
    <t>A-00736</t>
  </si>
  <si>
    <t>A-00737</t>
  </si>
  <si>
    <t>A-00738</t>
  </si>
  <si>
    <t>A-00739</t>
  </si>
  <si>
    <t>A-00740</t>
  </si>
  <si>
    <t>A-00741</t>
  </si>
  <si>
    <t>A-00742</t>
  </si>
  <si>
    <t>A-00743</t>
  </si>
  <si>
    <t>A-00744</t>
  </si>
  <si>
    <t>A-00745</t>
  </si>
  <si>
    <t>A-00746</t>
  </si>
  <si>
    <t>A-00747</t>
  </si>
  <si>
    <t>A-00748</t>
  </si>
  <si>
    <t>A-00749</t>
  </si>
  <si>
    <t>A-00750</t>
  </si>
  <si>
    <t>A-00751</t>
  </si>
  <si>
    <t>A-00752</t>
  </si>
  <si>
    <t>A-00753</t>
  </si>
  <si>
    <t>A-00754</t>
  </si>
  <si>
    <t>A-00755</t>
  </si>
  <si>
    <t>A-00756</t>
  </si>
  <si>
    <t>A-00757</t>
  </si>
  <si>
    <t>A-00758</t>
  </si>
  <si>
    <t>A-00759</t>
  </si>
  <si>
    <t>A-00760</t>
  </si>
  <si>
    <t>A-00761</t>
  </si>
  <si>
    <t>A-00762</t>
  </si>
  <si>
    <t>A-00763</t>
  </si>
  <si>
    <t>A-00764</t>
  </si>
  <si>
    <t>A-00765</t>
  </si>
  <si>
    <t>A-00766</t>
  </si>
  <si>
    <t>A-00767</t>
  </si>
  <si>
    <t>A-00768</t>
  </si>
  <si>
    <t>A-00769</t>
  </si>
  <si>
    <t>A-00770</t>
  </si>
  <si>
    <t>A-00771</t>
  </si>
  <si>
    <t>A-00772</t>
  </si>
  <si>
    <t>A-00773</t>
  </si>
  <si>
    <t>A-00774</t>
  </si>
  <si>
    <t>A-00775</t>
  </si>
  <si>
    <t>A-00776</t>
  </si>
  <si>
    <t>A-00777</t>
  </si>
  <si>
    <t>A-00778</t>
  </si>
  <si>
    <t>A-00779</t>
  </si>
  <si>
    <t>A-00780</t>
  </si>
  <si>
    <t>A-00781</t>
  </si>
  <si>
    <t>A-00782</t>
  </si>
  <si>
    <t>A-00783</t>
  </si>
  <si>
    <t>A-00784</t>
  </si>
  <si>
    <t>A-00785</t>
  </si>
  <si>
    <t>A-00786</t>
  </si>
  <si>
    <t>A-00787</t>
  </si>
  <si>
    <t>A-00788</t>
  </si>
  <si>
    <t>A-00789</t>
  </si>
  <si>
    <t>A-00790</t>
  </si>
  <si>
    <t>A-00791</t>
  </si>
  <si>
    <t>A-00792</t>
  </si>
  <si>
    <t>A-00793</t>
  </si>
  <si>
    <t>A-00794</t>
  </si>
  <si>
    <t>A-00795</t>
  </si>
  <si>
    <t>A-00796</t>
  </si>
  <si>
    <t>A-00797</t>
  </si>
  <si>
    <t>A-00798</t>
  </si>
  <si>
    <t>A-00799</t>
  </si>
  <si>
    <t>A-00800</t>
  </si>
  <si>
    <t>A-00801</t>
  </si>
  <si>
    <t>A-00802</t>
  </si>
  <si>
    <t>A-00803</t>
  </si>
  <si>
    <t>A-00804</t>
  </si>
  <si>
    <t>A-00805</t>
  </si>
  <si>
    <t>A-00806</t>
  </si>
  <si>
    <t>A-00807</t>
  </si>
  <si>
    <t>A-00808</t>
  </si>
  <si>
    <t>A-00809</t>
  </si>
  <si>
    <t>A-00810</t>
  </si>
  <si>
    <t>A-00811</t>
  </si>
  <si>
    <t>A-00812</t>
  </si>
  <si>
    <t>A-00813</t>
  </si>
  <si>
    <t>A-00814</t>
  </si>
  <si>
    <t>A-00815</t>
  </si>
  <si>
    <t>A-00816</t>
  </si>
  <si>
    <t>A-00817</t>
  </si>
  <si>
    <t>A-00818</t>
  </si>
  <si>
    <t>A-00819</t>
  </si>
  <si>
    <t>A-00820</t>
  </si>
  <si>
    <t>A-00821</t>
  </si>
  <si>
    <t>A-00822</t>
  </si>
  <si>
    <t>A-00823</t>
  </si>
  <si>
    <t>A-00824</t>
  </si>
  <si>
    <t>A-00825</t>
  </si>
  <si>
    <t>A-00826</t>
  </si>
  <si>
    <t>A-00827</t>
  </si>
  <si>
    <t>A-00828</t>
  </si>
  <si>
    <t>A-00829</t>
  </si>
  <si>
    <t>A-00830</t>
  </si>
  <si>
    <t>A-00831</t>
  </si>
  <si>
    <t>A-00832</t>
  </si>
  <si>
    <t>A-00833</t>
  </si>
  <si>
    <t>A-00834</t>
  </si>
  <si>
    <t>A-00835</t>
  </si>
  <si>
    <t>A-00836</t>
  </si>
  <si>
    <t>A-00837</t>
  </si>
  <si>
    <t>A-00838</t>
  </si>
  <si>
    <t>A-00839</t>
  </si>
  <si>
    <t>A-00840</t>
  </si>
  <si>
    <t>A-00841</t>
  </si>
  <si>
    <t>A-00842</t>
  </si>
  <si>
    <t>A-00843</t>
  </si>
  <si>
    <t>A-00844</t>
  </si>
  <si>
    <t>A-00845</t>
  </si>
  <si>
    <t>A-00846</t>
  </si>
  <si>
    <t>A-00847</t>
  </si>
  <si>
    <t>A-00848</t>
  </si>
  <si>
    <t>A-00849</t>
  </si>
  <si>
    <t>A-00850</t>
  </si>
  <si>
    <t>A-00851</t>
  </si>
  <si>
    <t>A-00852</t>
  </si>
  <si>
    <t>A-00853</t>
  </si>
  <si>
    <t>A-00854</t>
  </si>
  <si>
    <t>A-00855</t>
  </si>
  <si>
    <t>A-00856</t>
  </si>
  <si>
    <t>A-00857</t>
  </si>
  <si>
    <t>A-00858</t>
  </si>
  <si>
    <t>A-00859</t>
  </si>
  <si>
    <t>A-00860</t>
  </si>
  <si>
    <t>A-00861</t>
  </si>
  <si>
    <t>A-00862</t>
  </si>
  <si>
    <t>A-00863</t>
  </si>
  <si>
    <t>A-00864</t>
  </si>
  <si>
    <t>A-00865</t>
  </si>
  <si>
    <t>A-00866</t>
  </si>
  <si>
    <t>A-00867</t>
  </si>
  <si>
    <t>A-00868</t>
  </si>
  <si>
    <t>A-00869</t>
  </si>
  <si>
    <t>A-00870</t>
  </si>
  <si>
    <t>A-00871</t>
  </si>
  <si>
    <t>A-00872</t>
  </si>
  <si>
    <t>A-00873</t>
  </si>
  <si>
    <t>A-00874</t>
  </si>
  <si>
    <t>A-00875</t>
  </si>
  <si>
    <t>A-00876</t>
  </si>
  <si>
    <t>A-00877</t>
  </si>
  <si>
    <t>A-00878</t>
  </si>
  <si>
    <t>A-00879</t>
  </si>
  <si>
    <t>A-00880</t>
  </si>
  <si>
    <t>A-00881</t>
  </si>
  <si>
    <t>A-00882</t>
  </si>
  <si>
    <t>A-00883</t>
  </si>
  <si>
    <t>A-00884</t>
  </si>
  <si>
    <t>A-00885</t>
  </si>
  <si>
    <t>A-00886</t>
  </si>
  <si>
    <t>A-00887</t>
  </si>
  <si>
    <t>A-00888</t>
  </si>
  <si>
    <t>A-00889</t>
  </si>
  <si>
    <t>A-00890</t>
  </si>
  <si>
    <t>A-00891</t>
  </si>
  <si>
    <t>A-00892</t>
  </si>
  <si>
    <t>A-00893</t>
  </si>
  <si>
    <t>A-00894</t>
  </si>
  <si>
    <t>A-00895</t>
  </si>
  <si>
    <t>A-00896</t>
  </si>
  <si>
    <t>A-00897</t>
  </si>
  <si>
    <t>A-00898</t>
  </si>
  <si>
    <t>A-00899</t>
  </si>
  <si>
    <t>A-00900</t>
  </si>
  <si>
    <t>A-00901</t>
  </si>
  <si>
    <t>A-00902</t>
  </si>
  <si>
    <t>A-00903</t>
  </si>
  <si>
    <t>A-00904</t>
  </si>
  <si>
    <t>A-00905</t>
  </si>
  <si>
    <t>A-00906</t>
  </si>
  <si>
    <t>A-00907</t>
  </si>
  <si>
    <t>A-00908</t>
  </si>
  <si>
    <t>A-00909</t>
  </si>
  <si>
    <t>A-00910</t>
  </si>
  <si>
    <t>A-00911</t>
  </si>
  <si>
    <t>A-00912</t>
  </si>
  <si>
    <t>A-00913</t>
  </si>
  <si>
    <t>A-00914</t>
  </si>
  <si>
    <t>A-00915</t>
  </si>
  <si>
    <t>A-00916</t>
  </si>
  <si>
    <t>A-00917</t>
  </si>
  <si>
    <t>A-00918</t>
  </si>
  <si>
    <t>A-00919</t>
  </si>
  <si>
    <t>A-00920</t>
  </si>
  <si>
    <t>A-00921</t>
  </si>
  <si>
    <t>A-00922</t>
  </si>
  <si>
    <t>A-00923</t>
  </si>
  <si>
    <t>A-00924</t>
  </si>
  <si>
    <t>A-00925</t>
  </si>
  <si>
    <t>A-00926</t>
  </si>
  <si>
    <t>A-00927</t>
  </si>
  <si>
    <t>A-00928</t>
  </si>
  <si>
    <t>A-00929</t>
  </si>
  <si>
    <t>A-00930</t>
  </si>
  <si>
    <t>A-00931</t>
  </si>
  <si>
    <t>A-00932</t>
  </si>
  <si>
    <t>A-00933</t>
  </si>
  <si>
    <t>A-00934</t>
  </si>
  <si>
    <t>A-00935</t>
  </si>
  <si>
    <t>A-00936</t>
  </si>
  <si>
    <t>A-00937</t>
  </si>
  <si>
    <t>A-00938</t>
  </si>
  <si>
    <t>A-00939</t>
  </si>
  <si>
    <t>A-00940</t>
  </si>
  <si>
    <t>A-00941</t>
  </si>
  <si>
    <t>A-00942</t>
  </si>
  <si>
    <t>A-00943</t>
  </si>
  <si>
    <t>A-00944</t>
  </si>
  <si>
    <t>A-00945</t>
  </si>
  <si>
    <t>A-00946</t>
  </si>
  <si>
    <t>A-00947</t>
  </si>
  <si>
    <t>A-00948</t>
  </si>
  <si>
    <t>A-00949</t>
  </si>
  <si>
    <t>A-00950</t>
  </si>
  <si>
    <t>A-00951</t>
  </si>
  <si>
    <t>A-00952</t>
  </si>
  <si>
    <t>A-00953</t>
  </si>
  <si>
    <t>A-00954</t>
  </si>
  <si>
    <t>A-00955</t>
  </si>
  <si>
    <t>A-00956</t>
  </si>
  <si>
    <t>A-00957</t>
  </si>
  <si>
    <t>A-00958</t>
  </si>
  <si>
    <t>A-00959</t>
  </si>
  <si>
    <t>A-00960</t>
  </si>
  <si>
    <t>A-00961</t>
  </si>
  <si>
    <t>A-00962</t>
  </si>
  <si>
    <t>A-00963</t>
  </si>
  <si>
    <t>A-00964</t>
  </si>
  <si>
    <t>A-00965</t>
  </si>
  <si>
    <t>A-00966</t>
  </si>
  <si>
    <t>A-00967</t>
  </si>
  <si>
    <t>A-00968</t>
  </si>
  <si>
    <t>A-00969</t>
  </si>
  <si>
    <t>A-00970</t>
  </si>
  <si>
    <t>A-00971</t>
  </si>
  <si>
    <t>A-00972</t>
  </si>
  <si>
    <t>A-00973</t>
  </si>
  <si>
    <t>A-00974</t>
  </si>
  <si>
    <t>A-00975</t>
  </si>
  <si>
    <t>A-00976</t>
  </si>
  <si>
    <t>A-00977</t>
  </si>
  <si>
    <t>A-00978</t>
  </si>
  <si>
    <t>A-00979</t>
  </si>
  <si>
    <t>A-00980</t>
  </si>
  <si>
    <t>A-00981</t>
  </si>
  <si>
    <t>A-00982</t>
  </si>
  <si>
    <t>A-00983</t>
  </si>
  <si>
    <t>A-00984</t>
  </si>
  <si>
    <t>A-00985</t>
  </si>
  <si>
    <t>A-00986</t>
  </si>
  <si>
    <t>A-00987</t>
  </si>
  <si>
    <t>A-00988</t>
  </si>
  <si>
    <t>A-00989</t>
  </si>
  <si>
    <t>A-00990</t>
  </si>
  <si>
    <t>A-00991</t>
  </si>
  <si>
    <t>A-00992</t>
  </si>
  <si>
    <t>A-00993</t>
  </si>
  <si>
    <t>A-00994</t>
  </si>
  <si>
    <t>A-00995</t>
  </si>
  <si>
    <t>A-00996</t>
  </si>
  <si>
    <t>A-00997</t>
  </si>
  <si>
    <t>A-00998</t>
  </si>
  <si>
    <t>A-00999</t>
  </si>
  <si>
    <t>A-01000</t>
  </si>
  <si>
    <t>A-01001</t>
  </si>
  <si>
    <t>A-01002</t>
  </si>
  <si>
    <t>A-01003</t>
  </si>
  <si>
    <t>A-01004</t>
  </si>
  <si>
    <t>A-01005</t>
  </si>
  <si>
    <t>A-01006</t>
  </si>
  <si>
    <t>A-01007</t>
  </si>
  <si>
    <t>A-01008</t>
  </si>
  <si>
    <t>A-01009</t>
  </si>
  <si>
    <t>A-01010</t>
  </si>
  <si>
    <t>A-01011</t>
  </si>
  <si>
    <t>A-01012</t>
  </si>
  <si>
    <t>A-01013</t>
  </si>
  <si>
    <t>A-01014</t>
  </si>
  <si>
    <t>A-01015</t>
  </si>
  <si>
    <t>A-01016</t>
  </si>
  <si>
    <t>A-01017</t>
  </si>
  <si>
    <t>A-01018</t>
  </si>
  <si>
    <t>A-01019</t>
  </si>
  <si>
    <t>A-01020</t>
  </si>
  <si>
    <t>A-01021</t>
  </si>
  <si>
    <t>A-01022</t>
  </si>
  <si>
    <t>A-01023</t>
  </si>
  <si>
    <t>A-01024</t>
  </si>
  <si>
    <t>A-01025</t>
  </si>
  <si>
    <t>A-01026</t>
  </si>
  <si>
    <t>A-01027</t>
  </si>
  <si>
    <t>A-01028</t>
  </si>
  <si>
    <t>A-01029</t>
  </si>
  <si>
    <t>A-01030</t>
  </si>
  <si>
    <t>A-01031</t>
  </si>
  <si>
    <t>A-01032</t>
  </si>
  <si>
    <t>A-01033</t>
  </si>
  <si>
    <t>A-01034</t>
  </si>
  <si>
    <t>A-01035</t>
  </si>
  <si>
    <t>A-01036</t>
  </si>
  <si>
    <t>A-01037</t>
  </si>
  <si>
    <t>A-01038</t>
  </si>
  <si>
    <t>A-01039</t>
  </si>
  <si>
    <t>A-01040</t>
  </si>
  <si>
    <t>A-01041</t>
  </si>
  <si>
    <t>A-01042</t>
  </si>
  <si>
    <t>A-01043</t>
  </si>
  <si>
    <t>A-01044</t>
  </si>
  <si>
    <t>A-01045</t>
  </si>
  <si>
    <t>A-01046</t>
  </si>
  <si>
    <t>A-01047</t>
  </si>
  <si>
    <t>A-01048</t>
  </si>
  <si>
    <t>A-01049</t>
  </si>
  <si>
    <t>A-01050</t>
  </si>
  <si>
    <t>A-01051</t>
  </si>
  <si>
    <t>A-01052</t>
  </si>
  <si>
    <t>A-01053</t>
  </si>
  <si>
    <t>A-01054</t>
  </si>
  <si>
    <t>A-01055</t>
  </si>
  <si>
    <t>A-01056</t>
  </si>
  <si>
    <t>A-01057</t>
  </si>
  <si>
    <t>A-01058</t>
  </si>
  <si>
    <t>A-01059</t>
  </si>
  <si>
    <t>A-01060</t>
  </si>
  <si>
    <t>A-01061</t>
  </si>
  <si>
    <t>A-01062</t>
  </si>
  <si>
    <t>A-01063</t>
  </si>
  <si>
    <t>A-01064</t>
  </si>
  <si>
    <t>A-01065</t>
  </si>
  <si>
    <t>A-01066</t>
  </si>
  <si>
    <t>A-01067</t>
  </si>
  <si>
    <t>A-01068</t>
  </si>
  <si>
    <t>A-01069</t>
  </si>
  <si>
    <t>A-01070</t>
  </si>
  <si>
    <t>A-01071</t>
  </si>
  <si>
    <t>A-01072</t>
  </si>
  <si>
    <t>A-01073</t>
  </si>
  <si>
    <t>A-01074</t>
  </si>
  <si>
    <t>A-01075</t>
  </si>
  <si>
    <t>A-01076</t>
  </si>
  <si>
    <t>A-01077</t>
  </si>
  <si>
    <t>A-01078</t>
  </si>
  <si>
    <t>A-01079</t>
  </si>
  <si>
    <t>A-01080</t>
  </si>
  <si>
    <t>A-01081</t>
  </si>
  <si>
    <t>A-01082</t>
  </si>
  <si>
    <t>A-01083</t>
  </si>
  <si>
    <t>A-01084</t>
  </si>
  <si>
    <t>A-01085</t>
  </si>
  <si>
    <t>A-01086</t>
  </si>
  <si>
    <t>A-01087</t>
  </si>
  <si>
    <t>A-01088</t>
  </si>
  <si>
    <t>A-01089</t>
  </si>
  <si>
    <t>A-01090</t>
  </si>
  <si>
    <t>A-01091</t>
  </si>
  <si>
    <t>A-01092</t>
  </si>
  <si>
    <t>A-01093</t>
  </si>
  <si>
    <t>A-01094</t>
  </si>
  <si>
    <t>A-01095</t>
  </si>
  <si>
    <t>A-01096</t>
  </si>
  <si>
    <t>A-01097</t>
  </si>
  <si>
    <t>A-01098</t>
  </si>
  <si>
    <t>A-01099</t>
  </si>
  <si>
    <t>A-01100</t>
  </si>
  <si>
    <t>A-01101</t>
  </si>
  <si>
    <t>A-01102</t>
  </si>
  <si>
    <t>A-01103</t>
  </si>
  <si>
    <t>A-01104</t>
  </si>
  <si>
    <t>A-01105</t>
  </si>
  <si>
    <t>A-01106</t>
  </si>
  <si>
    <t>A-01107</t>
  </si>
  <si>
    <t>A-01108</t>
  </si>
  <si>
    <t>A-01109</t>
  </si>
  <si>
    <t>A-01110</t>
  </si>
  <si>
    <t>A-01111</t>
  </si>
  <si>
    <t>A-01112</t>
  </si>
  <si>
    <t>A-01113</t>
  </si>
  <si>
    <t>A-01114</t>
  </si>
  <si>
    <t>A-01115</t>
  </si>
  <si>
    <t>A-01116</t>
  </si>
  <si>
    <t>A-01117</t>
  </si>
  <si>
    <t>A-01118</t>
  </si>
  <si>
    <t>A-01119</t>
  </si>
  <si>
    <t>A-01120</t>
  </si>
  <si>
    <t>A-01121</t>
  </si>
  <si>
    <t>A-01122</t>
  </si>
  <si>
    <t>A-01123</t>
  </si>
  <si>
    <t>A-01124</t>
  </si>
  <si>
    <t>A-01125</t>
  </si>
  <si>
    <t>A-01126</t>
  </si>
  <si>
    <t>A-01127</t>
  </si>
  <si>
    <t>A-01128</t>
  </si>
  <si>
    <t>A-01129</t>
  </si>
  <si>
    <t>A-01130</t>
  </si>
  <si>
    <t>A-01131</t>
  </si>
  <si>
    <t>A-01132</t>
  </si>
  <si>
    <t>A-01133</t>
  </si>
  <si>
    <t>A-01134</t>
  </si>
  <si>
    <t>A-01135</t>
  </si>
  <si>
    <t>A-01136</t>
  </si>
  <si>
    <t>A-01137</t>
  </si>
  <si>
    <t>A-01138</t>
  </si>
  <si>
    <t>A-01139</t>
  </si>
  <si>
    <t>A-01140</t>
  </si>
  <si>
    <t>A-01141</t>
  </si>
  <si>
    <t>A-01142</t>
  </si>
  <si>
    <t>A-01143</t>
  </si>
  <si>
    <t>A-01144</t>
  </si>
  <si>
    <t>A-01145</t>
  </si>
  <si>
    <t>A-01146</t>
  </si>
  <si>
    <t>A-01147</t>
  </si>
  <si>
    <t>A-01148</t>
  </si>
  <si>
    <t>A-01149</t>
  </si>
  <si>
    <t>A-01150</t>
  </si>
  <si>
    <t>A-01151</t>
  </si>
  <si>
    <t>A-01152</t>
  </si>
  <si>
    <t>A-01153</t>
  </si>
  <si>
    <t>A-01154</t>
  </si>
  <si>
    <t>A-01155</t>
  </si>
  <si>
    <t>A-01156</t>
  </si>
  <si>
    <t>A-01157</t>
  </si>
  <si>
    <t>A-01158</t>
  </si>
  <si>
    <t>A-01159</t>
  </si>
  <si>
    <t>A-01160</t>
  </si>
  <si>
    <t>A-01161</t>
  </si>
  <si>
    <t>A-01162</t>
  </si>
  <si>
    <t>A-01163</t>
  </si>
  <si>
    <t>A-01164</t>
  </si>
  <si>
    <t>A-01165</t>
  </si>
  <si>
    <t>A-01166</t>
  </si>
  <si>
    <t>A-01167</t>
  </si>
  <si>
    <t>A-01168</t>
  </si>
  <si>
    <t>A-01169</t>
  </si>
  <si>
    <t>A-01170</t>
  </si>
  <si>
    <t>A-01171</t>
  </si>
  <si>
    <t>A-01172</t>
  </si>
  <si>
    <t>A-01173</t>
  </si>
  <si>
    <t>A-01174</t>
  </si>
  <si>
    <t>A-01175</t>
  </si>
  <si>
    <t>A-01176</t>
  </si>
  <si>
    <t>A-01177</t>
  </si>
  <si>
    <t>A-01178</t>
  </si>
  <si>
    <t>A-01179</t>
  </si>
  <si>
    <t>A-01180</t>
  </si>
  <si>
    <t>A-01181</t>
  </si>
  <si>
    <t>A-01182</t>
  </si>
  <si>
    <t>A-01183</t>
  </si>
  <si>
    <t>A-01184</t>
  </si>
  <si>
    <t>A-01185</t>
  </si>
  <si>
    <t>A-01186</t>
  </si>
  <si>
    <t>A-01187</t>
  </si>
  <si>
    <t>A-01188</t>
  </si>
  <si>
    <t>A-01189</t>
  </si>
  <si>
    <t>A-01190</t>
  </si>
  <si>
    <t>A-01191</t>
  </si>
  <si>
    <t>A-01192</t>
  </si>
  <si>
    <t>A-01193</t>
  </si>
  <si>
    <t>A-01194</t>
  </si>
  <si>
    <t>A-01195</t>
  </si>
  <si>
    <t>A-01196</t>
  </si>
  <si>
    <t>A-01197</t>
  </si>
  <si>
    <t>A-01198</t>
  </si>
  <si>
    <t>A-01199</t>
  </si>
  <si>
    <t>A-01200</t>
  </si>
  <si>
    <t>A-01201</t>
  </si>
  <si>
    <t>A-01202</t>
  </si>
  <si>
    <t>A-01203</t>
  </si>
  <si>
    <t>A-01204</t>
  </si>
  <si>
    <t>A-01205</t>
  </si>
  <si>
    <t>A-01206</t>
  </si>
  <si>
    <t>A-01207</t>
  </si>
  <si>
    <t>A-01208</t>
  </si>
  <si>
    <t>A-01209</t>
  </si>
  <si>
    <t>A-01210</t>
  </si>
  <si>
    <t>A-01211</t>
  </si>
  <si>
    <t>A-01212</t>
  </si>
  <si>
    <t>A-01213</t>
  </si>
  <si>
    <t>A-01214</t>
  </si>
  <si>
    <t>A-01215</t>
  </si>
  <si>
    <t>A-01216</t>
  </si>
  <si>
    <t>SINDICATO_AFILIADO</t>
  </si>
  <si>
    <t>CAPACIDAD_INSTALADA</t>
  </si>
  <si>
    <t>CAPACIDAD_UTILIZADA</t>
  </si>
  <si>
    <t>AV. ANTON PHILLIPS GALPON OROCOLOR</t>
  </si>
  <si>
    <t>AV. MARACAY PARCELA 2</t>
  </si>
  <si>
    <t>ID_MUNICIPIO</t>
  </si>
  <si>
    <t>ID_ZONA</t>
  </si>
  <si>
    <t>ID_RAMO</t>
  </si>
  <si>
    <t>TEL4</t>
  </si>
  <si>
    <t>0243-5536639</t>
  </si>
  <si>
    <t>ID_EMPRESA</t>
  </si>
  <si>
    <t>EMAIL_2</t>
  </si>
  <si>
    <t>EMAIL_1</t>
  </si>
  <si>
    <t>EMAIL_3</t>
  </si>
  <si>
    <t>EMAIL_4</t>
  </si>
  <si>
    <t>EMAIL_5</t>
  </si>
  <si>
    <t>EMAIL_6</t>
  </si>
  <si>
    <t>EMAIL_7</t>
  </si>
  <si>
    <t>EMAIL_8</t>
  </si>
  <si>
    <t>EMAIL_9</t>
  </si>
  <si>
    <t>AV. ANTON PHILLIPS, 2DA. TRANSV.</t>
  </si>
  <si>
    <t>AV. ANTON PHILLIPS, GALPON NRO. 125</t>
  </si>
  <si>
    <t>AV. MARACAY, CTRO. IND. ROMANO GALPON NRO. 17</t>
  </si>
  <si>
    <t>AV. MARACAY, PARCELA 2</t>
  </si>
  <si>
    <t>AV. MARACAY, GALPÓN NRO. 6</t>
  </si>
  <si>
    <t>AV. ANTON PHILLIPS GALPON 01-01 MARACAY</t>
  </si>
  <si>
    <t>AV. ANTON PHILLIPS, C/ CANAL SUR GALPON 2</t>
  </si>
  <si>
    <t>CALLE EL CANAL, GALPON A.9 SECTOR EL VIÑEDO</t>
  </si>
  <si>
    <t>CALLE C, CONG. MANUEL OLIVARES BETANCOURT</t>
  </si>
  <si>
    <t>CALLE EL CANAL SECTOR D GALPONES 8 Y 9</t>
  </si>
  <si>
    <t>CALLE I GALPON NRO. 35 A 50 MTS GUARDIA NACIONAL</t>
  </si>
  <si>
    <t>0243-232-2583</t>
  </si>
  <si>
    <t>0243-232-5411</t>
  </si>
  <si>
    <t>0414-459-9297</t>
  </si>
  <si>
    <t>0414-675-3424</t>
  </si>
  <si>
    <t>0244-390-1158</t>
  </si>
  <si>
    <t>0244-390-1113</t>
  </si>
  <si>
    <t>0244-322-3873</t>
  </si>
  <si>
    <t xml:space="preserve">0244-321-3873 </t>
  </si>
  <si>
    <t xml:space="preserve">0244-322-2532 </t>
  </si>
  <si>
    <t>0243-551-6907</t>
  </si>
  <si>
    <t>0243-551-5542</t>
  </si>
  <si>
    <t>0243-269-0886</t>
  </si>
  <si>
    <t>0243-269-3816</t>
  </si>
  <si>
    <t>0414-463-0751</t>
  </si>
  <si>
    <t>0243-245-0576</t>
  </si>
  <si>
    <t>0243-245-9802</t>
  </si>
  <si>
    <t>NUCLEO INDUSTRIAL EL TREBOL</t>
  </si>
  <si>
    <t>CARRETERA NACIONAL LA ENCRUCIJADA</t>
  </si>
  <si>
    <t>AV. CHICAGO C/C AV. MILAN EDIFICIO DHL CARACAS</t>
  </si>
  <si>
    <t>AV. MARACAY CTRO. IND. ROMANO GALPON 18</t>
  </si>
  <si>
    <t>AV. ANTON PHILLIPS, CALLEJON EL CANAL</t>
  </si>
  <si>
    <t>AV. PPAL 1RO. DE MAYO, EDF.DEPAL PARCELA  C-22</t>
  </si>
  <si>
    <t>FINAL AV. MARACAY GALPON B-01 MARACAY</t>
  </si>
  <si>
    <t>AV. MARACAY AL LADO DE AMORTIGUADORES MONROE</t>
  </si>
  <si>
    <t>C/ PEÑALVER No. 30 GALPON # 1 SECTOR GUANARITO</t>
  </si>
  <si>
    <t>CALLEJON LA REPRESA VIA LOS OVEROS LA ENCRUCIJADA</t>
  </si>
  <si>
    <t>AV. GRAN MARISCAL DE AYACUCHO PARCELA No. 1</t>
  </si>
  <si>
    <t>CARRET. NACIONAL TURMERO PARCELA No. 3</t>
  </si>
  <si>
    <t>NOMBRE</t>
  </si>
  <si>
    <t>CODIGO</t>
  </si>
  <si>
    <t>CIUDAD</t>
  </si>
  <si>
    <t>PAIS</t>
  </si>
  <si>
    <t>VENEZUELA</t>
  </si>
  <si>
    <t>AV. INTERC. TURMERO PARC. 31 # 16</t>
  </si>
  <si>
    <t>AV. INTERC. TURMERO GALPON# 6</t>
  </si>
  <si>
    <t>TURMERO</t>
  </si>
  <si>
    <t>C/CAMPO ELIAS GALPONES 3 Y 4 TURMERO</t>
  </si>
  <si>
    <t>C/ SAN IGNACIO GALPON # 81 BARRIO LOURDES</t>
  </si>
  <si>
    <t>CALLE LOPEZ AVELEDO TORRE DEL CENTRO</t>
  </si>
  <si>
    <t>URB. LAS DELICIAS EDF. BANCO MERCANTIL</t>
  </si>
  <si>
    <t>CONTACTO_CIEA</t>
  </si>
  <si>
    <t>REPRESENTANTE_LEGAL</t>
  </si>
  <si>
    <t>REPRESENTANTE_CARGO</t>
  </si>
  <si>
    <t>CONTACTO_RRHH</t>
  </si>
  <si>
    <t>CONTACTO_ADIESTRAMIENTO</t>
  </si>
  <si>
    <t>CONTACTO_RECLUTAMIENTO</t>
  </si>
  <si>
    <t>CONTACTO_SEGURIDAD</t>
  </si>
  <si>
    <t>CONTACTO_CALIDAD</t>
  </si>
  <si>
    <t>CONTACTO_COMPRAS</t>
  </si>
  <si>
    <t>CONTACTO_VENTAS</t>
  </si>
  <si>
    <t>CARGOS_EJECUTIVOS</t>
  </si>
  <si>
    <t>CARGOS_EMPLEADOS</t>
  </si>
  <si>
    <t>CARGOS_OBREROS</t>
  </si>
  <si>
    <t>EDUCACION_UNIVERSITARIOS</t>
  </si>
  <si>
    <t>EDUCACION_TECNICOS</t>
  </si>
  <si>
    <t>EDUCACION_BACHILLERES</t>
  </si>
  <si>
    <t>EDUCACION_ESCUELA</t>
  </si>
  <si>
    <t>GENERO_HOMBRES</t>
  </si>
  <si>
    <t>GENERO_MUJERES</t>
  </si>
  <si>
    <t>EDUCACION_INGENIEROS</t>
  </si>
  <si>
    <t>EDUCACION_LICENCIADOS</t>
  </si>
  <si>
    <t>EDUCACION_TECNICOS_CERT</t>
  </si>
  <si>
    <t>EDUCACION_OTROS</t>
  </si>
  <si>
    <t>SINDICATO_TRABAJADORES</t>
  </si>
  <si>
    <t>SINDICATO_CANT</t>
  </si>
  <si>
    <t>TRABAJADORES_TOTAL</t>
  </si>
  <si>
    <t>BENEFICIO_COMEDOR</t>
  </si>
  <si>
    <t>BENEFICIO_CESTA_TICKET</t>
  </si>
  <si>
    <t>BENEFICIO_SERVICIOMEDICO</t>
  </si>
  <si>
    <t>BENEFICIO_AMBULANCIA</t>
  </si>
  <si>
    <t>BENEFICIO_TRANSPORTE_PERSONAL</t>
  </si>
  <si>
    <t>BENEFICIO_TRANSPORTE_PRODUCTO</t>
  </si>
  <si>
    <t>BENEFICIO_SEGURO_COLECTIVO</t>
  </si>
  <si>
    <t>BRIGADA_SEGURIDAD</t>
  </si>
  <si>
    <t>SERVICIO_VIGILANCIA</t>
  </si>
  <si>
    <t>SINDICATO</t>
  </si>
  <si>
    <t>CONTRATO_COLECTIVO</t>
  </si>
  <si>
    <t>AFILIADA_CIEA</t>
  </si>
  <si>
    <t>FECHA_CONTRATO</t>
  </si>
  <si>
    <t>VIGENCIA_CONTRATO</t>
  </si>
  <si>
    <t>FECHA_CIERRE</t>
  </si>
  <si>
    <t>CAPITAL_SUSCRITO</t>
  </si>
  <si>
    <t>CAPITAL_NACIONAL</t>
  </si>
  <si>
    <t>CAPITAL_EXTRANJERO</t>
  </si>
  <si>
    <t>SUCURSALES</t>
  </si>
  <si>
    <t>PUBLICACIONES</t>
  </si>
  <si>
    <t>CONSTRUCCION_AREA</t>
  </si>
  <si>
    <t>TERRENO_AREA</t>
  </si>
  <si>
    <t>EFLUENTES</t>
  </si>
  <si>
    <t>CERRADA</t>
  </si>
  <si>
    <t>ABRASIVOS, HIERRO, LIJAS</t>
  </si>
  <si>
    <t>ACERO ALAMBRE</t>
  </si>
  <si>
    <t>ACERO CARBONO</t>
  </si>
  <si>
    <t>empresa_id</t>
  </si>
  <si>
    <t>carlos.urdaneta@dhl.com</t>
  </si>
  <si>
    <t>eneidaarias@yahoo.es</t>
  </si>
  <si>
    <t>correo</t>
  </si>
  <si>
    <t>prado.ya@hotmail.com</t>
  </si>
  <si>
    <t>estebanrodriguez@gmail.com</t>
  </si>
  <si>
    <t>samuel.rojas@alreyven.com</t>
  </si>
  <si>
    <t>enrique.garcia@alreyven.com</t>
  </si>
  <si>
    <t>javier.valladares@alreyven.com</t>
  </si>
  <si>
    <t>francisco.castillo@alreyven.com</t>
  </si>
  <si>
    <t>elindris.narvaez@alreyven.com</t>
  </si>
  <si>
    <t>pablo.rivas@alreyven.com</t>
  </si>
  <si>
    <t>miguelrodriguez@monroe.com.ve</t>
  </si>
  <si>
    <t>rrhh@monroe.com.ve</t>
  </si>
  <si>
    <t>comprasrpt@monroe.com.ve</t>
  </si>
  <si>
    <t>ventas@monroe.com.ve</t>
  </si>
  <si>
    <t>seguridadin@monroe.com.ve</t>
  </si>
  <si>
    <t>gledysmara@hotmail.com</t>
  </si>
  <si>
    <t>alvaromendoza@gmail.com</t>
  </si>
  <si>
    <t>nantalieamaris@hotmail.com</t>
  </si>
  <si>
    <t>tanny.rodriguez@baskerhughes.com</t>
  </si>
  <si>
    <t>nelly.mlonek@bakerhughes.com</t>
  </si>
  <si>
    <t>roselvy.betancourt@bakerhughes.com</t>
  </si>
  <si>
    <t>tanny.rodriguez@bakerhughes.com</t>
  </si>
  <si>
    <t>gustavo.miliani@bakerhughes.com</t>
  </si>
  <si>
    <t>rriigranics@cantv.net</t>
  </si>
  <si>
    <t>roreboll@hotmail.com</t>
  </si>
  <si>
    <t>silvia.serpico@clariant.com</t>
  </si>
  <si>
    <t>miguel.mendez@cantv.net</t>
  </si>
  <si>
    <t>jormaryandrade@hotmail.com</t>
  </si>
  <si>
    <t>jormaryandrade@gmail.com</t>
  </si>
  <si>
    <t>minferca@hotmail.com</t>
  </si>
  <si>
    <t>nathalyd29@hotmail.com</t>
  </si>
  <si>
    <t>jarolasvacerny@yahoo.es</t>
  </si>
  <si>
    <t>personal1@fomaca.com</t>
  </si>
  <si>
    <t>imc-industries@cant.net</t>
  </si>
  <si>
    <t>mwillian@cantv.net</t>
  </si>
  <si>
    <t>leidaramirez@imuca.com</t>
  </si>
  <si>
    <t>asistente@imuca.com</t>
  </si>
  <si>
    <t>expositolore@hotmail.com</t>
  </si>
  <si>
    <t>ciriloveliz33@hotmail.com</t>
  </si>
  <si>
    <t>gplanta@imuca.com</t>
  </si>
  <si>
    <t>pinesven@cantv.net</t>
  </si>
  <si>
    <t>fna2002@hotmail.com</t>
  </si>
  <si>
    <t>magdamara1107@hotmail.com</t>
  </si>
  <si>
    <t>aymaroliveira@hotmail.com</t>
  </si>
  <si>
    <t>nanta.dm@viptel.com</t>
  </si>
  <si>
    <t>mireya.lopez@nanta.com.ve</t>
  </si>
  <si>
    <t>carolina.diaz@nanta.com.ve</t>
  </si>
  <si>
    <t>carmen.moncaleano@nanta.com.ve</t>
  </si>
  <si>
    <t>mngonzalez@cantv.net</t>
  </si>
  <si>
    <t>rrhh01__depal@hotmail.com</t>
  </si>
  <si>
    <t>masacavi76@gmail.com</t>
  </si>
  <si>
    <t>asemoca@hotmail.com</t>
  </si>
  <si>
    <t>administracion@saviram.com</t>
  </si>
  <si>
    <t>recursoshumanos@saviram.com</t>
  </si>
  <si>
    <t>logistica@saviram.com</t>
  </si>
  <si>
    <t>msalas@saviram.com</t>
  </si>
  <si>
    <t>recursoshumanos@orocolor.com</t>
  </si>
  <si>
    <t>mariapieda@hotmail.com</t>
  </si>
  <si>
    <t>gmengoti@reveex.com</t>
  </si>
  <si>
    <t>zulay.matos@stanhome.com.ve</t>
  </si>
  <si>
    <t>pedro.salazar@stanhome.com.ve</t>
  </si>
  <si>
    <t>pascale.durvelle@stanhome.com.ve</t>
  </si>
  <si>
    <t>yilmi.tovar@stanhome.com.ve</t>
  </si>
  <si>
    <t>gabriela.benain@stanhome.com.ve</t>
  </si>
  <si>
    <t>yulitza.franco@stanhome.com.ve</t>
  </si>
  <si>
    <t>reny.coecher@stanhome.com.ve</t>
  </si>
  <si>
    <t>yohanna-5030@hotmail.com</t>
  </si>
  <si>
    <t>comercializadoraptp@cantv.net</t>
  </si>
  <si>
    <t>admin-maracay@cantv.net</t>
  </si>
  <si>
    <t>admin_maracay@cantv.net</t>
  </si>
  <si>
    <t>aeroquimica@cantv.net</t>
  </si>
  <si>
    <t>willmarylopez@gmail.com</t>
  </si>
  <si>
    <t>maydisejor26@yahoo.com</t>
  </si>
  <si>
    <t>maria.venero@empresas-polar.com</t>
  </si>
  <si>
    <t>apoplastic@cantv.net</t>
  </si>
  <si>
    <t>agdedato@cantv.net</t>
  </si>
  <si>
    <t>agdedato@hotmail.com</t>
  </si>
  <si>
    <t>barnivenca@cantv.net</t>
  </si>
  <si>
    <t>mireya29_3@hotmail.com</t>
  </si>
  <si>
    <t>mp.blanvensa@hotmail.com</t>
  </si>
  <si>
    <t>celsoconcepcion@hotmail.com</t>
  </si>
  <si>
    <t>enriqueconcepcion@hotmail.com</t>
  </si>
  <si>
    <t>magleee@htomail.com</t>
  </si>
  <si>
    <t>magleee@hotmail.com</t>
  </si>
  <si>
    <t>tokaven@cantv.net</t>
  </si>
  <si>
    <t>crisaica2@cantv.net</t>
  </si>
  <si>
    <t>janettdiaz@tupperware.com</t>
  </si>
  <si>
    <t>amanda-lavieri@hotmail.com</t>
  </si>
  <si>
    <t>euroembutidos@cantv.net</t>
  </si>
  <si>
    <t>faboven@cantv.net</t>
  </si>
  <si>
    <t>coeteca@cantv.net</t>
  </si>
  <si>
    <t>alida_tereza@hotmail.com</t>
  </si>
  <si>
    <t>betxabth-rojas@cantv.net</t>
  </si>
  <si>
    <t>hugo.cordero@cantv.net</t>
  </si>
  <si>
    <t>milagros.ovalles@cantv.net</t>
  </si>
  <si>
    <t>mirla.chavez@cantv.net</t>
  </si>
  <si>
    <t>vanesa.briceno@cantv.net</t>
  </si>
  <si>
    <t>sillasgomez@cantv.net</t>
  </si>
  <si>
    <t>daya0483@hotmail.com</t>
  </si>
  <si>
    <t>filtraguaca@cantv.net</t>
  </si>
  <si>
    <t>fapavica@hotmail.com</t>
  </si>
  <si>
    <t>jlrivas@hotmail.com</t>
  </si>
  <si>
    <t>guivalven@hotmail.com</t>
  </si>
  <si>
    <t>halfquimica@cantv.net</t>
  </si>
  <si>
    <t>mariacastillo@hotmail.com</t>
  </si>
  <si>
    <t>indgiolito@cantv.net</t>
  </si>
  <si>
    <t>nancyrodriguez@indaeca.com.ve</t>
  </si>
  <si>
    <t>inplaven@cantv.net</t>
  </si>
  <si>
    <t>admon@inserca.com</t>
  </si>
  <si>
    <t>insmenca-insmenca@hotmail.com</t>
  </si>
  <si>
    <t>inverbras@cantv.net</t>
  </si>
  <si>
    <t>ivisa12@cantv.net</t>
  </si>
  <si>
    <t>korbfiber@yahoo.com</t>
  </si>
  <si>
    <t>bmg1975@hotmail.com</t>
  </si>
  <si>
    <t>guillermo-amestica@latinapublicidad.com</t>
  </si>
  <si>
    <t>barbyamestica@hotmail.com</t>
  </si>
  <si>
    <t>mariarivero_m@yahoo.com</t>
  </si>
  <si>
    <t>luminsa@cantv.net</t>
  </si>
  <si>
    <t>magnotableroselectricos@hotmail.com</t>
  </si>
  <si>
    <t>masmsuministros@cantv.net</t>
  </si>
  <si>
    <t>marbelpr@mecoinsa.com.ve</t>
  </si>
  <si>
    <t>frankgg@mecoinsa.com.ve</t>
  </si>
  <si>
    <t>martinph@mecoinsa.com.ve</t>
  </si>
  <si>
    <t>serteccentro@mecoinsa.com.ve</t>
  </si>
  <si>
    <t>playco@cantv.net</t>
  </si>
  <si>
    <t>yplayco@hotmail.com</t>
  </si>
  <si>
    <t>alfredorinaldi@oleovenca.com</t>
  </si>
  <si>
    <t>administracion@oleovenca.com</t>
  </si>
  <si>
    <t>josehernandez@tecnicaleo.com</t>
  </si>
  <si>
    <t>polisistemas@cant.net</t>
  </si>
  <si>
    <t>santoro@hotmail.com</t>
  </si>
  <si>
    <t>lissettmorenor@yahoo.es</t>
  </si>
  <si>
    <t>sonocorh@cantv.net</t>
  </si>
  <si>
    <t>elisaflor@telcel.net.ve</t>
  </si>
  <si>
    <t>sonoco-ventas@cantv.net</t>
  </si>
  <si>
    <t>mmorles@telcel.net.ve</t>
  </si>
  <si>
    <t>maritzaortega2004@cantv.net</t>
  </si>
  <si>
    <t>mireyliss@yahoo.com</t>
  </si>
  <si>
    <t>alexisantonioochoa@gmail.com</t>
  </si>
  <si>
    <t>juanrschilling@cantv.net</t>
  </si>
  <si>
    <t>emperatriz.rivas@grupomistral.com</t>
  </si>
  <si>
    <t>maira.uzcategui@grupomistral.com</t>
  </si>
  <si>
    <t>freddy.sanchez@grupomistral.com</t>
  </si>
  <si>
    <t>sandra_azuaje@hotmail.com</t>
  </si>
  <si>
    <t>meleira.fortis@dsm.com</t>
  </si>
  <si>
    <t>shirley.perez@dsm.com</t>
  </si>
  <si>
    <t>carmen.botero@ve.aga.com</t>
  </si>
  <si>
    <t>haydee.vasquez@ve.aga.com</t>
  </si>
  <si>
    <t>jose.oliveros@ve.aga.com</t>
  </si>
  <si>
    <t>jaime.barrera@ve.aga.com</t>
  </si>
  <si>
    <t>meudy.armada.bellorin@ve.aga.com</t>
  </si>
  <si>
    <t>david.andrade@ve.aga.com</t>
  </si>
  <si>
    <t>migdalia.castillo@ve.aga.com</t>
  </si>
  <si>
    <t>pisear@hotmail.com</t>
  </si>
  <si>
    <t>riesei_rrhh@cantv.net</t>
  </si>
  <si>
    <t>mcplanta@hotmail.com</t>
  </si>
  <si>
    <t>karengesto@hotmail.com</t>
  </si>
  <si>
    <t>alima887@hotmail.com</t>
  </si>
  <si>
    <t>elsa@vagoslatinamerica.com</t>
  </si>
  <si>
    <t>mflores@pavema.com</t>
  </si>
  <si>
    <t>omaira@pavema.com</t>
  </si>
  <si>
    <t>ibandres@pavema.com</t>
  </si>
  <si>
    <t>ventas@pavema.com</t>
  </si>
  <si>
    <t>marelvig@pavema.com</t>
  </si>
  <si>
    <t>gaudysb@pavema.com</t>
  </si>
  <si>
    <t>habreu@pavema.com</t>
  </si>
  <si>
    <t>mcastillo@envasesvenezolanos.com.ve</t>
  </si>
  <si>
    <t>arodriguez@envasesvenezolanos.com.ve</t>
  </si>
  <si>
    <t>ecedeno@envasesvenezolanos.com.ve</t>
  </si>
  <si>
    <t>crodriguez@envasesvenezolanos.com.ve</t>
  </si>
  <si>
    <t>afigueredo@envasesvenezolanos.com.ve</t>
  </si>
  <si>
    <t>aavendano@capaco.com</t>
  </si>
  <si>
    <t>hporras@capaco.com</t>
  </si>
  <si>
    <t>wzarraga@capaco.com</t>
  </si>
  <si>
    <t>jfernandez@capaco.com</t>
  </si>
  <si>
    <t>jferrer@capaco.com</t>
  </si>
  <si>
    <t>alejandro.ledezma@smurfitkappa.com.ve</t>
  </si>
  <si>
    <t>eduardo.crisetig@smurfitkappa.com.ve</t>
  </si>
  <si>
    <t>pedro.martinez@smurfitkappa.com.ve</t>
  </si>
  <si>
    <t>edgard.rodriguez@smurfitkappa.com.ve</t>
  </si>
  <si>
    <t>jose.rapio@smurfitkappa.com.ve</t>
  </si>
  <si>
    <t>lacmacay@cantv.net</t>
  </si>
  <si>
    <t>azuajefr@hotmail.com</t>
  </si>
  <si>
    <t>rebecar223@hotmail.com</t>
  </si>
  <si>
    <t>blancambeamont@hotmail.com</t>
  </si>
  <si>
    <t>marlissaavedra@hotmail.com</t>
  </si>
  <si>
    <t>eligiogb1@hotmail.com</t>
  </si>
  <si>
    <t>abiliogb@hotmail.com</t>
  </si>
  <si>
    <t>alaya@cala.com.ve</t>
  </si>
  <si>
    <t>ycamacho@cala.com.ve</t>
  </si>
  <si>
    <t>ffuenmayor@cala.com.ve</t>
  </si>
  <si>
    <t>nfigueroa@cala.com.ve</t>
  </si>
  <si>
    <t>iagudelo@cala.com.ve</t>
  </si>
  <si>
    <t>mosquej@wyeth.com</t>
  </si>
  <si>
    <t>simonsi@wyeth.com</t>
  </si>
  <si>
    <t>cceren@wyeth.com</t>
  </si>
  <si>
    <t>fernando.solano@kcc.com</t>
  </si>
  <si>
    <t>cesar.farrera@kcc.com</t>
  </si>
  <si>
    <t>jan.figuera@kcc.com</t>
  </si>
  <si>
    <t>f.arzola@kcc.com</t>
  </si>
  <si>
    <t>i.tosta@kcc.com</t>
  </si>
  <si>
    <t>freddy.e.pereira@kcc.com</t>
  </si>
  <si>
    <t>isabel.belisario@kcc.com</t>
  </si>
  <si>
    <t>karel.isaacs@kcc.com</t>
  </si>
  <si>
    <t>wgonzalez@manpa.com.ve</t>
  </si>
  <si>
    <t>gcruz@manpa.com.ve</t>
  </si>
  <si>
    <t>mmaguhn@manpa.com.ve</t>
  </si>
  <si>
    <t>aarismendi@manpa.com.ve</t>
  </si>
  <si>
    <t>mbarreto@manpa.com.ve</t>
  </si>
  <si>
    <t>nrosquete@manpa.com.ve</t>
  </si>
  <si>
    <t>hmengote@reveex.com</t>
  </si>
  <si>
    <t>rolando.mauri@arcometal.com.ve</t>
  </si>
  <si>
    <t>xavier.cuevas@arcometal.com.ve</t>
  </si>
  <si>
    <t>leonardo.colmenares@arcometal.com.ve</t>
  </si>
  <si>
    <t>malva.ramirez@iarcometal.com.ve</t>
  </si>
  <si>
    <t>casablanca58@cantv.net</t>
  </si>
  <si>
    <t>enego79@hotmail.com</t>
  </si>
  <si>
    <t>liliana-beirouti@hotmail.com</t>
  </si>
  <si>
    <t>publicidad@nellorossi.net</t>
  </si>
  <si>
    <t>ggambino@yahoo.es</t>
  </si>
  <si>
    <t>veronicasousa@alphabmt.com</t>
  </si>
  <si>
    <t>mireya.colmenares@sanford.com.ve</t>
  </si>
  <si>
    <t>coromoto.simosa@sanford.com.ve</t>
  </si>
  <si>
    <t>edgardo.reyes@sanford.com.ve</t>
  </si>
  <si>
    <t>albemarle.diaz@sanford.com.ve</t>
  </si>
  <si>
    <t>albermarle.diaz@sanford.com.ve</t>
  </si>
  <si>
    <t>nelsson.gil@sanford.com.ve</t>
  </si>
  <si>
    <t>ianjguedez@quideco.com.ve</t>
  </si>
  <si>
    <t>dario.moreno@rrd.com</t>
  </si>
  <si>
    <t>aurasleona@hotmail.com</t>
  </si>
  <si>
    <t>fanny.castro@grupophoenix.com</t>
  </si>
  <si>
    <t>teresa.rodriguez@grupophoenix.com</t>
  </si>
  <si>
    <t>duval.delgado@grupophoenix.com</t>
  </si>
  <si>
    <t>claudia.cardozo@grupophoenix.com</t>
  </si>
  <si>
    <t>anager.castillo@grupophoenix.com</t>
  </si>
  <si>
    <t>jsalazar2904@hotmail.com</t>
  </si>
  <si>
    <t>zuleymahernandez4@hotmail.com</t>
  </si>
  <si>
    <t>nohemiaguevara@yahoo.es</t>
  </si>
  <si>
    <t>maracayhfplanta@cantv.net</t>
  </si>
  <si>
    <t>rriihfplanta@cantv.net</t>
  </si>
  <si>
    <t>seleccionhfplanta@cantv.net</t>
  </si>
  <si>
    <t>admonbiemca@cantv.net</t>
  </si>
  <si>
    <t>biemcaventas@hotmail.com</t>
  </si>
  <si>
    <t>macarrone@cantv.net</t>
  </si>
  <si>
    <t>timc_ca@cantv.net</t>
  </si>
  <si>
    <t>sistemas.timaca@gmail.com</t>
  </si>
  <si>
    <t>ungas@cantv.net</t>
  </si>
  <si>
    <t>unigas@cantv.net</t>
  </si>
  <si>
    <t>norma.moreno@grupopolinor.com</t>
  </si>
  <si>
    <t>dianeicy.salazar@grupopolinor.com</t>
  </si>
  <si>
    <t>jesus.quintero@grupopolinor.com</t>
  </si>
  <si>
    <t>osvaldo.mansito@grupopolinor.com</t>
  </si>
  <si>
    <t>hidroquim@cantv.net</t>
  </si>
  <si>
    <t>carmencas@cantv.net</t>
  </si>
  <si>
    <t>jcalderon@conexweld.net</t>
  </si>
  <si>
    <t>evicuna@conexweld.net</t>
  </si>
  <si>
    <t>bmadrid@conexweld.net</t>
  </si>
  <si>
    <t>yosidecortez@yahoo.com</t>
  </si>
  <si>
    <t>rjcroquer@fastel.com.ve</t>
  </si>
  <si>
    <t>avelasquez@fastel.com.ve</t>
  </si>
  <si>
    <t>administracion@taurus.com.ve</t>
  </si>
  <si>
    <t>ventas@taurus.com.ve</t>
  </si>
  <si>
    <t>recursoshumanoscavim@cantv.net</t>
  </si>
  <si>
    <t>josmar234@hotmail.com</t>
  </si>
  <si>
    <t>rtoscano@trical.net</t>
  </si>
  <si>
    <t>lbolivar@trical.net</t>
  </si>
  <si>
    <t>yduarte@trical.net</t>
  </si>
  <si>
    <t>dbuiarte@trical.net</t>
  </si>
  <si>
    <t>outsourcing@outsourcing.net.ve</t>
  </si>
  <si>
    <t>admin@bearings-and-seals.com</t>
  </si>
  <si>
    <t>maryespii@hotmail.com</t>
  </si>
  <si>
    <t>hmellado@fibratank.com</t>
  </si>
  <si>
    <t>mblanco@plavicaven.com</t>
  </si>
  <si>
    <t>seguridad@plavicaven.com</t>
  </si>
  <si>
    <t>ajimenez_riese@cantv.net</t>
  </si>
  <si>
    <t>mrojas_riese@cantv.net</t>
  </si>
  <si>
    <t>aubeto_riese@cantv.net</t>
  </si>
  <si>
    <t>jabdul_riese@cantv.net</t>
  </si>
  <si>
    <t>erovaina@cantv.net</t>
  </si>
  <si>
    <t>3ptesoreria@cantv.net</t>
  </si>
  <si>
    <t>3padministracion@cantv.net</t>
  </si>
  <si>
    <t>mariyelysgonzalezmatheus@hotmail.com</t>
  </si>
  <si>
    <t>yalfonso@proytek.com</t>
  </si>
  <si>
    <t>spichardo@proytek.com</t>
  </si>
  <si>
    <t>jexicaespinoza@htomail.com</t>
  </si>
  <si>
    <t>karemdo@hotmail.com</t>
  </si>
  <si>
    <t>koalaprops@cantv.net</t>
  </si>
  <si>
    <t>apeaspan@suplygrafica.com</t>
  </si>
  <si>
    <t>rrhh_suplygra@hotmail.com</t>
  </si>
  <si>
    <t>emendoza@alfonzorivas.com</t>
  </si>
  <si>
    <t>apuerta@alfonzorivas.com</t>
  </si>
  <si>
    <t>epalmero@alfonzorivas.com</t>
  </si>
  <si>
    <t>dverde@alfonzorivas.com</t>
  </si>
  <si>
    <t>ldecastro@alfonzorivas.com</t>
  </si>
  <si>
    <t>egutierrez@alfonzorivas.com</t>
  </si>
  <si>
    <t>mmarcano@elpalmar.com.ve</t>
  </si>
  <si>
    <t>mzurita@elpalmar.com.ve</t>
  </si>
  <si>
    <t>juancomunian@cantv.net</t>
  </si>
  <si>
    <t>rvalera@pilperca.com</t>
  </si>
  <si>
    <t>ventas-braginca@hotmail.com</t>
  </si>
  <si>
    <t>admon.herreplast@cantv.net</t>
  </si>
  <si>
    <t>yoleyda.herreplast@cantv.net</t>
  </si>
  <si>
    <t>yaneth.gonzalez@empresas-polar.com</t>
  </si>
  <si>
    <t>alfonso.lopez@empresas-polar.com</t>
  </si>
  <si>
    <t>carla.pinto@empresas-polar.com</t>
  </si>
  <si>
    <t>odalys.gomez@empresas-polar.com</t>
  </si>
  <si>
    <t>sorima.longart@empresa.polar.com</t>
  </si>
  <si>
    <t>carlos.fuentes@empresas-polar.com</t>
  </si>
  <si>
    <t>maria.gonzalez@empresas-polar.com</t>
  </si>
  <si>
    <t>xoanablanco@hotmail.com</t>
  </si>
  <si>
    <t>maxisugarc@gmail.com</t>
  </si>
  <si>
    <t>giuseppe@gmail.com</t>
  </si>
  <si>
    <t>rmontes62@hotmail.com</t>
  </si>
  <si>
    <t>jjmesas-5@hotmail.com</t>
  </si>
  <si>
    <t>alvarezbell@hotmail.com</t>
  </si>
  <si>
    <t>franelamoda2005@hotmail.com</t>
  </si>
  <si>
    <t>calidad@inloferca.com</t>
  </si>
  <si>
    <t>yocoto@hotmail.com</t>
  </si>
  <si>
    <t>alimagdaleno@hotmail.com</t>
  </si>
  <si>
    <t>agrohermesca@cantv.net</t>
  </si>
  <si>
    <t>aracelysespino@hotmail.com</t>
  </si>
  <si>
    <t>carmen_navarro85@hotmail.com</t>
  </si>
  <si>
    <t>didi-ca@cantv.net</t>
  </si>
  <si>
    <t>milexamarichal@hotmail.com</t>
  </si>
  <si>
    <t>ronald.marino@mldn.com.ve</t>
  </si>
  <si>
    <t>hugo.urdaneta@mldn.com.ve</t>
  </si>
  <si>
    <t>jesus.sanchez@mldn.com.ve</t>
  </si>
  <si>
    <t>nellyve.diaz@mldn.com.ve</t>
  </si>
  <si>
    <t>sandra.felix@mldn.com.ve</t>
  </si>
  <si>
    <t>ruben.alvarez@mldn.com.ve</t>
  </si>
  <si>
    <t>wilmer.perez@mldn.com.ve</t>
  </si>
  <si>
    <t>asanchez@sigalca.com</t>
  </si>
  <si>
    <t>plantapensa@cantv.net</t>
  </si>
  <si>
    <t>betsi.medina@gruposouto.com</t>
  </si>
  <si>
    <t>plopez@fontana.com.ve</t>
  </si>
  <si>
    <t>mvillanueva@fontana.com.ve</t>
  </si>
  <si>
    <t>gsalazar@fontana.com.ve</t>
  </si>
  <si>
    <t>pentol04@cantv.net</t>
  </si>
  <si>
    <t>juan.zambrano@novostil.net</t>
  </si>
  <si>
    <t>talento.humano@novostil.net</t>
  </si>
  <si>
    <t>compras@novostil.net</t>
  </si>
  <si>
    <t>jlza@novostil.net</t>
  </si>
  <si>
    <t>nieto@novostil.net</t>
  </si>
  <si>
    <t>fanapromi@cantv.net</t>
  </si>
  <si>
    <t>maridolores63@hotmail.com</t>
  </si>
  <si>
    <t>alarrain@polifilm.com.ve</t>
  </si>
  <si>
    <t>zgomez@polifilm.com.ve</t>
  </si>
  <si>
    <t>lmogollon@polifilm.com.ve</t>
  </si>
  <si>
    <t>sgonzalez@polifilm.com.ve</t>
  </si>
  <si>
    <t>yfigueroa@polifilm.com.ve</t>
  </si>
  <si>
    <t>vanessa.cristina@br.iveco.com</t>
  </si>
  <si>
    <t>grios@iveco.com.ve</t>
  </si>
  <si>
    <t>jososa@iveco.com.ve</t>
  </si>
  <si>
    <t>jmchino1@hotmail.com</t>
  </si>
  <si>
    <t>cabrera1609@hotmail.com</t>
  </si>
  <si>
    <t>edwingarcia3000@hotmail.com</t>
  </si>
  <si>
    <t>qmrrrhh@hotmail.com</t>
  </si>
  <si>
    <t>atarife@proyefa.com</t>
  </si>
  <si>
    <t>rguevara@proyefa.com</t>
  </si>
  <si>
    <t>mbermudez@proyefa.com</t>
  </si>
  <si>
    <t>lperdomo@proyefa.com</t>
  </si>
  <si>
    <t>manuel.correia@corsuca.com.ve</t>
  </si>
  <si>
    <t>jose.smiljanic@corsuca.com.ve</t>
  </si>
  <si>
    <t>alberto.carrizales@corsuca.com.ve</t>
  </si>
  <si>
    <t>javier.blanco@corsuca.com.ve</t>
  </si>
  <si>
    <t>pedro.cruze@corsuca.com.ve</t>
  </si>
  <si>
    <t>mhernandez@celoven.com</t>
  </si>
  <si>
    <t>wbermudez@celoven.com</t>
  </si>
  <si>
    <t>yescalante@celoven.com</t>
  </si>
  <si>
    <t>julimar_v@hotmail.com</t>
  </si>
  <si>
    <t>estilitav@hotmail.com</t>
  </si>
  <si>
    <t>ricardo.esquivel@emerson.com</t>
  </si>
  <si>
    <t>beatriz.delarosa@emerson.com</t>
  </si>
  <si>
    <t>beatriz.miguez@emerson.com</t>
  </si>
  <si>
    <t>maria.alegria@emerson.com</t>
  </si>
  <si>
    <t>andry.hernandez@emerson.com</t>
  </si>
  <si>
    <t>paola.arguello@emerson.com</t>
  </si>
  <si>
    <t>robinson.ruzz@emerson.com</t>
  </si>
  <si>
    <t>ventas@dematorca.com</t>
  </si>
  <si>
    <t>carmenpena21@hotmail.com</t>
  </si>
  <si>
    <t>nelsoncoello@azulvenca.con</t>
  </si>
  <si>
    <t>coordinacionrrhh@azulvenca.com</t>
  </si>
  <si>
    <t>raquel.garay@bioven.com.ve</t>
  </si>
  <si>
    <t>bmrns@duncan.com.ve</t>
  </si>
  <si>
    <t>asalazar@vengas.com.ve</t>
  </si>
  <si>
    <t>jramos@vengas.com.ve</t>
  </si>
  <si>
    <t>mmarycc@hotmail.com</t>
  </si>
  <si>
    <t>ricardoduque@hotmail.com</t>
  </si>
  <si>
    <t>marianela.hernandez@ven.bellota.com</t>
  </si>
  <si>
    <t>jorge.touceda@ven.bellota.com</t>
  </si>
  <si>
    <t>jorge.guerrero@ven.bellota.com</t>
  </si>
  <si>
    <t>haydee.gallo@ven.bellota.com</t>
  </si>
  <si>
    <t>cavegasrrhh@cantv.net</t>
  </si>
  <si>
    <t>yexsi.perdomo@grupolacaridad.com</t>
  </si>
  <si>
    <t>mapei.cagua@hotmail.com</t>
  </si>
  <si>
    <t>mmadero@copacking.com.ve</t>
  </si>
  <si>
    <t>merly2402@hotmail.com</t>
  </si>
  <si>
    <t>buenhogar@cantv.net</t>
  </si>
  <si>
    <t>aochoa@plumrose.com</t>
  </si>
  <si>
    <t>ssulbaran@dalbertinternacional.com</t>
  </si>
  <si>
    <t>rrhh@dalbertinternacional.com</t>
  </si>
  <si>
    <t>maccardi@dalbertinternacional.com</t>
  </si>
  <si>
    <t>garenas@dalbertinternacional.com</t>
  </si>
  <si>
    <t>dflores@agrolindo.com</t>
  </si>
  <si>
    <t>arosas@agrolindo.com</t>
  </si>
  <si>
    <t>jcvasquez@cealcove.com</t>
  </si>
  <si>
    <t>nfunes@cealcove.com</t>
  </si>
  <si>
    <t>lnino@cealcove.com</t>
  </si>
  <si>
    <t>jaraujo@cealcove.com</t>
  </si>
  <si>
    <t>yvegas@corrugadosmaracay.com.ve</t>
  </si>
  <si>
    <t>magra@corrugadosmaracay.com.ve</t>
  </si>
  <si>
    <t>jpirela@corrugadosmaracay.com.ve</t>
  </si>
  <si>
    <t>damaral@corrugadosmaracay.com.ve</t>
  </si>
  <si>
    <t>hgonella@corrugadosmracay.com.ve</t>
  </si>
  <si>
    <t>haraujo@hotmail.com</t>
  </si>
  <si>
    <t>agropecuariagramolca@gmail.com</t>
  </si>
  <si>
    <t>mariar09868@hotmail.com</t>
  </si>
  <si>
    <t>flor.perdomo@corp-araya.com</t>
  </si>
  <si>
    <t>martha.rueda@corp-araya.com</t>
  </si>
  <si>
    <t>gloriaamaro2001@yahoo.es</t>
  </si>
  <si>
    <t>lrosato@gleason.com.ve</t>
  </si>
  <si>
    <t>lgonzalez@gleason.com.ve</t>
  </si>
  <si>
    <t>lilia.franco@incaoi.lnet</t>
  </si>
  <si>
    <t>pedro.valeriani@grupophoenix.com</t>
  </si>
  <si>
    <t>maria.mastrogiuseppe@gupophoenix.com</t>
  </si>
  <si>
    <t>mauricio.alcantara@grupophoenix.com</t>
  </si>
  <si>
    <t>haydee.araujo@grupophoenix.com</t>
  </si>
  <si>
    <t>ninoska.tomassi@grupophoenix.com</t>
  </si>
  <si>
    <t>eyra.perez@venox.com</t>
  </si>
  <si>
    <t>lilive.vielma@venox.com</t>
  </si>
  <si>
    <t>gpetricelli@verica.com.ve</t>
  </si>
  <si>
    <t>nrodriguez@verica.com.ve</t>
  </si>
  <si>
    <t>mfranco@verica.com.ve</t>
  </si>
  <si>
    <t>fgonzalez@verica.com.ve</t>
  </si>
  <si>
    <t>jmaestre@verica.com.ve</t>
  </si>
  <si>
    <t>irisrequena@hotmail.com</t>
  </si>
  <si>
    <t>hlorenap@hotmail.com</t>
  </si>
  <si>
    <t>joseherreras@hotmail.com</t>
  </si>
  <si>
    <t>mleindenz@sehiveca.com</t>
  </si>
  <si>
    <t>ividoza@sehiveca.com</t>
  </si>
  <si>
    <t>adirienzo@sehiveca.com</t>
  </si>
  <si>
    <t>salyger@hotmail.com</t>
  </si>
  <si>
    <t>administracion@hongdachem.com.ve</t>
  </si>
  <si>
    <t>ventas@hongdachem.com.ve</t>
  </si>
  <si>
    <t>pescobar@cerveceriaregional.com</t>
  </si>
  <si>
    <t>lcova@cerveceriaregional.com</t>
  </si>
  <si>
    <t>arivas@cerveceriaregional.com</t>
  </si>
  <si>
    <t>eblanco@cerveceriaregional.com</t>
  </si>
  <si>
    <t>jcastillo@cerveceriaregional.com</t>
  </si>
  <si>
    <t>nancycoromoto@cantv.net</t>
  </si>
  <si>
    <t>maideca_rrhh@hotmail.com</t>
  </si>
  <si>
    <t>gianpaolorepetto@hotmail.com</t>
  </si>
  <si>
    <t>amilcardh@hotmail.com</t>
  </si>
  <si>
    <t>yescalante@celocen.com</t>
  </si>
  <si>
    <t>yraima.blanco@quibarca.com</t>
  </si>
  <si>
    <t>rosanna.hernandez@quibarca.com</t>
  </si>
  <si>
    <t>mireya.figueroa@quibarca.com</t>
  </si>
  <si>
    <t>viryoanly.carpio@quibarca.com</t>
  </si>
  <si>
    <t>yeniffer.carrillo@quibarca.com</t>
  </si>
  <si>
    <t>h.carrillo@produvisa.com.ve</t>
  </si>
  <si>
    <t>c.verde@produvisa.com.ve</t>
  </si>
  <si>
    <t>l.morales@produvisa.com.ve</t>
  </si>
  <si>
    <t>r.gonzalez@produvisa.com.ve</t>
  </si>
  <si>
    <t>r.delgado@produvisa.com.ve</t>
  </si>
  <si>
    <t>tesoreria@caquimsa.com</t>
  </si>
  <si>
    <t>ymoreno@caquimsa.com</t>
  </si>
  <si>
    <t>rmendoza@caquimsa.com</t>
  </si>
  <si>
    <t>pmarquez@caquimsa.com</t>
  </si>
  <si>
    <t>purificadores@cantv.net</t>
  </si>
  <si>
    <t>purificadorescaracasrrhh@hotmail.com</t>
  </si>
  <si>
    <t>purificadorescaracasrrhh@cantv.net</t>
  </si>
  <si>
    <t>lsalcedos@fivenglass.com.ve</t>
  </si>
  <si>
    <t>mmora@fivenglass.com.ve</t>
  </si>
  <si>
    <t>rrojas.brava@gmail.com</t>
  </si>
  <si>
    <t>rranni.brava@gmail.com</t>
  </si>
  <si>
    <t>aalvys.brava@gmail.com</t>
  </si>
  <si>
    <t>aranni@bravaimagen.com.ve</t>
  </si>
  <si>
    <t>eacha@alven.net</t>
  </si>
  <si>
    <t>mtirado@alven.net</t>
  </si>
  <si>
    <t>ediaz@alven.net</t>
  </si>
  <si>
    <t>aldelca@cantv.net</t>
  </si>
  <si>
    <t>aldelca1@cantv.net</t>
  </si>
  <si>
    <t>aroca@movistar.net.ve</t>
  </si>
  <si>
    <t>olga.zapata@sidetur.com.ve</t>
  </si>
  <si>
    <t>mchirinos132@yahoo.es</t>
  </si>
  <si>
    <t>eliasamaro@grupodogui.com</t>
  </si>
  <si>
    <t>nomina.faridve@cantv.net</t>
  </si>
  <si>
    <t>mercadeo.faridve@cantv.net</t>
  </si>
  <si>
    <t>ingenieria.faridve@cantv.net</t>
  </si>
  <si>
    <t>flavio.rodriguez@unicon.com.ve</t>
  </si>
  <si>
    <t>larry.spear@unicon.com.ve</t>
  </si>
  <si>
    <t>miriam.palma@unicon.com.ve</t>
  </si>
  <si>
    <t>adriana.leon@unicon.com.ve</t>
  </si>
  <si>
    <t>sibrahim.gerler@unicon.com.ve</t>
  </si>
  <si>
    <t>hsuarez@cantv.net</t>
  </si>
  <si>
    <t>zsequera@wonder.com.ve</t>
  </si>
  <si>
    <t>zualy.leon@umdescartables.com</t>
  </si>
  <si>
    <t>cbolivar276@gmail.com</t>
  </si>
  <si>
    <t>yoletthostos@hotmail.com</t>
  </si>
  <si>
    <t>tjc516@htomail.com</t>
  </si>
  <si>
    <t>luis.gil@grupotorfastener.com</t>
  </si>
  <si>
    <t>magalyleonron@hotmail.com</t>
  </si>
  <si>
    <t>cybermilli18@hotmail.com</t>
  </si>
  <si>
    <t>cybermili18@hotmail.com</t>
  </si>
  <si>
    <t>yeryhidalgo@hotmail.com</t>
  </si>
  <si>
    <t>leonardocarabano@hotmail.com</t>
  </si>
  <si>
    <t>nancydelopez-1@hotmail.com</t>
  </si>
  <si>
    <t>mariangelcastro@hotmail.com</t>
  </si>
  <si>
    <t>sulimarlopez@hotmail.com</t>
  </si>
  <si>
    <t>aviclalamora@cantv.net</t>
  </si>
  <si>
    <t>cramirez@kimiceg.con.ve</t>
  </si>
  <si>
    <t>francysi@cantv.net</t>
  </si>
  <si>
    <t>ncorrea.ingredia@calier.com.ve</t>
  </si>
  <si>
    <t>miriamjm583@hotmail.com</t>
  </si>
  <si>
    <t>rrhh@ipa.co.ve</t>
  </si>
  <si>
    <t>mariecar@cantv.net</t>
  </si>
  <si>
    <t>cardinv08@hotmail.com</t>
  </si>
  <si>
    <t>falfonzo@jrbazar.com</t>
  </si>
  <si>
    <t>lbruzual@jrbazar.com</t>
  </si>
  <si>
    <t>yelitzav@grecobikes.com</t>
  </si>
  <si>
    <t>nacaryh@grecobikes.com</t>
  </si>
  <si>
    <t>alejandrog@grcobikes.com</t>
  </si>
  <si>
    <t>orlandos@grecobikes.com</t>
  </si>
  <si>
    <t>angelu@grecobikes.com</t>
  </si>
  <si>
    <t>jose_velasquez@agribrands.com</t>
  </si>
  <si>
    <t>joao_goncalves@agribrands.com</t>
  </si>
  <si>
    <t>yaninthy@agribrands.com</t>
  </si>
  <si>
    <t>jferrer@agribrands.com</t>
  </si>
  <si>
    <t>barcielamenica@hotmail.com</t>
  </si>
  <si>
    <t>rrhh@indessa.cantv.net</t>
  </si>
  <si>
    <t>spb34@hotmail.com</t>
  </si>
  <si>
    <t>hsimaracay@cantv.net</t>
  </si>
  <si>
    <t>jgomez@agrobueyca.com</t>
  </si>
  <si>
    <t>alopez@agrobueyca.com</t>
  </si>
  <si>
    <t>jromero@agobueyca.com</t>
  </si>
  <si>
    <t>obarrios@agrobueyca.com</t>
  </si>
  <si>
    <t>agonzalez@ageobueyca.com</t>
  </si>
  <si>
    <t>agonzalez@agrobueyca.com</t>
  </si>
  <si>
    <t>mcamejo@agrobueyca.com</t>
  </si>
  <si>
    <t>luis.quintero@eka.com</t>
  </si>
  <si>
    <t>carlos.toro@eka.com</t>
  </si>
  <si>
    <t>anan.lucca@eka.com</t>
  </si>
  <si>
    <t>luisa.estrada@eka.com</t>
  </si>
  <si>
    <t>luis.villegas@eka.com</t>
  </si>
  <si>
    <t>administracion@centroquimico.com</t>
  </si>
  <si>
    <t>astridlaborem@ametrade.com</t>
  </si>
  <si>
    <t>justoarcano@ametrade.com</t>
  </si>
  <si>
    <t>albertocontreras@ametrade.com</t>
  </si>
  <si>
    <t>administrador-amg@almagal.com</t>
  </si>
  <si>
    <t>recursos-amg@almagal.com</t>
  </si>
  <si>
    <t>gventasnac@almagal.com</t>
  </si>
  <si>
    <t>asistenper-amg@almagal.com</t>
  </si>
  <si>
    <t>segindamg@almagal.com</t>
  </si>
  <si>
    <t>juan.lovera@ve.nestle.com.ve</t>
  </si>
  <si>
    <t>enrique.sotalongo@ve.nestle.com.ve</t>
  </si>
  <si>
    <t>trina.baliache@ve.nestle.com.ve</t>
  </si>
  <si>
    <t>yolanda.perez@ve.nestle.com.ve</t>
  </si>
  <si>
    <t>dilbanis.toro@ve.nestle.com.ve</t>
  </si>
  <si>
    <t>jeanette.urbano@ve.nestle.com</t>
  </si>
  <si>
    <t>elvys.vieira@ve.nestle.con</t>
  </si>
  <si>
    <t>erika.mujica@ve.nestle.com</t>
  </si>
  <si>
    <t>mayra.bejarano@ve.nestle.com</t>
  </si>
  <si>
    <t>leonardo.morales@ve.nestle.com</t>
  </si>
  <si>
    <t>madrian@minibruno.com</t>
  </si>
  <si>
    <t>recursoshumanos@acerogrill.com.ve</t>
  </si>
  <si>
    <t>ivel.romero@intl.pepsico.com</t>
  </si>
  <si>
    <t>richard.pinto@intl.pepsico.com</t>
  </si>
  <si>
    <t>maria.araque@intl.pepsico.com</t>
  </si>
  <si>
    <t>alberto.guerrero@intl.pepsico.com</t>
  </si>
  <si>
    <t>karelyje@hotmail.com</t>
  </si>
  <si>
    <t>yadiracapace765@hotmail.com</t>
  </si>
  <si>
    <t>viviperez_1483@hotmail.com</t>
  </si>
  <si>
    <t>polyder02@cantv.net</t>
  </si>
  <si>
    <t>suegey@hotmail.com</t>
  </si>
  <si>
    <t>betzaida12@cantv.net</t>
  </si>
  <si>
    <t>ricardo@tecenvase.com</t>
  </si>
  <si>
    <t>caracas@pluschem.com.ve</t>
  </si>
  <si>
    <t>J000429456</t>
  </si>
  <si>
    <t>J303817351</t>
  </si>
  <si>
    <t>J070023155</t>
  </si>
  <si>
    <t>J000445184</t>
  </si>
  <si>
    <t>J304351950</t>
  </si>
  <si>
    <t>J313463086</t>
  </si>
  <si>
    <t>J301255690</t>
  </si>
  <si>
    <t>J309875558</t>
  </si>
  <si>
    <t>J308361909</t>
  </si>
  <si>
    <t>J317026845</t>
  </si>
  <si>
    <t>J000549737</t>
  </si>
  <si>
    <t>J000460787</t>
  </si>
  <si>
    <t>J305207623</t>
  </si>
  <si>
    <t>J075063589</t>
  </si>
  <si>
    <t>J313701998</t>
  </si>
  <si>
    <t>J313271624</t>
  </si>
  <si>
    <t>J313321524</t>
  </si>
  <si>
    <t>J072322246</t>
  </si>
  <si>
    <t>J310003408</t>
  </si>
  <si>
    <t>J309637673</t>
  </si>
  <si>
    <t>J293836743</t>
  </si>
  <si>
    <t>J001271759</t>
  </si>
  <si>
    <t>J311175415</t>
  </si>
  <si>
    <t>J075118758</t>
  </si>
  <si>
    <t>J302511062</t>
  </si>
  <si>
    <t>J310250405</t>
  </si>
  <si>
    <t>J308283142</t>
  </si>
  <si>
    <t>J075119738</t>
  </si>
  <si>
    <t>J075003535</t>
  </si>
  <si>
    <t>J311125191</t>
  </si>
  <si>
    <t>J075145445</t>
  </si>
  <si>
    <t>J075082010</t>
  </si>
  <si>
    <t>J312721049</t>
  </si>
  <si>
    <t>J000768730</t>
  </si>
  <si>
    <t>J300350584</t>
  </si>
  <si>
    <t>J000411760</t>
  </si>
  <si>
    <t>J001918787</t>
  </si>
  <si>
    <t>J000787000</t>
  </si>
  <si>
    <t>J075776070</t>
  </si>
  <si>
    <t>J075004523</t>
  </si>
  <si>
    <t>J000255431</t>
  </si>
  <si>
    <t>J075324374</t>
  </si>
  <si>
    <t>J311554068</t>
  </si>
  <si>
    <t>J314601652</t>
  </si>
  <si>
    <t>J305220107</t>
  </si>
  <si>
    <t>J302096677</t>
  </si>
  <si>
    <t>J075011520</t>
  </si>
  <si>
    <t>J305691843</t>
  </si>
  <si>
    <t>J300178102</t>
  </si>
  <si>
    <t>J505519170</t>
  </si>
  <si>
    <t>J075807294</t>
  </si>
  <si>
    <t>J000207992</t>
  </si>
  <si>
    <t>J000116016</t>
  </si>
  <si>
    <t>J000819793</t>
  </si>
  <si>
    <t>J312816287</t>
  </si>
  <si>
    <t>J313288926</t>
  </si>
  <si>
    <t>J310838070</t>
  </si>
  <si>
    <t>J301831489</t>
  </si>
  <si>
    <t>J309363395</t>
  </si>
  <si>
    <t>J314412841</t>
  </si>
  <si>
    <t>J293533370</t>
  </si>
  <si>
    <t>J075387350</t>
  </si>
  <si>
    <t>J313656763</t>
  </si>
  <si>
    <t>J313445177</t>
  </si>
  <si>
    <t>J000301255</t>
  </si>
  <si>
    <t>J075287126</t>
  </si>
  <si>
    <t>J001890793</t>
  </si>
  <si>
    <t>J002050780</t>
  </si>
  <si>
    <t>J075443731</t>
  </si>
  <si>
    <t>J075402936</t>
  </si>
  <si>
    <t>J311770801</t>
  </si>
  <si>
    <t>J001517600</t>
  </si>
  <si>
    <t>J302892163</t>
  </si>
  <si>
    <t>J075115473</t>
  </si>
  <si>
    <t>J000899673</t>
  </si>
  <si>
    <t>J075912772</t>
  </si>
  <si>
    <t>J307118296</t>
  </si>
  <si>
    <t>J314797930</t>
  </si>
  <si>
    <t>J002008377</t>
  </si>
  <si>
    <t>J075214870</t>
  </si>
  <si>
    <t>J005845439</t>
  </si>
  <si>
    <t>J075295323</t>
  </si>
  <si>
    <t>J075295765</t>
  </si>
  <si>
    <t>J000461031</t>
  </si>
  <si>
    <t>J305129444</t>
  </si>
  <si>
    <t>J311003665</t>
  </si>
  <si>
    <t>J314793160</t>
  </si>
  <si>
    <t>J302258600</t>
  </si>
  <si>
    <t>J315573229</t>
  </si>
  <si>
    <t>J303961959</t>
  </si>
  <si>
    <t>J075127595</t>
  </si>
  <si>
    <t>J003172200</t>
  </si>
  <si>
    <t>J301884803</t>
  </si>
  <si>
    <t>J075374320</t>
  </si>
  <si>
    <t>J301495667</t>
  </si>
  <si>
    <t>J300750612</t>
  </si>
  <si>
    <t>J307622188</t>
  </si>
  <si>
    <t>J075278330</t>
  </si>
  <si>
    <t>J294000029</t>
  </si>
  <si>
    <t>J075293061</t>
  </si>
  <si>
    <t>J001246118</t>
  </si>
  <si>
    <t>J075126548</t>
  </si>
  <si>
    <t>J305564850</t>
  </si>
  <si>
    <t>J002109939</t>
  </si>
  <si>
    <t>J294783405</t>
  </si>
  <si>
    <t>J075103599</t>
  </si>
  <si>
    <t>J075032080</t>
  </si>
  <si>
    <t>J075073991</t>
  </si>
  <si>
    <t>J314615319</t>
  </si>
  <si>
    <t>J075366085</t>
  </si>
  <si>
    <t>J075473647</t>
  </si>
  <si>
    <t>J075517725</t>
  </si>
  <si>
    <t>J075584686</t>
  </si>
  <si>
    <t>J075722185</t>
  </si>
  <si>
    <t>J310829560</t>
  </si>
  <si>
    <t>J307594080</t>
  </si>
  <si>
    <t>J075751116</t>
  </si>
  <si>
    <t>J212067497</t>
  </si>
  <si>
    <t>J075539435</t>
  </si>
  <si>
    <t>J306991323</t>
  </si>
  <si>
    <t>J308672947</t>
  </si>
  <si>
    <t>J075255011</t>
  </si>
  <si>
    <t>J307319232</t>
  </si>
  <si>
    <t>J303355994</t>
  </si>
  <si>
    <t>J305165394</t>
  </si>
  <si>
    <t>J075175735</t>
  </si>
  <si>
    <t>J001935550</t>
  </si>
  <si>
    <t>J000777845</t>
  </si>
  <si>
    <t>J075145259</t>
  </si>
  <si>
    <t>J307070733</t>
  </si>
  <si>
    <t>J075362217</t>
  </si>
  <si>
    <t>J075717783</t>
  </si>
  <si>
    <t>J312197846</t>
  </si>
  <si>
    <t>J075832493</t>
  </si>
  <si>
    <t>J075270851</t>
  </si>
  <si>
    <t>J305851867</t>
  </si>
  <si>
    <t>J308723711</t>
  </si>
  <si>
    <t>J308847151</t>
  </si>
  <si>
    <t>J075265092</t>
  </si>
  <si>
    <t>J075408225</t>
  </si>
  <si>
    <t>J310931011</t>
  </si>
  <si>
    <t>J001458107</t>
  </si>
  <si>
    <t>J075259637</t>
  </si>
  <si>
    <t>J075455290</t>
  </si>
  <si>
    <t>J075731964</t>
  </si>
  <si>
    <t>J306652515</t>
  </si>
  <si>
    <t>J312728728</t>
  </si>
  <si>
    <t>J075404530</t>
  </si>
  <si>
    <t>J002185449</t>
  </si>
  <si>
    <t>J079094239</t>
  </si>
  <si>
    <t>J075890434</t>
  </si>
  <si>
    <t>J313014036</t>
  </si>
  <si>
    <t>J075300742</t>
  </si>
  <si>
    <t>J307752386</t>
  </si>
  <si>
    <t>J075600495</t>
  </si>
  <si>
    <t>J300258149</t>
  </si>
  <si>
    <t>J076213050</t>
  </si>
  <si>
    <t>J302410134</t>
  </si>
  <si>
    <t>J309563068</t>
  </si>
  <si>
    <t>J302998530</t>
  </si>
  <si>
    <t>J075441044</t>
  </si>
  <si>
    <t>J310937028</t>
  </si>
  <si>
    <t>J075731263</t>
  </si>
  <si>
    <t>J000791112</t>
  </si>
  <si>
    <t>J300391396</t>
  </si>
  <si>
    <t>J301328159</t>
  </si>
  <si>
    <t>J308007285</t>
  </si>
  <si>
    <t>J301069218</t>
  </si>
  <si>
    <t>J000029482</t>
  </si>
  <si>
    <t>J085115765</t>
  </si>
  <si>
    <t>J000029751</t>
  </si>
  <si>
    <t>J000029610</t>
  </si>
  <si>
    <t>J000029679</t>
  </si>
  <si>
    <t>J000053251</t>
  </si>
  <si>
    <t>J075428315</t>
  </si>
  <si>
    <t>J000056668</t>
  </si>
  <si>
    <t>J075380940</t>
  </si>
  <si>
    <t>J075449517</t>
  </si>
  <si>
    <t>J307561440</t>
  </si>
  <si>
    <t>J075087046</t>
  </si>
  <si>
    <t>J000127689</t>
  </si>
  <si>
    <t>J075537742</t>
  </si>
  <si>
    <t>J000215910</t>
  </si>
  <si>
    <t>J302018333</t>
  </si>
  <si>
    <t>J075060342</t>
  </si>
  <si>
    <t>J000664188</t>
  </si>
  <si>
    <t>J307461586</t>
  </si>
  <si>
    <t>J000406545</t>
  </si>
  <si>
    <t>J075201167</t>
  </si>
  <si>
    <t>J303665977</t>
  </si>
  <si>
    <t>J075200942</t>
  </si>
  <si>
    <t>J075319699</t>
  </si>
  <si>
    <t>J075302400</t>
  </si>
  <si>
    <t>J075361776</t>
  </si>
  <si>
    <t>J075261860</t>
  </si>
  <si>
    <t>J075064984</t>
  </si>
  <si>
    <t>J075852400</t>
  </si>
  <si>
    <t>J075331591</t>
  </si>
  <si>
    <t>J000195668</t>
  </si>
  <si>
    <t>J302953189</t>
  </si>
  <si>
    <t>J000196591</t>
  </si>
  <si>
    <t>J300261360</t>
  </si>
  <si>
    <t>J000133930</t>
  </si>
  <si>
    <t>J075247450</t>
  </si>
  <si>
    <t>J301725565</t>
  </si>
  <si>
    <t>J000235309</t>
  </si>
  <si>
    <t>J075061004</t>
  </si>
  <si>
    <t>J301093313</t>
  </si>
  <si>
    <t>J311336729</t>
  </si>
  <si>
    <t>J075112717</t>
  </si>
  <si>
    <t>J075246918</t>
  </si>
  <si>
    <t>J000515123</t>
  </si>
  <si>
    <t>J305603960</t>
  </si>
  <si>
    <t>J075033930</t>
  </si>
  <si>
    <t>J000565295</t>
  </si>
  <si>
    <t>J302638020</t>
  </si>
  <si>
    <t>J308025291</t>
  </si>
  <si>
    <t>J000503958</t>
  </si>
  <si>
    <t>J075170148</t>
  </si>
  <si>
    <t>J300769470</t>
  </si>
  <si>
    <t>J000509450</t>
  </si>
  <si>
    <t>J075555831</t>
  </si>
  <si>
    <t>J309546260</t>
  </si>
  <si>
    <t>J075286448</t>
  </si>
  <si>
    <t>J312119787</t>
  </si>
  <si>
    <t>J075200276</t>
  </si>
  <si>
    <t>J311725237</t>
  </si>
  <si>
    <t>J294287955</t>
  </si>
  <si>
    <t>J075906136</t>
  </si>
  <si>
    <t>J075011481</t>
  </si>
  <si>
    <t>J075308743</t>
  </si>
  <si>
    <t>J000728984</t>
  </si>
  <si>
    <t>J075017005</t>
  </si>
  <si>
    <t>J075875680</t>
  </si>
  <si>
    <t>J075171128</t>
  </si>
  <si>
    <t>J001031049</t>
  </si>
  <si>
    <t>J072231879</t>
  </si>
  <si>
    <t>J075125975</t>
  </si>
  <si>
    <t>J075052311</t>
  </si>
  <si>
    <t>J306539883</t>
  </si>
  <si>
    <t>J000450650</t>
  </si>
  <si>
    <t>J075004540</t>
  </si>
  <si>
    <t>J075098455</t>
  </si>
  <si>
    <t>J302703018</t>
  </si>
  <si>
    <t>J000654042</t>
  </si>
  <si>
    <t>J075127064</t>
  </si>
  <si>
    <t>J000388393</t>
  </si>
  <si>
    <t>J307689900</t>
  </si>
  <si>
    <t>J315419068</t>
  </si>
  <si>
    <t>J075313437</t>
  </si>
  <si>
    <t>J301033027</t>
  </si>
  <si>
    <t>J075350979</t>
  </si>
  <si>
    <t>J000861366</t>
  </si>
  <si>
    <t>J302942799</t>
  </si>
  <si>
    <t>J075022777</t>
  </si>
  <si>
    <t>J001438947</t>
  </si>
  <si>
    <t>J000235872</t>
  </si>
  <si>
    <t>J308311944</t>
  </si>
  <si>
    <t>J000314292</t>
  </si>
  <si>
    <t>J301477375</t>
  </si>
  <si>
    <t>J000010218</t>
  </si>
  <si>
    <t>J075589530</t>
  </si>
  <si>
    <t>J305859329</t>
  </si>
  <si>
    <t>J000029490</t>
  </si>
  <si>
    <t>J075079361</t>
  </si>
  <si>
    <t>J309450174</t>
  </si>
  <si>
    <t>J303680690</t>
  </si>
  <si>
    <t>J301197550</t>
  </si>
  <si>
    <t>J075109503</t>
  </si>
  <si>
    <t>J075214838</t>
  </si>
  <si>
    <t>J075228782</t>
  </si>
  <si>
    <t>J075081803</t>
  </si>
  <si>
    <t>J310334587</t>
  </si>
  <si>
    <t>J309155873</t>
  </si>
  <si>
    <t>J312798100</t>
  </si>
  <si>
    <t>J303349382</t>
  </si>
  <si>
    <t>J075739493</t>
  </si>
  <si>
    <t>J000029504</t>
  </si>
  <si>
    <t>J314596080</t>
  </si>
  <si>
    <t>J307940484</t>
  </si>
  <si>
    <t>J308961663</t>
  </si>
  <si>
    <t>J303412246</t>
  </si>
  <si>
    <t>J316785114</t>
  </si>
  <si>
    <t>J314328271</t>
  </si>
  <si>
    <t>J295159560</t>
  </si>
  <si>
    <t>J306687351</t>
  </si>
  <si>
    <t>J309202006</t>
  </si>
  <si>
    <t>J305374058</t>
  </si>
  <si>
    <t>J306725440</t>
  </si>
  <si>
    <t>J308068128</t>
  </si>
  <si>
    <t>J311431624</t>
  </si>
  <si>
    <t>J002377909</t>
  </si>
  <si>
    <t>J302065623</t>
  </si>
  <si>
    <t>J303396640</t>
  </si>
  <si>
    <t>J315986175</t>
  </si>
  <si>
    <t>J305245703</t>
  </si>
  <si>
    <t>J304796234</t>
  </si>
  <si>
    <t>J293840520</t>
  </si>
  <si>
    <t>J305321329</t>
  </si>
  <si>
    <t>J309261924</t>
  </si>
  <si>
    <t>J308342327</t>
  </si>
  <si>
    <t>J302145376</t>
  </si>
  <si>
    <t>J305013969</t>
  </si>
  <si>
    <t>J316358372</t>
  </si>
  <si>
    <t>J075153197</t>
  </si>
  <si>
    <t>J314543199</t>
  </si>
  <si>
    <t>J304902921</t>
  </si>
  <si>
    <t>J075521170</t>
  </si>
  <si>
    <t>J311256199</t>
  </si>
  <si>
    <t>J306767290</t>
  </si>
  <si>
    <t>J001313095</t>
  </si>
  <si>
    <t>J075273370</t>
  </si>
  <si>
    <t>J301216873</t>
  </si>
  <si>
    <t>J312598379</t>
  </si>
  <si>
    <t>J075715900</t>
  </si>
  <si>
    <t>J075558802</t>
  </si>
  <si>
    <t>J075711115</t>
  </si>
  <si>
    <t>J311111301</t>
  </si>
  <si>
    <t>J296261628</t>
  </si>
  <si>
    <t>J294156878</t>
  </si>
  <si>
    <t>J312403705</t>
  </si>
  <si>
    <t>J000315310</t>
  </si>
  <si>
    <t>J309032216</t>
  </si>
  <si>
    <t>J305464588</t>
  </si>
  <si>
    <t>J304705344</t>
  </si>
  <si>
    <t>J000309647</t>
  </si>
  <si>
    <t>J000591849</t>
  </si>
  <si>
    <t>J304166761</t>
  </si>
  <si>
    <t>J314655027</t>
  </si>
  <si>
    <t>J294208940</t>
  </si>
  <si>
    <t>J075125630</t>
  </si>
  <si>
    <t>J295180403</t>
  </si>
  <si>
    <t>J307678259</t>
  </si>
  <si>
    <t>J310561370</t>
  </si>
  <si>
    <t>J075135741</t>
  </si>
  <si>
    <t>J303931766</t>
  </si>
  <si>
    <t>J306319247</t>
  </si>
  <si>
    <t>J301046803</t>
  </si>
  <si>
    <t>J311065601</t>
  </si>
  <si>
    <t>J311494324</t>
  </si>
  <si>
    <t>J307812117</t>
  </si>
  <si>
    <t>J311736735</t>
  </si>
  <si>
    <t>J309428446</t>
  </si>
  <si>
    <t>J075877268</t>
  </si>
  <si>
    <t>J304837879</t>
  </si>
  <si>
    <t>J313773387</t>
  </si>
  <si>
    <t>J303510647</t>
  </si>
  <si>
    <t>J000282471</t>
  </si>
  <si>
    <t>J307337303</t>
  </si>
  <si>
    <t>J075213254</t>
  </si>
  <si>
    <t>J075295862</t>
  </si>
  <si>
    <t>J075722922</t>
  </si>
  <si>
    <t>J310844844</t>
  </si>
  <si>
    <t>J295159110</t>
  </si>
  <si>
    <t>J294462936</t>
  </si>
  <si>
    <t>J301024532</t>
  </si>
  <si>
    <t>J310841004</t>
  </si>
  <si>
    <t>J313026573</t>
  </si>
  <si>
    <t>J314222643</t>
  </si>
  <si>
    <t>J313034967</t>
  </si>
  <si>
    <t>J313690147</t>
  </si>
  <si>
    <t>J312956429</t>
  </si>
  <si>
    <t>J311135693</t>
  </si>
  <si>
    <t>J306358269</t>
  </si>
  <si>
    <t>J295492278</t>
  </si>
  <si>
    <t>J308738379</t>
  </si>
  <si>
    <t>J306674470</t>
  </si>
  <si>
    <t>J301496299</t>
  </si>
  <si>
    <t>J075423810</t>
  </si>
  <si>
    <t>J296050007</t>
  </si>
  <si>
    <t>J306220941</t>
  </si>
  <si>
    <t>J295911890</t>
  </si>
  <si>
    <t>J312979410</t>
  </si>
  <si>
    <t>J075746317</t>
  </si>
  <si>
    <t>J311375821</t>
  </si>
  <si>
    <t>J301901851</t>
  </si>
  <si>
    <t>J306735410</t>
  </si>
  <si>
    <t>J306205527</t>
  </si>
  <si>
    <t>J308132020</t>
  </si>
  <si>
    <t>J002576570</t>
  </si>
  <si>
    <t>J316144534</t>
  </si>
  <si>
    <t>J309034502</t>
  </si>
  <si>
    <t>J075380053</t>
  </si>
  <si>
    <t>J313153842</t>
  </si>
  <si>
    <t>J307450797</t>
  </si>
  <si>
    <t>J293569117</t>
  </si>
  <si>
    <t>J301021266</t>
  </si>
  <si>
    <t>J075387937</t>
  </si>
  <si>
    <t>J294507450</t>
  </si>
  <si>
    <t>J306436898</t>
  </si>
  <si>
    <t>J000994390</t>
  </si>
  <si>
    <t>J303707319</t>
  </si>
  <si>
    <t>J313587451</t>
  </si>
  <si>
    <t>J313028240</t>
  </si>
  <si>
    <t>J075520912</t>
  </si>
  <si>
    <t>J310398747</t>
  </si>
  <si>
    <t>J075722175</t>
  </si>
  <si>
    <t>J312816201</t>
  </si>
  <si>
    <t>J315620731</t>
  </si>
  <si>
    <t>J002806362</t>
  </si>
  <si>
    <t>J314796798</t>
  </si>
  <si>
    <t>J000416273</t>
  </si>
  <si>
    <t>J003040771</t>
  </si>
  <si>
    <t>J075820584</t>
  </si>
  <si>
    <t>J305022933</t>
  </si>
  <si>
    <t>J002359323</t>
  </si>
  <si>
    <t>J070321768</t>
  </si>
  <si>
    <t>J294326218</t>
  </si>
  <si>
    <t>J302915196</t>
  </si>
  <si>
    <t>J313497819</t>
  </si>
  <si>
    <t>J307289570</t>
  </si>
  <si>
    <t>J308113557</t>
  </si>
  <si>
    <t>J310796220</t>
  </si>
  <si>
    <t>J075401530</t>
  </si>
  <si>
    <t>J302698367</t>
  </si>
  <si>
    <t>J075031954</t>
  </si>
  <si>
    <t>J075551915</t>
  </si>
  <si>
    <t>J315672499</t>
  </si>
  <si>
    <t>J001574719</t>
  </si>
  <si>
    <t>J075790111</t>
  </si>
  <si>
    <t>J294625916</t>
  </si>
  <si>
    <t>J313301205</t>
  </si>
  <si>
    <t>J727271007</t>
  </si>
  <si>
    <t>J294375243</t>
  </si>
  <si>
    <t>J314095927</t>
  </si>
  <si>
    <t>J314284936</t>
  </si>
  <si>
    <t>J305534532</t>
  </si>
  <si>
    <t>J315053487</t>
  </si>
  <si>
    <t>J305679762</t>
  </si>
  <si>
    <t>J075746724</t>
  </si>
  <si>
    <t>J307875330</t>
  </si>
  <si>
    <t>J075920473</t>
  </si>
  <si>
    <t>J311158693</t>
  </si>
  <si>
    <t>J000906947</t>
  </si>
  <si>
    <t>J309535137</t>
  </si>
  <si>
    <t>J001854274</t>
  </si>
  <si>
    <t>J310160821</t>
  </si>
  <si>
    <t>J302132088</t>
  </si>
  <si>
    <t>J001181059</t>
  </si>
  <si>
    <t>J305048840</t>
  </si>
  <si>
    <t>J310450900</t>
  </si>
  <si>
    <t>J305360383</t>
  </si>
  <si>
    <t>J300526291</t>
  </si>
  <si>
    <t>J003389960</t>
  </si>
  <si>
    <t>J300823806</t>
  </si>
  <si>
    <t>J306350152</t>
  </si>
  <si>
    <t>J315046776</t>
  </si>
  <si>
    <t>J300024075</t>
  </si>
  <si>
    <t>J312159324</t>
  </si>
  <si>
    <t>J307045663</t>
  </si>
  <si>
    <t>J075401751</t>
  </si>
  <si>
    <t>J075434013</t>
  </si>
  <si>
    <t>J311521160</t>
  </si>
  <si>
    <t>J075050975</t>
  </si>
  <si>
    <t>J314931547</t>
  </si>
  <si>
    <t>J312389043</t>
  </si>
  <si>
    <t>J300994368</t>
  </si>
  <si>
    <t>J075085820</t>
  </si>
  <si>
    <t>J312538040</t>
  </si>
  <si>
    <t>J075470206</t>
  </si>
  <si>
    <t>J303596410</t>
  </si>
  <si>
    <t>J308277770</t>
  </si>
  <si>
    <t>J313301388</t>
  </si>
  <si>
    <t>J302624452</t>
  </si>
  <si>
    <t>J075324960</t>
  </si>
  <si>
    <t>J075866070</t>
  </si>
  <si>
    <t>J002366389</t>
  </si>
  <si>
    <t>J302107547</t>
  </si>
  <si>
    <t>J003244546</t>
  </si>
  <si>
    <t>J313811327</t>
  </si>
  <si>
    <t>J315514655</t>
  </si>
  <si>
    <t>J000819149</t>
  </si>
  <si>
    <t>J303595782</t>
  </si>
  <si>
    <t>J085002995</t>
  </si>
  <si>
    <t>J000237468</t>
  </si>
  <si>
    <t>J075261631</t>
  </si>
  <si>
    <t>J306843795</t>
  </si>
  <si>
    <t>J316804224</t>
  </si>
  <si>
    <t>J311209107</t>
  </si>
  <si>
    <t>J312749350</t>
  </si>
  <si>
    <t>J310440565</t>
  </si>
  <si>
    <t>J295314726</t>
  </si>
  <si>
    <t>J316281736</t>
  </si>
  <si>
    <t>J306981853</t>
  </si>
  <si>
    <t>J307591692</t>
  </si>
  <si>
    <t>J001237488</t>
  </si>
  <si>
    <t>J001280758</t>
  </si>
  <si>
    <t>J000987459</t>
  </si>
  <si>
    <t>J307105143</t>
  </si>
  <si>
    <t>J002390883</t>
  </si>
  <si>
    <t>J315030357</t>
  </si>
  <si>
    <t>J306837426</t>
  </si>
  <si>
    <t>J001376437</t>
  </si>
  <si>
    <t>J304261764</t>
  </si>
  <si>
    <t>J306835881</t>
  </si>
  <si>
    <t>J075220986</t>
  </si>
  <si>
    <t>J303029213</t>
  </si>
  <si>
    <t>J075474252</t>
  </si>
  <si>
    <t>J311578153</t>
  </si>
  <si>
    <t>J305573760</t>
  </si>
  <si>
    <t>J002363711</t>
  </si>
  <si>
    <t>J308755036</t>
  </si>
  <si>
    <t>J302847060</t>
  </si>
  <si>
    <t>J308942497</t>
  </si>
  <si>
    <t>J302770807</t>
  </si>
  <si>
    <t>J000985405</t>
  </si>
  <si>
    <t>J000626448</t>
  </si>
  <si>
    <t>J075216580</t>
  </si>
  <si>
    <t>J075135946</t>
  </si>
  <si>
    <t>J075245113</t>
  </si>
  <si>
    <t>J001432663</t>
  </si>
  <si>
    <t>J308802530</t>
  </si>
  <si>
    <t>J301012101</t>
  </si>
  <si>
    <t>J304077130</t>
  </si>
  <si>
    <t>J307404957</t>
  </si>
  <si>
    <t>J315657794</t>
  </si>
  <si>
    <t>J075087151</t>
  </si>
  <si>
    <t>J075442636</t>
  </si>
  <si>
    <t>J309908405</t>
  </si>
  <si>
    <t>J308747106</t>
  </si>
  <si>
    <t>J075607562</t>
  </si>
  <si>
    <t>J075066251</t>
  </si>
  <si>
    <t>J000701599</t>
  </si>
  <si>
    <t>J301715071</t>
  </si>
  <si>
    <t>J075792556</t>
  </si>
  <si>
    <t>J075844157</t>
  </si>
  <si>
    <t>J303699332</t>
  </si>
  <si>
    <t>J308767654</t>
  </si>
  <si>
    <t>J000164002</t>
  </si>
  <si>
    <t>J305753504</t>
  </si>
  <si>
    <t>J000589470</t>
  </si>
  <si>
    <t>J075271530</t>
  </si>
  <si>
    <t>J294030319</t>
  </si>
  <si>
    <t>J311610227</t>
  </si>
  <si>
    <t>J075799500</t>
  </si>
  <si>
    <t>J075105125</t>
  </si>
  <si>
    <t>J314309617</t>
  </si>
  <si>
    <t>J000556717</t>
  </si>
  <si>
    <t>J001251740</t>
  </si>
  <si>
    <t>J000195820</t>
  </si>
  <si>
    <t>J075716159</t>
  </si>
  <si>
    <t>J294376185</t>
  </si>
  <si>
    <t>J309898183</t>
  </si>
  <si>
    <t>J000473501</t>
  </si>
  <si>
    <t>J313798800</t>
  </si>
  <si>
    <t>J075068084</t>
  </si>
  <si>
    <t>J075051009</t>
  </si>
  <si>
    <t>J075737504</t>
  </si>
  <si>
    <t>J075203160</t>
  </si>
  <si>
    <t>J075068890</t>
  </si>
  <si>
    <t>J309246232</t>
  </si>
  <si>
    <t>J310759677</t>
  </si>
  <si>
    <t>J311398805</t>
  </si>
  <si>
    <t>J308279058</t>
  </si>
  <si>
    <t>J000129266</t>
  </si>
  <si>
    <t>J306521380</t>
  </si>
  <si>
    <t>J075732782</t>
  </si>
  <si>
    <t>J309190105</t>
  </si>
  <si>
    <t>J310688273</t>
  </si>
  <si>
    <t>J001242139</t>
  </si>
  <si>
    <t>J311835822</t>
  </si>
  <si>
    <t>J075470591</t>
  </si>
  <si>
    <t>J307035048</t>
  </si>
  <si>
    <t>J000362327</t>
  </si>
  <si>
    <t>J001545790</t>
  </si>
  <si>
    <t>J310361916</t>
  </si>
  <si>
    <t>J075566815</t>
  </si>
  <si>
    <t>J075114710</t>
  </si>
  <si>
    <t>J075295021</t>
  </si>
  <si>
    <t>J309448978</t>
  </si>
  <si>
    <t>J304025890</t>
  </si>
  <si>
    <t>J308332305</t>
  </si>
  <si>
    <t>J309898035</t>
  </si>
  <si>
    <t>J581459978</t>
  </si>
  <si>
    <t>J303912583</t>
  </si>
  <si>
    <t>J075893107</t>
  </si>
  <si>
    <t>J301364465</t>
  </si>
  <si>
    <t>J000128820</t>
  </si>
  <si>
    <t>J315794365</t>
  </si>
  <si>
    <t>J310435493</t>
  </si>
  <si>
    <t>J002220848</t>
  </si>
  <si>
    <t>J312299932</t>
  </si>
  <si>
    <t>J315068036</t>
  </si>
  <si>
    <t>J313842109</t>
  </si>
  <si>
    <t>J313256838</t>
  </si>
  <si>
    <t>J000509956</t>
  </si>
  <si>
    <t>J002598298</t>
  </si>
  <si>
    <t>J000797609</t>
  </si>
  <si>
    <t>J001626867</t>
  </si>
  <si>
    <t>J000347980</t>
  </si>
  <si>
    <t>J000524890</t>
  </si>
  <si>
    <t>J000745986</t>
  </si>
  <si>
    <t>J311128700</t>
  </si>
  <si>
    <t>J001082441</t>
  </si>
  <si>
    <t>J000133123</t>
  </si>
  <si>
    <t>J000110514</t>
  </si>
  <si>
    <t>J075383486</t>
  </si>
  <si>
    <t>J305841233</t>
  </si>
  <si>
    <t>J001214496</t>
  </si>
  <si>
    <t>J075470184</t>
  </si>
  <si>
    <t>J000193614</t>
  </si>
  <si>
    <t>J314876961</t>
  </si>
  <si>
    <t>J304361262</t>
  </si>
  <si>
    <t>J074436695</t>
  </si>
  <si>
    <t>J070003448</t>
  </si>
  <si>
    <t>J302321581</t>
  </si>
  <si>
    <t>J312118474</t>
  </si>
  <si>
    <t>J000348080</t>
  </si>
  <si>
    <t>J310527997</t>
  </si>
  <si>
    <t>J303123503</t>
  </si>
  <si>
    <t>J000224260</t>
  </si>
  <si>
    <t>J000407479</t>
  </si>
  <si>
    <t>J075442008</t>
  </si>
  <si>
    <t>J308725480</t>
  </si>
  <si>
    <t>J308581453</t>
  </si>
  <si>
    <t>J075271068</t>
  </si>
  <si>
    <t>J085007482</t>
  </si>
  <si>
    <t>J309771795</t>
  </si>
  <si>
    <t>J306901752</t>
  </si>
  <si>
    <t>J313839752</t>
  </si>
  <si>
    <t>J075901525</t>
  </si>
  <si>
    <t>J314099086</t>
  </si>
  <si>
    <t>J075085787</t>
  </si>
  <si>
    <t>J075202678</t>
  </si>
  <si>
    <t>J000702888</t>
  </si>
  <si>
    <t>J241722798</t>
  </si>
  <si>
    <t>J075248732</t>
  </si>
  <si>
    <t>J312094583</t>
  </si>
  <si>
    <t>J075481320</t>
  </si>
  <si>
    <t>J075810929</t>
  </si>
  <si>
    <t>J300096890</t>
  </si>
  <si>
    <t>J307646500</t>
  </si>
  <si>
    <t>J301894260</t>
  </si>
  <si>
    <t>J000886857</t>
  </si>
  <si>
    <t>J311266372</t>
  </si>
  <si>
    <t>J075512960</t>
  </si>
  <si>
    <t>J000008914</t>
  </si>
  <si>
    <t>J307148144</t>
  </si>
  <si>
    <t>J309271180</t>
  </si>
  <si>
    <t>J312236620</t>
  </si>
  <si>
    <t>J000076103</t>
  </si>
  <si>
    <t>J075022165</t>
  </si>
  <si>
    <t>J312128549</t>
  </si>
  <si>
    <t>J313118206</t>
  </si>
  <si>
    <t>J313102405</t>
  </si>
  <si>
    <t>J300362515</t>
  </si>
  <si>
    <t>J312939471</t>
  </si>
  <si>
    <t>J307273330</t>
  </si>
  <si>
    <t>J303090842</t>
  </si>
  <si>
    <t>J000463972</t>
  </si>
  <si>
    <t>J075129717</t>
  </si>
  <si>
    <t>J075559720</t>
  </si>
  <si>
    <t>J313707808</t>
  </si>
  <si>
    <t>J005480034</t>
  </si>
  <si>
    <t>J310277001</t>
  </si>
  <si>
    <t>J075302338</t>
  </si>
  <si>
    <t>J075739868</t>
  </si>
  <si>
    <t>J075868935</t>
  </si>
  <si>
    <t>J304613016</t>
  </si>
  <si>
    <t>J075186419</t>
  </si>
  <si>
    <t>J303843565</t>
  </si>
  <si>
    <t>J075145151</t>
  </si>
  <si>
    <t>J003086657</t>
  </si>
  <si>
    <t>J311681930</t>
  </si>
  <si>
    <t>J075020499</t>
  </si>
  <si>
    <t>J303757685</t>
  </si>
  <si>
    <t>J090050663</t>
  </si>
  <si>
    <t>J000176373</t>
  </si>
  <si>
    <t>J302830125</t>
  </si>
  <si>
    <t>J308446971</t>
  </si>
  <si>
    <t>J309373013</t>
  </si>
  <si>
    <t>J315593289</t>
  </si>
  <si>
    <t>J309832557</t>
  </si>
  <si>
    <t>J302278759</t>
  </si>
  <si>
    <t>J075868501</t>
  </si>
  <si>
    <t>J311771492</t>
  </si>
  <si>
    <t>J001425861</t>
  </si>
  <si>
    <t>J000563861</t>
  </si>
  <si>
    <t>J000412537</t>
  </si>
  <si>
    <t>J312042885</t>
  </si>
  <si>
    <t>J075199960</t>
  </si>
  <si>
    <t>J311146970</t>
  </si>
  <si>
    <t>J305678928</t>
  </si>
  <si>
    <t>J307567309</t>
  </si>
  <si>
    <t>J000136360</t>
  </si>
  <si>
    <t>J312367997</t>
  </si>
  <si>
    <t>J311671781</t>
  </si>
  <si>
    <t>J315950570</t>
  </si>
  <si>
    <t>J002740744</t>
  </si>
  <si>
    <t>J000773700</t>
  </si>
  <si>
    <t>J001288376</t>
  </si>
  <si>
    <t>J309110535</t>
  </si>
  <si>
    <t>J000256705</t>
  </si>
  <si>
    <t>J305650969</t>
  </si>
  <si>
    <t>J314930842</t>
  </si>
  <si>
    <t>J311742808</t>
  </si>
  <si>
    <t>J075129342</t>
  </si>
  <si>
    <t>J306536973</t>
  </si>
  <si>
    <t>J075261259</t>
  </si>
  <si>
    <t>J001407251</t>
  </si>
  <si>
    <t>J002940506</t>
  </si>
  <si>
    <t>J313720356</t>
  </si>
  <si>
    <t>J000568405</t>
  </si>
  <si>
    <t>J075558855</t>
  </si>
  <si>
    <t>J307745401</t>
  </si>
  <si>
    <t>J306721746</t>
  </si>
  <si>
    <t>J310813817</t>
  </si>
  <si>
    <t>J304781660</t>
  </si>
  <si>
    <t>J000673500</t>
  </si>
  <si>
    <t>J308943550</t>
  </si>
  <si>
    <t>J075292030</t>
  </si>
  <si>
    <t>J308203076</t>
  </si>
  <si>
    <t>J304268211</t>
  </si>
  <si>
    <t>J075044258</t>
  </si>
  <si>
    <t>J312308664</t>
  </si>
  <si>
    <t>J306994491</t>
  </si>
  <si>
    <t>J309007637</t>
  </si>
  <si>
    <t>J294267947</t>
  </si>
  <si>
    <t>J305519757</t>
  </si>
  <si>
    <t>J000667870</t>
  </si>
  <si>
    <t>J304308310</t>
  </si>
  <si>
    <t>J000891680</t>
  </si>
  <si>
    <t>J000377740</t>
  </si>
  <si>
    <t>J075717155</t>
  </si>
  <si>
    <t>J300264661</t>
  </si>
  <si>
    <t>J307181206</t>
  </si>
  <si>
    <t>J075538005</t>
  </si>
  <si>
    <t>J314474197</t>
  </si>
  <si>
    <t>J075302281</t>
  </si>
  <si>
    <t>J295860870</t>
  </si>
  <si>
    <t>J307478462</t>
  </si>
  <si>
    <t>J308316920</t>
  </si>
  <si>
    <t>J300086577</t>
  </si>
  <si>
    <t>J000702250</t>
  </si>
  <si>
    <t>J310147477</t>
  </si>
  <si>
    <t>J075584266</t>
  </si>
  <si>
    <t>J294770347</t>
  </si>
  <si>
    <t>J307398108</t>
  </si>
  <si>
    <t>J305812535</t>
  </si>
  <si>
    <t>J075090896</t>
  </si>
  <si>
    <t>J000077029</t>
  </si>
  <si>
    <t>J075520114</t>
  </si>
  <si>
    <t>J304716869</t>
  </si>
  <si>
    <t>J002475609</t>
  </si>
  <si>
    <t>J312044420</t>
  </si>
  <si>
    <t>J306124578</t>
  </si>
  <si>
    <t>J075557590</t>
  </si>
  <si>
    <t>J309700899</t>
  </si>
  <si>
    <t>J312949007</t>
  </si>
  <si>
    <t>J075103815</t>
  </si>
  <si>
    <t>J313193224</t>
  </si>
  <si>
    <t>J294303609</t>
  </si>
  <si>
    <t>J303013511</t>
  </si>
  <si>
    <t>J075773985</t>
  </si>
  <si>
    <t>J075363124</t>
  </si>
  <si>
    <t>J309813439</t>
  </si>
  <si>
    <t>J075315057</t>
  </si>
  <si>
    <t>J301502434</t>
  </si>
  <si>
    <t>J001335358</t>
  </si>
  <si>
    <t>J075096630</t>
  </si>
  <si>
    <t>J303853552</t>
  </si>
  <si>
    <t>J075286243</t>
  </si>
  <si>
    <t>J075059808</t>
  </si>
  <si>
    <t>J000567794</t>
  </si>
  <si>
    <t>J000772479</t>
  </si>
  <si>
    <t>J295473800</t>
  </si>
  <si>
    <t>J303493700</t>
  </si>
  <si>
    <t>J075032217</t>
  </si>
  <si>
    <t>J304742347</t>
  </si>
  <si>
    <t>J000894370</t>
  </si>
  <si>
    <t>J310363706</t>
  </si>
  <si>
    <t>J075102304</t>
  </si>
  <si>
    <t>J075229703</t>
  </si>
  <si>
    <t>J301852680</t>
  </si>
  <si>
    <t>J075218191</t>
  </si>
  <si>
    <t>J000734577</t>
  </si>
  <si>
    <t>J303447392</t>
  </si>
  <si>
    <t>J312673478</t>
  </si>
  <si>
    <t>J303217630</t>
  </si>
  <si>
    <t>J075474945</t>
  </si>
  <si>
    <t>J305343934</t>
  </si>
  <si>
    <t>J313628875</t>
  </si>
  <si>
    <t>J305432929</t>
  </si>
  <si>
    <t>J309692445</t>
  </si>
  <si>
    <t>J307066814</t>
  </si>
  <si>
    <t>J305827974</t>
  </si>
  <si>
    <t>J310783225</t>
  </si>
  <si>
    <t>J075302273</t>
  </si>
  <si>
    <t>J003351423</t>
  </si>
  <si>
    <t>J310445990</t>
  </si>
  <si>
    <t>J312004479</t>
  </si>
  <si>
    <t>J309324870</t>
  </si>
  <si>
    <t>J310121958</t>
  </si>
  <si>
    <t>J303418171</t>
  </si>
  <si>
    <t>J306517626</t>
  </si>
  <si>
    <t>J301889835</t>
  </si>
  <si>
    <t>J302007127</t>
  </si>
  <si>
    <t>J294566669</t>
  </si>
  <si>
    <t>J001163425</t>
  </si>
  <si>
    <t>J316491331</t>
  </si>
  <si>
    <t>J000217084</t>
  </si>
  <si>
    <t>J307241390</t>
  </si>
  <si>
    <t>J305343578</t>
  </si>
  <si>
    <t>J306059008</t>
  </si>
  <si>
    <t>J306446117</t>
  </si>
  <si>
    <t>J295776179</t>
  </si>
  <si>
    <t>J303806236</t>
  </si>
  <si>
    <t>J303403184</t>
  </si>
  <si>
    <t>J307198680</t>
  </si>
  <si>
    <t>J307140470</t>
  </si>
  <si>
    <t>J003211818</t>
  </si>
  <si>
    <t>J003224995</t>
  </si>
  <si>
    <t>J316896434</t>
  </si>
  <si>
    <t>J000970440</t>
  </si>
  <si>
    <t>J308396265</t>
  </si>
  <si>
    <t>J306515933</t>
  </si>
  <si>
    <t>J303542328</t>
  </si>
  <si>
    <t>J314600150</t>
  </si>
  <si>
    <t>J308711276</t>
  </si>
  <si>
    <t>J306215487</t>
  </si>
  <si>
    <t>J307897155</t>
  </si>
  <si>
    <t>J300788113</t>
  </si>
  <si>
    <t>J295994184</t>
  </si>
  <si>
    <t>J002812559</t>
  </si>
  <si>
    <t>J307020113</t>
  </si>
  <si>
    <t>J315127997</t>
  </si>
  <si>
    <t>J311427511</t>
  </si>
  <si>
    <t>J304930690</t>
  </si>
  <si>
    <t>J306742980</t>
  </si>
  <si>
    <t>J300138577</t>
  </si>
  <si>
    <t>J075168186</t>
  </si>
  <si>
    <t>J311883029</t>
  </si>
  <si>
    <t>J302896606</t>
  </si>
  <si>
    <t>J306918183</t>
  </si>
  <si>
    <t>J307123036</t>
  </si>
  <si>
    <t>J295252544</t>
  </si>
  <si>
    <t>J313713007</t>
  </si>
  <si>
    <t>J310233896</t>
  </si>
  <si>
    <t>J312534915</t>
  </si>
  <si>
    <t>J301851560</t>
  </si>
  <si>
    <t>J002802010</t>
  </si>
  <si>
    <t>J307529547</t>
  </si>
  <si>
    <t>J293568536</t>
  </si>
  <si>
    <t>J075102037</t>
  </si>
  <si>
    <t>J000556393</t>
  </si>
  <si>
    <t>J302885620</t>
  </si>
  <si>
    <t>J293857988</t>
  </si>
  <si>
    <t>J075403312</t>
  </si>
  <si>
    <t>J308065185</t>
  </si>
  <si>
    <t>J075165713</t>
  </si>
  <si>
    <t>J302853460</t>
  </si>
  <si>
    <t>J312683210</t>
  </si>
  <si>
    <t>J309131710</t>
  </si>
  <si>
    <t>J314454145</t>
  </si>
  <si>
    <t>J075215133</t>
  </si>
  <si>
    <t>J310438390</t>
  </si>
  <si>
    <t>J000338000</t>
  </si>
  <si>
    <t>J075198212</t>
  </si>
  <si>
    <t>J315916533</t>
  </si>
  <si>
    <t>J306056408</t>
  </si>
  <si>
    <t>J002275995</t>
  </si>
  <si>
    <t>J309069977</t>
  </si>
  <si>
    <t>J075288084</t>
  </si>
  <si>
    <t>J001268081</t>
  </si>
  <si>
    <t>J001549005</t>
  </si>
  <si>
    <t>J312194677</t>
  </si>
  <si>
    <t>J806468498</t>
  </si>
  <si>
    <t>J312209860</t>
  </si>
  <si>
    <t>J075602684</t>
  </si>
  <si>
    <t>J504558200</t>
  </si>
  <si>
    <t>J313324000</t>
  </si>
  <si>
    <t>J301364422</t>
  </si>
  <si>
    <t>J002290099</t>
  </si>
  <si>
    <t>J312441615</t>
  </si>
  <si>
    <t>J293981433</t>
  </si>
  <si>
    <t>J075271165</t>
  </si>
  <si>
    <t>J075168461</t>
  </si>
  <si>
    <t>J000009589</t>
  </si>
  <si>
    <t>J295397909</t>
  </si>
  <si>
    <t>J075325370</t>
  </si>
  <si>
    <t>J000180776</t>
  </si>
  <si>
    <t>J000355789</t>
  </si>
  <si>
    <t>J000303959</t>
  </si>
  <si>
    <t>J306239308</t>
  </si>
  <si>
    <t>J314934856</t>
  </si>
  <si>
    <t>J075853997</t>
  </si>
  <si>
    <t>J075854020</t>
  </si>
  <si>
    <t>J312205806</t>
  </si>
  <si>
    <t>J075135210</t>
  </si>
  <si>
    <t>J294461824</t>
  </si>
  <si>
    <t>J312748354</t>
  </si>
  <si>
    <t>J306536965</t>
  </si>
  <si>
    <t>J309082973</t>
  </si>
  <si>
    <t>J075148487</t>
  </si>
  <si>
    <t>J003055263</t>
  </si>
  <si>
    <t>J075380959</t>
  </si>
  <si>
    <t>J308892734</t>
  </si>
  <si>
    <t>J075387341</t>
  </si>
  <si>
    <t>J075508025</t>
  </si>
  <si>
    <t>J075799216</t>
  </si>
  <si>
    <t>J305681872</t>
  </si>
  <si>
    <t>J303831346</t>
  </si>
  <si>
    <t>J301079728</t>
  </si>
  <si>
    <t>J313093289</t>
  </si>
  <si>
    <t>J310424071</t>
  </si>
  <si>
    <t>J316905730</t>
  </si>
  <si>
    <t>J001036490</t>
  </si>
  <si>
    <t>J002480068</t>
  </si>
  <si>
    <t>J075192990</t>
  </si>
  <si>
    <t>J312086157</t>
  </si>
  <si>
    <t>J075546539</t>
  </si>
  <si>
    <t>J001111700</t>
  </si>
  <si>
    <t>J307762349</t>
  </si>
  <si>
    <t>J001049347</t>
  </si>
  <si>
    <t>J001664947</t>
  </si>
  <si>
    <t>J310760403</t>
  </si>
  <si>
    <t>J212323558</t>
  </si>
  <si>
    <t>J304851910</t>
  </si>
  <si>
    <t>J307528346</t>
  </si>
  <si>
    <t>J001034285</t>
  </si>
  <si>
    <t>J313419710</t>
  </si>
  <si>
    <t>J314711920</t>
  </si>
  <si>
    <t>J000804060</t>
  </si>
  <si>
    <t>J304970307</t>
  </si>
  <si>
    <t>J075286502</t>
  </si>
  <si>
    <t>J812770082</t>
  </si>
  <si>
    <t>J310693560</t>
  </si>
  <si>
    <t>J075126084</t>
  </si>
  <si>
    <t>J305035741</t>
  </si>
  <si>
    <t>J307578742</t>
  </si>
  <si>
    <t>J000822638</t>
  </si>
  <si>
    <t>J000082120</t>
  </si>
  <si>
    <t>J305668663</t>
  </si>
  <si>
    <t>J301179080</t>
  </si>
  <si>
    <t>J075118669</t>
  </si>
  <si>
    <t>J305594120</t>
  </si>
  <si>
    <t>J308004499</t>
  </si>
  <si>
    <t>J309145660</t>
  </si>
  <si>
    <t>J309485261</t>
  </si>
  <si>
    <t>J075538277</t>
  </si>
  <si>
    <t>J310579542</t>
  </si>
  <si>
    <t>J301370139</t>
  </si>
  <si>
    <t>J293926475</t>
  </si>
  <si>
    <t>J000890803</t>
  </si>
  <si>
    <t>J310766746</t>
  </si>
  <si>
    <t>J000049068</t>
  </si>
  <si>
    <t>J306532170</t>
  </si>
  <si>
    <t>J314092090</t>
  </si>
  <si>
    <t>J075066090</t>
  </si>
  <si>
    <t>J071956640</t>
  </si>
  <si>
    <t>J000444838</t>
  </si>
  <si>
    <t>J075271452</t>
  </si>
  <si>
    <t>J300950204</t>
  </si>
  <si>
    <t>J002716592</t>
  </si>
  <si>
    <t>J311302522</t>
  </si>
  <si>
    <t>J075500881</t>
  </si>
  <si>
    <t>J075433971</t>
  </si>
  <si>
    <t>J000755981</t>
  </si>
  <si>
    <t>J311561269</t>
  </si>
  <si>
    <t>J316188353</t>
  </si>
  <si>
    <t>J302179910</t>
  </si>
  <si>
    <t>J311388370</t>
  </si>
  <si>
    <t>J303082300</t>
  </si>
  <si>
    <t>J307375574</t>
  </si>
  <si>
    <t>J075470494</t>
  </si>
  <si>
    <t>J315994933</t>
  </si>
  <si>
    <t>J295608063</t>
  </si>
  <si>
    <t>J300833038</t>
  </si>
  <si>
    <t>J000275424</t>
  </si>
  <si>
    <t>J075106547</t>
  </si>
  <si>
    <t>J313824950</t>
  </si>
  <si>
    <t>J312552735</t>
  </si>
  <si>
    <t>J306744746</t>
  </si>
  <si>
    <t>J306746536</t>
  </si>
  <si>
    <t>J075375050</t>
  </si>
  <si>
    <t>J002150904</t>
  </si>
  <si>
    <t>J075500008</t>
  </si>
  <si>
    <t>J305128731</t>
  </si>
  <si>
    <t>J307215658</t>
  </si>
  <si>
    <t>J314298860</t>
  </si>
  <si>
    <t>J310818240</t>
  </si>
  <si>
    <t>J314402064</t>
  </si>
  <si>
    <t>J075387643</t>
  </si>
  <si>
    <t>J075125851</t>
  </si>
  <si>
    <t>J075229967</t>
  </si>
  <si>
    <t>J308058823</t>
  </si>
  <si>
    <t>J351223707</t>
  </si>
  <si>
    <t>J001036865</t>
  </si>
  <si>
    <t>J307049421</t>
  </si>
  <si>
    <t>J002913908</t>
  </si>
  <si>
    <t>J001177388</t>
  </si>
  <si>
    <t>J001719261</t>
  </si>
  <si>
    <t>J308803618</t>
  </si>
  <si>
    <t>J075138031</t>
  </si>
  <si>
    <t>J311040510</t>
  </si>
  <si>
    <t>J001434020</t>
  </si>
  <si>
    <t>J310099588</t>
  </si>
  <si>
    <t>J294776230</t>
  </si>
  <si>
    <t>J310645540</t>
  </si>
  <si>
    <t>J305330670</t>
  </si>
  <si>
    <t>J000004536</t>
  </si>
  <si>
    <t>J002291605</t>
  </si>
  <si>
    <t>J315225840</t>
  </si>
  <si>
    <t>J302044936</t>
  </si>
  <si>
    <t>J001731598</t>
  </si>
  <si>
    <t>J002211849</t>
  </si>
  <si>
    <t>J307129204</t>
  </si>
  <si>
    <t>J315374153</t>
  </si>
  <si>
    <t>J303091032</t>
  </si>
  <si>
    <t>J309166891</t>
  </si>
  <si>
    <t>J075019202</t>
  </si>
  <si>
    <t>J075844653</t>
  </si>
  <si>
    <t>J001143491</t>
  </si>
  <si>
    <t>J000509085</t>
  </si>
  <si>
    <t>J301096657</t>
  </si>
  <si>
    <t>J001048570</t>
  </si>
  <si>
    <t>J003412716</t>
  </si>
  <si>
    <t>J300926966</t>
  </si>
  <si>
    <t>J306281282</t>
  </si>
  <si>
    <t>J294599583</t>
  </si>
  <si>
    <t>J309818295</t>
  </si>
  <si>
    <t>J311984135</t>
  </si>
  <si>
    <t>J312192070</t>
  </si>
  <si>
    <t>J309366122</t>
  </si>
  <si>
    <t>J075308646</t>
  </si>
  <si>
    <t>J000302391</t>
  </si>
  <si>
    <t>J002014695</t>
  </si>
  <si>
    <t>J000571317</t>
  </si>
  <si>
    <t>J313447270</t>
  </si>
  <si>
    <t>J002294698</t>
  </si>
  <si>
    <t>J000363536</t>
  </si>
  <si>
    <t>J303340199</t>
  </si>
  <si>
    <t>J000423113</t>
  </si>
  <si>
    <t>J305234116</t>
  </si>
  <si>
    <t>J075281683</t>
  </si>
  <si>
    <t>J001431349</t>
  </si>
  <si>
    <t>J304254750</t>
  </si>
  <si>
    <t>J307503670</t>
  </si>
  <si>
    <t>J310211078</t>
  </si>
  <si>
    <t>J312340240</t>
  </si>
  <si>
    <t>J003357952</t>
  </si>
  <si>
    <t>J306732853</t>
  </si>
  <si>
    <t>J309118358</t>
  </si>
  <si>
    <t>J306809112</t>
  </si>
  <si>
    <t>J316508293</t>
  </si>
  <si>
    <t>J000325693</t>
  </si>
  <si>
    <t>J003468410</t>
  </si>
  <si>
    <t>J303219357</t>
  </si>
  <si>
    <t>J000062730</t>
  </si>
  <si>
    <t>J075433777</t>
  </si>
  <si>
    <t>J312107995</t>
  </si>
  <si>
    <t>J304018957</t>
  </si>
  <si>
    <t>J000009759</t>
  </si>
  <si>
    <t>J315205173</t>
  </si>
  <si>
    <t>J075306651</t>
  </si>
  <si>
    <t>J295508352</t>
  </si>
  <si>
    <t>J310376948</t>
  </si>
  <si>
    <t>J313059366</t>
  </si>
  <si>
    <t>J314199781</t>
  </si>
  <si>
    <t>J312124407</t>
  </si>
  <si>
    <t>J308038083</t>
  </si>
  <si>
    <t>J085815241</t>
  </si>
  <si>
    <t>J305928617</t>
  </si>
  <si>
    <t>J301428820</t>
  </si>
  <si>
    <t>J000294410</t>
  </si>
  <si>
    <t>J075752937</t>
  </si>
  <si>
    <t>J295518951</t>
  </si>
  <si>
    <t>J313095184</t>
  </si>
  <si>
    <t>J007037473</t>
  </si>
  <si>
    <t>J311248668</t>
  </si>
  <si>
    <t>J295900120</t>
  </si>
  <si>
    <t>J295542208</t>
  </si>
  <si>
    <t>J075373898</t>
  </si>
  <si>
    <t>J304002530</t>
  </si>
  <si>
    <t>J000913234</t>
  </si>
  <si>
    <t>J307640456</t>
  </si>
  <si>
    <t>J309398350</t>
  </si>
  <si>
    <t>J075289705</t>
  </si>
  <si>
    <t>J075000730</t>
  </si>
  <si>
    <t>J311259830</t>
  </si>
  <si>
    <t>J314670336</t>
  </si>
  <si>
    <t>J294914373</t>
  </si>
  <si>
    <t>J002416742</t>
  </si>
  <si>
    <t>J294054811</t>
  </si>
  <si>
    <t>J301324366</t>
  </si>
  <si>
    <t>J309671294</t>
  </si>
  <si>
    <t>J001622608</t>
  </si>
  <si>
    <t>J312536799</t>
  </si>
  <si>
    <t>J315245140</t>
  </si>
  <si>
    <t>J294399118</t>
  </si>
  <si>
    <t>J316387712</t>
  </si>
  <si>
    <t>J000777780</t>
  </si>
  <si>
    <t>J308776106</t>
  </si>
  <si>
    <t>J311299629</t>
  </si>
  <si>
    <t>J313164267</t>
  </si>
  <si>
    <t>J001026738</t>
  </si>
  <si>
    <t>J001874720</t>
  </si>
  <si>
    <t>J306527281</t>
  </si>
  <si>
    <t>J312325216</t>
  </si>
  <si>
    <t>J306589198</t>
  </si>
  <si>
    <t>J002688475</t>
  </si>
  <si>
    <t>J075199600</t>
  </si>
  <si>
    <t>J001667954</t>
  </si>
  <si>
    <t>J075213416</t>
  </si>
  <si>
    <t>J312915706</t>
  </si>
  <si>
    <t>J305536805</t>
  </si>
  <si>
    <t>J000806586</t>
  </si>
  <si>
    <t>J002154446</t>
  </si>
  <si>
    <t>J001970177</t>
  </si>
  <si>
    <t>J302196752</t>
  </si>
  <si>
    <t>J308784540</t>
  </si>
  <si>
    <t>J309439251</t>
  </si>
  <si>
    <t>J314298844</t>
  </si>
  <si>
    <t>J000388270</t>
  </si>
  <si>
    <t>J307743891</t>
  </si>
  <si>
    <t>J304791895</t>
  </si>
  <si>
    <t>J314444395</t>
  </si>
  <si>
    <t>J000487537</t>
  </si>
  <si>
    <t>J316761100</t>
  </si>
  <si>
    <t>J316500268</t>
  </si>
  <si>
    <t>J296516758</t>
  </si>
  <si>
    <t>J308875317</t>
  </si>
  <si>
    <t>J310085200</t>
  </si>
  <si>
    <t>J301669584</t>
  </si>
  <si>
    <t>J313638412</t>
  </si>
  <si>
    <t>J000196451</t>
  </si>
  <si>
    <t>J000611622</t>
  </si>
  <si>
    <t>J310557334</t>
  </si>
  <si>
    <t>J000304459</t>
  </si>
  <si>
    <t>J300091899</t>
  </si>
  <si>
    <t>J294064531</t>
  </si>
  <si>
    <t>J311040668</t>
  </si>
  <si>
    <t>J296353905</t>
  </si>
  <si>
    <t>J301548973</t>
  </si>
  <si>
    <t>J075183614</t>
  </si>
  <si>
    <t>J306442537</t>
  </si>
  <si>
    <t>J075156110</t>
  </si>
  <si>
    <t>J075558375</t>
  </si>
  <si>
    <t>J296566500</t>
  </si>
  <si>
    <t>J298658622</t>
  </si>
  <si>
    <t>J075135520</t>
  </si>
  <si>
    <t>J297835067</t>
  </si>
  <si>
    <t>J107548005</t>
  </si>
  <si>
    <t>J315155362</t>
  </si>
  <si>
    <t>J075338081</t>
  </si>
  <si>
    <t>J303836216</t>
  </si>
  <si>
    <t>J299000108</t>
  </si>
  <si>
    <t>J296373868</t>
  </si>
  <si>
    <t>J075057538</t>
  </si>
  <si>
    <t>J075573862</t>
  </si>
  <si>
    <t>J001438092</t>
  </si>
  <si>
    <t>J000299773</t>
  </si>
  <si>
    <t>J305464669</t>
  </si>
  <si>
    <t>J075810813</t>
  </si>
  <si>
    <t>J308775975</t>
  </si>
  <si>
    <t>J075146212</t>
  </si>
  <si>
    <t>J299437875</t>
  </si>
  <si>
    <t>J307567090</t>
  </si>
  <si>
    <t>J297622705</t>
  </si>
  <si>
    <t>J075709268</t>
  </si>
  <si>
    <t>J071681423</t>
  </si>
  <si>
    <t>J311495606</t>
  </si>
  <si>
    <t>J000068607</t>
  </si>
  <si>
    <t>J306721738</t>
  </si>
  <si>
    <t>J000789002</t>
  </si>
  <si>
    <t>J075067835</t>
  </si>
  <si>
    <t xml:space="preserve">J002666668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</si>
</sst>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3" fillId="0" borderId="0" xfId="2" applyFill="1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2" fontId="0" fillId="0" borderId="0" xfId="1" applyNumberFormat="1" applyFont="1" applyFill="1"/>
    <xf numFmtId="0" fontId="0" fillId="0" borderId="0" xfId="1" applyNumberFormat="1" applyFont="1" applyFill="1"/>
    <xf numFmtId="1" fontId="0" fillId="0" borderId="0" xfId="1" applyNumberFormat="1" applyFont="1" applyFill="1"/>
  </cellXfs>
  <cellStyles count="3">
    <cellStyle name="Hipervínculo" xfId="2" builtinId="8"/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llermarilaca@yahoo.com.ve" TargetMode="External"/><Relationship Id="rId3" Type="http://schemas.openxmlformats.org/officeDocument/2006/relationships/hyperlink" Target="mailto:liliana.duran@equiwelld.net" TargetMode="External"/><Relationship Id="rId7" Type="http://schemas.openxmlformats.org/officeDocument/2006/relationships/hyperlink" Target="mailto:lindacohen@ve.aga.com" TargetMode="External"/><Relationship Id="rId2" Type="http://schemas.openxmlformats.org/officeDocument/2006/relationships/hyperlink" Target="mailto:administracion@aguacontrol.com.ve" TargetMode="External"/><Relationship Id="rId1" Type="http://schemas.openxmlformats.org/officeDocument/2006/relationships/hyperlink" Target="mailto:rrhh.acerogalvanizado@gmail.com" TargetMode="External"/><Relationship Id="rId6" Type="http://schemas.openxmlformats.org/officeDocument/2006/relationships/hyperlink" Target="mailto:dayscarlid.arevalo@genmills.com" TargetMode="External"/><Relationship Id="rId5" Type="http://schemas.openxmlformats.org/officeDocument/2006/relationships/hyperlink" Target="mailto:jose.parra@smurfitkappa.com.ve" TargetMode="External"/><Relationship Id="rId10" Type="http://schemas.openxmlformats.org/officeDocument/2006/relationships/hyperlink" Target="mailto:vidrieravenmex@gmail.com" TargetMode="External"/><Relationship Id="rId4" Type="http://schemas.openxmlformats.org/officeDocument/2006/relationships/hyperlink" Target="mailto:mortiz@capaco.com" TargetMode="External"/><Relationship Id="rId9" Type="http://schemas.openxmlformats.org/officeDocument/2006/relationships/hyperlink" Target="mailto:ssuarez@sonoco.net.v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tallermarilaca@yahoo.com.ve" TargetMode="External"/><Relationship Id="rId3" Type="http://schemas.openxmlformats.org/officeDocument/2006/relationships/hyperlink" Target="mailto:liliana.duran@equiwelld.net" TargetMode="External"/><Relationship Id="rId7" Type="http://schemas.openxmlformats.org/officeDocument/2006/relationships/hyperlink" Target="mailto:lindacohen@ve.aga.com" TargetMode="External"/><Relationship Id="rId2" Type="http://schemas.openxmlformats.org/officeDocument/2006/relationships/hyperlink" Target="mailto:administracion@aguacontrol.com.ve" TargetMode="External"/><Relationship Id="rId1" Type="http://schemas.openxmlformats.org/officeDocument/2006/relationships/hyperlink" Target="mailto:rrhh.acerogalvanizado@gmail.com" TargetMode="External"/><Relationship Id="rId6" Type="http://schemas.openxmlformats.org/officeDocument/2006/relationships/hyperlink" Target="mailto:dayscarlid.arevalo@genmills.com" TargetMode="External"/><Relationship Id="rId5" Type="http://schemas.openxmlformats.org/officeDocument/2006/relationships/hyperlink" Target="mailto:jose.parra@smurfitkappa.com.ve" TargetMode="External"/><Relationship Id="rId10" Type="http://schemas.openxmlformats.org/officeDocument/2006/relationships/hyperlink" Target="mailto:vidrieravenmex@gmail.com" TargetMode="External"/><Relationship Id="rId4" Type="http://schemas.openxmlformats.org/officeDocument/2006/relationships/hyperlink" Target="mailto:mortiz@capaco.com" TargetMode="External"/><Relationship Id="rId9" Type="http://schemas.openxmlformats.org/officeDocument/2006/relationships/hyperlink" Target="mailto:ssuarez@sonoco.net.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9910-B150-405B-818C-577991CA49F2}">
  <dimension ref="A1:CT1217"/>
  <sheetViews>
    <sheetView workbookViewId="0">
      <pane ySplit="1" topLeftCell="A2" activePane="bottomLeft" state="frozen"/>
      <selection pane="bottomLeft" activeCell="G7" sqref="G7"/>
    </sheetView>
  </sheetViews>
  <sheetFormatPr baseColWidth="10" defaultColWidth="30.5703125" defaultRowHeight="15" x14ac:dyDescent="0.25"/>
  <cols>
    <col min="1" max="1" width="5.140625" style="5" bestFit="1" customWidth="1"/>
    <col min="2" max="2" width="16.42578125" bestFit="1" customWidth="1"/>
    <col min="3" max="3" width="40.28515625" bestFit="1" customWidth="1"/>
    <col min="4" max="4" width="13.7109375" customWidth="1"/>
    <col min="5" max="5" width="11.42578125" customWidth="1"/>
    <col min="6" max="6" width="13.28515625" customWidth="1"/>
    <col min="7" max="7" width="58.140625" customWidth="1"/>
    <col min="8" max="8" width="16" bestFit="1" customWidth="1"/>
    <col min="9" max="10" width="13.28515625" customWidth="1"/>
    <col min="11" max="11" width="14.85546875" customWidth="1"/>
    <col min="12" max="12" width="10.28515625" customWidth="1"/>
    <col min="13" max="13" width="11.140625" bestFit="1" customWidth="1"/>
    <col min="14" max="14" width="13.85546875" bestFit="1" customWidth="1"/>
    <col min="15" max="16" width="13.42578125" customWidth="1"/>
    <col min="17" max="17" width="14.42578125" bestFit="1" customWidth="1"/>
    <col min="18" max="18" width="13.42578125" bestFit="1" customWidth="1"/>
    <col min="19" max="19" width="13.42578125" customWidth="1"/>
    <col min="20" max="20" width="45.42578125" bestFit="1" customWidth="1"/>
    <col min="21" max="21" width="40.42578125" bestFit="1" customWidth="1"/>
    <col min="22" max="22" width="33.7109375" bestFit="1" customWidth="1"/>
    <col min="23" max="23" width="30.28515625" bestFit="1" customWidth="1"/>
    <col min="24" max="24" width="31.85546875" bestFit="1" customWidth="1"/>
    <col min="25" max="25" width="32.140625" bestFit="1" customWidth="1"/>
    <col min="26" max="26" width="18.140625" bestFit="1" customWidth="1"/>
    <col min="27" max="27" width="11.140625" bestFit="1" customWidth="1"/>
    <col min="28" max="29" width="14.28515625" bestFit="1" customWidth="1"/>
    <col min="30" max="30" width="12.42578125" bestFit="1" customWidth="1"/>
    <col min="31" max="31" width="15.42578125" bestFit="1" customWidth="1"/>
    <col min="32" max="32" width="14.5703125" bestFit="1" customWidth="1"/>
    <col min="33" max="33" width="11" bestFit="1" customWidth="1"/>
    <col min="34" max="34" width="11.85546875" bestFit="1" customWidth="1"/>
    <col min="35" max="35" width="9.85546875" bestFit="1" customWidth="1"/>
    <col min="36" max="36" width="18.140625" bestFit="1" customWidth="1"/>
    <col min="37" max="37" width="14.85546875" bestFit="1" customWidth="1"/>
    <col min="38" max="38" width="12.42578125" bestFit="1" customWidth="1"/>
    <col min="39" max="39" width="13.140625" bestFit="1" customWidth="1"/>
    <col min="40" max="40" width="10.140625" bestFit="1" customWidth="1"/>
    <col min="41" max="41" width="15.42578125" bestFit="1" customWidth="1"/>
    <col min="42" max="42" width="10.5703125" bestFit="1" customWidth="1"/>
    <col min="43" max="43" width="13" bestFit="1" customWidth="1"/>
    <col min="44" max="44" width="10" bestFit="1" customWidth="1"/>
    <col min="45" max="45" width="10.28515625" bestFit="1" customWidth="1"/>
    <col min="46" max="46" width="10.5703125" bestFit="1" customWidth="1"/>
    <col min="47" max="47" width="15.5703125" bestFit="1" customWidth="1"/>
    <col min="48" max="48" width="11.140625" bestFit="1" customWidth="1"/>
    <col min="49" max="49" width="16.7109375" bestFit="1" customWidth="1"/>
    <col min="50" max="50" width="15" bestFit="1" customWidth="1"/>
    <col min="51" max="51" width="17.85546875" bestFit="1" customWidth="1"/>
    <col min="52" max="52" width="11.5703125" bestFit="1" customWidth="1"/>
    <col min="53" max="53" width="17.28515625" bestFit="1" customWidth="1"/>
    <col min="54" max="54" width="9.85546875" bestFit="1" customWidth="1"/>
    <col min="55" max="55" width="11.28515625" bestFit="1" customWidth="1"/>
    <col min="56" max="56" width="10.7109375" bestFit="1" customWidth="1"/>
    <col min="57" max="57" width="12.140625" bestFit="1" customWidth="1"/>
    <col min="58" max="58" width="13.140625" bestFit="1" customWidth="1"/>
    <col min="59" max="59" width="11.7109375" bestFit="1" customWidth="1"/>
    <col min="60" max="60" width="14.7109375" bestFit="1" customWidth="1"/>
    <col min="61" max="61" width="33.42578125" bestFit="1" customWidth="1"/>
    <col min="62" max="62" width="36.85546875" bestFit="1" customWidth="1"/>
    <col min="63" max="63" width="42.42578125" bestFit="1" customWidth="1"/>
    <col min="64" max="64" width="36.85546875" bestFit="1" customWidth="1"/>
    <col min="65" max="65" width="41.5703125" style="4" customWidth="1"/>
    <col min="66" max="66" width="43" style="4" customWidth="1"/>
    <col min="67" max="67" width="24.28515625" bestFit="1" customWidth="1"/>
    <col min="68" max="68" width="32.28515625" bestFit="1" customWidth="1"/>
    <col min="69" max="69" width="53.85546875" bestFit="1" customWidth="1"/>
    <col min="70" max="70" width="9.85546875" style="6" bestFit="1" customWidth="1"/>
    <col min="71" max="71" width="18.7109375" style="6" bestFit="1" customWidth="1"/>
    <col min="72" max="72" width="13.42578125" style="6" bestFit="1" customWidth="1"/>
    <col min="73" max="73" width="15.28515625" style="8" bestFit="1" customWidth="1"/>
    <col min="74" max="74" width="25" bestFit="1" customWidth="1"/>
    <col min="75" max="75" width="24.140625" bestFit="1" customWidth="1"/>
    <col min="76" max="76" width="14.140625" bestFit="1" customWidth="1"/>
    <col min="77" max="77" width="12.140625" bestFit="1" customWidth="1"/>
    <col min="78" max="78" width="31.5703125" bestFit="1" customWidth="1"/>
    <col min="79" max="79" width="9.42578125" customWidth="1"/>
    <col min="80" max="80" width="31.7109375" bestFit="1" customWidth="1"/>
    <col min="81" max="81" width="27.28515625" bestFit="1" customWidth="1"/>
    <col min="82" max="82" width="28.7109375" bestFit="1" customWidth="1"/>
    <col min="83" max="83" width="28" bestFit="1" customWidth="1"/>
    <col min="84" max="84" width="26.85546875" bestFit="1" customWidth="1"/>
    <col min="85" max="85" width="32" bestFit="1" customWidth="1"/>
    <col min="86" max="86" width="30.5703125" bestFit="1" customWidth="1"/>
    <col min="87" max="87" width="44.28515625" bestFit="1" customWidth="1"/>
    <col min="88" max="88" width="44.7109375" bestFit="1" customWidth="1"/>
    <col min="89" max="89" width="42.42578125" bestFit="1" customWidth="1"/>
    <col min="90" max="90" width="44" bestFit="1" customWidth="1"/>
    <col min="91" max="91" width="43.28515625" bestFit="1" customWidth="1"/>
    <col min="92" max="92" width="40.7109375" bestFit="1" customWidth="1"/>
    <col min="93" max="93" width="44.7109375" bestFit="1" customWidth="1"/>
    <col min="94" max="94" width="43.85546875" bestFit="1" customWidth="1"/>
    <col min="95" max="95" width="15.85546875" bestFit="1" customWidth="1"/>
    <col min="96" max="96" width="27.42578125" bestFit="1" customWidth="1"/>
    <col min="97" max="97" width="12" bestFit="1" customWidth="1"/>
    <col min="98" max="98" width="10.85546875" bestFit="1" customWidth="1"/>
  </cols>
  <sheetData>
    <row r="1" spans="1:98" x14ac:dyDescent="0.25">
      <c r="A1" s="5" t="s">
        <v>5071</v>
      </c>
      <c r="B1" t="s">
        <v>12434</v>
      </c>
      <c r="C1" t="s">
        <v>12433</v>
      </c>
      <c r="D1" t="s">
        <v>12381</v>
      </c>
      <c r="E1" t="s">
        <v>5072</v>
      </c>
      <c r="F1" t="s">
        <v>1570</v>
      </c>
      <c r="G1" t="s">
        <v>5073</v>
      </c>
      <c r="H1" t="s">
        <v>12379</v>
      </c>
      <c r="I1" t="s">
        <v>12380</v>
      </c>
      <c r="J1" t="s">
        <v>12435</v>
      </c>
      <c r="K1" t="s">
        <v>5075</v>
      </c>
      <c r="L1" t="s">
        <v>5074</v>
      </c>
      <c r="M1" t="s">
        <v>12436</v>
      </c>
      <c r="N1" t="s">
        <v>5076</v>
      </c>
      <c r="O1" t="s">
        <v>5077</v>
      </c>
      <c r="P1" t="s">
        <v>5078</v>
      </c>
      <c r="Q1" t="s">
        <v>12382</v>
      </c>
      <c r="R1" t="s">
        <v>5079</v>
      </c>
      <c r="S1" t="s">
        <v>5080</v>
      </c>
      <c r="T1" t="s">
        <v>5081</v>
      </c>
      <c r="U1" t="s">
        <v>5082</v>
      </c>
      <c r="V1" t="s">
        <v>5083</v>
      </c>
      <c r="W1" t="s">
        <v>5084</v>
      </c>
      <c r="X1" t="s">
        <v>5085</v>
      </c>
      <c r="Y1" t="s">
        <v>5086</v>
      </c>
      <c r="Z1" t="s">
        <v>5087</v>
      </c>
      <c r="AA1" t="s">
        <v>5088</v>
      </c>
      <c r="AB1" t="s">
        <v>5089</v>
      </c>
      <c r="AC1" t="s">
        <v>5090</v>
      </c>
      <c r="AD1" t="s">
        <v>5091</v>
      </c>
      <c r="AE1" t="s">
        <v>5092</v>
      </c>
      <c r="AF1" t="s">
        <v>5093</v>
      </c>
      <c r="AG1" t="s">
        <v>5094</v>
      </c>
      <c r="AH1" t="s">
        <v>5095</v>
      </c>
      <c r="AI1" t="s">
        <v>5096</v>
      </c>
      <c r="AJ1" t="s">
        <v>5097</v>
      </c>
      <c r="AK1" t="s">
        <v>5098</v>
      </c>
      <c r="AL1" t="s">
        <v>5099</v>
      </c>
      <c r="AM1" t="s">
        <v>5100</v>
      </c>
      <c r="AN1" t="s">
        <v>5101</v>
      </c>
      <c r="AO1" t="s">
        <v>5102</v>
      </c>
      <c r="AP1" t="s">
        <v>5103</v>
      </c>
      <c r="AQ1" t="s">
        <v>5104</v>
      </c>
      <c r="AR1" t="s">
        <v>5105</v>
      </c>
      <c r="AS1" t="s">
        <v>5106</v>
      </c>
      <c r="AT1" t="s">
        <v>5107</v>
      </c>
      <c r="AU1" t="s">
        <v>5108</v>
      </c>
      <c r="AV1" t="s">
        <v>5109</v>
      </c>
      <c r="AW1" t="s">
        <v>5110</v>
      </c>
      <c r="AX1" t="s">
        <v>5111</v>
      </c>
      <c r="AY1" t="s">
        <v>5112</v>
      </c>
      <c r="AZ1" t="s">
        <v>5113</v>
      </c>
      <c r="BA1" t="s">
        <v>5114</v>
      </c>
      <c r="BB1" t="s">
        <v>5115</v>
      </c>
      <c r="BC1" t="s">
        <v>5116</v>
      </c>
      <c r="BD1" t="s">
        <v>5117</v>
      </c>
      <c r="BE1" t="s">
        <v>5118</v>
      </c>
      <c r="BF1" t="s">
        <v>5119</v>
      </c>
      <c r="BG1" t="s">
        <v>5120</v>
      </c>
      <c r="BH1" t="s">
        <v>5121</v>
      </c>
      <c r="BI1" t="s">
        <v>5122</v>
      </c>
      <c r="BJ1" t="s">
        <v>5123</v>
      </c>
      <c r="BK1" t="s">
        <v>5124</v>
      </c>
      <c r="BL1" t="s">
        <v>5125</v>
      </c>
      <c r="BM1" s="4" t="s">
        <v>5126</v>
      </c>
      <c r="BN1" s="4" t="s">
        <v>5127</v>
      </c>
      <c r="BO1" t="s">
        <v>5128</v>
      </c>
      <c r="BP1" t="s">
        <v>5129</v>
      </c>
      <c r="BQ1" t="s">
        <v>11157</v>
      </c>
      <c r="BR1" s="6" t="s">
        <v>5130</v>
      </c>
      <c r="BS1" s="6" t="s">
        <v>5131</v>
      </c>
      <c r="BT1" s="6" t="s">
        <v>5132</v>
      </c>
      <c r="BU1" s="8" t="s">
        <v>5133</v>
      </c>
      <c r="BV1" s="6" t="s">
        <v>12375</v>
      </c>
      <c r="BW1" s="6" t="s">
        <v>12376</v>
      </c>
      <c r="BX1" t="s">
        <v>5134</v>
      </c>
      <c r="BY1" t="s">
        <v>5135</v>
      </c>
      <c r="BZ1" t="s">
        <v>12374</v>
      </c>
      <c r="CA1" t="s">
        <v>5136</v>
      </c>
      <c r="CB1" t="s">
        <v>5137</v>
      </c>
      <c r="CC1" t="s">
        <v>5138</v>
      </c>
      <c r="CD1" t="s">
        <v>5139</v>
      </c>
      <c r="CE1" t="s">
        <v>5140</v>
      </c>
      <c r="CF1" t="s">
        <v>5141</v>
      </c>
      <c r="CG1" t="s">
        <v>5142</v>
      </c>
      <c r="CH1" t="s">
        <v>5143</v>
      </c>
      <c r="CI1" t="s">
        <v>5144</v>
      </c>
      <c r="CJ1" t="s">
        <v>5145</v>
      </c>
      <c r="CK1" t="s">
        <v>5146</v>
      </c>
      <c r="CL1" t="s">
        <v>5147</v>
      </c>
      <c r="CM1" t="s">
        <v>5148</v>
      </c>
      <c r="CN1" t="s">
        <v>5149</v>
      </c>
      <c r="CO1" t="s">
        <v>5150</v>
      </c>
      <c r="CP1" t="s">
        <v>5151</v>
      </c>
      <c r="CQ1" t="s">
        <v>884</v>
      </c>
      <c r="CR1" t="s">
        <v>5175</v>
      </c>
      <c r="CS1" t="s">
        <v>5173</v>
      </c>
      <c r="CT1" t="s">
        <v>5174</v>
      </c>
    </row>
    <row r="2" spans="1:98" x14ac:dyDescent="0.25">
      <c r="A2" s="5">
        <v>432</v>
      </c>
      <c r="B2" t="s">
        <v>11589</v>
      </c>
      <c r="C2" t="s">
        <v>3628</v>
      </c>
      <c r="D2">
        <v>1</v>
      </c>
      <c r="E2">
        <v>0</v>
      </c>
      <c r="F2" t="s">
        <v>3825</v>
      </c>
      <c r="G2" t="s">
        <v>3631</v>
      </c>
      <c r="H2">
        <v>13</v>
      </c>
      <c r="I2">
        <v>13</v>
      </c>
      <c r="K2">
        <v>2115</v>
      </c>
      <c r="L2" t="s">
        <v>5180</v>
      </c>
      <c r="M2" t="s">
        <v>12437</v>
      </c>
      <c r="N2" t="s">
        <v>7669</v>
      </c>
      <c r="O2" t="s">
        <v>7670</v>
      </c>
      <c r="R2" t="s">
        <v>7670</v>
      </c>
      <c r="S2" t="s">
        <v>7669</v>
      </c>
      <c r="T2" t="s">
        <v>4482</v>
      </c>
      <c r="U2" t="s">
        <v>4672</v>
      </c>
      <c r="V2" t="s">
        <v>7671</v>
      </c>
      <c r="X2" t="s">
        <v>5282</v>
      </c>
      <c r="Z2" t="s">
        <v>5182</v>
      </c>
      <c r="AA2">
        <v>0</v>
      </c>
      <c r="AB2">
        <v>0</v>
      </c>
      <c r="AC2">
        <v>0</v>
      </c>
      <c r="AD2" t="s">
        <v>5178</v>
      </c>
      <c r="AE2" t="s">
        <v>5178</v>
      </c>
      <c r="AF2">
        <v>0</v>
      </c>
      <c r="AG2">
        <v>0</v>
      </c>
      <c r="AH2" t="s">
        <v>5178</v>
      </c>
      <c r="AI2" t="s">
        <v>5178</v>
      </c>
      <c r="AJ2" t="s">
        <v>5182</v>
      </c>
      <c r="AK2" t="s">
        <v>5183</v>
      </c>
      <c r="AL2" t="s">
        <v>5178</v>
      </c>
      <c r="AM2" t="s">
        <v>5193</v>
      </c>
      <c r="AN2" t="s">
        <v>5197</v>
      </c>
      <c r="AO2" t="s">
        <v>5178</v>
      </c>
      <c r="AP2" t="s">
        <v>5178</v>
      </c>
      <c r="AQ2" t="s">
        <v>5178</v>
      </c>
      <c r="AR2" t="s">
        <v>5178</v>
      </c>
      <c r="AS2" t="s">
        <v>5178</v>
      </c>
      <c r="AT2" t="s">
        <v>5178</v>
      </c>
      <c r="AU2" t="s">
        <v>5178</v>
      </c>
      <c r="AV2" t="s">
        <v>5178</v>
      </c>
      <c r="AW2" t="s">
        <v>5178</v>
      </c>
      <c r="AX2" t="s">
        <v>5178</v>
      </c>
      <c r="AY2" t="s">
        <v>5178</v>
      </c>
      <c r="AZ2" t="s">
        <v>5178</v>
      </c>
      <c r="BA2" t="s">
        <v>5178</v>
      </c>
      <c r="BB2" t="s">
        <v>5178</v>
      </c>
      <c r="BC2" t="s">
        <v>5178</v>
      </c>
      <c r="BD2" t="s">
        <v>5178</v>
      </c>
      <c r="BE2" t="s">
        <v>5178</v>
      </c>
      <c r="BF2" t="s">
        <v>5178</v>
      </c>
      <c r="BG2" t="s">
        <v>5178</v>
      </c>
      <c r="BH2" t="s">
        <v>5178</v>
      </c>
      <c r="BI2">
        <v>0</v>
      </c>
      <c r="BJ2">
        <v>0</v>
      </c>
      <c r="BK2" t="s">
        <v>7672</v>
      </c>
      <c r="BM2" s="4">
        <v>1</v>
      </c>
      <c r="BN2" s="4">
        <v>0</v>
      </c>
      <c r="BR2" s="6" t="s">
        <v>5178</v>
      </c>
      <c r="BS2" s="6" t="s">
        <v>5198</v>
      </c>
      <c r="BT2" s="6" t="s">
        <v>5178</v>
      </c>
      <c r="BU2" s="8" t="s">
        <v>5178</v>
      </c>
      <c r="BV2">
        <v>0</v>
      </c>
      <c r="BW2">
        <v>0</v>
      </c>
      <c r="BX2" t="s">
        <v>5178</v>
      </c>
      <c r="BY2" t="s">
        <v>5178</v>
      </c>
      <c r="CA2">
        <v>-1</v>
      </c>
      <c r="CG2" t="s">
        <v>7673</v>
      </c>
      <c r="CL2" t="s">
        <v>7674</v>
      </c>
    </row>
    <row r="3" spans="1:98" x14ac:dyDescent="0.25">
      <c r="A3" s="5">
        <v>851</v>
      </c>
      <c r="B3" t="s">
        <v>12008</v>
      </c>
      <c r="C3" t="s">
        <v>5347</v>
      </c>
      <c r="D3">
        <v>1</v>
      </c>
      <c r="E3">
        <v>0</v>
      </c>
      <c r="H3">
        <v>15</v>
      </c>
      <c r="I3">
        <v>22</v>
      </c>
      <c r="L3" t="s">
        <v>5180</v>
      </c>
      <c r="M3" t="s">
        <v>12437</v>
      </c>
      <c r="Z3" t="s">
        <v>5182</v>
      </c>
      <c r="AA3">
        <v>0</v>
      </c>
      <c r="AB3">
        <v>0</v>
      </c>
      <c r="AC3">
        <v>0</v>
      </c>
      <c r="AD3" t="s">
        <v>5178</v>
      </c>
      <c r="AE3" t="s">
        <v>5178</v>
      </c>
      <c r="AF3">
        <v>0</v>
      </c>
      <c r="AG3">
        <v>0</v>
      </c>
      <c r="AH3" t="s">
        <v>5178</v>
      </c>
      <c r="AI3" t="s">
        <v>5178</v>
      </c>
      <c r="AJ3" t="s">
        <v>5182</v>
      </c>
      <c r="AK3" t="s">
        <v>5183</v>
      </c>
      <c r="AL3" t="s">
        <v>5178</v>
      </c>
      <c r="AM3" t="s">
        <v>5178</v>
      </c>
      <c r="AN3" t="s">
        <v>5178</v>
      </c>
      <c r="AO3" t="s">
        <v>5178</v>
      </c>
      <c r="AP3" t="s">
        <v>5178</v>
      </c>
      <c r="AQ3" t="s">
        <v>5178</v>
      </c>
      <c r="AR3" t="s">
        <v>5178</v>
      </c>
      <c r="AS3" t="s">
        <v>5178</v>
      </c>
      <c r="AT3" t="s">
        <v>5178</v>
      </c>
      <c r="AU3" t="s">
        <v>5178</v>
      </c>
      <c r="AV3" t="s">
        <v>5178</v>
      </c>
      <c r="AW3" t="s">
        <v>5178</v>
      </c>
      <c r="AX3" t="s">
        <v>5178</v>
      </c>
      <c r="AY3" t="s">
        <v>5178</v>
      </c>
      <c r="AZ3" t="s">
        <v>5178</v>
      </c>
      <c r="BA3" t="s">
        <v>5178</v>
      </c>
      <c r="BB3" t="s">
        <v>5178</v>
      </c>
      <c r="BC3" t="s">
        <v>5178</v>
      </c>
      <c r="BD3" t="s">
        <v>5178</v>
      </c>
      <c r="BE3" t="s">
        <v>5178</v>
      </c>
      <c r="BF3" t="s">
        <v>5178</v>
      </c>
      <c r="BG3" t="s">
        <v>5178</v>
      </c>
      <c r="BH3" t="s">
        <v>5178</v>
      </c>
      <c r="BI3">
        <v>0</v>
      </c>
      <c r="BJ3">
        <v>0</v>
      </c>
      <c r="BM3" s="4">
        <v>0</v>
      </c>
      <c r="BN3" s="4">
        <v>0</v>
      </c>
      <c r="BR3" s="6" t="s">
        <v>5178</v>
      </c>
      <c r="BS3" s="6" t="s">
        <v>5178</v>
      </c>
      <c r="BT3" s="6" t="s">
        <v>5178</v>
      </c>
      <c r="BU3" s="8" t="s">
        <v>5178</v>
      </c>
      <c r="BV3">
        <v>0</v>
      </c>
      <c r="BW3">
        <v>0</v>
      </c>
      <c r="BX3" t="s">
        <v>5178</v>
      </c>
      <c r="BY3" t="s">
        <v>5178</v>
      </c>
      <c r="CA3" t="s">
        <v>5178</v>
      </c>
    </row>
    <row r="4" spans="1:98" x14ac:dyDescent="0.25">
      <c r="A4" s="5">
        <v>1069</v>
      </c>
      <c r="B4" t="s">
        <v>12226</v>
      </c>
      <c r="C4" t="s">
        <v>10658</v>
      </c>
      <c r="D4">
        <v>1</v>
      </c>
      <c r="E4">
        <v>0</v>
      </c>
      <c r="F4" t="s">
        <v>10659</v>
      </c>
      <c r="G4" t="s">
        <v>10660</v>
      </c>
      <c r="H4">
        <v>16</v>
      </c>
      <c r="I4">
        <v>50</v>
      </c>
      <c r="K4">
        <v>1030</v>
      </c>
      <c r="L4" t="s">
        <v>5180</v>
      </c>
      <c r="M4" t="s">
        <v>12437</v>
      </c>
      <c r="Y4" t="s">
        <v>10661</v>
      </c>
      <c r="Z4" t="s">
        <v>5182</v>
      </c>
      <c r="AA4">
        <v>0</v>
      </c>
      <c r="AB4">
        <v>0</v>
      </c>
      <c r="AC4">
        <v>0</v>
      </c>
      <c r="AD4" t="s">
        <v>5178</v>
      </c>
      <c r="AE4" t="s">
        <v>5178</v>
      </c>
      <c r="AF4">
        <v>0</v>
      </c>
      <c r="AG4">
        <v>0</v>
      </c>
      <c r="AH4" t="s">
        <v>5178</v>
      </c>
      <c r="AI4" t="s">
        <v>5178</v>
      </c>
      <c r="AJ4" t="s">
        <v>5182</v>
      </c>
      <c r="AK4" t="s">
        <v>5183</v>
      </c>
      <c r="AL4" t="s">
        <v>5178</v>
      </c>
      <c r="AM4" t="s">
        <v>5178</v>
      </c>
      <c r="AN4" t="s">
        <v>5193</v>
      </c>
      <c r="AO4" t="s">
        <v>5178</v>
      </c>
      <c r="AP4" t="s">
        <v>5178</v>
      </c>
      <c r="AQ4" t="s">
        <v>5178</v>
      </c>
      <c r="AR4" t="s">
        <v>5178</v>
      </c>
      <c r="AS4" t="s">
        <v>5178</v>
      </c>
      <c r="AT4" t="s">
        <v>5178</v>
      </c>
      <c r="AU4" t="s">
        <v>5178</v>
      </c>
      <c r="AV4" t="s">
        <v>5178</v>
      </c>
      <c r="AW4" t="s">
        <v>5178</v>
      </c>
      <c r="AX4" t="s">
        <v>5178</v>
      </c>
      <c r="AY4" t="s">
        <v>5178</v>
      </c>
      <c r="AZ4" t="s">
        <v>5178</v>
      </c>
      <c r="BA4" t="s">
        <v>5178</v>
      </c>
      <c r="BB4" t="s">
        <v>5178</v>
      </c>
      <c r="BC4" t="s">
        <v>5178</v>
      </c>
      <c r="BD4" t="s">
        <v>5178</v>
      </c>
      <c r="BE4" t="s">
        <v>5178</v>
      </c>
      <c r="BF4" t="s">
        <v>5178</v>
      </c>
      <c r="BG4" t="s">
        <v>5178</v>
      </c>
      <c r="BH4" t="s">
        <v>5178</v>
      </c>
      <c r="BI4">
        <v>0</v>
      </c>
      <c r="BJ4">
        <v>0</v>
      </c>
      <c r="BK4" t="s">
        <v>10662</v>
      </c>
      <c r="BM4" s="4">
        <v>1</v>
      </c>
      <c r="BN4" s="4">
        <v>0</v>
      </c>
      <c r="BR4" s="6" t="s">
        <v>5178</v>
      </c>
      <c r="BS4" s="6" t="s">
        <v>5193</v>
      </c>
      <c r="BT4" s="6" t="s">
        <v>5178</v>
      </c>
      <c r="BU4" s="8" t="s">
        <v>5178</v>
      </c>
      <c r="BV4">
        <v>0</v>
      </c>
      <c r="BW4">
        <v>0</v>
      </c>
      <c r="BX4" t="s">
        <v>5178</v>
      </c>
      <c r="BY4" t="s">
        <v>5178</v>
      </c>
      <c r="CA4" t="s">
        <v>5178</v>
      </c>
    </row>
    <row r="5" spans="1:98" x14ac:dyDescent="0.25">
      <c r="A5" s="5">
        <v>1130</v>
      </c>
      <c r="B5" t="s">
        <v>12287</v>
      </c>
      <c r="C5" t="s">
        <v>3078</v>
      </c>
      <c r="D5">
        <v>1</v>
      </c>
      <c r="E5">
        <v>0</v>
      </c>
      <c r="F5" t="s">
        <v>3997</v>
      </c>
      <c r="G5" t="s">
        <v>3081</v>
      </c>
      <c r="H5" t="s">
        <v>5198</v>
      </c>
      <c r="I5" t="s">
        <v>5280</v>
      </c>
      <c r="K5">
        <v>2123</v>
      </c>
      <c r="L5" t="s">
        <v>5180</v>
      </c>
      <c r="M5" t="s">
        <v>12437</v>
      </c>
      <c r="N5" t="s">
        <v>3082</v>
      </c>
      <c r="Z5" t="s">
        <v>5182</v>
      </c>
      <c r="AA5">
        <v>0</v>
      </c>
      <c r="AB5">
        <v>0</v>
      </c>
      <c r="AC5">
        <v>0</v>
      </c>
      <c r="AD5" t="s">
        <v>5178</v>
      </c>
      <c r="AE5" t="s">
        <v>5178</v>
      </c>
      <c r="AF5">
        <v>0</v>
      </c>
      <c r="AG5">
        <v>0</v>
      </c>
      <c r="AH5" t="s">
        <v>5178</v>
      </c>
      <c r="AI5" t="s">
        <v>5178</v>
      </c>
      <c r="AJ5" t="s">
        <v>5182</v>
      </c>
      <c r="AK5" t="s">
        <v>5183</v>
      </c>
      <c r="AL5" t="s">
        <v>5178</v>
      </c>
      <c r="AM5" t="s">
        <v>5193</v>
      </c>
      <c r="AN5" t="s">
        <v>5264</v>
      </c>
      <c r="AO5" t="s">
        <v>5178</v>
      </c>
      <c r="AP5" t="s">
        <v>5178</v>
      </c>
      <c r="AQ5" t="s">
        <v>5178</v>
      </c>
      <c r="AR5" t="s">
        <v>5178</v>
      </c>
      <c r="AS5" t="s">
        <v>5178</v>
      </c>
      <c r="AT5" t="s">
        <v>5178</v>
      </c>
      <c r="AU5" t="s">
        <v>5178</v>
      </c>
      <c r="AV5" t="s">
        <v>5178</v>
      </c>
      <c r="AW5" t="s">
        <v>5178</v>
      </c>
      <c r="AX5" t="s">
        <v>5178</v>
      </c>
      <c r="AY5" t="s">
        <v>5178</v>
      </c>
      <c r="AZ5" t="s">
        <v>5178</v>
      </c>
      <c r="BA5" t="s">
        <v>5178</v>
      </c>
      <c r="BB5" t="s">
        <v>5178</v>
      </c>
      <c r="BC5" t="s">
        <v>5178</v>
      </c>
      <c r="BD5" t="s">
        <v>5178</v>
      </c>
      <c r="BE5" t="s">
        <v>5178</v>
      </c>
      <c r="BF5" t="s">
        <v>5178</v>
      </c>
      <c r="BG5" t="s">
        <v>5178</v>
      </c>
      <c r="BH5" t="s">
        <v>5178</v>
      </c>
      <c r="BI5">
        <v>0</v>
      </c>
      <c r="BJ5">
        <v>0</v>
      </c>
      <c r="BK5" t="s">
        <v>10138</v>
      </c>
      <c r="BM5" s="4">
        <v>1</v>
      </c>
      <c r="BN5" s="4">
        <v>0</v>
      </c>
      <c r="BR5" s="6" t="s">
        <v>5178</v>
      </c>
      <c r="BS5" s="6" t="s">
        <v>5288</v>
      </c>
      <c r="BT5" s="6" t="s">
        <v>5178</v>
      </c>
      <c r="BU5" s="8" t="s">
        <v>5178</v>
      </c>
      <c r="BV5">
        <v>0</v>
      </c>
      <c r="BW5">
        <v>0</v>
      </c>
      <c r="BX5" t="s">
        <v>5178</v>
      </c>
      <c r="BY5" t="s">
        <v>5178</v>
      </c>
      <c r="CA5" t="s">
        <v>5178</v>
      </c>
    </row>
    <row r="6" spans="1:98" x14ac:dyDescent="0.25">
      <c r="A6" s="5">
        <v>1140</v>
      </c>
      <c r="B6" t="s">
        <v>12297</v>
      </c>
      <c r="C6" t="s">
        <v>1410</v>
      </c>
      <c r="D6">
        <v>1</v>
      </c>
      <c r="E6">
        <v>0</v>
      </c>
      <c r="F6" t="s">
        <v>1545</v>
      </c>
      <c r="G6" t="s">
        <v>1399</v>
      </c>
      <c r="H6" t="s">
        <v>5179</v>
      </c>
      <c r="I6" t="s">
        <v>5197</v>
      </c>
      <c r="K6">
        <v>2102</v>
      </c>
      <c r="L6" t="s">
        <v>5180</v>
      </c>
      <c r="M6" t="s">
        <v>12437</v>
      </c>
      <c r="N6" t="s">
        <v>1401</v>
      </c>
      <c r="R6" t="s">
        <v>1401</v>
      </c>
      <c r="T6" t="s">
        <v>2087</v>
      </c>
      <c r="V6" t="s">
        <v>10943</v>
      </c>
      <c r="X6" t="s">
        <v>5282</v>
      </c>
      <c r="Z6" t="s">
        <v>5182</v>
      </c>
      <c r="AA6">
        <v>0</v>
      </c>
      <c r="AB6">
        <v>0</v>
      </c>
      <c r="AC6">
        <v>0</v>
      </c>
      <c r="AD6" t="s">
        <v>5178</v>
      </c>
      <c r="AE6" t="s">
        <v>5178</v>
      </c>
      <c r="AF6">
        <v>0</v>
      </c>
      <c r="AG6">
        <v>0</v>
      </c>
      <c r="AH6" t="s">
        <v>5178</v>
      </c>
      <c r="AI6" t="s">
        <v>5178</v>
      </c>
      <c r="AJ6" t="s">
        <v>5182</v>
      </c>
      <c r="AK6" t="s">
        <v>5183</v>
      </c>
      <c r="AL6" t="s">
        <v>5178</v>
      </c>
      <c r="AM6" t="s">
        <v>5193</v>
      </c>
      <c r="AN6" t="s">
        <v>5340</v>
      </c>
      <c r="AO6" t="s">
        <v>5178</v>
      </c>
      <c r="AP6" t="s">
        <v>5178</v>
      </c>
      <c r="AQ6" t="s">
        <v>5178</v>
      </c>
      <c r="AR6" t="s">
        <v>5178</v>
      </c>
      <c r="AS6" t="s">
        <v>5178</v>
      </c>
      <c r="AT6" t="s">
        <v>5178</v>
      </c>
      <c r="AU6" t="s">
        <v>5178</v>
      </c>
      <c r="AV6" t="s">
        <v>5178</v>
      </c>
      <c r="AW6" t="s">
        <v>5178</v>
      </c>
      <c r="AX6" t="s">
        <v>5178</v>
      </c>
      <c r="AY6" t="s">
        <v>5178</v>
      </c>
      <c r="AZ6" t="s">
        <v>5178</v>
      </c>
      <c r="BA6" t="s">
        <v>5178</v>
      </c>
      <c r="BB6" t="s">
        <v>5178</v>
      </c>
      <c r="BC6" t="s">
        <v>5178</v>
      </c>
      <c r="BD6" t="s">
        <v>5178</v>
      </c>
      <c r="BE6" t="s">
        <v>5178</v>
      </c>
      <c r="BF6" t="s">
        <v>5178</v>
      </c>
      <c r="BG6" t="s">
        <v>5178</v>
      </c>
      <c r="BH6" t="s">
        <v>5178</v>
      </c>
      <c r="BI6">
        <v>0</v>
      </c>
      <c r="BJ6">
        <v>0</v>
      </c>
      <c r="BK6" t="s">
        <v>10944</v>
      </c>
      <c r="BM6" s="4">
        <v>1</v>
      </c>
      <c r="BN6" s="4">
        <v>0</v>
      </c>
      <c r="BR6" s="6" t="s">
        <v>5178</v>
      </c>
      <c r="BS6" s="6" t="s">
        <v>5258</v>
      </c>
      <c r="BT6" s="6" t="s">
        <v>5178</v>
      </c>
      <c r="BU6" s="8" t="s">
        <v>5178</v>
      </c>
      <c r="BV6">
        <v>1</v>
      </c>
      <c r="BW6">
        <v>0.8</v>
      </c>
      <c r="BX6" t="s">
        <v>5178</v>
      </c>
      <c r="BY6" t="s">
        <v>5178</v>
      </c>
      <c r="CA6" t="s">
        <v>5178</v>
      </c>
    </row>
    <row r="7" spans="1:98" x14ac:dyDescent="0.25">
      <c r="A7" s="5">
        <v>1185</v>
      </c>
      <c r="B7" t="s">
        <v>12342</v>
      </c>
      <c r="C7" t="s">
        <v>1671</v>
      </c>
      <c r="D7">
        <v>1</v>
      </c>
      <c r="E7">
        <v>0</v>
      </c>
      <c r="G7" t="s">
        <v>1660</v>
      </c>
      <c r="H7">
        <v>4</v>
      </c>
      <c r="I7">
        <v>1</v>
      </c>
      <c r="L7" t="s">
        <v>5180</v>
      </c>
      <c r="M7" t="s">
        <v>12437</v>
      </c>
      <c r="T7" t="s">
        <v>2142</v>
      </c>
      <c r="Z7" t="s">
        <v>5182</v>
      </c>
      <c r="AA7">
        <v>0</v>
      </c>
      <c r="AB7">
        <v>0</v>
      </c>
      <c r="AC7">
        <v>0</v>
      </c>
      <c r="AD7" t="s">
        <v>5178</v>
      </c>
      <c r="AE7" t="s">
        <v>5178</v>
      </c>
      <c r="AF7">
        <v>0</v>
      </c>
      <c r="AG7">
        <v>0</v>
      </c>
      <c r="AH7" t="s">
        <v>5178</v>
      </c>
      <c r="AI7" t="s">
        <v>5178</v>
      </c>
      <c r="AJ7" t="s">
        <v>5182</v>
      </c>
      <c r="AK7" t="s">
        <v>5183</v>
      </c>
      <c r="AL7" t="s">
        <v>5178</v>
      </c>
      <c r="AM7" t="s">
        <v>5178</v>
      </c>
      <c r="AN7" t="s">
        <v>5178</v>
      </c>
      <c r="AO7" t="s">
        <v>5178</v>
      </c>
      <c r="AP7" t="s">
        <v>5178</v>
      </c>
      <c r="AQ7" t="s">
        <v>5178</v>
      </c>
      <c r="AR7" t="s">
        <v>5178</v>
      </c>
      <c r="AS7" t="s">
        <v>5178</v>
      </c>
      <c r="AT7" t="s">
        <v>5178</v>
      </c>
      <c r="AU7" t="s">
        <v>5178</v>
      </c>
      <c r="AV7" t="s">
        <v>5178</v>
      </c>
      <c r="AW7" t="s">
        <v>5178</v>
      </c>
      <c r="AX7" t="s">
        <v>5178</v>
      </c>
      <c r="AY7" t="s">
        <v>5178</v>
      </c>
      <c r="AZ7" t="s">
        <v>5178</v>
      </c>
      <c r="BA7" t="s">
        <v>5178</v>
      </c>
      <c r="BB7" t="s">
        <v>5178</v>
      </c>
      <c r="BC7" t="s">
        <v>5178</v>
      </c>
      <c r="BD7" t="s">
        <v>5178</v>
      </c>
      <c r="BE7" t="s">
        <v>5178</v>
      </c>
      <c r="BF7" t="s">
        <v>5178</v>
      </c>
      <c r="BG7" t="s">
        <v>5178</v>
      </c>
      <c r="BH7" t="s">
        <v>5178</v>
      </c>
      <c r="BI7">
        <v>0</v>
      </c>
      <c r="BJ7">
        <v>0</v>
      </c>
      <c r="BM7" s="4">
        <v>0</v>
      </c>
      <c r="BN7" s="4">
        <v>0</v>
      </c>
      <c r="BR7" s="6" t="s">
        <v>5178</v>
      </c>
      <c r="BS7" s="6" t="s">
        <v>5178</v>
      </c>
      <c r="BT7" s="6" t="s">
        <v>5178</v>
      </c>
      <c r="BU7" s="8" t="s">
        <v>5178</v>
      </c>
      <c r="BV7">
        <v>0</v>
      </c>
      <c r="BW7">
        <v>0</v>
      </c>
      <c r="BX7" t="s">
        <v>5178</v>
      </c>
      <c r="BY7" t="s">
        <v>5178</v>
      </c>
      <c r="CA7" t="s">
        <v>5178</v>
      </c>
    </row>
    <row r="8" spans="1:98" x14ac:dyDescent="0.25">
      <c r="A8" s="5">
        <v>1187</v>
      </c>
      <c r="B8" t="s">
        <v>12344</v>
      </c>
      <c r="C8" t="s">
        <v>3256</v>
      </c>
      <c r="D8">
        <v>1</v>
      </c>
      <c r="E8">
        <v>0</v>
      </c>
      <c r="G8" t="s">
        <v>11130</v>
      </c>
      <c r="H8" t="s">
        <v>5179</v>
      </c>
      <c r="I8" t="s">
        <v>5193</v>
      </c>
      <c r="L8" t="s">
        <v>5180</v>
      </c>
      <c r="M8" t="s">
        <v>12437</v>
      </c>
      <c r="N8" t="s">
        <v>11131</v>
      </c>
      <c r="R8" t="s">
        <v>11131</v>
      </c>
      <c r="T8" t="s">
        <v>11132</v>
      </c>
      <c r="Z8" t="s">
        <v>5182</v>
      </c>
      <c r="AA8">
        <v>0</v>
      </c>
      <c r="AB8">
        <v>0</v>
      </c>
      <c r="AC8">
        <v>0</v>
      </c>
      <c r="AD8" t="s">
        <v>5178</v>
      </c>
      <c r="AE8" t="s">
        <v>5178</v>
      </c>
      <c r="AF8">
        <v>0</v>
      </c>
      <c r="AG8">
        <v>0</v>
      </c>
      <c r="AH8" t="s">
        <v>5178</v>
      </c>
      <c r="AI8" t="s">
        <v>5178</v>
      </c>
      <c r="AJ8" t="s">
        <v>5182</v>
      </c>
      <c r="AK8" t="s">
        <v>5183</v>
      </c>
      <c r="AL8" t="s">
        <v>5178</v>
      </c>
      <c r="AM8" t="s">
        <v>5178</v>
      </c>
      <c r="AN8" t="s">
        <v>5178</v>
      </c>
      <c r="AO8" t="s">
        <v>5178</v>
      </c>
      <c r="AP8" t="s">
        <v>5178</v>
      </c>
      <c r="AQ8" t="s">
        <v>5178</v>
      </c>
      <c r="AR8" t="s">
        <v>5178</v>
      </c>
      <c r="AS8" t="s">
        <v>5178</v>
      </c>
      <c r="AT8" t="s">
        <v>5178</v>
      </c>
      <c r="AU8" t="s">
        <v>5178</v>
      </c>
      <c r="AV8" t="s">
        <v>5178</v>
      </c>
      <c r="AW8" t="s">
        <v>5178</v>
      </c>
      <c r="AX8" t="s">
        <v>5178</v>
      </c>
      <c r="AY8" t="s">
        <v>5178</v>
      </c>
      <c r="AZ8" t="s">
        <v>5178</v>
      </c>
      <c r="BA8" t="s">
        <v>5178</v>
      </c>
      <c r="BB8" t="s">
        <v>5178</v>
      </c>
      <c r="BC8" t="s">
        <v>5178</v>
      </c>
      <c r="BD8" t="s">
        <v>5178</v>
      </c>
      <c r="BE8" t="s">
        <v>5178</v>
      </c>
      <c r="BF8" t="s">
        <v>5178</v>
      </c>
      <c r="BG8" t="s">
        <v>5178</v>
      </c>
      <c r="BH8" t="s">
        <v>5178</v>
      </c>
      <c r="BI8">
        <v>0</v>
      </c>
      <c r="BJ8">
        <v>0</v>
      </c>
      <c r="BM8" s="4">
        <v>0</v>
      </c>
      <c r="BN8" s="4">
        <v>0</v>
      </c>
      <c r="BR8" s="6" t="s">
        <v>5178</v>
      </c>
      <c r="BS8" s="6" t="s">
        <v>5178</v>
      </c>
      <c r="BT8" s="6" t="s">
        <v>5178</v>
      </c>
      <c r="BU8" s="8" t="s">
        <v>5178</v>
      </c>
      <c r="BV8">
        <v>0</v>
      </c>
      <c r="BW8">
        <v>0</v>
      </c>
      <c r="BX8" t="s">
        <v>5178</v>
      </c>
      <c r="BY8" t="s">
        <v>5178</v>
      </c>
      <c r="CA8" t="s">
        <v>5178</v>
      </c>
    </row>
    <row r="9" spans="1:98" x14ac:dyDescent="0.25">
      <c r="A9" s="5">
        <v>1188</v>
      </c>
      <c r="B9" t="s">
        <v>12345</v>
      </c>
      <c r="C9" t="s">
        <v>3256</v>
      </c>
      <c r="D9">
        <v>1</v>
      </c>
      <c r="E9">
        <v>0</v>
      </c>
      <c r="G9" t="s">
        <v>11133</v>
      </c>
      <c r="H9" t="s">
        <v>5179</v>
      </c>
      <c r="I9" t="s">
        <v>5245</v>
      </c>
      <c r="L9" t="s">
        <v>5180</v>
      </c>
      <c r="M9" t="s">
        <v>12437</v>
      </c>
      <c r="N9" t="s">
        <v>11131</v>
      </c>
      <c r="R9" t="s">
        <v>11131</v>
      </c>
      <c r="T9" t="s">
        <v>11132</v>
      </c>
      <c r="Z9" t="s">
        <v>5182</v>
      </c>
      <c r="AA9">
        <v>0</v>
      </c>
      <c r="AB9">
        <v>0</v>
      </c>
      <c r="AC9">
        <v>0</v>
      </c>
      <c r="AD9" t="s">
        <v>5178</v>
      </c>
      <c r="AE9" t="s">
        <v>5178</v>
      </c>
      <c r="AF9">
        <v>0</v>
      </c>
      <c r="AG9">
        <v>0</v>
      </c>
      <c r="AH9" t="s">
        <v>5178</v>
      </c>
      <c r="AI9" t="s">
        <v>5178</v>
      </c>
      <c r="AJ9" t="s">
        <v>5182</v>
      </c>
      <c r="AK9" t="s">
        <v>5183</v>
      </c>
      <c r="AL9" t="s">
        <v>5178</v>
      </c>
      <c r="AM9" t="s">
        <v>5178</v>
      </c>
      <c r="AN9" t="s">
        <v>5178</v>
      </c>
      <c r="AO9" t="s">
        <v>5178</v>
      </c>
      <c r="AP9" t="s">
        <v>5178</v>
      </c>
      <c r="AQ9" t="s">
        <v>5178</v>
      </c>
      <c r="AR9" t="s">
        <v>5178</v>
      </c>
      <c r="AS9" t="s">
        <v>5178</v>
      </c>
      <c r="AT9" t="s">
        <v>5178</v>
      </c>
      <c r="AU9" t="s">
        <v>5178</v>
      </c>
      <c r="AV9" t="s">
        <v>5178</v>
      </c>
      <c r="AW9" t="s">
        <v>5178</v>
      </c>
      <c r="AX9" t="s">
        <v>5178</v>
      </c>
      <c r="AY9" t="s">
        <v>5178</v>
      </c>
      <c r="AZ9" t="s">
        <v>5178</v>
      </c>
      <c r="BA9" t="s">
        <v>5178</v>
      </c>
      <c r="BB9" t="s">
        <v>5178</v>
      </c>
      <c r="BC9" t="s">
        <v>5178</v>
      </c>
      <c r="BD9" t="s">
        <v>5178</v>
      </c>
      <c r="BE9" t="s">
        <v>5178</v>
      </c>
      <c r="BF9" t="s">
        <v>5178</v>
      </c>
      <c r="BG9" t="s">
        <v>5178</v>
      </c>
      <c r="BH9" t="s">
        <v>5178</v>
      </c>
      <c r="BI9">
        <v>0</v>
      </c>
      <c r="BJ9">
        <v>0</v>
      </c>
      <c r="BM9" s="4">
        <v>0</v>
      </c>
      <c r="BN9" s="4">
        <v>0</v>
      </c>
      <c r="BR9" s="6" t="s">
        <v>5178</v>
      </c>
      <c r="BS9" s="6" t="s">
        <v>5178</v>
      </c>
      <c r="BT9" s="6" t="s">
        <v>5178</v>
      </c>
      <c r="BU9" s="8" t="s">
        <v>5178</v>
      </c>
      <c r="BV9">
        <v>0</v>
      </c>
      <c r="BW9">
        <v>0</v>
      </c>
      <c r="BX9" t="s">
        <v>5178</v>
      </c>
      <c r="BY9" t="s">
        <v>5178</v>
      </c>
      <c r="CA9" t="s">
        <v>5178</v>
      </c>
    </row>
    <row r="10" spans="1:98" x14ac:dyDescent="0.25">
      <c r="A10" s="5">
        <v>35</v>
      </c>
      <c r="B10" t="s">
        <v>11192</v>
      </c>
      <c r="C10" t="s">
        <v>1404</v>
      </c>
      <c r="D10">
        <v>4</v>
      </c>
      <c r="E10">
        <v>0</v>
      </c>
      <c r="F10" t="s">
        <v>1403</v>
      </c>
      <c r="G10" t="s">
        <v>5499</v>
      </c>
      <c r="H10">
        <v>4</v>
      </c>
      <c r="I10">
        <v>1</v>
      </c>
      <c r="K10">
        <v>2104</v>
      </c>
      <c r="L10" t="s">
        <v>5180</v>
      </c>
      <c r="M10" t="s">
        <v>12437</v>
      </c>
      <c r="N10" t="s">
        <v>1393</v>
      </c>
      <c r="T10" t="s">
        <v>2083</v>
      </c>
      <c r="U10" t="s">
        <v>2206</v>
      </c>
      <c r="Z10" t="s">
        <v>5182</v>
      </c>
      <c r="AA10">
        <v>0</v>
      </c>
      <c r="AB10">
        <v>0</v>
      </c>
      <c r="AC10">
        <v>0</v>
      </c>
      <c r="AD10" t="s">
        <v>5178</v>
      </c>
      <c r="AE10" t="s">
        <v>5178</v>
      </c>
      <c r="AF10">
        <v>0</v>
      </c>
      <c r="AG10">
        <v>0</v>
      </c>
      <c r="AH10" t="s">
        <v>5178</v>
      </c>
      <c r="AI10" t="s">
        <v>5178</v>
      </c>
      <c r="AJ10" t="s">
        <v>5182</v>
      </c>
      <c r="AK10" t="s">
        <v>5183</v>
      </c>
      <c r="AL10" t="s">
        <v>5178</v>
      </c>
      <c r="AM10" t="s">
        <v>5178</v>
      </c>
      <c r="AN10" t="s">
        <v>5178</v>
      </c>
      <c r="AO10" t="s">
        <v>5178</v>
      </c>
      <c r="AP10" t="s">
        <v>5178</v>
      </c>
      <c r="AQ10" t="s">
        <v>5178</v>
      </c>
      <c r="AR10" t="s">
        <v>5178</v>
      </c>
      <c r="AS10" t="s">
        <v>5178</v>
      </c>
      <c r="AT10" t="s">
        <v>5178</v>
      </c>
      <c r="AU10" t="s">
        <v>5178</v>
      </c>
      <c r="AV10" t="s">
        <v>5187</v>
      </c>
      <c r="AW10" t="s">
        <v>5178</v>
      </c>
      <c r="AX10" t="s">
        <v>5187</v>
      </c>
      <c r="AY10" t="s">
        <v>5178</v>
      </c>
      <c r="AZ10" t="s">
        <v>5178</v>
      </c>
      <c r="BA10" t="s">
        <v>5178</v>
      </c>
      <c r="BB10" t="s">
        <v>5178</v>
      </c>
      <c r="BC10" t="s">
        <v>5178</v>
      </c>
      <c r="BD10" t="s">
        <v>5178</v>
      </c>
      <c r="BE10" t="s">
        <v>5178</v>
      </c>
      <c r="BF10" t="s">
        <v>5178</v>
      </c>
      <c r="BG10" t="s">
        <v>5178</v>
      </c>
      <c r="BH10" t="s">
        <v>5178</v>
      </c>
      <c r="BI10">
        <v>0</v>
      </c>
      <c r="BJ10">
        <v>0</v>
      </c>
      <c r="BK10" t="s">
        <v>5500</v>
      </c>
      <c r="BM10" s="4">
        <v>1</v>
      </c>
      <c r="BN10" s="4">
        <v>0</v>
      </c>
      <c r="BR10" s="6" t="s">
        <v>5178</v>
      </c>
      <c r="BS10" s="6" t="s">
        <v>5178</v>
      </c>
      <c r="BT10" s="6" t="s">
        <v>5178</v>
      </c>
      <c r="BU10" s="8" t="s">
        <v>5178</v>
      </c>
      <c r="BV10">
        <v>1</v>
      </c>
      <c r="BW10">
        <v>1</v>
      </c>
      <c r="BX10" t="s">
        <v>5178</v>
      </c>
      <c r="BY10" t="s">
        <v>5178</v>
      </c>
      <c r="CA10" t="s">
        <v>5187</v>
      </c>
      <c r="CH10" t="s">
        <v>5501</v>
      </c>
    </row>
    <row r="11" spans="1:98" x14ac:dyDescent="0.25">
      <c r="A11" s="5">
        <v>212</v>
      </c>
      <c r="B11" t="s">
        <v>11369</v>
      </c>
      <c r="C11" t="s">
        <v>1489</v>
      </c>
      <c r="D11">
        <v>4</v>
      </c>
      <c r="E11">
        <v>0</v>
      </c>
      <c r="F11" t="s">
        <v>1488</v>
      </c>
      <c r="G11" t="s">
        <v>1481</v>
      </c>
      <c r="H11">
        <v>4</v>
      </c>
      <c r="I11" t="s">
        <v>5179</v>
      </c>
      <c r="K11">
        <v>2104</v>
      </c>
      <c r="L11" t="s">
        <v>5180</v>
      </c>
      <c r="M11" t="s">
        <v>12437</v>
      </c>
      <c r="N11" t="s">
        <v>6595</v>
      </c>
      <c r="R11" t="s">
        <v>6596</v>
      </c>
      <c r="Y11" t="s">
        <v>2291</v>
      </c>
      <c r="Z11" t="s">
        <v>5182</v>
      </c>
      <c r="AA11">
        <v>0</v>
      </c>
      <c r="AB11">
        <v>0</v>
      </c>
      <c r="AC11">
        <v>0</v>
      </c>
      <c r="AD11" t="s">
        <v>5178</v>
      </c>
      <c r="AE11" t="s">
        <v>5178</v>
      </c>
      <c r="AF11">
        <v>0</v>
      </c>
      <c r="AG11">
        <v>0</v>
      </c>
      <c r="AH11" t="s">
        <v>5178</v>
      </c>
      <c r="AI11" t="s">
        <v>5178</v>
      </c>
      <c r="AJ11" t="s">
        <v>5182</v>
      </c>
      <c r="AK11" t="s">
        <v>5183</v>
      </c>
      <c r="AL11" t="s">
        <v>5178</v>
      </c>
      <c r="AM11" t="s">
        <v>5910</v>
      </c>
      <c r="AN11" t="s">
        <v>6597</v>
      </c>
      <c r="AO11" t="s">
        <v>5178</v>
      </c>
      <c r="AP11" t="s">
        <v>5178</v>
      </c>
      <c r="AQ11" t="s">
        <v>5178</v>
      </c>
      <c r="AR11" t="s">
        <v>5178</v>
      </c>
      <c r="AS11" t="s">
        <v>5178</v>
      </c>
      <c r="AT11" t="s">
        <v>5178</v>
      </c>
      <c r="AU11" t="s">
        <v>5178</v>
      </c>
      <c r="AV11" t="s">
        <v>5187</v>
      </c>
      <c r="AW11" t="s">
        <v>5178</v>
      </c>
      <c r="AX11" t="s">
        <v>5178</v>
      </c>
      <c r="AY11" t="s">
        <v>5178</v>
      </c>
      <c r="AZ11" t="s">
        <v>5178</v>
      </c>
      <c r="BA11" t="s">
        <v>5178</v>
      </c>
      <c r="BB11" t="s">
        <v>5178</v>
      </c>
      <c r="BC11" t="s">
        <v>5187</v>
      </c>
      <c r="BD11" t="s">
        <v>5187</v>
      </c>
      <c r="BE11" t="s">
        <v>5178</v>
      </c>
      <c r="BF11" t="s">
        <v>5178</v>
      </c>
      <c r="BG11" t="s">
        <v>5178</v>
      </c>
      <c r="BH11" t="s">
        <v>5178</v>
      </c>
      <c r="BI11">
        <v>0</v>
      </c>
      <c r="BJ11">
        <v>0</v>
      </c>
      <c r="BK11" t="s">
        <v>6598</v>
      </c>
      <c r="BM11" s="4">
        <v>0.5</v>
      </c>
      <c r="BN11" s="4">
        <v>0.5</v>
      </c>
      <c r="BR11" s="6" t="s">
        <v>5187</v>
      </c>
      <c r="BS11" s="6" t="s">
        <v>6599</v>
      </c>
      <c r="BT11" s="6" t="s">
        <v>5178</v>
      </c>
      <c r="BU11" s="8" t="s">
        <v>5178</v>
      </c>
      <c r="BV11">
        <v>1</v>
      </c>
      <c r="BW11">
        <v>1</v>
      </c>
      <c r="BX11" t="s">
        <v>6597</v>
      </c>
      <c r="BY11" t="s">
        <v>5176</v>
      </c>
      <c r="BZ11" t="s">
        <v>5456</v>
      </c>
      <c r="CA11" t="s">
        <v>5187</v>
      </c>
      <c r="CD11" t="s">
        <v>6600</v>
      </c>
      <c r="CE11" t="s">
        <v>6601</v>
      </c>
      <c r="CF11" t="s">
        <v>6602</v>
      </c>
      <c r="CG11" t="s">
        <v>6603</v>
      </c>
      <c r="CH11" t="s">
        <v>6604</v>
      </c>
      <c r="CI11" t="s">
        <v>6605</v>
      </c>
      <c r="CJ11" t="s">
        <v>6606</v>
      </c>
      <c r="CK11" t="s">
        <v>6607</v>
      </c>
      <c r="CL11" t="s">
        <v>6608</v>
      </c>
      <c r="CO11" t="s">
        <v>6609</v>
      </c>
      <c r="CP11" t="s">
        <v>6610</v>
      </c>
    </row>
    <row r="12" spans="1:98" x14ac:dyDescent="0.25">
      <c r="A12" s="5">
        <v>1109</v>
      </c>
      <c r="B12" t="s">
        <v>12266</v>
      </c>
      <c r="C12" t="s">
        <v>2468</v>
      </c>
      <c r="D12">
        <v>4</v>
      </c>
      <c r="E12">
        <v>0</v>
      </c>
      <c r="F12" t="s">
        <v>2703</v>
      </c>
      <c r="G12" t="s">
        <v>2463</v>
      </c>
      <c r="H12">
        <v>18</v>
      </c>
      <c r="I12">
        <v>55</v>
      </c>
      <c r="K12">
        <v>2338</v>
      </c>
      <c r="L12" t="s">
        <v>5180</v>
      </c>
      <c r="M12" t="s">
        <v>12437</v>
      </c>
      <c r="N12" t="s">
        <v>2465</v>
      </c>
      <c r="R12" t="s">
        <v>2746</v>
      </c>
      <c r="Y12" t="s">
        <v>2885</v>
      </c>
      <c r="Z12" t="s">
        <v>5182</v>
      </c>
      <c r="AA12">
        <v>0</v>
      </c>
      <c r="AB12">
        <v>0</v>
      </c>
      <c r="AC12">
        <v>0</v>
      </c>
      <c r="AD12" t="s">
        <v>5178</v>
      </c>
      <c r="AE12" t="s">
        <v>5178</v>
      </c>
      <c r="AF12">
        <v>0</v>
      </c>
      <c r="AG12">
        <v>0</v>
      </c>
      <c r="AH12" t="s">
        <v>5178</v>
      </c>
      <c r="AI12" t="s">
        <v>5178</v>
      </c>
      <c r="AJ12" t="s">
        <v>5182</v>
      </c>
      <c r="AK12" t="s">
        <v>5183</v>
      </c>
      <c r="AL12" t="s">
        <v>5178</v>
      </c>
      <c r="AM12" t="s">
        <v>5288</v>
      </c>
      <c r="AN12" t="s">
        <v>5198</v>
      </c>
      <c r="AO12" t="s">
        <v>5178</v>
      </c>
      <c r="AP12" t="s">
        <v>5178</v>
      </c>
      <c r="AQ12" t="s">
        <v>5178</v>
      </c>
      <c r="AR12" t="s">
        <v>5178</v>
      </c>
      <c r="AS12" t="s">
        <v>5178</v>
      </c>
      <c r="AT12" t="s">
        <v>5178</v>
      </c>
      <c r="AU12" t="s">
        <v>5178</v>
      </c>
      <c r="AV12" t="s">
        <v>5178</v>
      </c>
      <c r="AW12" t="s">
        <v>5178</v>
      </c>
      <c r="AX12" t="s">
        <v>5178</v>
      </c>
      <c r="AY12" t="s">
        <v>5178</v>
      </c>
      <c r="AZ12" t="s">
        <v>5178</v>
      </c>
      <c r="BA12" t="s">
        <v>5178</v>
      </c>
      <c r="BB12" t="s">
        <v>5178</v>
      </c>
      <c r="BC12" t="s">
        <v>5178</v>
      </c>
      <c r="BD12" t="s">
        <v>5178</v>
      </c>
      <c r="BE12" t="s">
        <v>5178</v>
      </c>
      <c r="BF12" t="s">
        <v>5178</v>
      </c>
      <c r="BG12" t="s">
        <v>5178</v>
      </c>
      <c r="BH12" t="s">
        <v>5178</v>
      </c>
      <c r="BI12">
        <v>0</v>
      </c>
      <c r="BJ12">
        <v>0</v>
      </c>
      <c r="BK12" t="s">
        <v>5283</v>
      </c>
      <c r="BM12" s="4">
        <v>1</v>
      </c>
      <c r="BN12" s="4">
        <v>0</v>
      </c>
      <c r="BR12" s="6" t="s">
        <v>5178</v>
      </c>
      <c r="BS12" s="6" t="s">
        <v>5340</v>
      </c>
      <c r="BT12" s="6" t="s">
        <v>5178</v>
      </c>
      <c r="BU12" s="8" t="s">
        <v>5178</v>
      </c>
      <c r="BV12">
        <v>1</v>
      </c>
      <c r="BW12">
        <v>0.6</v>
      </c>
      <c r="BX12" t="s">
        <v>5178</v>
      </c>
      <c r="BY12" t="s">
        <v>5178</v>
      </c>
      <c r="CA12" t="s">
        <v>5187</v>
      </c>
    </row>
    <row r="13" spans="1:98" x14ac:dyDescent="0.25">
      <c r="A13" s="5">
        <v>1166</v>
      </c>
      <c r="B13" t="s">
        <v>12323</v>
      </c>
      <c r="C13" t="s">
        <v>1746</v>
      </c>
      <c r="D13">
        <v>4</v>
      </c>
      <c r="E13">
        <v>0</v>
      </c>
      <c r="F13" t="s">
        <v>1899</v>
      </c>
      <c r="G13" t="s">
        <v>1739</v>
      </c>
      <c r="H13">
        <v>4</v>
      </c>
      <c r="I13" t="s">
        <v>5176</v>
      </c>
      <c r="K13">
        <v>2104</v>
      </c>
      <c r="L13" t="s">
        <v>5180</v>
      </c>
      <c r="M13" t="s">
        <v>12437</v>
      </c>
      <c r="N13" t="s">
        <v>1740</v>
      </c>
      <c r="R13" t="s">
        <v>1740</v>
      </c>
      <c r="Z13" t="s">
        <v>5182</v>
      </c>
      <c r="AA13">
        <v>0</v>
      </c>
      <c r="AB13">
        <v>0</v>
      </c>
      <c r="AC13">
        <v>0</v>
      </c>
      <c r="AD13" t="s">
        <v>5178</v>
      </c>
      <c r="AE13" t="s">
        <v>5178</v>
      </c>
      <c r="AF13">
        <v>0</v>
      </c>
      <c r="AG13">
        <v>0</v>
      </c>
      <c r="AH13" t="s">
        <v>5178</v>
      </c>
      <c r="AI13" t="s">
        <v>5178</v>
      </c>
      <c r="AJ13" t="s">
        <v>5182</v>
      </c>
      <c r="AK13" t="s">
        <v>5183</v>
      </c>
      <c r="AL13" t="s">
        <v>5178</v>
      </c>
      <c r="AM13" t="s">
        <v>5178</v>
      </c>
      <c r="AN13" t="s">
        <v>5178</v>
      </c>
      <c r="AO13" t="s">
        <v>5178</v>
      </c>
      <c r="AP13" t="s">
        <v>5178</v>
      </c>
      <c r="AQ13" t="s">
        <v>5178</v>
      </c>
      <c r="AR13" t="s">
        <v>5178</v>
      </c>
      <c r="AS13" t="s">
        <v>5178</v>
      </c>
      <c r="AT13" t="s">
        <v>5178</v>
      </c>
      <c r="AU13" t="s">
        <v>5178</v>
      </c>
      <c r="AV13" t="s">
        <v>5178</v>
      </c>
      <c r="AW13" t="s">
        <v>5178</v>
      </c>
      <c r="AX13" t="s">
        <v>5178</v>
      </c>
      <c r="AY13" t="s">
        <v>5178</v>
      </c>
      <c r="AZ13" t="s">
        <v>5178</v>
      </c>
      <c r="BA13" t="s">
        <v>5178</v>
      </c>
      <c r="BB13" t="s">
        <v>5178</v>
      </c>
      <c r="BC13" t="s">
        <v>5178</v>
      </c>
      <c r="BD13" t="s">
        <v>5178</v>
      </c>
      <c r="BE13" t="s">
        <v>5178</v>
      </c>
      <c r="BF13" t="s">
        <v>5178</v>
      </c>
      <c r="BG13" t="s">
        <v>5178</v>
      </c>
      <c r="BH13" t="s">
        <v>5178</v>
      </c>
      <c r="BI13">
        <v>0</v>
      </c>
      <c r="BJ13">
        <v>0</v>
      </c>
      <c r="BM13" s="4">
        <v>0</v>
      </c>
      <c r="BN13" s="4">
        <v>0</v>
      </c>
      <c r="BR13" s="6" t="s">
        <v>5178</v>
      </c>
      <c r="BS13" s="6" t="s">
        <v>5178</v>
      </c>
      <c r="BT13" s="6" t="s">
        <v>5178</v>
      </c>
      <c r="BU13" s="8" t="s">
        <v>5178</v>
      </c>
      <c r="BV13">
        <v>1</v>
      </c>
      <c r="BW13">
        <v>1</v>
      </c>
      <c r="BX13" t="s">
        <v>5178</v>
      </c>
      <c r="BY13" t="s">
        <v>5178</v>
      </c>
      <c r="CA13" t="s">
        <v>5178</v>
      </c>
      <c r="CH13" t="s">
        <v>11059</v>
      </c>
    </row>
    <row r="14" spans="1:98" x14ac:dyDescent="0.25">
      <c r="A14" s="5">
        <v>1174</v>
      </c>
      <c r="B14" t="s">
        <v>12331</v>
      </c>
      <c r="C14" t="s">
        <v>2976</v>
      </c>
      <c r="D14">
        <v>4</v>
      </c>
      <c r="E14">
        <v>0</v>
      </c>
      <c r="F14" t="s">
        <v>4174</v>
      </c>
      <c r="G14" t="s">
        <v>2501</v>
      </c>
      <c r="H14" t="s">
        <v>5340</v>
      </c>
      <c r="I14" t="s">
        <v>5177</v>
      </c>
      <c r="K14">
        <v>2119</v>
      </c>
      <c r="L14" t="s">
        <v>5180</v>
      </c>
      <c r="M14" t="s">
        <v>12437</v>
      </c>
      <c r="N14" t="s">
        <v>11080</v>
      </c>
      <c r="O14" t="s">
        <v>11081</v>
      </c>
      <c r="V14" t="s">
        <v>11082</v>
      </c>
      <c r="X14" t="s">
        <v>5869</v>
      </c>
      <c r="Z14" t="s">
        <v>5182</v>
      </c>
      <c r="AA14">
        <v>0</v>
      </c>
      <c r="AB14">
        <v>0</v>
      </c>
      <c r="AC14">
        <v>0</v>
      </c>
      <c r="AD14" t="s">
        <v>5178</v>
      </c>
      <c r="AE14" t="s">
        <v>5178</v>
      </c>
      <c r="AF14">
        <v>0</v>
      </c>
      <c r="AG14">
        <v>0</v>
      </c>
      <c r="AH14" t="s">
        <v>5178</v>
      </c>
      <c r="AI14" t="s">
        <v>5178</v>
      </c>
      <c r="AJ14" t="s">
        <v>5182</v>
      </c>
      <c r="AK14" t="s">
        <v>5183</v>
      </c>
      <c r="AL14" t="s">
        <v>5178</v>
      </c>
      <c r="AM14" t="s">
        <v>5178</v>
      </c>
      <c r="AN14" t="s">
        <v>5178</v>
      </c>
      <c r="AO14" t="s">
        <v>5178</v>
      </c>
      <c r="AP14" t="s">
        <v>5178</v>
      </c>
      <c r="AQ14" t="s">
        <v>5178</v>
      </c>
      <c r="AR14" t="s">
        <v>5178</v>
      </c>
      <c r="AS14" t="s">
        <v>5178</v>
      </c>
      <c r="AT14" t="s">
        <v>5178</v>
      </c>
      <c r="AU14" t="s">
        <v>5178</v>
      </c>
      <c r="AV14" t="s">
        <v>5178</v>
      </c>
      <c r="AW14" t="s">
        <v>5178</v>
      </c>
      <c r="AX14" t="s">
        <v>5178</v>
      </c>
      <c r="AY14" t="s">
        <v>5178</v>
      </c>
      <c r="AZ14" t="s">
        <v>5178</v>
      </c>
      <c r="BA14" t="s">
        <v>5178</v>
      </c>
      <c r="BB14" t="s">
        <v>5178</v>
      </c>
      <c r="BC14" t="s">
        <v>5178</v>
      </c>
      <c r="BD14" t="s">
        <v>5178</v>
      </c>
      <c r="BE14" t="s">
        <v>5178</v>
      </c>
      <c r="BF14" t="s">
        <v>5178</v>
      </c>
      <c r="BG14" t="s">
        <v>5178</v>
      </c>
      <c r="BH14" t="s">
        <v>5178</v>
      </c>
      <c r="BI14">
        <v>0</v>
      </c>
      <c r="BJ14">
        <v>0</v>
      </c>
      <c r="BK14" t="s">
        <v>5283</v>
      </c>
      <c r="BM14" s="4">
        <v>1</v>
      </c>
      <c r="BN14" s="4">
        <v>0</v>
      </c>
      <c r="BR14" s="6" t="s">
        <v>5178</v>
      </c>
      <c r="BS14" s="6" t="s">
        <v>5269</v>
      </c>
      <c r="BT14" s="6" t="s">
        <v>5178</v>
      </c>
      <c r="BU14" s="8" t="s">
        <v>5178</v>
      </c>
      <c r="BV14">
        <v>1</v>
      </c>
      <c r="BW14">
        <v>1</v>
      </c>
      <c r="BX14" t="s">
        <v>5178</v>
      </c>
      <c r="BY14" t="s">
        <v>5178</v>
      </c>
      <c r="CA14" t="s">
        <v>5178</v>
      </c>
      <c r="CH14" t="s">
        <v>11082</v>
      </c>
    </row>
    <row r="15" spans="1:98" x14ac:dyDescent="0.25">
      <c r="A15" s="5">
        <v>892</v>
      </c>
      <c r="B15" t="s">
        <v>12049</v>
      </c>
      <c r="C15" t="s">
        <v>3151</v>
      </c>
      <c r="D15">
        <v>4</v>
      </c>
      <c r="E15">
        <v>0</v>
      </c>
      <c r="F15" t="s">
        <v>4229</v>
      </c>
      <c r="G15" t="s">
        <v>2372</v>
      </c>
      <c r="H15" t="s">
        <v>5198</v>
      </c>
      <c r="I15">
        <v>36</v>
      </c>
      <c r="K15">
        <v>2123</v>
      </c>
      <c r="L15" t="s">
        <v>5180</v>
      </c>
      <c r="M15" t="s">
        <v>12437</v>
      </c>
      <c r="N15" t="s">
        <v>2373</v>
      </c>
      <c r="R15" t="s">
        <v>2373</v>
      </c>
      <c r="T15" t="s">
        <v>4668</v>
      </c>
      <c r="Z15" t="s">
        <v>5182</v>
      </c>
      <c r="AA15">
        <v>0</v>
      </c>
      <c r="AB15">
        <v>0</v>
      </c>
      <c r="AC15">
        <v>0</v>
      </c>
      <c r="AD15" t="s">
        <v>5178</v>
      </c>
      <c r="AE15" t="s">
        <v>5178</v>
      </c>
      <c r="AF15">
        <v>0</v>
      </c>
      <c r="AG15">
        <v>0</v>
      </c>
      <c r="AH15" t="s">
        <v>5178</v>
      </c>
      <c r="AI15" t="s">
        <v>5178</v>
      </c>
      <c r="AJ15" t="s">
        <v>5182</v>
      </c>
      <c r="AK15" t="s">
        <v>5183</v>
      </c>
      <c r="AL15" t="s">
        <v>5178</v>
      </c>
      <c r="AM15" t="s">
        <v>5178</v>
      </c>
      <c r="AN15" t="s">
        <v>5178</v>
      </c>
      <c r="AO15" t="s">
        <v>5178</v>
      </c>
      <c r="AP15" t="s">
        <v>5178</v>
      </c>
      <c r="AQ15" t="s">
        <v>5178</v>
      </c>
      <c r="AR15" t="s">
        <v>5178</v>
      </c>
      <c r="AS15" t="s">
        <v>5178</v>
      </c>
      <c r="AT15" t="s">
        <v>5178</v>
      </c>
      <c r="AU15" t="s">
        <v>5178</v>
      </c>
      <c r="AV15" t="s">
        <v>5178</v>
      </c>
      <c r="AW15" t="s">
        <v>5178</v>
      </c>
      <c r="AX15" t="s">
        <v>5178</v>
      </c>
      <c r="AY15" t="s">
        <v>5178</v>
      </c>
      <c r="AZ15" t="s">
        <v>5178</v>
      </c>
      <c r="BA15" t="s">
        <v>5178</v>
      </c>
      <c r="BB15" t="s">
        <v>5178</v>
      </c>
      <c r="BC15" t="s">
        <v>5178</v>
      </c>
      <c r="BD15" t="s">
        <v>5178</v>
      </c>
      <c r="BE15" t="s">
        <v>5178</v>
      </c>
      <c r="BF15" t="s">
        <v>5178</v>
      </c>
      <c r="BG15" t="s">
        <v>5178</v>
      </c>
      <c r="BH15" t="s">
        <v>5178</v>
      </c>
      <c r="BI15">
        <v>0</v>
      </c>
      <c r="BJ15">
        <v>0</v>
      </c>
      <c r="BK15" t="s">
        <v>6378</v>
      </c>
      <c r="BM15" s="4">
        <v>1</v>
      </c>
      <c r="BN15" s="4">
        <v>0</v>
      </c>
      <c r="BR15" s="6" t="s">
        <v>5178</v>
      </c>
      <c r="BS15" s="6" t="s">
        <v>5178</v>
      </c>
      <c r="BT15" s="6" t="s">
        <v>5178</v>
      </c>
      <c r="BU15" s="8" t="s">
        <v>5178</v>
      </c>
      <c r="BV15">
        <v>1</v>
      </c>
      <c r="BW15">
        <v>1</v>
      </c>
      <c r="BX15" t="s">
        <v>5178</v>
      </c>
      <c r="BY15" t="s">
        <v>5178</v>
      </c>
      <c r="CA15" t="s">
        <v>5178</v>
      </c>
    </row>
    <row r="16" spans="1:98" x14ac:dyDescent="0.25">
      <c r="A16" s="5">
        <v>5</v>
      </c>
      <c r="B16" t="s">
        <v>11162</v>
      </c>
      <c r="C16" t="s">
        <v>531</v>
      </c>
      <c r="D16">
        <v>8</v>
      </c>
      <c r="E16">
        <v>0</v>
      </c>
      <c r="F16" t="s">
        <v>533</v>
      </c>
      <c r="G16" t="s">
        <v>534</v>
      </c>
      <c r="H16">
        <v>4</v>
      </c>
      <c r="I16">
        <v>1</v>
      </c>
      <c r="K16">
        <v>2104</v>
      </c>
      <c r="L16" t="s">
        <v>5180</v>
      </c>
      <c r="M16" t="s">
        <v>12437</v>
      </c>
      <c r="N16" t="s">
        <v>524</v>
      </c>
      <c r="R16" t="s">
        <v>536</v>
      </c>
      <c r="T16" t="s">
        <v>538</v>
      </c>
      <c r="V16" t="s">
        <v>5243</v>
      </c>
      <c r="X16" t="s">
        <v>5244</v>
      </c>
      <c r="Z16" t="s">
        <v>5182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 t="s">
        <v>5182</v>
      </c>
      <c r="AK16" t="s">
        <v>5183</v>
      </c>
      <c r="AL16">
        <v>0</v>
      </c>
      <c r="AM16">
        <v>11</v>
      </c>
      <c r="AN16">
        <v>65</v>
      </c>
      <c r="AO16" t="s">
        <v>5178</v>
      </c>
      <c r="AP16" t="s">
        <v>5178</v>
      </c>
      <c r="AQ16" t="s">
        <v>5178</v>
      </c>
      <c r="AR16" t="s">
        <v>5178</v>
      </c>
      <c r="AS16" t="s">
        <v>5178</v>
      </c>
      <c r="AT16" t="s">
        <v>5178</v>
      </c>
      <c r="AU16" t="s">
        <v>5178</v>
      </c>
      <c r="AV16" t="s">
        <v>5178</v>
      </c>
      <c r="AW16" t="s">
        <v>5178</v>
      </c>
      <c r="AX16" t="s">
        <v>5178</v>
      </c>
      <c r="AY16" t="s">
        <v>5178</v>
      </c>
      <c r="AZ16" t="s">
        <v>5178</v>
      </c>
      <c r="BA16" t="s">
        <v>5178</v>
      </c>
      <c r="BB16" t="s">
        <v>5178</v>
      </c>
      <c r="BC16" t="s">
        <v>5187</v>
      </c>
      <c r="BD16" t="s">
        <v>5178</v>
      </c>
      <c r="BE16" t="s">
        <v>5178</v>
      </c>
      <c r="BF16" t="s">
        <v>5178</v>
      </c>
      <c r="BG16" t="s">
        <v>5178</v>
      </c>
      <c r="BH16" t="s">
        <v>5178</v>
      </c>
      <c r="BI16">
        <v>0</v>
      </c>
      <c r="BJ16">
        <v>0</v>
      </c>
      <c r="BK16" t="s">
        <v>5247</v>
      </c>
      <c r="BM16" s="4">
        <v>0.99</v>
      </c>
      <c r="BN16" s="4">
        <v>0.01</v>
      </c>
      <c r="BR16" s="6">
        <v>0</v>
      </c>
      <c r="BS16" s="6">
        <v>75</v>
      </c>
      <c r="BT16" s="6" t="s">
        <v>5178</v>
      </c>
      <c r="BU16" s="8">
        <v>0</v>
      </c>
      <c r="BV16">
        <v>0.8</v>
      </c>
      <c r="BW16">
        <v>0.7</v>
      </c>
      <c r="BX16" t="s">
        <v>5246</v>
      </c>
      <c r="BY16">
        <v>1</v>
      </c>
      <c r="BZ16" t="s">
        <v>5249</v>
      </c>
      <c r="CA16">
        <v>-1</v>
      </c>
      <c r="CC16" t="s">
        <v>5250</v>
      </c>
      <c r="CD16" t="s">
        <v>5251</v>
      </c>
      <c r="CF16" t="s">
        <v>5250</v>
      </c>
      <c r="CG16" t="s">
        <v>5252</v>
      </c>
      <c r="CK16" t="s">
        <v>5253</v>
      </c>
      <c r="CL16" t="s">
        <v>5254</v>
      </c>
      <c r="CN16" t="s">
        <v>5253</v>
      </c>
      <c r="CO16" t="s">
        <v>5255</v>
      </c>
    </row>
    <row r="17" spans="1:88" x14ac:dyDescent="0.25">
      <c r="A17" s="5">
        <v>25</v>
      </c>
      <c r="B17" t="s">
        <v>11182</v>
      </c>
      <c r="C17" t="s">
        <v>1088</v>
      </c>
      <c r="D17">
        <v>10</v>
      </c>
      <c r="E17">
        <v>0</v>
      </c>
      <c r="F17" t="s">
        <v>1084</v>
      </c>
      <c r="G17" t="s">
        <v>1075</v>
      </c>
      <c r="H17">
        <v>4</v>
      </c>
      <c r="I17">
        <v>1</v>
      </c>
      <c r="K17">
        <v>2104</v>
      </c>
      <c r="L17" t="s">
        <v>5180</v>
      </c>
      <c r="M17" t="s">
        <v>12437</v>
      </c>
      <c r="N17" t="s">
        <v>1076</v>
      </c>
      <c r="R17" t="s">
        <v>1166</v>
      </c>
      <c r="Z17" t="s">
        <v>5182</v>
      </c>
      <c r="AA17">
        <v>0</v>
      </c>
      <c r="AB17">
        <v>0</v>
      </c>
      <c r="AC17">
        <v>0</v>
      </c>
      <c r="AD17" t="s">
        <v>5178</v>
      </c>
      <c r="AE17" t="s">
        <v>5178</v>
      </c>
      <c r="AF17">
        <v>0</v>
      </c>
      <c r="AG17">
        <v>0</v>
      </c>
      <c r="AH17" t="s">
        <v>5178</v>
      </c>
      <c r="AI17" t="s">
        <v>5178</v>
      </c>
      <c r="AJ17" t="s">
        <v>5182</v>
      </c>
      <c r="AK17" t="s">
        <v>5183</v>
      </c>
      <c r="AL17" t="s">
        <v>5178</v>
      </c>
      <c r="AM17" t="s">
        <v>5302</v>
      </c>
      <c r="AN17" t="s">
        <v>5178</v>
      </c>
      <c r="AO17" t="s">
        <v>5178</v>
      </c>
      <c r="AP17" t="s">
        <v>5178</v>
      </c>
      <c r="AQ17" t="s">
        <v>5178</v>
      </c>
      <c r="AR17" t="s">
        <v>5178</v>
      </c>
      <c r="AS17" t="s">
        <v>5178</v>
      </c>
      <c r="AT17" t="s">
        <v>5178</v>
      </c>
      <c r="AU17" t="s">
        <v>5178</v>
      </c>
      <c r="AV17" t="s">
        <v>5178</v>
      </c>
      <c r="AW17" t="s">
        <v>5178</v>
      </c>
      <c r="AX17" t="s">
        <v>5178</v>
      </c>
      <c r="AY17" t="s">
        <v>5178</v>
      </c>
      <c r="AZ17" t="s">
        <v>5178</v>
      </c>
      <c r="BA17" t="s">
        <v>5178</v>
      </c>
      <c r="BB17" t="s">
        <v>5178</v>
      </c>
      <c r="BC17" t="s">
        <v>5178</v>
      </c>
      <c r="BD17" t="s">
        <v>5178</v>
      </c>
      <c r="BE17" t="s">
        <v>5178</v>
      </c>
      <c r="BF17" t="s">
        <v>5178</v>
      </c>
      <c r="BG17" t="s">
        <v>5178</v>
      </c>
      <c r="BH17">
        <v>0</v>
      </c>
      <c r="BI17">
        <v>0</v>
      </c>
      <c r="BJ17">
        <v>0</v>
      </c>
      <c r="BM17" s="4">
        <v>0</v>
      </c>
      <c r="BN17" s="4">
        <v>0</v>
      </c>
      <c r="BR17" s="6" t="s">
        <v>5178</v>
      </c>
      <c r="BS17" s="6" t="s">
        <v>5302</v>
      </c>
      <c r="BT17" s="6" t="s">
        <v>5178</v>
      </c>
      <c r="BU17" s="8" t="s">
        <v>5178</v>
      </c>
      <c r="BV17">
        <v>0</v>
      </c>
      <c r="BW17">
        <v>0</v>
      </c>
      <c r="BX17" t="s">
        <v>5178</v>
      </c>
      <c r="BY17" t="s">
        <v>5178</v>
      </c>
      <c r="CA17" t="s">
        <v>5187</v>
      </c>
      <c r="CF17" t="s">
        <v>5415</v>
      </c>
      <c r="CG17" t="s">
        <v>5416</v>
      </c>
      <c r="CH17" t="s">
        <v>5417</v>
      </c>
    </row>
    <row r="18" spans="1:88" x14ac:dyDescent="0.25">
      <c r="A18" s="5">
        <v>32</v>
      </c>
      <c r="B18" t="s">
        <v>11189</v>
      </c>
      <c r="C18" t="s">
        <v>5470</v>
      </c>
      <c r="D18">
        <v>10</v>
      </c>
      <c r="E18">
        <v>0</v>
      </c>
      <c r="F18" t="s">
        <v>1567</v>
      </c>
      <c r="G18" t="s">
        <v>11155</v>
      </c>
      <c r="H18">
        <v>4</v>
      </c>
      <c r="I18">
        <v>1</v>
      </c>
      <c r="K18">
        <v>2104</v>
      </c>
      <c r="L18" t="s">
        <v>5180</v>
      </c>
      <c r="M18" t="s">
        <v>12437</v>
      </c>
      <c r="N18" t="s">
        <v>1677</v>
      </c>
      <c r="R18" t="s">
        <v>1677</v>
      </c>
      <c r="T18" t="s">
        <v>5471</v>
      </c>
      <c r="W18" t="s">
        <v>5472</v>
      </c>
      <c r="X18" t="s">
        <v>5282</v>
      </c>
      <c r="Y18" t="s">
        <v>5473</v>
      </c>
      <c r="Z18" t="s">
        <v>5182</v>
      </c>
      <c r="AA18">
        <v>0</v>
      </c>
      <c r="AB18">
        <v>0</v>
      </c>
      <c r="AC18">
        <v>0</v>
      </c>
      <c r="AD18" t="s">
        <v>5178</v>
      </c>
      <c r="AE18" t="s">
        <v>5178</v>
      </c>
      <c r="AF18">
        <v>0</v>
      </c>
      <c r="AG18">
        <v>0</v>
      </c>
      <c r="AH18" t="s">
        <v>5178</v>
      </c>
      <c r="AI18" t="s">
        <v>5178</v>
      </c>
      <c r="AJ18" t="s">
        <v>5182</v>
      </c>
      <c r="AK18" t="s">
        <v>5183</v>
      </c>
      <c r="AL18" t="s">
        <v>5178</v>
      </c>
      <c r="AM18" t="s">
        <v>5242</v>
      </c>
      <c r="AN18" t="s">
        <v>5245</v>
      </c>
      <c r="AO18" t="s">
        <v>5178</v>
      </c>
      <c r="AP18" t="s">
        <v>5178</v>
      </c>
      <c r="AQ18" t="s">
        <v>5178</v>
      </c>
      <c r="AR18" t="s">
        <v>5178</v>
      </c>
      <c r="AS18" t="s">
        <v>5178</v>
      </c>
      <c r="AT18" t="s">
        <v>5178</v>
      </c>
      <c r="AU18" t="s">
        <v>5178</v>
      </c>
      <c r="AV18" t="s">
        <v>5178</v>
      </c>
      <c r="AW18" t="s">
        <v>5178</v>
      </c>
      <c r="AX18" t="s">
        <v>5178</v>
      </c>
      <c r="AY18" t="s">
        <v>5178</v>
      </c>
      <c r="AZ18" t="s">
        <v>5178</v>
      </c>
      <c r="BA18" t="s">
        <v>5178</v>
      </c>
      <c r="BB18" t="s">
        <v>5178</v>
      </c>
      <c r="BC18" t="s">
        <v>5178</v>
      </c>
      <c r="BD18" t="s">
        <v>5178</v>
      </c>
      <c r="BE18" t="s">
        <v>5178</v>
      </c>
      <c r="BF18" t="s">
        <v>5178</v>
      </c>
      <c r="BG18" t="s">
        <v>5178</v>
      </c>
      <c r="BH18" t="s">
        <v>5178</v>
      </c>
      <c r="BI18">
        <v>0</v>
      </c>
      <c r="BJ18">
        <v>0</v>
      </c>
      <c r="BK18" t="s">
        <v>5474</v>
      </c>
      <c r="BM18" s="4">
        <v>1</v>
      </c>
      <c r="BN18" s="4">
        <v>0</v>
      </c>
      <c r="BR18" s="6" t="s">
        <v>5187</v>
      </c>
      <c r="BS18" s="6" t="s">
        <v>5367</v>
      </c>
      <c r="BT18" s="6" t="s">
        <v>5178</v>
      </c>
      <c r="BU18" s="8" t="s">
        <v>5178</v>
      </c>
      <c r="BV18">
        <v>1</v>
      </c>
      <c r="BW18">
        <v>1</v>
      </c>
      <c r="BX18" t="s">
        <v>5178</v>
      </c>
      <c r="BY18" t="s">
        <v>5178</v>
      </c>
      <c r="CA18" t="s">
        <v>5187</v>
      </c>
      <c r="CC18" t="s">
        <v>5473</v>
      </c>
      <c r="CD18" t="s">
        <v>5473</v>
      </c>
      <c r="CH18" t="s">
        <v>5475</v>
      </c>
    </row>
    <row r="19" spans="1:88" x14ac:dyDescent="0.25">
      <c r="A19" s="5">
        <v>30</v>
      </c>
      <c r="B19" t="s">
        <v>11187</v>
      </c>
      <c r="C19" t="s">
        <v>1276</v>
      </c>
      <c r="D19">
        <v>13</v>
      </c>
      <c r="E19">
        <v>0</v>
      </c>
      <c r="F19" t="s">
        <v>1274</v>
      </c>
      <c r="G19" t="s">
        <v>1075</v>
      </c>
      <c r="H19">
        <v>4</v>
      </c>
      <c r="I19">
        <v>1</v>
      </c>
      <c r="K19">
        <v>2104</v>
      </c>
      <c r="L19" t="s">
        <v>5180</v>
      </c>
      <c r="M19" t="s">
        <v>12437</v>
      </c>
      <c r="N19" t="s">
        <v>5451</v>
      </c>
      <c r="O19" t="s">
        <v>5451</v>
      </c>
      <c r="P19" t="s">
        <v>5457</v>
      </c>
      <c r="R19" t="s">
        <v>1923</v>
      </c>
      <c r="T19" t="s">
        <v>2048</v>
      </c>
      <c r="W19" t="s">
        <v>5452</v>
      </c>
      <c r="X19" t="s">
        <v>5229</v>
      </c>
      <c r="Y19" t="s">
        <v>159</v>
      </c>
      <c r="Z19" t="s">
        <v>5182</v>
      </c>
      <c r="AA19">
        <v>0</v>
      </c>
      <c r="AB19">
        <v>0</v>
      </c>
      <c r="AC19">
        <v>0</v>
      </c>
      <c r="AD19" t="s">
        <v>5178</v>
      </c>
      <c r="AE19" t="s">
        <v>5178</v>
      </c>
      <c r="AF19">
        <v>0</v>
      </c>
      <c r="AG19">
        <v>0</v>
      </c>
      <c r="AH19" t="s">
        <v>5178</v>
      </c>
      <c r="AI19" t="s">
        <v>5178</v>
      </c>
      <c r="AJ19" t="s">
        <v>5182</v>
      </c>
      <c r="AK19" t="s">
        <v>5183</v>
      </c>
      <c r="AL19" t="s">
        <v>5178</v>
      </c>
      <c r="AM19" t="s">
        <v>5306</v>
      </c>
      <c r="AN19" t="s">
        <v>5453</v>
      </c>
      <c r="AO19" t="s">
        <v>5178</v>
      </c>
      <c r="AP19" t="s">
        <v>5178</v>
      </c>
      <c r="AQ19" t="s">
        <v>5178</v>
      </c>
      <c r="AR19" t="s">
        <v>5178</v>
      </c>
      <c r="AS19" t="s">
        <v>5178</v>
      </c>
      <c r="AT19" t="s">
        <v>5178</v>
      </c>
      <c r="AU19" t="s">
        <v>5178</v>
      </c>
      <c r="AV19" t="s">
        <v>5178</v>
      </c>
      <c r="AW19" t="s">
        <v>5178</v>
      </c>
      <c r="AX19" t="s">
        <v>5178</v>
      </c>
      <c r="AY19" t="s">
        <v>5178</v>
      </c>
      <c r="AZ19" t="s">
        <v>5178</v>
      </c>
      <c r="BA19" t="s">
        <v>5178</v>
      </c>
      <c r="BB19" t="s">
        <v>5178</v>
      </c>
      <c r="BC19" t="s">
        <v>5178</v>
      </c>
      <c r="BD19" t="s">
        <v>5178</v>
      </c>
      <c r="BE19" t="s">
        <v>5178</v>
      </c>
      <c r="BF19" t="s">
        <v>5178</v>
      </c>
      <c r="BG19" t="s">
        <v>5178</v>
      </c>
      <c r="BH19" t="s">
        <v>5178</v>
      </c>
      <c r="BI19">
        <v>0</v>
      </c>
      <c r="BJ19">
        <v>0</v>
      </c>
      <c r="BK19" t="s">
        <v>5454</v>
      </c>
      <c r="BM19" s="4">
        <v>0.9</v>
      </c>
      <c r="BN19" s="4">
        <v>0.1</v>
      </c>
      <c r="BR19" s="6" t="s">
        <v>5187</v>
      </c>
      <c r="BS19" s="6" t="s">
        <v>5455</v>
      </c>
      <c r="BT19" s="6" t="s">
        <v>5178</v>
      </c>
      <c r="BU19" s="8" t="s">
        <v>5178</v>
      </c>
      <c r="BV19">
        <v>1</v>
      </c>
      <c r="BW19">
        <v>0.33</v>
      </c>
      <c r="BX19" t="s">
        <v>5432</v>
      </c>
      <c r="BY19" t="s">
        <v>5176</v>
      </c>
      <c r="BZ19" t="s">
        <v>5456</v>
      </c>
      <c r="CA19" t="s">
        <v>5187</v>
      </c>
      <c r="CJ19" t="s">
        <v>5458</v>
      </c>
    </row>
    <row r="20" spans="1:88" x14ac:dyDescent="0.25">
      <c r="A20" s="5">
        <v>23</v>
      </c>
      <c r="B20" t="s">
        <v>11180</v>
      </c>
      <c r="C20" t="s">
        <v>1062</v>
      </c>
      <c r="D20">
        <v>15</v>
      </c>
      <c r="E20">
        <v>0</v>
      </c>
      <c r="F20" t="s">
        <v>1058</v>
      </c>
      <c r="G20" t="s">
        <v>1049</v>
      </c>
      <c r="H20">
        <v>4</v>
      </c>
      <c r="I20">
        <v>1</v>
      </c>
      <c r="K20">
        <v>2104</v>
      </c>
      <c r="L20" t="s">
        <v>5180</v>
      </c>
      <c r="M20" t="s">
        <v>12437</v>
      </c>
      <c r="N20" t="s">
        <v>5394</v>
      </c>
      <c r="R20" t="s">
        <v>1160</v>
      </c>
      <c r="V20" t="s">
        <v>1222</v>
      </c>
      <c r="X20" t="s">
        <v>5395</v>
      </c>
      <c r="Y20" t="s">
        <v>1222</v>
      </c>
      <c r="Z20" t="s">
        <v>5182</v>
      </c>
      <c r="AA20">
        <v>0</v>
      </c>
      <c r="AB20">
        <v>0</v>
      </c>
      <c r="AC20">
        <v>0</v>
      </c>
      <c r="AD20" t="s">
        <v>5178</v>
      </c>
      <c r="AE20" t="s">
        <v>5178</v>
      </c>
      <c r="AF20">
        <v>0</v>
      </c>
      <c r="AG20">
        <v>0</v>
      </c>
      <c r="AH20" t="s">
        <v>5178</v>
      </c>
      <c r="AI20" t="s">
        <v>5178</v>
      </c>
      <c r="AJ20" t="s">
        <v>5182</v>
      </c>
      <c r="AK20" t="s">
        <v>5183</v>
      </c>
      <c r="AL20" t="s">
        <v>5178</v>
      </c>
      <c r="AM20" t="s">
        <v>5193</v>
      </c>
      <c r="AN20" t="s">
        <v>5242</v>
      </c>
      <c r="AO20" t="s">
        <v>5178</v>
      </c>
      <c r="AP20" t="s">
        <v>5178</v>
      </c>
      <c r="AQ20" t="s">
        <v>5178</v>
      </c>
      <c r="AR20" t="s">
        <v>5178</v>
      </c>
      <c r="AS20" t="s">
        <v>5178</v>
      </c>
      <c r="AT20" t="s">
        <v>5178</v>
      </c>
      <c r="AU20" t="s">
        <v>5178</v>
      </c>
      <c r="AV20" t="s">
        <v>5178</v>
      </c>
      <c r="AW20" t="s">
        <v>5178</v>
      </c>
      <c r="AX20" t="s">
        <v>5178</v>
      </c>
      <c r="AY20" t="s">
        <v>5178</v>
      </c>
      <c r="AZ20" t="s">
        <v>5178</v>
      </c>
      <c r="BA20" t="s">
        <v>5178</v>
      </c>
      <c r="BB20" t="s">
        <v>5178</v>
      </c>
      <c r="BC20" t="s">
        <v>5178</v>
      </c>
      <c r="BD20" t="s">
        <v>5178</v>
      </c>
      <c r="BE20" t="s">
        <v>5178</v>
      </c>
      <c r="BF20" t="s">
        <v>5178</v>
      </c>
      <c r="BG20" t="s">
        <v>5178</v>
      </c>
      <c r="BH20" t="s">
        <v>5178</v>
      </c>
      <c r="BI20">
        <v>0</v>
      </c>
      <c r="BJ20">
        <v>0</v>
      </c>
      <c r="BK20" t="s">
        <v>5396</v>
      </c>
      <c r="BM20" s="4">
        <v>1</v>
      </c>
      <c r="BN20" s="4">
        <v>0</v>
      </c>
      <c r="BR20" s="6" t="s">
        <v>5178</v>
      </c>
      <c r="BS20" s="6" t="s">
        <v>5295</v>
      </c>
      <c r="BT20" s="6" t="s">
        <v>5178</v>
      </c>
      <c r="BU20" s="8" t="s">
        <v>5178</v>
      </c>
      <c r="BV20">
        <v>1</v>
      </c>
      <c r="BW20">
        <v>1</v>
      </c>
      <c r="BX20" t="s">
        <v>5178</v>
      </c>
      <c r="BY20" t="s">
        <v>5178</v>
      </c>
      <c r="CA20" t="s">
        <v>5178</v>
      </c>
      <c r="CD20" t="s">
        <v>5397</v>
      </c>
    </row>
    <row r="21" spans="1:88" x14ac:dyDescent="0.25">
      <c r="A21" s="5">
        <v>278</v>
      </c>
      <c r="B21" t="s">
        <v>11435</v>
      </c>
      <c r="C21" t="s">
        <v>1324</v>
      </c>
      <c r="D21">
        <v>15</v>
      </c>
      <c r="E21">
        <v>0</v>
      </c>
      <c r="F21" t="s">
        <v>1524</v>
      </c>
      <c r="G21" t="s">
        <v>1315</v>
      </c>
      <c r="H21" t="s">
        <v>5179</v>
      </c>
      <c r="I21" t="s">
        <v>5245</v>
      </c>
      <c r="K21">
        <v>2102</v>
      </c>
      <c r="L21" t="s">
        <v>5180</v>
      </c>
      <c r="M21" t="s">
        <v>12437</v>
      </c>
      <c r="N21" t="s">
        <v>1935</v>
      </c>
      <c r="O21" t="s">
        <v>6958</v>
      </c>
      <c r="P21" t="s">
        <v>1935</v>
      </c>
      <c r="R21" t="s">
        <v>1935</v>
      </c>
      <c r="T21" t="s">
        <v>6959</v>
      </c>
      <c r="Y21" t="s">
        <v>2257</v>
      </c>
      <c r="Z21" t="s">
        <v>5182</v>
      </c>
      <c r="AA21">
        <v>0</v>
      </c>
      <c r="AB21">
        <v>0</v>
      </c>
      <c r="AC21">
        <v>0</v>
      </c>
      <c r="AD21" t="s">
        <v>5178</v>
      </c>
      <c r="AE21" t="s">
        <v>5178</v>
      </c>
      <c r="AF21">
        <v>0</v>
      </c>
      <c r="AG21">
        <v>0</v>
      </c>
      <c r="AH21" t="s">
        <v>5178</v>
      </c>
      <c r="AI21" t="s">
        <v>5178</v>
      </c>
      <c r="AJ21" t="s">
        <v>5182</v>
      </c>
      <c r="AK21" t="s">
        <v>5183</v>
      </c>
      <c r="AL21" t="s">
        <v>5178</v>
      </c>
      <c r="AM21" t="s">
        <v>5256</v>
      </c>
      <c r="AN21" t="s">
        <v>5193</v>
      </c>
      <c r="AO21" t="s">
        <v>5178</v>
      </c>
      <c r="AP21" t="s">
        <v>5178</v>
      </c>
      <c r="AQ21" t="s">
        <v>5178</v>
      </c>
      <c r="AR21" t="s">
        <v>5178</v>
      </c>
      <c r="AS21" t="s">
        <v>5178</v>
      </c>
      <c r="AT21" t="s">
        <v>5178</v>
      </c>
      <c r="AU21" t="s">
        <v>5178</v>
      </c>
      <c r="AV21" t="s">
        <v>5178</v>
      </c>
      <c r="AW21" t="s">
        <v>5178</v>
      </c>
      <c r="AX21" t="s">
        <v>5178</v>
      </c>
      <c r="AY21" t="s">
        <v>5178</v>
      </c>
      <c r="AZ21" t="s">
        <v>5178</v>
      </c>
      <c r="BA21" t="s">
        <v>5178</v>
      </c>
      <c r="BB21" t="s">
        <v>5178</v>
      </c>
      <c r="BC21" t="s">
        <v>5178</v>
      </c>
      <c r="BD21" t="s">
        <v>5178</v>
      </c>
      <c r="BE21" t="s">
        <v>5178</v>
      </c>
      <c r="BF21" t="s">
        <v>5178</v>
      </c>
      <c r="BG21" t="s">
        <v>5178</v>
      </c>
      <c r="BH21" t="s">
        <v>5178</v>
      </c>
      <c r="BI21">
        <v>0</v>
      </c>
      <c r="BJ21">
        <v>0</v>
      </c>
      <c r="BK21" t="s">
        <v>6960</v>
      </c>
      <c r="BM21" s="4">
        <v>1</v>
      </c>
      <c r="BN21" s="4">
        <v>0</v>
      </c>
      <c r="BR21" s="6" t="s">
        <v>5178</v>
      </c>
      <c r="BS21" s="6" t="s">
        <v>5242</v>
      </c>
      <c r="BT21" s="6" t="s">
        <v>5178</v>
      </c>
      <c r="BU21" s="8" t="s">
        <v>5178</v>
      </c>
      <c r="BV21">
        <v>1</v>
      </c>
      <c r="BW21">
        <v>1</v>
      </c>
      <c r="BX21" t="s">
        <v>5178</v>
      </c>
      <c r="BY21" t="s">
        <v>5178</v>
      </c>
      <c r="CA21" t="s">
        <v>5187</v>
      </c>
      <c r="CF21" t="s">
        <v>6961</v>
      </c>
      <c r="CG21" t="s">
        <v>6962</v>
      </c>
      <c r="CJ21" t="s">
        <v>6963</v>
      </c>
    </row>
    <row r="22" spans="1:88" x14ac:dyDescent="0.25">
      <c r="A22" s="5">
        <v>6</v>
      </c>
      <c r="B22" t="s">
        <v>11163</v>
      </c>
      <c r="C22" t="s">
        <v>5257</v>
      </c>
      <c r="D22">
        <v>16</v>
      </c>
      <c r="E22">
        <v>0</v>
      </c>
      <c r="F22" t="s">
        <v>5259</v>
      </c>
      <c r="G22" t="s">
        <v>5260</v>
      </c>
      <c r="H22">
        <v>4</v>
      </c>
      <c r="I22">
        <v>1</v>
      </c>
      <c r="K22">
        <v>2104</v>
      </c>
      <c r="L22" t="s">
        <v>5180</v>
      </c>
      <c r="M22" t="s">
        <v>12437</v>
      </c>
      <c r="N22" t="s">
        <v>5261</v>
      </c>
      <c r="Z22" t="s">
        <v>5182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 t="s">
        <v>5182</v>
      </c>
      <c r="AK22" t="s">
        <v>5183</v>
      </c>
      <c r="AL22">
        <v>0</v>
      </c>
      <c r="AM22">
        <v>3</v>
      </c>
      <c r="AN22">
        <v>2</v>
      </c>
      <c r="AO22" t="s">
        <v>5178</v>
      </c>
      <c r="AP22" t="s">
        <v>5178</v>
      </c>
      <c r="AQ22" t="s">
        <v>5178</v>
      </c>
      <c r="AR22" t="s">
        <v>5178</v>
      </c>
      <c r="AS22" t="s">
        <v>5178</v>
      </c>
      <c r="AT22" t="s">
        <v>5178</v>
      </c>
      <c r="AU22" t="s">
        <v>5178</v>
      </c>
      <c r="AV22" t="s">
        <v>5178</v>
      </c>
      <c r="AW22" t="s">
        <v>5178</v>
      </c>
      <c r="AX22" t="s">
        <v>5178</v>
      </c>
      <c r="AY22" t="s">
        <v>5178</v>
      </c>
      <c r="AZ22" t="s">
        <v>5178</v>
      </c>
      <c r="BA22" t="s">
        <v>5178</v>
      </c>
      <c r="BB22" t="s">
        <v>5178</v>
      </c>
      <c r="BC22" t="s">
        <v>5178</v>
      </c>
      <c r="BD22" t="s">
        <v>5178</v>
      </c>
      <c r="BE22" t="s">
        <v>5178</v>
      </c>
      <c r="BF22" t="s">
        <v>5178</v>
      </c>
      <c r="BG22" t="s">
        <v>5178</v>
      </c>
      <c r="BH22" t="s">
        <v>5178</v>
      </c>
      <c r="BI22">
        <v>0</v>
      </c>
      <c r="BJ22">
        <v>0</v>
      </c>
      <c r="BK22" t="s">
        <v>5262</v>
      </c>
      <c r="BM22" s="4">
        <v>1</v>
      </c>
      <c r="BN22" s="4">
        <v>0</v>
      </c>
      <c r="BR22" s="6" t="s">
        <v>5178</v>
      </c>
      <c r="BS22" s="6" t="s">
        <v>5198</v>
      </c>
      <c r="BT22" s="6" t="s">
        <v>5178</v>
      </c>
      <c r="BU22" s="8" t="s">
        <v>5178</v>
      </c>
      <c r="BV22">
        <v>1</v>
      </c>
      <c r="BW22">
        <v>1</v>
      </c>
      <c r="BX22" t="s">
        <v>5178</v>
      </c>
      <c r="BY22" t="s">
        <v>5178</v>
      </c>
      <c r="CA22" t="s">
        <v>5178</v>
      </c>
      <c r="CH22" t="s">
        <v>5263</v>
      </c>
    </row>
    <row r="23" spans="1:88" x14ac:dyDescent="0.25">
      <c r="A23" s="5">
        <v>1135</v>
      </c>
      <c r="B23" t="s">
        <v>12292</v>
      </c>
      <c r="C23" t="s">
        <v>10931</v>
      </c>
      <c r="D23">
        <v>16</v>
      </c>
      <c r="E23">
        <v>0</v>
      </c>
      <c r="F23" t="s">
        <v>10932</v>
      </c>
      <c r="G23" t="s">
        <v>10933</v>
      </c>
      <c r="H23" t="s">
        <v>5269</v>
      </c>
      <c r="I23" t="s">
        <v>5414</v>
      </c>
      <c r="K23" t="s">
        <v>7237</v>
      </c>
      <c r="L23" t="s">
        <v>5180</v>
      </c>
      <c r="M23" t="s">
        <v>12437</v>
      </c>
      <c r="N23" t="s">
        <v>10934</v>
      </c>
      <c r="R23" t="s">
        <v>10935</v>
      </c>
      <c r="Z23" t="s">
        <v>5182</v>
      </c>
      <c r="AA23">
        <v>0</v>
      </c>
      <c r="AB23">
        <v>0</v>
      </c>
      <c r="AC23">
        <v>0</v>
      </c>
      <c r="AD23" t="s">
        <v>5178</v>
      </c>
      <c r="AE23" t="s">
        <v>5178</v>
      </c>
      <c r="AF23">
        <v>0</v>
      </c>
      <c r="AG23">
        <v>0</v>
      </c>
      <c r="AH23" t="s">
        <v>5178</v>
      </c>
      <c r="AI23" t="s">
        <v>5178</v>
      </c>
      <c r="AJ23" t="s">
        <v>5182</v>
      </c>
      <c r="AK23" t="s">
        <v>5183</v>
      </c>
      <c r="AL23" t="s">
        <v>5178</v>
      </c>
      <c r="AM23" t="s">
        <v>5193</v>
      </c>
      <c r="AN23" t="s">
        <v>5198</v>
      </c>
      <c r="AO23" t="s">
        <v>5178</v>
      </c>
      <c r="AP23" t="s">
        <v>5178</v>
      </c>
      <c r="AQ23" t="s">
        <v>5178</v>
      </c>
      <c r="AR23" t="s">
        <v>5178</v>
      </c>
      <c r="AS23" t="s">
        <v>5178</v>
      </c>
      <c r="AT23" t="s">
        <v>5178</v>
      </c>
      <c r="AU23" t="s">
        <v>5178</v>
      </c>
      <c r="AV23" t="s">
        <v>5178</v>
      </c>
      <c r="AW23" t="s">
        <v>5178</v>
      </c>
      <c r="AX23" t="s">
        <v>5178</v>
      </c>
      <c r="AY23" t="s">
        <v>5178</v>
      </c>
      <c r="AZ23" t="s">
        <v>5178</v>
      </c>
      <c r="BA23" t="s">
        <v>5178</v>
      </c>
      <c r="BB23" t="s">
        <v>5178</v>
      </c>
      <c r="BC23" t="s">
        <v>5178</v>
      </c>
      <c r="BD23" t="s">
        <v>5178</v>
      </c>
      <c r="BE23" t="s">
        <v>5178</v>
      </c>
      <c r="BF23" t="s">
        <v>5178</v>
      </c>
      <c r="BG23" t="s">
        <v>5178</v>
      </c>
      <c r="BH23" t="s">
        <v>5178</v>
      </c>
      <c r="BI23">
        <v>0</v>
      </c>
      <c r="BJ23">
        <v>0</v>
      </c>
      <c r="BM23" s="4">
        <v>0</v>
      </c>
      <c r="BN23" s="4">
        <v>0</v>
      </c>
      <c r="BR23" s="6" t="s">
        <v>5178</v>
      </c>
      <c r="BS23" s="6" t="s">
        <v>5264</v>
      </c>
      <c r="BT23" s="6" t="s">
        <v>5178</v>
      </c>
      <c r="BU23" s="8" t="s">
        <v>5178</v>
      </c>
      <c r="BV23">
        <v>0</v>
      </c>
      <c r="BW23">
        <v>0</v>
      </c>
      <c r="BX23" t="s">
        <v>5178</v>
      </c>
      <c r="BY23" t="s">
        <v>5178</v>
      </c>
      <c r="CA23" t="s">
        <v>5178</v>
      </c>
    </row>
    <row r="24" spans="1:88" x14ac:dyDescent="0.25">
      <c r="A24" s="5">
        <v>61</v>
      </c>
      <c r="B24" t="s">
        <v>11218</v>
      </c>
      <c r="C24" t="s">
        <v>1846</v>
      </c>
      <c r="D24">
        <v>16</v>
      </c>
      <c r="E24">
        <v>0</v>
      </c>
      <c r="F24" t="s">
        <v>1845</v>
      </c>
      <c r="G24" t="s">
        <v>12428</v>
      </c>
      <c r="H24">
        <v>4</v>
      </c>
      <c r="I24">
        <v>1</v>
      </c>
      <c r="K24">
        <v>2104</v>
      </c>
      <c r="L24" t="s">
        <v>5180</v>
      </c>
      <c r="M24" t="s">
        <v>12437</v>
      </c>
      <c r="N24" t="s">
        <v>1838</v>
      </c>
      <c r="R24" t="s">
        <v>2034</v>
      </c>
      <c r="T24" t="s">
        <v>2193</v>
      </c>
      <c r="Z24" t="s">
        <v>5182</v>
      </c>
      <c r="AA24">
        <v>0</v>
      </c>
      <c r="AB24">
        <v>0</v>
      </c>
      <c r="AC24">
        <v>0</v>
      </c>
      <c r="AD24" t="s">
        <v>5178</v>
      </c>
      <c r="AE24" t="s">
        <v>5178</v>
      </c>
      <c r="AF24">
        <v>0</v>
      </c>
      <c r="AG24">
        <v>0</v>
      </c>
      <c r="AH24" t="s">
        <v>5178</v>
      </c>
      <c r="AI24" t="s">
        <v>5178</v>
      </c>
      <c r="AJ24" t="s">
        <v>5182</v>
      </c>
      <c r="AK24" t="s">
        <v>5183</v>
      </c>
      <c r="AL24" t="s">
        <v>5178</v>
      </c>
      <c r="AM24" t="s">
        <v>5198</v>
      </c>
      <c r="AN24" t="s">
        <v>5302</v>
      </c>
      <c r="AO24" t="s">
        <v>5178</v>
      </c>
      <c r="AP24" t="s">
        <v>5178</v>
      </c>
      <c r="AQ24" t="s">
        <v>5178</v>
      </c>
      <c r="AR24" t="s">
        <v>5178</v>
      </c>
      <c r="AS24" t="s">
        <v>5178</v>
      </c>
      <c r="AT24" t="s">
        <v>5178</v>
      </c>
      <c r="AU24" t="s">
        <v>5178</v>
      </c>
      <c r="AV24" t="s">
        <v>5178</v>
      </c>
      <c r="AW24" t="s">
        <v>5178</v>
      </c>
      <c r="AX24" t="s">
        <v>5178</v>
      </c>
      <c r="AY24" t="s">
        <v>5178</v>
      </c>
      <c r="AZ24" t="s">
        <v>5178</v>
      </c>
      <c r="BA24" t="s">
        <v>5178</v>
      </c>
      <c r="BB24" t="s">
        <v>5178</v>
      </c>
      <c r="BC24" t="s">
        <v>5178</v>
      </c>
      <c r="BD24" t="s">
        <v>5178</v>
      </c>
      <c r="BE24" t="s">
        <v>5178</v>
      </c>
      <c r="BF24" t="s">
        <v>5178</v>
      </c>
      <c r="BG24" t="s">
        <v>5178</v>
      </c>
      <c r="BH24" t="s">
        <v>5178</v>
      </c>
      <c r="BI24">
        <v>0</v>
      </c>
      <c r="BJ24">
        <v>0</v>
      </c>
      <c r="BK24" t="s">
        <v>5677</v>
      </c>
      <c r="BM24" s="4">
        <v>0.95</v>
      </c>
      <c r="BN24" s="4">
        <v>0.05</v>
      </c>
      <c r="BR24" s="6" t="s">
        <v>5178</v>
      </c>
      <c r="BS24" s="6" t="s">
        <v>5414</v>
      </c>
      <c r="BT24" s="6" t="s">
        <v>5178</v>
      </c>
      <c r="BU24" s="8" t="s">
        <v>5178</v>
      </c>
      <c r="BV24">
        <v>1</v>
      </c>
      <c r="BW24">
        <v>0.85</v>
      </c>
      <c r="BX24" t="s">
        <v>5178</v>
      </c>
      <c r="BY24" t="s">
        <v>5178</v>
      </c>
      <c r="CA24" t="s">
        <v>5187</v>
      </c>
      <c r="CB24" t="s">
        <v>5678</v>
      </c>
      <c r="CC24" t="s">
        <v>5679</v>
      </c>
      <c r="CD24" t="s">
        <v>5678</v>
      </c>
      <c r="CE24" t="s">
        <v>5680</v>
      </c>
      <c r="CG24" t="s">
        <v>5681</v>
      </c>
      <c r="CH24" t="s">
        <v>5682</v>
      </c>
    </row>
    <row r="25" spans="1:88" x14ac:dyDescent="0.25">
      <c r="A25" s="5">
        <v>33</v>
      </c>
      <c r="B25" t="s">
        <v>11190</v>
      </c>
      <c r="C25" t="s">
        <v>1373</v>
      </c>
      <c r="D25">
        <v>17</v>
      </c>
      <c r="E25">
        <v>0</v>
      </c>
      <c r="F25" t="s">
        <v>1535</v>
      </c>
      <c r="G25" t="s">
        <v>1364</v>
      </c>
      <c r="H25">
        <v>4</v>
      </c>
      <c r="I25">
        <v>1</v>
      </c>
      <c r="K25">
        <v>2104</v>
      </c>
      <c r="L25" t="s">
        <v>5180</v>
      </c>
      <c r="M25" t="s">
        <v>12437</v>
      </c>
      <c r="N25" t="s">
        <v>1366</v>
      </c>
      <c r="R25" t="s">
        <v>1947</v>
      </c>
      <c r="T25" t="s">
        <v>2077</v>
      </c>
      <c r="V25" t="s">
        <v>5477</v>
      </c>
      <c r="X25" t="s">
        <v>5436</v>
      </c>
      <c r="Z25" t="s">
        <v>5182</v>
      </c>
      <c r="AA25">
        <v>0</v>
      </c>
      <c r="AB25">
        <v>0</v>
      </c>
      <c r="AC25">
        <v>0</v>
      </c>
      <c r="AD25" t="s">
        <v>5178</v>
      </c>
      <c r="AE25" t="s">
        <v>5178</v>
      </c>
      <c r="AF25">
        <v>0</v>
      </c>
      <c r="AG25">
        <v>0</v>
      </c>
      <c r="AH25" t="s">
        <v>5178</v>
      </c>
      <c r="AI25" t="s">
        <v>5178</v>
      </c>
      <c r="AJ25" t="s">
        <v>5182</v>
      </c>
      <c r="AK25" t="s">
        <v>5183</v>
      </c>
      <c r="AL25" t="s">
        <v>5178</v>
      </c>
      <c r="AM25" t="s">
        <v>5256</v>
      </c>
      <c r="AN25" t="s">
        <v>5178</v>
      </c>
      <c r="AO25" t="s">
        <v>5178</v>
      </c>
      <c r="AP25" t="s">
        <v>5178</v>
      </c>
      <c r="AQ25" t="s">
        <v>5178</v>
      </c>
      <c r="AR25" t="s">
        <v>5178</v>
      </c>
      <c r="AS25" t="s">
        <v>5178</v>
      </c>
      <c r="AT25" t="s">
        <v>5178</v>
      </c>
      <c r="AU25" t="s">
        <v>5178</v>
      </c>
      <c r="AV25" t="s">
        <v>5178</v>
      </c>
      <c r="AW25" t="s">
        <v>5178</v>
      </c>
      <c r="AX25" t="s">
        <v>5178</v>
      </c>
      <c r="AY25" t="s">
        <v>5178</v>
      </c>
      <c r="AZ25" t="s">
        <v>5178</v>
      </c>
      <c r="BA25" t="s">
        <v>5178</v>
      </c>
      <c r="BB25" t="s">
        <v>5178</v>
      </c>
      <c r="BC25" t="s">
        <v>5178</v>
      </c>
      <c r="BD25" t="s">
        <v>5178</v>
      </c>
      <c r="BE25" t="s">
        <v>5178</v>
      </c>
      <c r="BF25" t="s">
        <v>5178</v>
      </c>
      <c r="BG25" t="s">
        <v>5178</v>
      </c>
      <c r="BH25" t="s">
        <v>5178</v>
      </c>
      <c r="BI25">
        <v>0</v>
      </c>
      <c r="BJ25">
        <v>0</v>
      </c>
      <c r="BK25" t="s">
        <v>5478</v>
      </c>
      <c r="BM25" s="4">
        <v>0.95</v>
      </c>
      <c r="BN25" s="4">
        <v>0.05</v>
      </c>
      <c r="BR25" s="6" t="s">
        <v>5178</v>
      </c>
      <c r="BS25" s="6" t="s">
        <v>5256</v>
      </c>
      <c r="BT25" s="6" t="s">
        <v>5178</v>
      </c>
      <c r="BU25" s="8" t="s">
        <v>5178</v>
      </c>
      <c r="BV25">
        <v>0</v>
      </c>
      <c r="BW25">
        <v>0</v>
      </c>
      <c r="BX25" t="s">
        <v>5178</v>
      </c>
      <c r="BY25" t="s">
        <v>5178</v>
      </c>
      <c r="CA25" t="s">
        <v>5187</v>
      </c>
      <c r="CH25" t="s">
        <v>5479</v>
      </c>
    </row>
    <row r="26" spans="1:88" x14ac:dyDescent="0.25">
      <c r="A26" s="5">
        <v>274</v>
      </c>
      <c r="B26" t="s">
        <v>11431</v>
      </c>
      <c r="C26" t="s">
        <v>4995</v>
      </c>
      <c r="D26">
        <v>17</v>
      </c>
      <c r="E26">
        <v>0</v>
      </c>
      <c r="F26" t="s">
        <v>541</v>
      </c>
      <c r="G26" t="s">
        <v>526</v>
      </c>
      <c r="H26" t="s">
        <v>5179</v>
      </c>
      <c r="I26" t="s">
        <v>5245</v>
      </c>
      <c r="K26">
        <v>2102</v>
      </c>
      <c r="L26" t="s">
        <v>5180</v>
      </c>
      <c r="M26" t="s">
        <v>12437</v>
      </c>
      <c r="N26" t="s">
        <v>528</v>
      </c>
      <c r="R26" t="s">
        <v>528</v>
      </c>
      <c r="T26" t="s">
        <v>544</v>
      </c>
      <c r="Y26" t="s">
        <v>547</v>
      </c>
      <c r="Z26" t="s">
        <v>5182</v>
      </c>
      <c r="AA26">
        <v>0</v>
      </c>
      <c r="AB26">
        <v>0</v>
      </c>
      <c r="AC26">
        <v>0</v>
      </c>
      <c r="AD26" t="s">
        <v>5178</v>
      </c>
      <c r="AE26" t="s">
        <v>5178</v>
      </c>
      <c r="AF26">
        <v>0</v>
      </c>
      <c r="AG26">
        <v>0</v>
      </c>
      <c r="AH26" t="s">
        <v>5178</v>
      </c>
      <c r="AI26" t="s">
        <v>5178</v>
      </c>
      <c r="AJ26" t="s">
        <v>5182</v>
      </c>
      <c r="AK26" t="s">
        <v>5183</v>
      </c>
      <c r="AL26" t="s">
        <v>5178</v>
      </c>
      <c r="AM26" t="s">
        <v>5179</v>
      </c>
      <c r="AN26" t="s">
        <v>5289</v>
      </c>
      <c r="AO26" t="s">
        <v>5178</v>
      </c>
      <c r="AP26" t="s">
        <v>5178</v>
      </c>
      <c r="AQ26" t="s">
        <v>5178</v>
      </c>
      <c r="AR26" t="s">
        <v>5178</v>
      </c>
      <c r="AS26" t="s">
        <v>5178</v>
      </c>
      <c r="AT26" t="s">
        <v>5178</v>
      </c>
      <c r="AU26" t="s">
        <v>5178</v>
      </c>
      <c r="AV26" t="s">
        <v>5178</v>
      </c>
      <c r="AW26" t="s">
        <v>5178</v>
      </c>
      <c r="AX26" t="s">
        <v>5178</v>
      </c>
      <c r="AY26" t="s">
        <v>5178</v>
      </c>
      <c r="AZ26" t="s">
        <v>5178</v>
      </c>
      <c r="BA26" t="s">
        <v>5178</v>
      </c>
      <c r="BB26" t="s">
        <v>5178</v>
      </c>
      <c r="BC26" t="s">
        <v>5178</v>
      </c>
      <c r="BD26" t="s">
        <v>5178</v>
      </c>
      <c r="BE26" t="s">
        <v>5178</v>
      </c>
      <c r="BF26" t="s">
        <v>5178</v>
      </c>
      <c r="BG26" t="s">
        <v>5178</v>
      </c>
      <c r="BH26" t="s">
        <v>5178</v>
      </c>
      <c r="BI26">
        <v>0</v>
      </c>
      <c r="BJ26">
        <v>0</v>
      </c>
      <c r="BK26" t="s">
        <v>6947</v>
      </c>
      <c r="BM26" s="4">
        <v>1</v>
      </c>
      <c r="BN26" s="4">
        <v>0</v>
      </c>
      <c r="BR26" s="6" t="s">
        <v>5178</v>
      </c>
      <c r="BS26" s="6" t="s">
        <v>5414</v>
      </c>
      <c r="BT26" s="6" t="s">
        <v>5178</v>
      </c>
      <c r="BU26" s="8" t="s">
        <v>5178</v>
      </c>
      <c r="BV26">
        <v>1</v>
      </c>
      <c r="BW26">
        <v>1</v>
      </c>
      <c r="BX26" t="s">
        <v>5178</v>
      </c>
      <c r="BY26" t="s">
        <v>5178</v>
      </c>
      <c r="CA26" t="s">
        <v>5187</v>
      </c>
      <c r="CG26" t="s">
        <v>6948</v>
      </c>
      <c r="CH26" t="s">
        <v>547</v>
      </c>
    </row>
    <row r="27" spans="1:88" x14ac:dyDescent="0.25">
      <c r="A27" s="5">
        <v>289</v>
      </c>
      <c r="B27" t="s">
        <v>11446</v>
      </c>
      <c r="C27" t="s">
        <v>3643</v>
      </c>
      <c r="D27">
        <v>17</v>
      </c>
      <c r="E27">
        <v>0</v>
      </c>
      <c r="F27" t="s">
        <v>3820</v>
      </c>
      <c r="G27" t="s">
        <v>3624</v>
      </c>
      <c r="H27">
        <v>13</v>
      </c>
      <c r="I27">
        <v>13</v>
      </c>
      <c r="K27">
        <v>2107</v>
      </c>
      <c r="L27" t="s">
        <v>5180</v>
      </c>
      <c r="M27" t="s">
        <v>12437</v>
      </c>
      <c r="N27" t="s">
        <v>12408</v>
      </c>
      <c r="O27" t="s">
        <v>12407</v>
      </c>
      <c r="P27" t="s">
        <v>6995</v>
      </c>
      <c r="Y27" t="s">
        <v>4738</v>
      </c>
      <c r="Z27" t="s">
        <v>5182</v>
      </c>
      <c r="AA27">
        <v>0</v>
      </c>
      <c r="AB27">
        <v>0</v>
      </c>
      <c r="AC27">
        <v>0</v>
      </c>
      <c r="AD27" t="s">
        <v>5178</v>
      </c>
      <c r="AE27" t="s">
        <v>5178</v>
      </c>
      <c r="AF27">
        <v>0</v>
      </c>
      <c r="AG27">
        <v>0</v>
      </c>
      <c r="AH27" t="s">
        <v>5178</v>
      </c>
      <c r="AI27" t="s">
        <v>5178</v>
      </c>
      <c r="AJ27" t="s">
        <v>5182</v>
      </c>
      <c r="AK27" t="s">
        <v>5183</v>
      </c>
      <c r="AL27" t="s">
        <v>5178</v>
      </c>
      <c r="AM27" t="s">
        <v>5176</v>
      </c>
      <c r="AN27" t="s">
        <v>5198</v>
      </c>
      <c r="AO27" t="s">
        <v>5178</v>
      </c>
      <c r="AP27" t="s">
        <v>5178</v>
      </c>
      <c r="AQ27" t="s">
        <v>5178</v>
      </c>
      <c r="AR27" t="s">
        <v>5178</v>
      </c>
      <c r="AS27" t="s">
        <v>5178</v>
      </c>
      <c r="AT27" t="s">
        <v>5178</v>
      </c>
      <c r="AU27" t="s">
        <v>5178</v>
      </c>
      <c r="AV27" t="s">
        <v>5178</v>
      </c>
      <c r="AW27" t="s">
        <v>5178</v>
      </c>
      <c r="AX27" t="s">
        <v>5178</v>
      </c>
      <c r="AY27" t="s">
        <v>5178</v>
      </c>
      <c r="AZ27" t="s">
        <v>5178</v>
      </c>
      <c r="BA27" t="s">
        <v>5178</v>
      </c>
      <c r="BB27" t="s">
        <v>5178</v>
      </c>
      <c r="BC27" t="s">
        <v>5178</v>
      </c>
      <c r="BD27" t="s">
        <v>5178</v>
      </c>
      <c r="BE27" t="s">
        <v>5178</v>
      </c>
      <c r="BF27" t="s">
        <v>5178</v>
      </c>
      <c r="BG27" t="s">
        <v>5178</v>
      </c>
      <c r="BH27" t="s">
        <v>5178</v>
      </c>
      <c r="BI27">
        <v>0</v>
      </c>
      <c r="BJ27">
        <v>0</v>
      </c>
      <c r="BK27" t="s">
        <v>6996</v>
      </c>
      <c r="BM27" s="4">
        <v>1</v>
      </c>
      <c r="BN27" s="4">
        <v>0</v>
      </c>
      <c r="BR27" s="6" t="s">
        <v>5178</v>
      </c>
      <c r="BS27" s="6" t="s">
        <v>5256</v>
      </c>
      <c r="BT27" s="6" t="s">
        <v>5178</v>
      </c>
      <c r="BU27" s="8" t="s">
        <v>5178</v>
      </c>
      <c r="BV27">
        <v>0</v>
      </c>
      <c r="BW27">
        <v>0</v>
      </c>
      <c r="BX27" t="s">
        <v>5178</v>
      </c>
      <c r="BY27" t="s">
        <v>5178</v>
      </c>
      <c r="CA27" t="s">
        <v>5187</v>
      </c>
      <c r="CH27" t="s">
        <v>6998</v>
      </c>
    </row>
    <row r="28" spans="1:88" x14ac:dyDescent="0.25">
      <c r="A28" s="5">
        <v>669</v>
      </c>
      <c r="B28" t="s">
        <v>11826</v>
      </c>
      <c r="C28" t="s">
        <v>3311</v>
      </c>
      <c r="D28">
        <v>17</v>
      </c>
      <c r="E28">
        <v>0</v>
      </c>
      <c r="F28" t="s">
        <v>3895</v>
      </c>
      <c r="G28" t="s">
        <v>3312</v>
      </c>
      <c r="H28">
        <v>6</v>
      </c>
      <c r="I28">
        <v>32</v>
      </c>
      <c r="K28">
        <v>2121</v>
      </c>
      <c r="L28" t="s">
        <v>5180</v>
      </c>
      <c r="M28" t="s">
        <v>12437</v>
      </c>
      <c r="V28" t="s">
        <v>8890</v>
      </c>
      <c r="X28" t="s">
        <v>5282</v>
      </c>
      <c r="Z28" t="s">
        <v>5182</v>
      </c>
      <c r="AA28">
        <v>0</v>
      </c>
      <c r="AB28">
        <v>0</v>
      </c>
      <c r="AC28">
        <v>0</v>
      </c>
      <c r="AD28" t="s">
        <v>5178</v>
      </c>
      <c r="AE28" t="s">
        <v>5178</v>
      </c>
      <c r="AF28">
        <v>0</v>
      </c>
      <c r="AG28">
        <v>0</v>
      </c>
      <c r="AH28" t="s">
        <v>5178</v>
      </c>
      <c r="AI28" t="s">
        <v>5178</v>
      </c>
      <c r="AJ28" t="s">
        <v>5182</v>
      </c>
      <c r="AK28" t="s">
        <v>5183</v>
      </c>
      <c r="AL28" t="s">
        <v>5178</v>
      </c>
      <c r="AM28" t="s">
        <v>5256</v>
      </c>
      <c r="AN28" t="s">
        <v>5178</v>
      </c>
      <c r="AO28" t="s">
        <v>5178</v>
      </c>
      <c r="AP28" t="s">
        <v>5178</v>
      </c>
      <c r="AQ28" t="s">
        <v>5178</v>
      </c>
      <c r="AR28" t="s">
        <v>5178</v>
      </c>
      <c r="AS28" t="s">
        <v>5178</v>
      </c>
      <c r="AT28" t="s">
        <v>5178</v>
      </c>
      <c r="AU28" t="s">
        <v>5178</v>
      </c>
      <c r="AV28" t="s">
        <v>5178</v>
      </c>
      <c r="AW28" t="s">
        <v>5178</v>
      </c>
      <c r="AX28" t="s">
        <v>5178</v>
      </c>
      <c r="AY28" t="s">
        <v>5178</v>
      </c>
      <c r="AZ28" t="s">
        <v>5178</v>
      </c>
      <c r="BA28" t="s">
        <v>5178</v>
      </c>
      <c r="BB28" t="s">
        <v>5178</v>
      </c>
      <c r="BC28" t="s">
        <v>5178</v>
      </c>
      <c r="BD28" t="s">
        <v>5178</v>
      </c>
      <c r="BE28" t="s">
        <v>5178</v>
      </c>
      <c r="BF28" t="s">
        <v>5178</v>
      </c>
      <c r="BG28" t="s">
        <v>5178</v>
      </c>
      <c r="BH28" t="s">
        <v>5178</v>
      </c>
      <c r="BI28">
        <v>0</v>
      </c>
      <c r="BJ28">
        <v>0</v>
      </c>
      <c r="BK28" t="s">
        <v>5375</v>
      </c>
      <c r="BM28" s="4">
        <v>1</v>
      </c>
      <c r="BN28" s="4">
        <v>0</v>
      </c>
      <c r="BR28" s="6" t="s">
        <v>5178</v>
      </c>
      <c r="BS28" s="6" t="s">
        <v>5256</v>
      </c>
      <c r="BT28" s="6" t="s">
        <v>5178</v>
      </c>
      <c r="BU28" s="8" t="s">
        <v>5178</v>
      </c>
      <c r="BV28">
        <v>1</v>
      </c>
      <c r="BW28">
        <v>1</v>
      </c>
      <c r="BX28" t="s">
        <v>5178</v>
      </c>
      <c r="BY28" t="s">
        <v>5178</v>
      </c>
      <c r="CA28" t="s">
        <v>5178</v>
      </c>
    </row>
    <row r="29" spans="1:88" x14ac:dyDescent="0.25">
      <c r="A29" s="5">
        <v>1133</v>
      </c>
      <c r="B29" t="s">
        <v>12290</v>
      </c>
      <c r="C29" t="s">
        <v>1664</v>
      </c>
      <c r="D29">
        <v>17</v>
      </c>
      <c r="E29">
        <v>0</v>
      </c>
      <c r="F29" t="s">
        <v>1662</v>
      </c>
      <c r="G29" t="s">
        <v>1663</v>
      </c>
      <c r="H29" t="s">
        <v>5179</v>
      </c>
      <c r="I29" t="s">
        <v>5176</v>
      </c>
      <c r="K29">
        <v>2115</v>
      </c>
      <c r="L29" t="s">
        <v>5180</v>
      </c>
      <c r="M29" t="s">
        <v>12437</v>
      </c>
      <c r="N29" t="s">
        <v>1655</v>
      </c>
      <c r="R29" t="s">
        <v>1991</v>
      </c>
      <c r="T29" t="s">
        <v>2138</v>
      </c>
      <c r="Z29" t="s">
        <v>5182</v>
      </c>
      <c r="AA29">
        <v>0</v>
      </c>
      <c r="AB29">
        <v>0</v>
      </c>
      <c r="AC29">
        <v>0</v>
      </c>
      <c r="AD29" t="s">
        <v>5178</v>
      </c>
      <c r="AE29" t="s">
        <v>5178</v>
      </c>
      <c r="AF29">
        <v>0</v>
      </c>
      <c r="AG29">
        <v>0</v>
      </c>
      <c r="AH29" t="s">
        <v>5178</v>
      </c>
      <c r="AI29" t="s">
        <v>5178</v>
      </c>
      <c r="AJ29" t="s">
        <v>5182</v>
      </c>
      <c r="AK29" t="s">
        <v>5183</v>
      </c>
      <c r="AL29" t="s">
        <v>5178</v>
      </c>
      <c r="AM29" t="s">
        <v>5176</v>
      </c>
      <c r="AN29" t="s">
        <v>5197</v>
      </c>
      <c r="AO29" t="s">
        <v>5178</v>
      </c>
      <c r="AP29" t="s">
        <v>5178</v>
      </c>
      <c r="AQ29" t="s">
        <v>5178</v>
      </c>
      <c r="AR29" t="s">
        <v>5178</v>
      </c>
      <c r="AS29" t="s">
        <v>5178</v>
      </c>
      <c r="AT29" t="s">
        <v>5178</v>
      </c>
      <c r="AU29" t="s">
        <v>5178</v>
      </c>
      <c r="AV29" t="s">
        <v>5178</v>
      </c>
      <c r="AW29" t="s">
        <v>5178</v>
      </c>
      <c r="AX29" t="s">
        <v>5178</v>
      </c>
      <c r="AY29" t="s">
        <v>5178</v>
      </c>
      <c r="AZ29" t="s">
        <v>5178</v>
      </c>
      <c r="BA29" t="s">
        <v>5178</v>
      </c>
      <c r="BB29" t="s">
        <v>5178</v>
      </c>
      <c r="BC29" t="s">
        <v>5178</v>
      </c>
      <c r="BD29" t="s">
        <v>5178</v>
      </c>
      <c r="BE29" t="s">
        <v>5178</v>
      </c>
      <c r="BF29" t="s">
        <v>5178</v>
      </c>
      <c r="BG29" t="s">
        <v>5178</v>
      </c>
      <c r="BH29" t="s">
        <v>5178</v>
      </c>
      <c r="BI29">
        <v>0</v>
      </c>
      <c r="BJ29">
        <v>0</v>
      </c>
      <c r="BK29" t="s">
        <v>5888</v>
      </c>
      <c r="BM29" s="4">
        <v>1</v>
      </c>
      <c r="BN29" s="4">
        <v>0</v>
      </c>
      <c r="BR29" s="6" t="s">
        <v>5178</v>
      </c>
      <c r="BS29" s="6" t="s">
        <v>5179</v>
      </c>
      <c r="BT29" s="6" t="s">
        <v>5178</v>
      </c>
      <c r="BU29" s="8" t="s">
        <v>5178</v>
      </c>
      <c r="BV29">
        <v>0</v>
      </c>
      <c r="BW29">
        <v>0</v>
      </c>
      <c r="BX29" t="s">
        <v>5178</v>
      </c>
      <c r="BY29" t="s">
        <v>5178</v>
      </c>
      <c r="CA29" t="s">
        <v>5178</v>
      </c>
    </row>
    <row r="30" spans="1:88" x14ac:dyDescent="0.25">
      <c r="A30" s="5">
        <v>1171</v>
      </c>
      <c r="B30" t="s">
        <v>12328</v>
      </c>
      <c r="C30" t="s">
        <v>11067</v>
      </c>
      <c r="D30">
        <v>17</v>
      </c>
      <c r="E30">
        <v>0</v>
      </c>
      <c r="F30" t="s">
        <v>11068</v>
      </c>
      <c r="G30" t="s">
        <v>11069</v>
      </c>
      <c r="H30" t="s">
        <v>5269</v>
      </c>
      <c r="I30" t="s">
        <v>5393</v>
      </c>
      <c r="K30" t="s">
        <v>7237</v>
      </c>
      <c r="L30" t="s">
        <v>5180</v>
      </c>
      <c r="M30" t="s">
        <v>12437</v>
      </c>
      <c r="N30" t="s">
        <v>11070</v>
      </c>
      <c r="R30" t="s">
        <v>11070</v>
      </c>
      <c r="T30" t="s">
        <v>11071</v>
      </c>
      <c r="V30" t="s">
        <v>11072</v>
      </c>
      <c r="X30" t="s">
        <v>5373</v>
      </c>
      <c r="Y30" t="s">
        <v>11073</v>
      </c>
      <c r="Z30" t="s">
        <v>5182</v>
      </c>
      <c r="AA30">
        <v>0</v>
      </c>
      <c r="AB30">
        <v>0</v>
      </c>
      <c r="AC30">
        <v>0</v>
      </c>
      <c r="AD30" t="s">
        <v>5178</v>
      </c>
      <c r="AE30" t="s">
        <v>5178</v>
      </c>
      <c r="AF30">
        <v>0</v>
      </c>
      <c r="AG30">
        <v>0</v>
      </c>
      <c r="AH30" t="s">
        <v>5178</v>
      </c>
      <c r="AI30" t="s">
        <v>5178</v>
      </c>
      <c r="AJ30" t="s">
        <v>5182</v>
      </c>
      <c r="AK30" t="s">
        <v>5183</v>
      </c>
      <c r="AL30" t="s">
        <v>5178</v>
      </c>
      <c r="AM30" t="s">
        <v>5323</v>
      </c>
      <c r="AN30" t="s">
        <v>5179</v>
      </c>
      <c r="AO30" t="s">
        <v>5178</v>
      </c>
      <c r="AP30" t="s">
        <v>5178</v>
      </c>
      <c r="AQ30" t="s">
        <v>5178</v>
      </c>
      <c r="AR30" t="s">
        <v>5178</v>
      </c>
      <c r="AS30" t="s">
        <v>5178</v>
      </c>
      <c r="AT30" t="s">
        <v>5178</v>
      </c>
      <c r="AU30" t="s">
        <v>5178</v>
      </c>
      <c r="AV30" t="s">
        <v>5178</v>
      </c>
      <c r="AW30" t="s">
        <v>5178</v>
      </c>
      <c r="AX30" t="s">
        <v>5178</v>
      </c>
      <c r="AY30" t="s">
        <v>5178</v>
      </c>
      <c r="AZ30" t="s">
        <v>5178</v>
      </c>
      <c r="BA30" t="s">
        <v>5178</v>
      </c>
      <c r="BB30" t="s">
        <v>5178</v>
      </c>
      <c r="BC30" t="s">
        <v>5178</v>
      </c>
      <c r="BD30" t="s">
        <v>5178</v>
      </c>
      <c r="BE30" t="s">
        <v>5178</v>
      </c>
      <c r="BF30" t="s">
        <v>5178</v>
      </c>
      <c r="BG30" t="s">
        <v>5178</v>
      </c>
      <c r="BH30" t="s">
        <v>5178</v>
      </c>
      <c r="BI30">
        <v>0</v>
      </c>
      <c r="BJ30">
        <v>0</v>
      </c>
      <c r="BK30" t="s">
        <v>5888</v>
      </c>
      <c r="BM30" s="4">
        <v>1</v>
      </c>
      <c r="BN30" s="4">
        <v>0</v>
      </c>
      <c r="BR30" s="6" t="s">
        <v>5178</v>
      </c>
      <c r="BS30" s="6" t="s">
        <v>5355</v>
      </c>
      <c r="BT30" s="6" t="s">
        <v>5178</v>
      </c>
      <c r="BU30" s="8" t="s">
        <v>5178</v>
      </c>
      <c r="BV30">
        <v>1</v>
      </c>
      <c r="BW30">
        <v>1</v>
      </c>
      <c r="BX30" t="s">
        <v>5178</v>
      </c>
      <c r="BY30" t="s">
        <v>5178</v>
      </c>
      <c r="CA30" t="s">
        <v>5187</v>
      </c>
      <c r="CC30" t="s">
        <v>11073</v>
      </c>
      <c r="CD30" t="s">
        <v>11073</v>
      </c>
      <c r="CF30" t="s">
        <v>11074</v>
      </c>
      <c r="CG30" t="s">
        <v>11075</v>
      </c>
      <c r="CH30" t="s">
        <v>11072</v>
      </c>
    </row>
    <row r="31" spans="1:88" x14ac:dyDescent="0.25">
      <c r="A31" s="5">
        <v>1173</v>
      </c>
      <c r="B31" t="s">
        <v>12330</v>
      </c>
      <c r="C31" t="s">
        <v>453</v>
      </c>
      <c r="D31">
        <v>17</v>
      </c>
      <c r="E31">
        <v>0</v>
      </c>
      <c r="F31" t="s">
        <v>437</v>
      </c>
      <c r="G31" t="s">
        <v>11078</v>
      </c>
      <c r="H31">
        <v>3</v>
      </c>
      <c r="I31" t="s">
        <v>5224</v>
      </c>
      <c r="K31">
        <v>2126</v>
      </c>
      <c r="L31" t="s">
        <v>5180</v>
      </c>
      <c r="M31" t="s">
        <v>12437</v>
      </c>
      <c r="N31" t="s">
        <v>11079</v>
      </c>
      <c r="R31" t="s">
        <v>438</v>
      </c>
      <c r="T31" t="s">
        <v>441</v>
      </c>
      <c r="Z31" t="s">
        <v>5182</v>
      </c>
      <c r="AA31">
        <v>0</v>
      </c>
      <c r="AB31">
        <v>0</v>
      </c>
      <c r="AC31">
        <v>0</v>
      </c>
      <c r="AD31" t="s">
        <v>5178</v>
      </c>
      <c r="AE31" t="s">
        <v>5178</v>
      </c>
      <c r="AF31">
        <v>0</v>
      </c>
      <c r="AG31">
        <v>0</v>
      </c>
      <c r="AH31" t="s">
        <v>5178</v>
      </c>
      <c r="AI31" t="s">
        <v>5178</v>
      </c>
      <c r="AJ31" t="s">
        <v>5182</v>
      </c>
      <c r="AK31" t="s">
        <v>5183</v>
      </c>
      <c r="AL31" t="s">
        <v>5178</v>
      </c>
      <c r="AM31" t="s">
        <v>5178</v>
      </c>
      <c r="AN31" t="s">
        <v>5178</v>
      </c>
      <c r="AO31" t="s">
        <v>5178</v>
      </c>
      <c r="AP31" t="s">
        <v>5178</v>
      </c>
      <c r="AQ31" t="s">
        <v>5178</v>
      </c>
      <c r="AR31" t="s">
        <v>5178</v>
      </c>
      <c r="AS31" t="s">
        <v>5178</v>
      </c>
      <c r="AT31" t="s">
        <v>5178</v>
      </c>
      <c r="AU31" t="s">
        <v>5178</v>
      </c>
      <c r="AV31" t="s">
        <v>5178</v>
      </c>
      <c r="AW31" t="s">
        <v>5178</v>
      </c>
      <c r="AX31" t="s">
        <v>5178</v>
      </c>
      <c r="AY31" t="s">
        <v>5178</v>
      </c>
      <c r="AZ31" t="s">
        <v>5178</v>
      </c>
      <c r="BA31" t="s">
        <v>5178</v>
      </c>
      <c r="BB31" t="s">
        <v>5178</v>
      </c>
      <c r="BC31" t="s">
        <v>5178</v>
      </c>
      <c r="BD31" t="s">
        <v>5178</v>
      </c>
      <c r="BE31" t="s">
        <v>5178</v>
      </c>
      <c r="BF31" t="s">
        <v>5178</v>
      </c>
      <c r="BG31" t="s">
        <v>5178</v>
      </c>
      <c r="BH31" t="s">
        <v>5178</v>
      </c>
      <c r="BI31">
        <v>0</v>
      </c>
      <c r="BJ31">
        <v>0</v>
      </c>
      <c r="BM31" s="4">
        <v>0</v>
      </c>
      <c r="BN31" s="4">
        <v>0</v>
      </c>
      <c r="BR31" s="6" t="s">
        <v>5187</v>
      </c>
      <c r="BS31" s="6" t="s">
        <v>5178</v>
      </c>
      <c r="BT31" s="6" t="s">
        <v>5178</v>
      </c>
      <c r="BU31" s="8" t="s">
        <v>5178</v>
      </c>
      <c r="BV31">
        <v>0</v>
      </c>
      <c r="BW31">
        <v>0</v>
      </c>
      <c r="BX31" t="s">
        <v>5178</v>
      </c>
      <c r="BY31" t="s">
        <v>5178</v>
      </c>
      <c r="CA31" t="s">
        <v>5178</v>
      </c>
    </row>
    <row r="32" spans="1:88" x14ac:dyDescent="0.25">
      <c r="A32" s="5">
        <v>1178</v>
      </c>
      <c r="B32" t="s">
        <v>12335</v>
      </c>
      <c r="C32" t="s">
        <v>787</v>
      </c>
      <c r="D32">
        <v>17</v>
      </c>
      <c r="E32">
        <v>0</v>
      </c>
      <c r="F32" t="s">
        <v>818</v>
      </c>
      <c r="G32" t="s">
        <v>788</v>
      </c>
      <c r="H32" t="s">
        <v>5269</v>
      </c>
      <c r="I32" t="s">
        <v>5393</v>
      </c>
      <c r="K32" t="s">
        <v>7237</v>
      </c>
      <c r="L32" t="s">
        <v>5180</v>
      </c>
      <c r="M32" t="s">
        <v>12437</v>
      </c>
      <c r="N32" t="s">
        <v>789</v>
      </c>
      <c r="T32" t="s">
        <v>850</v>
      </c>
      <c r="Z32" t="s">
        <v>5182</v>
      </c>
      <c r="AA32">
        <v>0</v>
      </c>
      <c r="AB32">
        <v>0</v>
      </c>
      <c r="AC32">
        <v>0</v>
      </c>
      <c r="AD32" t="s">
        <v>5178</v>
      </c>
      <c r="AE32" t="s">
        <v>5178</v>
      </c>
      <c r="AF32">
        <v>0</v>
      </c>
      <c r="AG32">
        <v>0</v>
      </c>
      <c r="AH32" t="s">
        <v>5178</v>
      </c>
      <c r="AI32" t="s">
        <v>5178</v>
      </c>
      <c r="AJ32" t="s">
        <v>5182</v>
      </c>
      <c r="AK32" t="s">
        <v>5183</v>
      </c>
      <c r="AL32" t="s">
        <v>5178</v>
      </c>
      <c r="AM32" t="s">
        <v>5178</v>
      </c>
      <c r="AN32" t="s">
        <v>5178</v>
      </c>
      <c r="AO32" t="s">
        <v>5178</v>
      </c>
      <c r="AP32" t="s">
        <v>5178</v>
      </c>
      <c r="AQ32" t="s">
        <v>5178</v>
      </c>
      <c r="AR32" t="s">
        <v>5178</v>
      </c>
      <c r="AS32" t="s">
        <v>5178</v>
      </c>
      <c r="AT32" t="s">
        <v>5178</v>
      </c>
      <c r="AU32" t="s">
        <v>5178</v>
      </c>
      <c r="AV32" t="s">
        <v>5178</v>
      </c>
      <c r="AW32" t="s">
        <v>5178</v>
      </c>
      <c r="AX32" t="s">
        <v>5178</v>
      </c>
      <c r="AY32" t="s">
        <v>5178</v>
      </c>
      <c r="AZ32" t="s">
        <v>5178</v>
      </c>
      <c r="BA32" t="s">
        <v>5178</v>
      </c>
      <c r="BB32" t="s">
        <v>5178</v>
      </c>
      <c r="BC32" t="s">
        <v>5178</v>
      </c>
      <c r="BD32" t="s">
        <v>5178</v>
      </c>
      <c r="BE32" t="s">
        <v>5178</v>
      </c>
      <c r="BF32" t="s">
        <v>5178</v>
      </c>
      <c r="BG32" t="s">
        <v>5178</v>
      </c>
      <c r="BH32" t="s">
        <v>5178</v>
      </c>
      <c r="BI32">
        <v>0</v>
      </c>
      <c r="BJ32">
        <v>0</v>
      </c>
      <c r="BM32" s="4">
        <v>0</v>
      </c>
      <c r="BN32" s="4">
        <v>0</v>
      </c>
      <c r="BR32" s="6" t="s">
        <v>5178</v>
      </c>
      <c r="BS32" s="6" t="s">
        <v>5178</v>
      </c>
      <c r="BT32" s="6" t="s">
        <v>5178</v>
      </c>
      <c r="BU32" s="8" t="s">
        <v>5178</v>
      </c>
      <c r="BV32">
        <v>0</v>
      </c>
      <c r="BW32">
        <v>0</v>
      </c>
      <c r="BX32" t="s">
        <v>5178</v>
      </c>
      <c r="BY32" t="s">
        <v>5178</v>
      </c>
      <c r="CA32" t="s">
        <v>5178</v>
      </c>
    </row>
    <row r="33" spans="1:94" x14ac:dyDescent="0.25">
      <c r="A33" s="5">
        <v>166</v>
      </c>
      <c r="B33" t="s">
        <v>11323</v>
      </c>
      <c r="C33" t="s">
        <v>1835</v>
      </c>
      <c r="D33">
        <v>17</v>
      </c>
      <c r="E33">
        <v>0</v>
      </c>
      <c r="F33" t="s">
        <v>1908</v>
      </c>
      <c r="G33" t="s">
        <v>1824</v>
      </c>
      <c r="H33">
        <v>4</v>
      </c>
      <c r="I33">
        <v>2</v>
      </c>
      <c r="K33">
        <v>2104</v>
      </c>
      <c r="L33" t="s">
        <v>5180</v>
      </c>
      <c r="M33" t="s">
        <v>12437</v>
      </c>
      <c r="N33" t="s">
        <v>6251</v>
      </c>
      <c r="O33" t="s">
        <v>6252</v>
      </c>
      <c r="R33" t="s">
        <v>2031</v>
      </c>
      <c r="T33" t="s">
        <v>2190</v>
      </c>
      <c r="U33" t="s">
        <v>2236</v>
      </c>
      <c r="V33" t="s">
        <v>6253</v>
      </c>
      <c r="X33" t="s">
        <v>5613</v>
      </c>
      <c r="Y33" t="s">
        <v>2360</v>
      </c>
      <c r="Z33" t="s">
        <v>5182</v>
      </c>
      <c r="AA33">
        <v>0</v>
      </c>
      <c r="AB33">
        <v>0</v>
      </c>
      <c r="AC33">
        <v>0</v>
      </c>
      <c r="AD33">
        <v>0</v>
      </c>
      <c r="AE33" t="s">
        <v>5178</v>
      </c>
      <c r="AF33">
        <v>0</v>
      </c>
      <c r="AG33">
        <v>0</v>
      </c>
      <c r="AH33" t="s">
        <v>5178</v>
      </c>
      <c r="AI33" t="s">
        <v>5178</v>
      </c>
      <c r="AJ33" t="s">
        <v>5182</v>
      </c>
      <c r="AK33" t="s">
        <v>5183</v>
      </c>
      <c r="AL33" t="s">
        <v>5178</v>
      </c>
      <c r="AM33" t="s">
        <v>5295</v>
      </c>
      <c r="AN33" t="s">
        <v>5323</v>
      </c>
      <c r="AO33" t="s">
        <v>5178</v>
      </c>
      <c r="AP33" t="s">
        <v>5178</v>
      </c>
      <c r="AQ33" t="s">
        <v>5178</v>
      </c>
      <c r="AR33" t="s">
        <v>5178</v>
      </c>
      <c r="AS33" t="s">
        <v>5178</v>
      </c>
      <c r="AT33" t="s">
        <v>5178</v>
      </c>
      <c r="AU33" t="s">
        <v>5409</v>
      </c>
      <c r="AV33" t="s">
        <v>5178</v>
      </c>
      <c r="AW33" t="s">
        <v>5178</v>
      </c>
      <c r="AX33" t="s">
        <v>5178</v>
      </c>
      <c r="AY33" t="s">
        <v>5178</v>
      </c>
      <c r="AZ33" t="s">
        <v>5178</v>
      </c>
      <c r="BA33" t="s">
        <v>5178</v>
      </c>
      <c r="BB33" t="s">
        <v>5178</v>
      </c>
      <c r="BC33" t="s">
        <v>5178</v>
      </c>
      <c r="BD33" t="s">
        <v>5178</v>
      </c>
      <c r="BE33" t="s">
        <v>5178</v>
      </c>
      <c r="BF33" t="s">
        <v>5178</v>
      </c>
      <c r="BG33" t="s">
        <v>5178</v>
      </c>
      <c r="BH33" t="s">
        <v>5178</v>
      </c>
      <c r="BI33">
        <v>0</v>
      </c>
      <c r="BJ33">
        <v>0</v>
      </c>
      <c r="BK33" t="s">
        <v>6254</v>
      </c>
      <c r="BM33" s="4">
        <v>0</v>
      </c>
      <c r="BN33" s="4">
        <v>1</v>
      </c>
      <c r="BR33" s="6" t="s">
        <v>5178</v>
      </c>
      <c r="BS33" s="6" t="s">
        <v>5560</v>
      </c>
      <c r="BT33" s="6" t="s">
        <v>5178</v>
      </c>
      <c r="BU33" s="8" t="s">
        <v>5188</v>
      </c>
      <c r="BV33">
        <v>1</v>
      </c>
      <c r="BW33">
        <v>0.4</v>
      </c>
      <c r="BX33" t="s">
        <v>5476</v>
      </c>
      <c r="BY33" t="s">
        <v>5176</v>
      </c>
      <c r="CA33" t="s">
        <v>5187</v>
      </c>
      <c r="CG33" t="s">
        <v>6255</v>
      </c>
      <c r="CH33" t="s">
        <v>6253</v>
      </c>
      <c r="CJ33" t="s">
        <v>6256</v>
      </c>
    </row>
    <row r="34" spans="1:94" x14ac:dyDescent="0.25">
      <c r="A34" s="5">
        <v>1184</v>
      </c>
      <c r="B34" t="s">
        <v>12341</v>
      </c>
      <c r="C34" t="s">
        <v>3450</v>
      </c>
      <c r="D34">
        <v>18</v>
      </c>
      <c r="E34">
        <v>0</v>
      </c>
      <c r="F34" t="s">
        <v>4039</v>
      </c>
      <c r="G34" t="s">
        <v>3444</v>
      </c>
      <c r="H34" t="s">
        <v>5256</v>
      </c>
      <c r="I34" t="s">
        <v>5480</v>
      </c>
      <c r="K34" t="s">
        <v>8824</v>
      </c>
      <c r="L34" t="s">
        <v>5180</v>
      </c>
      <c r="M34" t="s">
        <v>12437</v>
      </c>
      <c r="N34" t="s">
        <v>11118</v>
      </c>
      <c r="O34" t="s">
        <v>11119</v>
      </c>
      <c r="R34" t="s">
        <v>4364</v>
      </c>
      <c r="T34" t="s">
        <v>11120</v>
      </c>
      <c r="V34" t="s">
        <v>11121</v>
      </c>
      <c r="X34" t="s">
        <v>5229</v>
      </c>
      <c r="Y34" t="s">
        <v>4871</v>
      </c>
      <c r="Z34" t="s">
        <v>5182</v>
      </c>
      <c r="AA34">
        <v>0</v>
      </c>
      <c r="AB34">
        <v>0</v>
      </c>
      <c r="AC34">
        <v>0</v>
      </c>
      <c r="AD34" t="s">
        <v>5178</v>
      </c>
      <c r="AE34" t="s">
        <v>5178</v>
      </c>
      <c r="AF34">
        <v>0</v>
      </c>
      <c r="AG34">
        <v>0</v>
      </c>
      <c r="AH34" t="s">
        <v>5178</v>
      </c>
      <c r="AI34" t="s">
        <v>5178</v>
      </c>
      <c r="AJ34" t="s">
        <v>5182</v>
      </c>
      <c r="AK34" t="s">
        <v>5183</v>
      </c>
      <c r="AL34" t="s">
        <v>5178</v>
      </c>
      <c r="AM34" t="s">
        <v>5178</v>
      </c>
      <c r="AN34" t="s">
        <v>5178</v>
      </c>
      <c r="AO34" t="s">
        <v>5178</v>
      </c>
      <c r="AP34" t="s">
        <v>5178</v>
      </c>
      <c r="AQ34" t="s">
        <v>5178</v>
      </c>
      <c r="AR34" t="s">
        <v>5178</v>
      </c>
      <c r="AS34" t="s">
        <v>5178</v>
      </c>
      <c r="AT34" t="s">
        <v>5178</v>
      </c>
      <c r="AU34" t="s">
        <v>5178</v>
      </c>
      <c r="AV34" t="s">
        <v>5178</v>
      </c>
      <c r="AW34" t="s">
        <v>5178</v>
      </c>
      <c r="AX34" t="s">
        <v>5178</v>
      </c>
      <c r="AY34" t="s">
        <v>5178</v>
      </c>
      <c r="AZ34" t="s">
        <v>5178</v>
      </c>
      <c r="BA34" t="s">
        <v>5178</v>
      </c>
      <c r="BB34" t="s">
        <v>5178</v>
      </c>
      <c r="BC34" t="s">
        <v>5178</v>
      </c>
      <c r="BD34" t="s">
        <v>5178</v>
      </c>
      <c r="BE34" t="s">
        <v>5178</v>
      </c>
      <c r="BF34" t="s">
        <v>5178</v>
      </c>
      <c r="BG34" t="s">
        <v>5178</v>
      </c>
      <c r="BH34" t="s">
        <v>5178</v>
      </c>
      <c r="BI34">
        <v>0</v>
      </c>
      <c r="BJ34">
        <v>0</v>
      </c>
      <c r="BK34" t="s">
        <v>11122</v>
      </c>
      <c r="BM34" s="4">
        <v>0</v>
      </c>
      <c r="BN34" s="4">
        <v>0</v>
      </c>
      <c r="BR34" s="6" t="s">
        <v>5187</v>
      </c>
      <c r="BS34" s="6" t="s">
        <v>5178</v>
      </c>
      <c r="BT34" s="6" t="s">
        <v>5178</v>
      </c>
      <c r="BU34" s="8" t="s">
        <v>5178</v>
      </c>
      <c r="BV34">
        <v>0</v>
      </c>
      <c r="BW34">
        <v>0</v>
      </c>
      <c r="BX34" t="s">
        <v>5178</v>
      </c>
      <c r="BY34" t="s">
        <v>5178</v>
      </c>
      <c r="CA34" t="s">
        <v>5178</v>
      </c>
      <c r="CG34" t="s">
        <v>11123</v>
      </c>
      <c r="CJ34" t="s">
        <v>11124</v>
      </c>
      <c r="CL34" t="s">
        <v>11125</v>
      </c>
    </row>
    <row r="35" spans="1:94" x14ac:dyDescent="0.25">
      <c r="A35" s="5">
        <v>626</v>
      </c>
      <c r="B35" t="s">
        <v>11783</v>
      </c>
      <c r="C35" t="s">
        <v>8648</v>
      </c>
      <c r="D35">
        <v>20</v>
      </c>
      <c r="E35">
        <v>0</v>
      </c>
      <c r="F35" t="s">
        <v>695</v>
      </c>
      <c r="G35" t="s">
        <v>8649</v>
      </c>
      <c r="H35" t="s">
        <v>5269</v>
      </c>
      <c r="I35">
        <v>25</v>
      </c>
      <c r="K35">
        <v>2122</v>
      </c>
      <c r="L35" t="s">
        <v>5180</v>
      </c>
      <c r="M35" t="s">
        <v>12437</v>
      </c>
      <c r="N35" t="s">
        <v>8650</v>
      </c>
      <c r="O35" t="s">
        <v>8651</v>
      </c>
      <c r="R35" t="s">
        <v>5035</v>
      </c>
      <c r="T35" t="s">
        <v>865</v>
      </c>
      <c r="V35" t="s">
        <v>8652</v>
      </c>
      <c r="X35" t="s">
        <v>8653</v>
      </c>
      <c r="Z35" t="s">
        <v>5182</v>
      </c>
      <c r="AA35">
        <v>0</v>
      </c>
      <c r="AB35">
        <v>0</v>
      </c>
      <c r="AC35">
        <v>0</v>
      </c>
      <c r="AD35" t="s">
        <v>5178</v>
      </c>
      <c r="AE35" t="s">
        <v>5178</v>
      </c>
      <c r="AF35">
        <v>0</v>
      </c>
      <c r="AG35">
        <v>0</v>
      </c>
      <c r="AH35" t="s">
        <v>5178</v>
      </c>
      <c r="AI35" t="s">
        <v>5178</v>
      </c>
      <c r="AJ35" t="s">
        <v>5182</v>
      </c>
      <c r="AK35" t="s">
        <v>5183</v>
      </c>
      <c r="AL35" t="s">
        <v>5178</v>
      </c>
      <c r="AM35" t="s">
        <v>5197</v>
      </c>
      <c r="AN35" t="s">
        <v>5269</v>
      </c>
      <c r="AO35" t="s">
        <v>5178</v>
      </c>
      <c r="AP35" t="s">
        <v>5178</v>
      </c>
      <c r="AQ35" t="s">
        <v>5178</v>
      </c>
      <c r="AR35" t="s">
        <v>5178</v>
      </c>
      <c r="AS35" t="s">
        <v>5178</v>
      </c>
      <c r="AT35" t="s">
        <v>5178</v>
      </c>
      <c r="AU35" t="s">
        <v>5178</v>
      </c>
      <c r="AV35" t="s">
        <v>5178</v>
      </c>
      <c r="AW35" t="s">
        <v>5178</v>
      </c>
      <c r="AX35" t="s">
        <v>5178</v>
      </c>
      <c r="AY35" t="s">
        <v>5178</v>
      </c>
      <c r="AZ35" t="s">
        <v>5178</v>
      </c>
      <c r="BA35" t="s">
        <v>5178</v>
      </c>
      <c r="BB35" t="s">
        <v>5178</v>
      </c>
      <c r="BC35" t="s">
        <v>5178</v>
      </c>
      <c r="BD35" t="s">
        <v>5178</v>
      </c>
      <c r="BE35" t="s">
        <v>5178</v>
      </c>
      <c r="BF35" t="s">
        <v>5178</v>
      </c>
      <c r="BG35" t="s">
        <v>5178</v>
      </c>
      <c r="BH35" t="s">
        <v>5178</v>
      </c>
      <c r="BI35">
        <v>0</v>
      </c>
      <c r="BJ35">
        <v>0</v>
      </c>
      <c r="BK35" t="s">
        <v>8654</v>
      </c>
      <c r="BM35" s="4">
        <v>0</v>
      </c>
      <c r="BN35" s="4">
        <v>1</v>
      </c>
      <c r="BR35" s="6" t="s">
        <v>5178</v>
      </c>
      <c r="BS35" s="6" t="s">
        <v>5362</v>
      </c>
      <c r="BT35" s="6" t="s">
        <v>5178</v>
      </c>
      <c r="BU35" s="8" t="s">
        <v>5178</v>
      </c>
      <c r="BV35">
        <v>1</v>
      </c>
      <c r="BW35">
        <v>1</v>
      </c>
      <c r="BX35" t="s">
        <v>5178</v>
      </c>
      <c r="BY35" t="s">
        <v>5178</v>
      </c>
      <c r="CA35" t="s">
        <v>5178</v>
      </c>
      <c r="CH35" t="s">
        <v>8655</v>
      </c>
      <c r="CI35" t="s">
        <v>8656</v>
      </c>
    </row>
    <row r="36" spans="1:94" x14ac:dyDescent="0.25">
      <c r="A36" s="5">
        <v>1081</v>
      </c>
      <c r="B36" t="s">
        <v>12238</v>
      </c>
      <c r="C36" t="s">
        <v>10706</v>
      </c>
      <c r="D36">
        <v>21</v>
      </c>
      <c r="E36">
        <v>-1</v>
      </c>
      <c r="F36" t="s">
        <v>2405</v>
      </c>
      <c r="G36" t="s">
        <v>10707</v>
      </c>
      <c r="H36">
        <v>7</v>
      </c>
      <c r="I36">
        <v>52</v>
      </c>
      <c r="K36">
        <v>2120</v>
      </c>
      <c r="L36" t="s">
        <v>5180</v>
      </c>
      <c r="M36" t="s">
        <v>12437</v>
      </c>
      <c r="N36" t="s">
        <v>2400</v>
      </c>
      <c r="R36" t="s">
        <v>2741</v>
      </c>
      <c r="T36" t="s">
        <v>2794</v>
      </c>
      <c r="W36" t="s">
        <v>10708</v>
      </c>
      <c r="X36" t="s">
        <v>10709</v>
      </c>
      <c r="Y36" t="s">
        <v>2879</v>
      </c>
      <c r="Z36" t="s">
        <v>5182</v>
      </c>
      <c r="AA36">
        <v>0</v>
      </c>
      <c r="AB36">
        <v>0</v>
      </c>
      <c r="AC36">
        <v>0</v>
      </c>
      <c r="AD36" t="s">
        <v>5178</v>
      </c>
      <c r="AE36" t="s">
        <v>5178</v>
      </c>
      <c r="AF36">
        <v>0</v>
      </c>
      <c r="AG36">
        <v>0</v>
      </c>
      <c r="AH36" t="s">
        <v>5178</v>
      </c>
      <c r="AI36" t="s">
        <v>5178</v>
      </c>
      <c r="AJ36" t="s">
        <v>5182</v>
      </c>
      <c r="AK36" t="s">
        <v>5183</v>
      </c>
      <c r="AL36" t="s">
        <v>5178</v>
      </c>
      <c r="AM36" t="s">
        <v>6851</v>
      </c>
      <c r="AN36" t="s">
        <v>6624</v>
      </c>
      <c r="AO36" t="s">
        <v>5178</v>
      </c>
      <c r="AP36" t="s">
        <v>5178</v>
      </c>
      <c r="AQ36" t="s">
        <v>5178</v>
      </c>
      <c r="AR36" t="s">
        <v>5178</v>
      </c>
      <c r="AS36" t="s">
        <v>5178</v>
      </c>
      <c r="AT36" t="s">
        <v>5178</v>
      </c>
      <c r="AU36" t="s">
        <v>5186</v>
      </c>
      <c r="AV36" t="s">
        <v>5178</v>
      </c>
      <c r="AW36" t="s">
        <v>5178</v>
      </c>
      <c r="AX36" t="s">
        <v>5178</v>
      </c>
      <c r="AY36" t="s">
        <v>5178</v>
      </c>
      <c r="AZ36" t="s">
        <v>5178</v>
      </c>
      <c r="BA36" t="s">
        <v>5178</v>
      </c>
      <c r="BB36" t="s">
        <v>5178</v>
      </c>
      <c r="BC36" t="s">
        <v>5178</v>
      </c>
      <c r="BD36" t="s">
        <v>5187</v>
      </c>
      <c r="BE36" t="s">
        <v>5178</v>
      </c>
      <c r="BF36" t="s">
        <v>5178</v>
      </c>
      <c r="BG36" t="s">
        <v>5178</v>
      </c>
      <c r="BH36" t="s">
        <v>5178</v>
      </c>
      <c r="BI36">
        <v>0</v>
      </c>
      <c r="BJ36">
        <v>0</v>
      </c>
      <c r="BK36" t="s">
        <v>10710</v>
      </c>
      <c r="BM36" s="4">
        <v>1</v>
      </c>
      <c r="BN36" s="4">
        <v>0</v>
      </c>
      <c r="BQ36" t="s">
        <v>10711</v>
      </c>
      <c r="BR36" s="6" t="s">
        <v>5187</v>
      </c>
      <c r="BS36" s="6" t="s">
        <v>7847</v>
      </c>
      <c r="BT36" s="6" t="s">
        <v>5178</v>
      </c>
      <c r="BU36" s="8" t="s">
        <v>5188</v>
      </c>
      <c r="BV36">
        <v>0</v>
      </c>
      <c r="BW36">
        <v>0</v>
      </c>
      <c r="BX36" t="s">
        <v>5178</v>
      </c>
      <c r="BY36" t="s">
        <v>5178</v>
      </c>
      <c r="CA36" t="s">
        <v>5187</v>
      </c>
      <c r="CB36" t="s">
        <v>10712</v>
      </c>
      <c r="CC36" t="s">
        <v>10713</v>
      </c>
      <c r="CD36" t="s">
        <v>10714</v>
      </c>
      <c r="CE36" t="s">
        <v>10715</v>
      </c>
      <c r="CF36" t="s">
        <v>10716</v>
      </c>
      <c r="CG36" t="s">
        <v>10717</v>
      </c>
      <c r="CH36" t="s">
        <v>10718</v>
      </c>
      <c r="CI36" t="s">
        <v>10719</v>
      </c>
      <c r="CJ36" t="s">
        <v>10720</v>
      </c>
      <c r="CK36" t="s">
        <v>10721</v>
      </c>
      <c r="CL36" t="s">
        <v>10722</v>
      </c>
      <c r="CM36" t="s">
        <v>10723</v>
      </c>
      <c r="CN36" t="s">
        <v>10724</v>
      </c>
      <c r="CO36" t="s">
        <v>10725</v>
      </c>
      <c r="CP36" t="s">
        <v>10726</v>
      </c>
    </row>
    <row r="37" spans="1:94" x14ac:dyDescent="0.25">
      <c r="A37" s="5">
        <v>9</v>
      </c>
      <c r="B37" t="s">
        <v>11166</v>
      </c>
      <c r="C37" t="s">
        <v>5001</v>
      </c>
      <c r="D37">
        <v>21</v>
      </c>
      <c r="E37">
        <v>0</v>
      </c>
      <c r="F37" t="s">
        <v>612</v>
      </c>
      <c r="G37" t="s">
        <v>12425</v>
      </c>
      <c r="H37">
        <v>4</v>
      </c>
      <c r="I37">
        <v>1</v>
      </c>
      <c r="K37">
        <v>2104</v>
      </c>
      <c r="L37" t="s">
        <v>5180</v>
      </c>
      <c r="M37" t="s">
        <v>12437</v>
      </c>
      <c r="N37" t="s">
        <v>595</v>
      </c>
      <c r="R37" t="s">
        <v>614</v>
      </c>
      <c r="T37" t="s">
        <v>616</v>
      </c>
      <c r="Y37" t="s">
        <v>618</v>
      </c>
      <c r="Z37" t="s">
        <v>5182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 t="s">
        <v>5182</v>
      </c>
      <c r="AK37" t="s">
        <v>5183</v>
      </c>
      <c r="AL37">
        <v>0</v>
      </c>
      <c r="AM37">
        <v>3</v>
      </c>
      <c r="AN37">
        <v>69</v>
      </c>
      <c r="AO37" t="s">
        <v>5178</v>
      </c>
      <c r="AP37" t="s">
        <v>5178</v>
      </c>
      <c r="AQ37" t="s">
        <v>5178</v>
      </c>
      <c r="AR37" t="s">
        <v>5178</v>
      </c>
      <c r="AS37" t="s">
        <v>5178</v>
      </c>
      <c r="AT37" t="s">
        <v>5178</v>
      </c>
      <c r="AU37" t="s">
        <v>5178</v>
      </c>
      <c r="AV37" t="s">
        <v>5178</v>
      </c>
      <c r="AW37" t="s">
        <v>5178</v>
      </c>
      <c r="AX37" t="s">
        <v>5178</v>
      </c>
      <c r="AY37" t="s">
        <v>5178</v>
      </c>
      <c r="AZ37" t="s">
        <v>5178</v>
      </c>
      <c r="BA37" t="s">
        <v>5178</v>
      </c>
      <c r="BB37" t="s">
        <v>5178</v>
      </c>
      <c r="BC37" t="s">
        <v>5178</v>
      </c>
      <c r="BD37" t="s">
        <v>5178</v>
      </c>
      <c r="BE37" t="s">
        <v>5178</v>
      </c>
      <c r="BF37" t="s">
        <v>5178</v>
      </c>
      <c r="BG37" t="s">
        <v>5178</v>
      </c>
      <c r="BH37" t="s">
        <v>5178</v>
      </c>
      <c r="BI37">
        <v>0</v>
      </c>
      <c r="BJ37">
        <v>0</v>
      </c>
      <c r="BK37" t="s">
        <v>5291</v>
      </c>
      <c r="BM37" s="4">
        <v>1</v>
      </c>
      <c r="BN37" s="4">
        <v>0</v>
      </c>
      <c r="BR37" s="6" t="s">
        <v>5178</v>
      </c>
      <c r="BS37" s="6" t="s">
        <v>5292</v>
      </c>
      <c r="BT37" s="6" t="s">
        <v>5178</v>
      </c>
      <c r="BU37" s="8" t="s">
        <v>5178</v>
      </c>
      <c r="BV37">
        <v>0</v>
      </c>
      <c r="BW37">
        <v>0</v>
      </c>
      <c r="BX37" t="s">
        <v>5178</v>
      </c>
      <c r="BY37" t="s">
        <v>5178</v>
      </c>
      <c r="CA37" t="s">
        <v>5187</v>
      </c>
      <c r="CH37" t="s">
        <v>5293</v>
      </c>
      <c r="CI37" t="s">
        <v>5294</v>
      </c>
    </row>
    <row r="38" spans="1:94" x14ac:dyDescent="0.25">
      <c r="A38" s="5">
        <v>288</v>
      </c>
      <c r="B38" t="s">
        <v>11445</v>
      </c>
      <c r="C38" t="s">
        <v>3629</v>
      </c>
      <c r="D38">
        <v>21</v>
      </c>
      <c r="E38">
        <v>0</v>
      </c>
      <c r="F38" t="s">
        <v>3819</v>
      </c>
      <c r="G38" s="3" t="s">
        <v>3630</v>
      </c>
      <c r="H38">
        <v>13</v>
      </c>
      <c r="I38">
        <v>13</v>
      </c>
      <c r="K38">
        <v>2107</v>
      </c>
      <c r="L38" t="s">
        <v>5180</v>
      </c>
      <c r="M38" t="s">
        <v>12437</v>
      </c>
      <c r="N38" t="s">
        <v>3623</v>
      </c>
      <c r="R38" t="s">
        <v>4231</v>
      </c>
      <c r="T38" t="s">
        <v>4477</v>
      </c>
      <c r="U38" t="s">
        <v>4670</v>
      </c>
      <c r="Y38" t="s">
        <v>4737</v>
      </c>
      <c r="Z38" t="s">
        <v>5182</v>
      </c>
      <c r="AA38">
        <v>0</v>
      </c>
      <c r="AB38">
        <v>0</v>
      </c>
      <c r="AC38">
        <v>0</v>
      </c>
      <c r="AD38" t="s">
        <v>5178</v>
      </c>
      <c r="AE38" t="s">
        <v>5178</v>
      </c>
      <c r="AF38">
        <v>0</v>
      </c>
      <c r="AG38">
        <v>0</v>
      </c>
      <c r="AH38" t="s">
        <v>5178</v>
      </c>
      <c r="AI38" t="s">
        <v>5178</v>
      </c>
      <c r="AJ38" t="s">
        <v>5182</v>
      </c>
      <c r="AK38" t="s">
        <v>5183</v>
      </c>
      <c r="AL38" t="s">
        <v>5178</v>
      </c>
      <c r="AM38" t="s">
        <v>5178</v>
      </c>
      <c r="AN38" t="s">
        <v>5178</v>
      </c>
      <c r="AO38" t="s">
        <v>5178</v>
      </c>
      <c r="AP38" t="s">
        <v>5178</v>
      </c>
      <c r="AQ38" t="s">
        <v>5178</v>
      </c>
      <c r="AR38" t="s">
        <v>5178</v>
      </c>
      <c r="AS38" t="s">
        <v>5178</v>
      </c>
      <c r="AT38" t="s">
        <v>5178</v>
      </c>
      <c r="AU38" t="s">
        <v>5178</v>
      </c>
      <c r="AV38" t="s">
        <v>5178</v>
      </c>
      <c r="AW38" t="s">
        <v>5178</v>
      </c>
      <c r="AX38" t="s">
        <v>5178</v>
      </c>
      <c r="AY38" t="s">
        <v>5178</v>
      </c>
      <c r="AZ38" t="s">
        <v>5178</v>
      </c>
      <c r="BA38" t="s">
        <v>5178</v>
      </c>
      <c r="BB38" t="s">
        <v>5178</v>
      </c>
      <c r="BC38" t="s">
        <v>5178</v>
      </c>
      <c r="BD38" t="s">
        <v>5178</v>
      </c>
      <c r="BE38" t="s">
        <v>5178</v>
      </c>
      <c r="BF38" t="s">
        <v>5178</v>
      </c>
      <c r="BG38" t="s">
        <v>5178</v>
      </c>
      <c r="BH38" t="s">
        <v>5178</v>
      </c>
      <c r="BI38">
        <v>0</v>
      </c>
      <c r="BJ38">
        <v>0</v>
      </c>
      <c r="BK38" t="s">
        <v>6990</v>
      </c>
      <c r="BM38" s="4">
        <v>0.7</v>
      </c>
      <c r="BN38" s="4">
        <v>0.3</v>
      </c>
      <c r="BR38" s="6" t="s">
        <v>5178</v>
      </c>
      <c r="BS38" s="6" t="s">
        <v>5178</v>
      </c>
      <c r="BT38" s="6" t="s">
        <v>5178</v>
      </c>
      <c r="BU38" s="8" t="s">
        <v>5178</v>
      </c>
      <c r="BV38">
        <v>0</v>
      </c>
      <c r="BW38">
        <v>0</v>
      </c>
      <c r="BX38" t="s">
        <v>5178</v>
      </c>
      <c r="BY38" t="s">
        <v>5178</v>
      </c>
      <c r="CA38" t="s">
        <v>5187</v>
      </c>
      <c r="CH38" t="s">
        <v>6991</v>
      </c>
      <c r="CI38" t="s">
        <v>6992</v>
      </c>
      <c r="CJ38" t="s">
        <v>6993</v>
      </c>
    </row>
    <row r="39" spans="1:94" x14ac:dyDescent="0.25">
      <c r="A39" s="5">
        <v>361</v>
      </c>
      <c r="B39" t="s">
        <v>11518</v>
      </c>
      <c r="C39" t="s">
        <v>7334</v>
      </c>
      <c r="D39">
        <v>21</v>
      </c>
      <c r="E39">
        <v>0</v>
      </c>
      <c r="F39" t="s">
        <v>7335</v>
      </c>
      <c r="G39" t="s">
        <v>3681</v>
      </c>
      <c r="H39">
        <v>13</v>
      </c>
      <c r="I39">
        <v>16</v>
      </c>
      <c r="K39">
        <v>2107</v>
      </c>
      <c r="L39" t="s">
        <v>5180</v>
      </c>
      <c r="M39" t="s">
        <v>12437</v>
      </c>
      <c r="Z39" t="s">
        <v>5182</v>
      </c>
      <c r="AA39">
        <v>0</v>
      </c>
      <c r="AB39">
        <v>0</v>
      </c>
      <c r="AC39">
        <v>0</v>
      </c>
      <c r="AD39" t="s">
        <v>5178</v>
      </c>
      <c r="AE39" t="s">
        <v>5178</v>
      </c>
      <c r="AF39">
        <v>0</v>
      </c>
      <c r="AG39">
        <v>0</v>
      </c>
      <c r="AH39" t="s">
        <v>5178</v>
      </c>
      <c r="AI39" t="s">
        <v>5178</v>
      </c>
      <c r="AJ39" t="s">
        <v>5182</v>
      </c>
      <c r="AK39" t="s">
        <v>5183</v>
      </c>
      <c r="AL39" t="s">
        <v>5178</v>
      </c>
      <c r="AM39" t="s">
        <v>5178</v>
      </c>
      <c r="AN39" t="s">
        <v>5178</v>
      </c>
      <c r="AO39" t="s">
        <v>5178</v>
      </c>
      <c r="AP39" t="s">
        <v>5178</v>
      </c>
      <c r="AQ39" t="s">
        <v>5178</v>
      </c>
      <c r="AR39" t="s">
        <v>5178</v>
      </c>
      <c r="AS39" t="s">
        <v>5178</v>
      </c>
      <c r="AT39" t="s">
        <v>5178</v>
      </c>
      <c r="AU39" t="s">
        <v>5178</v>
      </c>
      <c r="AV39" t="s">
        <v>5178</v>
      </c>
      <c r="AW39" t="s">
        <v>5178</v>
      </c>
      <c r="AX39" t="s">
        <v>5178</v>
      </c>
      <c r="AY39" t="s">
        <v>5178</v>
      </c>
      <c r="AZ39" t="s">
        <v>5178</v>
      </c>
      <c r="BA39" t="s">
        <v>5178</v>
      </c>
      <c r="BB39" t="s">
        <v>5178</v>
      </c>
      <c r="BC39" t="s">
        <v>5178</v>
      </c>
      <c r="BD39" t="s">
        <v>5178</v>
      </c>
      <c r="BE39" t="s">
        <v>5178</v>
      </c>
      <c r="BF39" t="s">
        <v>5178</v>
      </c>
      <c r="BG39" t="s">
        <v>5178</v>
      </c>
      <c r="BH39" t="s">
        <v>5178</v>
      </c>
      <c r="BI39">
        <v>0</v>
      </c>
      <c r="BJ39">
        <v>0</v>
      </c>
      <c r="BM39" s="4">
        <v>0</v>
      </c>
      <c r="BN39" s="4">
        <v>0</v>
      </c>
      <c r="BR39" s="6" t="s">
        <v>5178</v>
      </c>
      <c r="BS39" s="6" t="s">
        <v>5178</v>
      </c>
      <c r="BT39" s="6" t="s">
        <v>5178</v>
      </c>
      <c r="BU39" s="8" t="s">
        <v>5178</v>
      </c>
      <c r="BV39">
        <v>0</v>
      </c>
      <c r="BW39">
        <v>0</v>
      </c>
      <c r="BX39" t="s">
        <v>5178</v>
      </c>
      <c r="BY39" t="s">
        <v>5178</v>
      </c>
      <c r="CA39" t="s">
        <v>5178</v>
      </c>
    </row>
    <row r="40" spans="1:94" x14ac:dyDescent="0.25">
      <c r="A40" s="5">
        <v>1076</v>
      </c>
      <c r="B40" t="s">
        <v>12233</v>
      </c>
      <c r="C40" t="s">
        <v>10685</v>
      </c>
      <c r="D40">
        <v>21</v>
      </c>
      <c r="E40">
        <v>0</v>
      </c>
      <c r="F40" t="s">
        <v>10686</v>
      </c>
      <c r="G40" t="s">
        <v>10687</v>
      </c>
      <c r="H40">
        <v>16</v>
      </c>
      <c r="I40">
        <v>50</v>
      </c>
      <c r="K40">
        <v>1030</v>
      </c>
      <c r="L40" t="s">
        <v>5180</v>
      </c>
      <c r="M40" t="s">
        <v>12437</v>
      </c>
      <c r="N40" t="s">
        <v>10684</v>
      </c>
      <c r="R40" t="s">
        <v>10684</v>
      </c>
      <c r="Z40" t="s">
        <v>5182</v>
      </c>
      <c r="AA40">
        <v>0</v>
      </c>
      <c r="AB40">
        <v>0</v>
      </c>
      <c r="AC40">
        <v>0</v>
      </c>
      <c r="AD40" t="s">
        <v>5178</v>
      </c>
      <c r="AE40" t="s">
        <v>5178</v>
      </c>
      <c r="AF40">
        <v>0</v>
      </c>
      <c r="AG40">
        <v>0</v>
      </c>
      <c r="AH40" t="s">
        <v>5178</v>
      </c>
      <c r="AI40" t="s">
        <v>5178</v>
      </c>
      <c r="AJ40" t="s">
        <v>5182</v>
      </c>
      <c r="AK40" t="s">
        <v>5183</v>
      </c>
      <c r="AL40" t="s">
        <v>5178</v>
      </c>
      <c r="AM40" t="s">
        <v>5178</v>
      </c>
      <c r="AN40" t="s">
        <v>5178</v>
      </c>
      <c r="AO40" t="s">
        <v>5178</v>
      </c>
      <c r="AP40" t="s">
        <v>5178</v>
      </c>
      <c r="AQ40" t="s">
        <v>5178</v>
      </c>
      <c r="AR40" t="s">
        <v>5178</v>
      </c>
      <c r="AS40" t="s">
        <v>5178</v>
      </c>
      <c r="AT40" t="s">
        <v>5178</v>
      </c>
      <c r="AU40" t="s">
        <v>5178</v>
      </c>
      <c r="AV40" t="s">
        <v>5178</v>
      </c>
      <c r="AW40" t="s">
        <v>5178</v>
      </c>
      <c r="AX40" t="s">
        <v>5178</v>
      </c>
      <c r="AY40" t="s">
        <v>5178</v>
      </c>
      <c r="AZ40" t="s">
        <v>5178</v>
      </c>
      <c r="BA40" t="s">
        <v>5178</v>
      </c>
      <c r="BB40" t="s">
        <v>5178</v>
      </c>
      <c r="BC40" t="s">
        <v>5178</v>
      </c>
      <c r="BD40" t="s">
        <v>5178</v>
      </c>
      <c r="BE40" t="s">
        <v>5178</v>
      </c>
      <c r="BF40" t="s">
        <v>5178</v>
      </c>
      <c r="BG40" t="s">
        <v>5178</v>
      </c>
      <c r="BH40" t="s">
        <v>5178</v>
      </c>
      <c r="BI40">
        <v>0</v>
      </c>
      <c r="BJ40">
        <v>0</v>
      </c>
      <c r="BM40" s="4">
        <v>0</v>
      </c>
      <c r="BN40" s="4">
        <v>0</v>
      </c>
      <c r="BR40" s="6" t="s">
        <v>5178</v>
      </c>
      <c r="BS40" s="6" t="s">
        <v>5178</v>
      </c>
      <c r="BT40" s="6" t="s">
        <v>5178</v>
      </c>
      <c r="BU40" s="8" t="s">
        <v>5178</v>
      </c>
      <c r="BV40">
        <v>0</v>
      </c>
      <c r="BW40">
        <v>0</v>
      </c>
      <c r="BX40" t="s">
        <v>5178</v>
      </c>
      <c r="BY40" t="s">
        <v>5178</v>
      </c>
      <c r="CA40" t="s">
        <v>5178</v>
      </c>
    </row>
    <row r="41" spans="1:94" x14ac:dyDescent="0.25">
      <c r="A41" s="5">
        <v>1085</v>
      </c>
      <c r="B41" t="s">
        <v>12242</v>
      </c>
      <c r="C41" t="s">
        <v>57</v>
      </c>
      <c r="D41">
        <v>21</v>
      </c>
      <c r="E41">
        <v>0</v>
      </c>
      <c r="F41" t="s">
        <v>59</v>
      </c>
      <c r="G41" t="s">
        <v>12422</v>
      </c>
      <c r="H41">
        <v>17</v>
      </c>
      <c r="I41">
        <v>54</v>
      </c>
      <c r="K41">
        <v>2120</v>
      </c>
      <c r="L41" t="s">
        <v>5180</v>
      </c>
      <c r="M41" t="s">
        <v>12437</v>
      </c>
      <c r="N41" t="s">
        <v>10737</v>
      </c>
      <c r="O41" t="s">
        <v>5172</v>
      </c>
      <c r="R41" t="s">
        <v>10738</v>
      </c>
      <c r="S41" t="s">
        <v>5167</v>
      </c>
      <c r="T41" t="s">
        <v>53</v>
      </c>
      <c r="U41" t="s">
        <v>52</v>
      </c>
      <c r="V41" t="s">
        <v>10739</v>
      </c>
      <c r="W41" t="s">
        <v>10740</v>
      </c>
      <c r="X41" t="s">
        <v>10741</v>
      </c>
      <c r="Y41" t="s">
        <v>51</v>
      </c>
      <c r="Z41" t="s">
        <v>5182</v>
      </c>
      <c r="AA41">
        <v>0</v>
      </c>
      <c r="AB41">
        <v>0</v>
      </c>
      <c r="AC41">
        <v>0</v>
      </c>
      <c r="AD41" t="s">
        <v>5178</v>
      </c>
      <c r="AE41" t="s">
        <v>5178</v>
      </c>
      <c r="AF41">
        <v>0</v>
      </c>
      <c r="AG41">
        <v>0</v>
      </c>
      <c r="AH41" t="s">
        <v>5178</v>
      </c>
      <c r="AI41" t="s">
        <v>5178</v>
      </c>
      <c r="AJ41" t="s">
        <v>5182</v>
      </c>
      <c r="AK41" t="s">
        <v>5183</v>
      </c>
      <c r="AL41" t="s">
        <v>5178</v>
      </c>
      <c r="AM41" t="s">
        <v>7617</v>
      </c>
      <c r="AN41" t="s">
        <v>7924</v>
      </c>
      <c r="AO41" t="s">
        <v>5178</v>
      </c>
      <c r="AP41" t="s">
        <v>5178</v>
      </c>
      <c r="AQ41" t="s">
        <v>5178</v>
      </c>
      <c r="AR41" t="s">
        <v>5178</v>
      </c>
      <c r="AS41" t="s">
        <v>5178</v>
      </c>
      <c r="AT41" t="s">
        <v>5178</v>
      </c>
      <c r="AU41" t="s">
        <v>5178</v>
      </c>
      <c r="AV41" t="s">
        <v>5178</v>
      </c>
      <c r="AW41" t="s">
        <v>5178</v>
      </c>
      <c r="AX41" t="s">
        <v>5178</v>
      </c>
      <c r="AY41" t="s">
        <v>5178</v>
      </c>
      <c r="AZ41" t="s">
        <v>5178</v>
      </c>
      <c r="BA41" t="s">
        <v>5178</v>
      </c>
      <c r="BB41" t="s">
        <v>5178</v>
      </c>
      <c r="BC41" t="s">
        <v>5178</v>
      </c>
      <c r="BD41" t="s">
        <v>5178</v>
      </c>
      <c r="BE41" t="s">
        <v>5178</v>
      </c>
      <c r="BF41" t="s">
        <v>5178</v>
      </c>
      <c r="BG41" t="s">
        <v>5178</v>
      </c>
      <c r="BH41" t="s">
        <v>5178</v>
      </c>
      <c r="BI41">
        <v>0</v>
      </c>
      <c r="BJ41">
        <v>0</v>
      </c>
      <c r="BK41" t="s">
        <v>10710</v>
      </c>
      <c r="BM41" s="4">
        <v>1</v>
      </c>
      <c r="BN41" s="4">
        <v>0</v>
      </c>
      <c r="BR41" s="6" t="s">
        <v>5187</v>
      </c>
      <c r="BS41" s="6" t="s">
        <v>10028</v>
      </c>
      <c r="BT41" s="6" t="s">
        <v>5178</v>
      </c>
      <c r="BU41" s="8" t="s">
        <v>5178</v>
      </c>
      <c r="BV41">
        <v>1</v>
      </c>
      <c r="BW41">
        <v>0.7</v>
      </c>
      <c r="BX41" t="s">
        <v>5178</v>
      </c>
      <c r="BY41" t="s">
        <v>5178</v>
      </c>
      <c r="CA41" t="s">
        <v>5187</v>
      </c>
      <c r="CH41" t="s">
        <v>10742</v>
      </c>
      <c r="CI41" t="s">
        <v>10743</v>
      </c>
      <c r="CJ41" t="s">
        <v>10744</v>
      </c>
    </row>
    <row r="42" spans="1:94" x14ac:dyDescent="0.25">
      <c r="A42" s="5">
        <v>1108</v>
      </c>
      <c r="B42" t="s">
        <v>12265</v>
      </c>
      <c r="C42" t="s">
        <v>2459</v>
      </c>
      <c r="D42">
        <v>21</v>
      </c>
      <c r="E42">
        <v>0</v>
      </c>
      <c r="F42" t="s">
        <v>2460</v>
      </c>
      <c r="G42" t="s">
        <v>2461</v>
      </c>
      <c r="H42">
        <v>18</v>
      </c>
      <c r="I42">
        <v>55</v>
      </c>
      <c r="K42">
        <v>2338</v>
      </c>
      <c r="L42" t="s">
        <v>5180</v>
      </c>
      <c r="M42" t="s">
        <v>12437</v>
      </c>
      <c r="N42" t="s">
        <v>2745</v>
      </c>
      <c r="O42" t="s">
        <v>10817</v>
      </c>
      <c r="R42" t="s">
        <v>2745</v>
      </c>
      <c r="T42" t="s">
        <v>10815</v>
      </c>
      <c r="Y42" t="s">
        <v>2884</v>
      </c>
      <c r="Z42" t="s">
        <v>5182</v>
      </c>
      <c r="AA42">
        <v>0</v>
      </c>
      <c r="AB42">
        <v>0</v>
      </c>
      <c r="AC42">
        <v>0</v>
      </c>
      <c r="AD42" t="s">
        <v>5178</v>
      </c>
      <c r="AE42" t="s">
        <v>5178</v>
      </c>
      <c r="AF42">
        <v>0</v>
      </c>
      <c r="AG42">
        <v>0</v>
      </c>
      <c r="AH42" t="s">
        <v>5178</v>
      </c>
      <c r="AI42" t="s">
        <v>5178</v>
      </c>
      <c r="AJ42" t="s">
        <v>5182</v>
      </c>
      <c r="AK42" t="s">
        <v>5183</v>
      </c>
      <c r="AL42" t="s">
        <v>5178</v>
      </c>
      <c r="AM42" t="s">
        <v>5198</v>
      </c>
      <c r="AN42" t="s">
        <v>5242</v>
      </c>
      <c r="AO42" t="s">
        <v>5178</v>
      </c>
      <c r="AP42" t="s">
        <v>5178</v>
      </c>
      <c r="AQ42" t="s">
        <v>5178</v>
      </c>
      <c r="AR42" t="s">
        <v>5178</v>
      </c>
      <c r="AS42" t="s">
        <v>5178</v>
      </c>
      <c r="AT42" t="s">
        <v>5178</v>
      </c>
      <c r="AU42" t="s">
        <v>5178</v>
      </c>
      <c r="AV42" t="s">
        <v>5178</v>
      </c>
      <c r="AW42" t="s">
        <v>5178</v>
      </c>
      <c r="AX42" t="s">
        <v>5178</v>
      </c>
      <c r="AY42" t="s">
        <v>5178</v>
      </c>
      <c r="AZ42" t="s">
        <v>5178</v>
      </c>
      <c r="BA42" t="s">
        <v>5178</v>
      </c>
      <c r="BB42" t="s">
        <v>5178</v>
      </c>
      <c r="BC42" t="s">
        <v>5178</v>
      </c>
      <c r="BD42" t="s">
        <v>5178</v>
      </c>
      <c r="BE42" t="s">
        <v>5178</v>
      </c>
      <c r="BF42" t="s">
        <v>5178</v>
      </c>
      <c r="BG42" t="s">
        <v>5178</v>
      </c>
      <c r="BH42" t="s">
        <v>5178</v>
      </c>
      <c r="BI42">
        <v>0</v>
      </c>
      <c r="BJ42">
        <v>0</v>
      </c>
      <c r="BK42" t="s">
        <v>10816</v>
      </c>
      <c r="BM42" s="4">
        <v>1</v>
      </c>
      <c r="BN42" s="4">
        <v>0</v>
      </c>
      <c r="BR42" s="6" t="s">
        <v>5178</v>
      </c>
      <c r="BS42" s="6" t="s">
        <v>5323</v>
      </c>
      <c r="BT42" s="6" t="s">
        <v>5178</v>
      </c>
      <c r="BU42" s="8" t="s">
        <v>5178</v>
      </c>
      <c r="BV42">
        <v>0.5</v>
      </c>
      <c r="BW42">
        <v>0.35</v>
      </c>
      <c r="BX42" t="s">
        <v>5178</v>
      </c>
      <c r="BY42" t="s">
        <v>5178</v>
      </c>
      <c r="CA42" t="s">
        <v>5187</v>
      </c>
      <c r="CG42" t="s">
        <v>10818</v>
      </c>
      <c r="CJ42" t="s">
        <v>10819</v>
      </c>
    </row>
    <row r="43" spans="1:94" x14ac:dyDescent="0.25">
      <c r="A43" s="5">
        <v>1120</v>
      </c>
      <c r="B43" t="s">
        <v>12277</v>
      </c>
      <c r="C43" t="s">
        <v>3615</v>
      </c>
      <c r="D43">
        <v>21</v>
      </c>
      <c r="E43">
        <v>0</v>
      </c>
      <c r="F43" t="s">
        <v>3883</v>
      </c>
      <c r="G43" t="s">
        <v>10854</v>
      </c>
      <c r="H43">
        <v>12</v>
      </c>
      <c r="I43">
        <v>56</v>
      </c>
      <c r="K43">
        <v>2338</v>
      </c>
      <c r="L43" t="s">
        <v>5180</v>
      </c>
      <c r="M43" t="s">
        <v>12437</v>
      </c>
      <c r="N43" t="s">
        <v>3616</v>
      </c>
      <c r="Y43" t="s">
        <v>4784</v>
      </c>
      <c r="Z43" t="s">
        <v>5182</v>
      </c>
      <c r="AA43">
        <v>0</v>
      </c>
      <c r="AB43">
        <v>0</v>
      </c>
      <c r="AC43">
        <v>0</v>
      </c>
      <c r="AD43" t="s">
        <v>5178</v>
      </c>
      <c r="AE43" t="s">
        <v>5178</v>
      </c>
      <c r="AF43">
        <v>0</v>
      </c>
      <c r="AG43">
        <v>0</v>
      </c>
      <c r="AH43" t="s">
        <v>5178</v>
      </c>
      <c r="AI43" t="s">
        <v>5178</v>
      </c>
      <c r="AJ43" t="s">
        <v>5182</v>
      </c>
      <c r="AK43" t="s">
        <v>5183</v>
      </c>
      <c r="AL43" t="s">
        <v>5178</v>
      </c>
      <c r="AM43" t="s">
        <v>5178</v>
      </c>
      <c r="AN43" t="s">
        <v>5178</v>
      </c>
      <c r="AO43" t="s">
        <v>5178</v>
      </c>
      <c r="AP43" t="s">
        <v>5178</v>
      </c>
      <c r="AQ43" t="s">
        <v>5178</v>
      </c>
      <c r="AR43" t="s">
        <v>5178</v>
      </c>
      <c r="AS43" t="s">
        <v>5178</v>
      </c>
      <c r="AT43" t="s">
        <v>5178</v>
      </c>
      <c r="AU43" t="s">
        <v>5178</v>
      </c>
      <c r="AV43" t="s">
        <v>5178</v>
      </c>
      <c r="AW43" t="s">
        <v>5178</v>
      </c>
      <c r="AX43" t="s">
        <v>5178</v>
      </c>
      <c r="AY43" t="s">
        <v>5178</v>
      </c>
      <c r="AZ43" t="s">
        <v>5178</v>
      </c>
      <c r="BA43" t="s">
        <v>5178</v>
      </c>
      <c r="BB43" t="s">
        <v>5178</v>
      </c>
      <c r="BC43" t="s">
        <v>5178</v>
      </c>
      <c r="BD43" t="s">
        <v>5178</v>
      </c>
      <c r="BE43" t="s">
        <v>5178</v>
      </c>
      <c r="BF43" t="s">
        <v>5178</v>
      </c>
      <c r="BG43" t="s">
        <v>5178</v>
      </c>
      <c r="BH43" t="s">
        <v>5178</v>
      </c>
      <c r="BI43">
        <v>0</v>
      </c>
      <c r="BJ43">
        <v>0</v>
      </c>
      <c r="BK43" t="s">
        <v>10855</v>
      </c>
      <c r="BM43" s="4">
        <v>0</v>
      </c>
      <c r="BN43" s="4">
        <v>0</v>
      </c>
      <c r="BR43" s="6" t="s">
        <v>5178</v>
      </c>
      <c r="BS43" s="6" t="s">
        <v>5178</v>
      </c>
      <c r="BT43" s="6" t="s">
        <v>5178</v>
      </c>
      <c r="BU43" s="8" t="s">
        <v>5178</v>
      </c>
      <c r="BV43">
        <v>0</v>
      </c>
      <c r="BW43">
        <v>0</v>
      </c>
      <c r="BX43" t="s">
        <v>5178</v>
      </c>
      <c r="BY43" t="s">
        <v>5178</v>
      </c>
      <c r="CA43" t="s">
        <v>5178</v>
      </c>
    </row>
    <row r="44" spans="1:94" x14ac:dyDescent="0.25">
      <c r="A44" s="5">
        <v>1131</v>
      </c>
      <c r="B44" t="s">
        <v>12288</v>
      </c>
      <c r="C44" t="s">
        <v>3635</v>
      </c>
      <c r="D44">
        <v>21</v>
      </c>
      <c r="E44">
        <v>0</v>
      </c>
      <c r="F44" t="s">
        <v>3835</v>
      </c>
      <c r="G44" t="s">
        <v>3634</v>
      </c>
      <c r="H44">
        <v>13</v>
      </c>
      <c r="I44">
        <v>14</v>
      </c>
      <c r="K44">
        <v>2115</v>
      </c>
      <c r="L44" t="s">
        <v>5180</v>
      </c>
      <c r="M44" t="s">
        <v>12437</v>
      </c>
      <c r="N44" t="s">
        <v>10912</v>
      </c>
      <c r="O44" t="s">
        <v>10913</v>
      </c>
      <c r="R44" t="s">
        <v>10914</v>
      </c>
      <c r="T44" t="s">
        <v>10915</v>
      </c>
      <c r="V44" t="s">
        <v>10916</v>
      </c>
      <c r="X44" t="s">
        <v>5351</v>
      </c>
      <c r="Y44" t="s">
        <v>4754</v>
      </c>
      <c r="Z44" t="s">
        <v>5182</v>
      </c>
      <c r="AA44">
        <v>0</v>
      </c>
      <c r="AB44">
        <v>0</v>
      </c>
      <c r="AC44">
        <v>0</v>
      </c>
      <c r="AD44" t="s">
        <v>5178</v>
      </c>
      <c r="AE44" t="s">
        <v>5178</v>
      </c>
      <c r="AF44">
        <v>0</v>
      </c>
      <c r="AG44">
        <v>0</v>
      </c>
      <c r="AH44" t="s">
        <v>5178</v>
      </c>
      <c r="AI44" t="s">
        <v>5178</v>
      </c>
      <c r="AJ44" t="s">
        <v>5182</v>
      </c>
      <c r="AK44" t="s">
        <v>5183</v>
      </c>
      <c r="AL44" t="s">
        <v>5178</v>
      </c>
      <c r="AM44" t="s">
        <v>5198</v>
      </c>
      <c r="AN44" t="s">
        <v>5197</v>
      </c>
      <c r="AO44" t="s">
        <v>5178</v>
      </c>
      <c r="AP44" t="s">
        <v>5178</v>
      </c>
      <c r="AQ44" t="s">
        <v>5178</v>
      </c>
      <c r="AR44" t="s">
        <v>5178</v>
      </c>
      <c r="AS44" t="s">
        <v>5178</v>
      </c>
      <c r="AT44" t="s">
        <v>5178</v>
      </c>
      <c r="AU44" t="s">
        <v>5178</v>
      </c>
      <c r="AV44" t="s">
        <v>5187</v>
      </c>
      <c r="AW44" t="s">
        <v>5178</v>
      </c>
      <c r="AX44" t="s">
        <v>5178</v>
      </c>
      <c r="AY44" t="s">
        <v>5178</v>
      </c>
      <c r="AZ44" t="s">
        <v>5178</v>
      </c>
      <c r="BA44" t="s">
        <v>5178</v>
      </c>
      <c r="BB44" t="s">
        <v>5178</v>
      </c>
      <c r="BC44" t="s">
        <v>5178</v>
      </c>
      <c r="BD44" t="s">
        <v>5178</v>
      </c>
      <c r="BE44" t="s">
        <v>5178</v>
      </c>
      <c r="BF44" t="s">
        <v>5178</v>
      </c>
      <c r="BG44" t="s">
        <v>5178</v>
      </c>
      <c r="BH44" t="s">
        <v>5178</v>
      </c>
      <c r="BI44">
        <v>0</v>
      </c>
      <c r="BJ44">
        <v>0</v>
      </c>
      <c r="BK44" t="s">
        <v>10917</v>
      </c>
      <c r="BM44" s="4">
        <v>1</v>
      </c>
      <c r="BN44" s="4">
        <v>0</v>
      </c>
      <c r="BR44" s="6" t="s">
        <v>5178</v>
      </c>
      <c r="BS44" s="6" t="s">
        <v>5242</v>
      </c>
      <c r="BT44" s="6" t="s">
        <v>5178</v>
      </c>
      <c r="BU44" s="8" t="s">
        <v>5178</v>
      </c>
      <c r="BV44">
        <v>0</v>
      </c>
      <c r="BW44">
        <v>0</v>
      </c>
      <c r="BX44" t="s">
        <v>5178</v>
      </c>
      <c r="BY44" t="s">
        <v>5178</v>
      </c>
      <c r="CA44" t="s">
        <v>5178</v>
      </c>
      <c r="CJ44" t="s">
        <v>10918</v>
      </c>
    </row>
    <row r="45" spans="1:94" x14ac:dyDescent="0.25">
      <c r="A45" s="5">
        <v>1141</v>
      </c>
      <c r="B45" t="s">
        <v>12298</v>
      </c>
      <c r="C45" t="s">
        <v>1064</v>
      </c>
      <c r="D45">
        <v>21</v>
      </c>
      <c r="E45">
        <v>0</v>
      </c>
      <c r="F45" t="s">
        <v>1060</v>
      </c>
      <c r="G45" t="s">
        <v>1052</v>
      </c>
      <c r="H45">
        <v>4</v>
      </c>
      <c r="I45" t="s">
        <v>5176</v>
      </c>
      <c r="K45">
        <v>2104</v>
      </c>
      <c r="L45" t="s">
        <v>5180</v>
      </c>
      <c r="M45" t="s">
        <v>12437</v>
      </c>
      <c r="N45" t="s">
        <v>10945</v>
      </c>
      <c r="O45" t="s">
        <v>10946</v>
      </c>
      <c r="R45" t="s">
        <v>1162</v>
      </c>
      <c r="Y45" t="s">
        <v>1224</v>
      </c>
      <c r="Z45" t="s">
        <v>5182</v>
      </c>
      <c r="AA45">
        <v>0</v>
      </c>
      <c r="AB45">
        <v>0</v>
      </c>
      <c r="AC45">
        <v>0</v>
      </c>
      <c r="AD45" t="s">
        <v>5178</v>
      </c>
      <c r="AE45" t="s">
        <v>5178</v>
      </c>
      <c r="AF45">
        <v>0</v>
      </c>
      <c r="AG45">
        <v>0</v>
      </c>
      <c r="AH45" t="s">
        <v>5178</v>
      </c>
      <c r="AI45" t="s">
        <v>5178</v>
      </c>
      <c r="AJ45" t="s">
        <v>5182</v>
      </c>
      <c r="AK45" t="s">
        <v>5183</v>
      </c>
      <c r="AL45" t="s">
        <v>5178</v>
      </c>
      <c r="AM45" t="s">
        <v>5176</v>
      </c>
      <c r="AN45" t="s">
        <v>5323</v>
      </c>
      <c r="AO45" t="s">
        <v>5178</v>
      </c>
      <c r="AP45" t="s">
        <v>5178</v>
      </c>
      <c r="AQ45" t="s">
        <v>5178</v>
      </c>
      <c r="AR45" t="s">
        <v>5178</v>
      </c>
      <c r="AS45" t="s">
        <v>5178</v>
      </c>
      <c r="AT45" t="s">
        <v>5178</v>
      </c>
      <c r="AU45" t="s">
        <v>5178</v>
      </c>
      <c r="AV45" t="s">
        <v>5178</v>
      </c>
      <c r="AW45" t="s">
        <v>5178</v>
      </c>
      <c r="AX45" t="s">
        <v>5178</v>
      </c>
      <c r="AY45" t="s">
        <v>5178</v>
      </c>
      <c r="AZ45" t="s">
        <v>5178</v>
      </c>
      <c r="BA45" t="s">
        <v>5178</v>
      </c>
      <c r="BB45" t="s">
        <v>5178</v>
      </c>
      <c r="BC45" t="s">
        <v>5178</v>
      </c>
      <c r="BD45" t="s">
        <v>5178</v>
      </c>
      <c r="BE45" t="s">
        <v>5178</v>
      </c>
      <c r="BF45" t="s">
        <v>5178</v>
      </c>
      <c r="BG45" t="s">
        <v>5178</v>
      </c>
      <c r="BH45" t="s">
        <v>5178</v>
      </c>
      <c r="BI45">
        <v>0</v>
      </c>
      <c r="BJ45">
        <v>0</v>
      </c>
      <c r="BK45" t="s">
        <v>5700</v>
      </c>
      <c r="BM45" s="4">
        <v>0.8</v>
      </c>
      <c r="BN45" s="4">
        <v>0.2</v>
      </c>
      <c r="BR45" s="6" t="s">
        <v>5178</v>
      </c>
      <c r="BS45" s="6" t="s">
        <v>5340</v>
      </c>
      <c r="BT45" s="6" t="s">
        <v>5178</v>
      </c>
      <c r="BU45" s="8" t="s">
        <v>5178</v>
      </c>
      <c r="BV45">
        <v>1</v>
      </c>
      <c r="BW45">
        <v>0.98</v>
      </c>
      <c r="BX45" t="s">
        <v>5178</v>
      </c>
      <c r="BY45" t="s">
        <v>5178</v>
      </c>
      <c r="CA45" t="s">
        <v>5178</v>
      </c>
      <c r="CB45" t="s">
        <v>10947</v>
      </c>
      <c r="CC45" t="s">
        <v>10948</v>
      </c>
      <c r="CD45" t="s">
        <v>10948</v>
      </c>
      <c r="CE45" t="s">
        <v>10949</v>
      </c>
      <c r="CF45" t="s">
        <v>1224</v>
      </c>
      <c r="CG45" t="s">
        <v>10948</v>
      </c>
      <c r="CH45" t="s">
        <v>1224</v>
      </c>
    </row>
    <row r="46" spans="1:94" x14ac:dyDescent="0.25">
      <c r="A46" s="5">
        <v>1142</v>
      </c>
      <c r="B46" t="s">
        <v>12299</v>
      </c>
      <c r="C46" t="s">
        <v>1652</v>
      </c>
      <c r="D46">
        <v>21</v>
      </c>
      <c r="E46">
        <v>0</v>
      </c>
      <c r="F46" t="s">
        <v>1881</v>
      </c>
      <c r="G46" t="s">
        <v>1641</v>
      </c>
      <c r="H46">
        <v>4</v>
      </c>
      <c r="I46" t="s">
        <v>5193</v>
      </c>
      <c r="K46">
        <v>2104</v>
      </c>
      <c r="L46" t="s">
        <v>5180</v>
      </c>
      <c r="M46" t="s">
        <v>12437</v>
      </c>
      <c r="N46" t="s">
        <v>1643</v>
      </c>
      <c r="R46" t="s">
        <v>1643</v>
      </c>
      <c r="T46" t="s">
        <v>2135</v>
      </c>
      <c r="Y46" t="s">
        <v>2319</v>
      </c>
      <c r="Z46" t="s">
        <v>5182</v>
      </c>
      <c r="AA46">
        <v>0</v>
      </c>
      <c r="AB46">
        <v>0</v>
      </c>
      <c r="AC46">
        <v>0</v>
      </c>
      <c r="AD46" t="s">
        <v>5178</v>
      </c>
      <c r="AE46" t="s">
        <v>5178</v>
      </c>
      <c r="AF46">
        <v>0</v>
      </c>
      <c r="AG46">
        <v>0</v>
      </c>
      <c r="AH46" t="s">
        <v>5178</v>
      </c>
      <c r="AI46" t="s">
        <v>5178</v>
      </c>
      <c r="AJ46" t="s">
        <v>5182</v>
      </c>
      <c r="AK46" t="s">
        <v>5183</v>
      </c>
      <c r="AL46" t="s">
        <v>5178</v>
      </c>
      <c r="AM46" t="s">
        <v>5198</v>
      </c>
      <c r="AN46" t="s">
        <v>5802</v>
      </c>
      <c r="AO46" t="s">
        <v>5178</v>
      </c>
      <c r="AP46" t="s">
        <v>5178</v>
      </c>
      <c r="AQ46" t="s">
        <v>5178</v>
      </c>
      <c r="AR46" t="s">
        <v>5178</v>
      </c>
      <c r="AS46" t="s">
        <v>5178</v>
      </c>
      <c r="AT46" t="s">
        <v>5178</v>
      </c>
      <c r="AU46" t="s">
        <v>5178</v>
      </c>
      <c r="AV46" t="s">
        <v>5178</v>
      </c>
      <c r="AW46" t="s">
        <v>5178</v>
      </c>
      <c r="AX46" t="s">
        <v>5178</v>
      </c>
      <c r="AY46" t="s">
        <v>5178</v>
      </c>
      <c r="AZ46" t="s">
        <v>5178</v>
      </c>
      <c r="BA46" t="s">
        <v>5178</v>
      </c>
      <c r="BB46" t="s">
        <v>5178</v>
      </c>
      <c r="BC46" t="s">
        <v>5178</v>
      </c>
      <c r="BD46" t="s">
        <v>5178</v>
      </c>
      <c r="BE46" t="s">
        <v>5178</v>
      </c>
      <c r="BF46" t="s">
        <v>5178</v>
      </c>
      <c r="BG46" t="s">
        <v>5178</v>
      </c>
      <c r="BH46" t="s">
        <v>5178</v>
      </c>
      <c r="BI46">
        <v>0</v>
      </c>
      <c r="BJ46">
        <v>0</v>
      </c>
      <c r="BK46" t="s">
        <v>5700</v>
      </c>
      <c r="BM46" s="4">
        <v>1</v>
      </c>
      <c r="BN46" s="4">
        <v>0</v>
      </c>
      <c r="BR46" s="6" t="s">
        <v>5178</v>
      </c>
      <c r="BS46" s="6" t="s">
        <v>5462</v>
      </c>
      <c r="BT46" s="6" t="s">
        <v>5178</v>
      </c>
      <c r="BU46" s="8" t="s">
        <v>5178</v>
      </c>
      <c r="BV46">
        <v>1</v>
      </c>
      <c r="BW46">
        <v>1</v>
      </c>
      <c r="BX46" t="s">
        <v>5178</v>
      </c>
      <c r="BY46" t="s">
        <v>5178</v>
      </c>
      <c r="CA46" t="s">
        <v>5187</v>
      </c>
      <c r="CH46" t="s">
        <v>10950</v>
      </c>
      <c r="CJ46" t="s">
        <v>10951</v>
      </c>
    </row>
    <row r="47" spans="1:94" x14ac:dyDescent="0.25">
      <c r="A47" s="5">
        <v>1169</v>
      </c>
      <c r="B47" t="s">
        <v>12326</v>
      </c>
      <c r="C47" t="s">
        <v>316</v>
      </c>
      <c r="D47">
        <v>21</v>
      </c>
      <c r="E47">
        <v>0</v>
      </c>
      <c r="F47" t="s">
        <v>315</v>
      </c>
      <c r="G47" t="s">
        <v>317</v>
      </c>
      <c r="H47">
        <v>3</v>
      </c>
      <c r="I47" t="s">
        <v>5548</v>
      </c>
      <c r="K47">
        <v>2126</v>
      </c>
      <c r="L47" t="s">
        <v>5180</v>
      </c>
      <c r="M47" t="s">
        <v>12437</v>
      </c>
      <c r="N47" t="s">
        <v>305</v>
      </c>
      <c r="R47" t="s">
        <v>305</v>
      </c>
      <c r="T47" t="s">
        <v>318</v>
      </c>
      <c r="V47" t="s">
        <v>319</v>
      </c>
      <c r="X47" t="s">
        <v>10298</v>
      </c>
      <c r="Y47" t="s">
        <v>319</v>
      </c>
      <c r="Z47" t="s">
        <v>5182</v>
      </c>
      <c r="AA47">
        <v>0</v>
      </c>
      <c r="AB47">
        <v>0</v>
      </c>
      <c r="AC47">
        <v>0</v>
      </c>
      <c r="AD47" t="s">
        <v>5178</v>
      </c>
      <c r="AE47" t="s">
        <v>5178</v>
      </c>
      <c r="AF47">
        <v>0</v>
      </c>
      <c r="AG47">
        <v>0</v>
      </c>
      <c r="AH47" t="s">
        <v>5178</v>
      </c>
      <c r="AI47" t="s">
        <v>5178</v>
      </c>
      <c r="AJ47" t="s">
        <v>5182</v>
      </c>
      <c r="AK47" t="s">
        <v>5183</v>
      </c>
      <c r="AL47" t="s">
        <v>5178</v>
      </c>
      <c r="AM47" t="s">
        <v>5193</v>
      </c>
      <c r="AN47" t="s">
        <v>5323</v>
      </c>
      <c r="AO47" t="s">
        <v>5178</v>
      </c>
      <c r="AP47" t="s">
        <v>5178</v>
      </c>
      <c r="AQ47" t="s">
        <v>5178</v>
      </c>
      <c r="AR47" t="s">
        <v>5178</v>
      </c>
      <c r="AS47" t="s">
        <v>5178</v>
      </c>
      <c r="AT47" t="s">
        <v>5178</v>
      </c>
      <c r="AU47" t="s">
        <v>5178</v>
      </c>
      <c r="AV47" t="s">
        <v>5178</v>
      </c>
      <c r="AW47" t="s">
        <v>5178</v>
      </c>
      <c r="AX47" t="s">
        <v>5178</v>
      </c>
      <c r="AY47" t="s">
        <v>5178</v>
      </c>
      <c r="AZ47" t="s">
        <v>5178</v>
      </c>
      <c r="BA47" t="s">
        <v>5178</v>
      </c>
      <c r="BB47" t="s">
        <v>5178</v>
      </c>
      <c r="BC47" t="s">
        <v>5178</v>
      </c>
      <c r="BD47" t="s">
        <v>5178</v>
      </c>
      <c r="BE47" t="s">
        <v>5178</v>
      </c>
      <c r="BF47" t="s">
        <v>5178</v>
      </c>
      <c r="BG47" t="s">
        <v>5178</v>
      </c>
      <c r="BH47" t="s">
        <v>5178</v>
      </c>
      <c r="BI47">
        <v>0</v>
      </c>
      <c r="BJ47">
        <v>0</v>
      </c>
      <c r="BK47" t="s">
        <v>11066</v>
      </c>
      <c r="BM47" s="4">
        <v>0.7</v>
      </c>
      <c r="BN47" s="4">
        <v>0.3</v>
      </c>
      <c r="BR47" s="6" t="s">
        <v>5178</v>
      </c>
      <c r="BS47" s="6" t="s">
        <v>5269</v>
      </c>
      <c r="BT47" s="6" t="s">
        <v>5178</v>
      </c>
      <c r="BU47" s="8" t="s">
        <v>5178</v>
      </c>
      <c r="BV47">
        <v>1</v>
      </c>
      <c r="BW47">
        <v>0.6</v>
      </c>
      <c r="BX47" t="s">
        <v>5178</v>
      </c>
      <c r="BY47" t="s">
        <v>5178</v>
      </c>
      <c r="CA47" t="s">
        <v>5187</v>
      </c>
    </row>
    <row r="48" spans="1:94" x14ac:dyDescent="0.25">
      <c r="A48" s="5">
        <v>1170</v>
      </c>
      <c r="B48" t="s">
        <v>12327</v>
      </c>
      <c r="C48" t="s">
        <v>1081</v>
      </c>
      <c r="D48">
        <v>21</v>
      </c>
      <c r="E48">
        <v>0</v>
      </c>
      <c r="F48" t="s">
        <v>1079</v>
      </c>
      <c r="G48" t="s">
        <v>1070</v>
      </c>
      <c r="H48">
        <v>4</v>
      </c>
      <c r="I48" t="s">
        <v>5193</v>
      </c>
      <c r="K48">
        <v>2104</v>
      </c>
      <c r="L48" t="s">
        <v>5180</v>
      </c>
      <c r="M48" t="s">
        <v>12437</v>
      </c>
      <c r="N48" t="s">
        <v>1072</v>
      </c>
      <c r="R48" t="s">
        <v>1164</v>
      </c>
      <c r="Z48" t="s">
        <v>5182</v>
      </c>
      <c r="AA48">
        <v>0</v>
      </c>
      <c r="AB48">
        <v>0</v>
      </c>
      <c r="AC48">
        <v>0</v>
      </c>
      <c r="AD48" t="s">
        <v>5178</v>
      </c>
      <c r="AE48" t="s">
        <v>5178</v>
      </c>
      <c r="AF48">
        <v>0</v>
      </c>
      <c r="AG48">
        <v>0</v>
      </c>
      <c r="AH48" t="s">
        <v>5178</v>
      </c>
      <c r="AI48" t="s">
        <v>5178</v>
      </c>
      <c r="AJ48" t="s">
        <v>5182</v>
      </c>
      <c r="AK48" t="s">
        <v>5183</v>
      </c>
      <c r="AL48" t="s">
        <v>5178</v>
      </c>
      <c r="AM48" t="s">
        <v>5178</v>
      </c>
      <c r="AN48" t="s">
        <v>5178</v>
      </c>
      <c r="AO48" t="s">
        <v>5178</v>
      </c>
      <c r="AP48" t="s">
        <v>5178</v>
      </c>
      <c r="AQ48" t="s">
        <v>5178</v>
      </c>
      <c r="AR48" t="s">
        <v>5178</v>
      </c>
      <c r="AS48" t="s">
        <v>5178</v>
      </c>
      <c r="AT48" t="s">
        <v>5178</v>
      </c>
      <c r="AU48" t="s">
        <v>5178</v>
      </c>
      <c r="AV48" t="s">
        <v>5178</v>
      </c>
      <c r="AW48" t="s">
        <v>5178</v>
      </c>
      <c r="AX48" t="s">
        <v>5178</v>
      </c>
      <c r="AY48" t="s">
        <v>5178</v>
      </c>
      <c r="AZ48" t="s">
        <v>5178</v>
      </c>
      <c r="BA48" t="s">
        <v>5178</v>
      </c>
      <c r="BB48" t="s">
        <v>5178</v>
      </c>
      <c r="BC48" t="s">
        <v>5178</v>
      </c>
      <c r="BD48" t="s">
        <v>5178</v>
      </c>
      <c r="BE48" t="s">
        <v>5178</v>
      </c>
      <c r="BF48" t="s">
        <v>5178</v>
      </c>
      <c r="BG48" t="s">
        <v>5178</v>
      </c>
      <c r="BH48" t="s">
        <v>5178</v>
      </c>
      <c r="BI48">
        <v>0</v>
      </c>
      <c r="BJ48">
        <v>0</v>
      </c>
      <c r="BK48" t="s">
        <v>6047</v>
      </c>
      <c r="BM48" s="4">
        <v>1</v>
      </c>
      <c r="BN48" s="4">
        <v>0</v>
      </c>
      <c r="BR48" s="6" t="s">
        <v>5178</v>
      </c>
      <c r="BS48" s="6" t="s">
        <v>5178</v>
      </c>
      <c r="BT48" s="6" t="s">
        <v>5178</v>
      </c>
      <c r="BU48" s="8" t="s">
        <v>5178</v>
      </c>
      <c r="BV48">
        <v>0</v>
      </c>
      <c r="BW48">
        <v>0</v>
      </c>
      <c r="BX48" t="s">
        <v>5178</v>
      </c>
      <c r="BY48" t="s">
        <v>5178</v>
      </c>
      <c r="CA48" t="s">
        <v>5178</v>
      </c>
    </row>
    <row r="49" spans="1:93" x14ac:dyDescent="0.25">
      <c r="A49" s="5">
        <v>1179</v>
      </c>
      <c r="B49" t="s">
        <v>12336</v>
      </c>
      <c r="C49" t="s">
        <v>3299</v>
      </c>
      <c r="D49">
        <v>21</v>
      </c>
      <c r="E49">
        <v>0</v>
      </c>
      <c r="F49" t="s">
        <v>3877</v>
      </c>
      <c r="G49" t="s">
        <v>3300</v>
      </c>
      <c r="H49" t="s">
        <v>5256</v>
      </c>
      <c r="I49" t="s">
        <v>5453</v>
      </c>
      <c r="K49" t="s">
        <v>8824</v>
      </c>
      <c r="L49" t="s">
        <v>5180</v>
      </c>
      <c r="M49" t="s">
        <v>12437</v>
      </c>
      <c r="N49" t="s">
        <v>3301</v>
      </c>
      <c r="T49" t="s">
        <v>11092</v>
      </c>
      <c r="Z49" t="s">
        <v>5182</v>
      </c>
      <c r="AA49">
        <v>0</v>
      </c>
      <c r="AB49">
        <v>0</v>
      </c>
      <c r="AC49">
        <v>0</v>
      </c>
      <c r="AD49" t="s">
        <v>5178</v>
      </c>
      <c r="AE49" t="s">
        <v>5178</v>
      </c>
      <c r="AF49">
        <v>0</v>
      </c>
      <c r="AG49">
        <v>0</v>
      </c>
      <c r="AH49" t="s">
        <v>5178</v>
      </c>
      <c r="AI49" t="s">
        <v>5178</v>
      </c>
      <c r="AJ49" t="s">
        <v>5182</v>
      </c>
      <c r="AK49" t="s">
        <v>5183</v>
      </c>
      <c r="AL49" t="s">
        <v>5178</v>
      </c>
      <c r="AM49" t="s">
        <v>5178</v>
      </c>
      <c r="AN49" t="s">
        <v>5178</v>
      </c>
      <c r="AO49" t="s">
        <v>5178</v>
      </c>
      <c r="AP49" t="s">
        <v>5178</v>
      </c>
      <c r="AQ49" t="s">
        <v>5178</v>
      </c>
      <c r="AR49" t="s">
        <v>5178</v>
      </c>
      <c r="AS49" t="s">
        <v>5178</v>
      </c>
      <c r="AT49" t="s">
        <v>5178</v>
      </c>
      <c r="AU49" t="s">
        <v>5178</v>
      </c>
      <c r="AV49" t="s">
        <v>5178</v>
      </c>
      <c r="AW49" t="s">
        <v>5178</v>
      </c>
      <c r="AX49" t="s">
        <v>5178</v>
      </c>
      <c r="AY49" t="s">
        <v>5178</v>
      </c>
      <c r="AZ49" t="s">
        <v>5178</v>
      </c>
      <c r="BA49" t="s">
        <v>5178</v>
      </c>
      <c r="BB49" t="s">
        <v>5178</v>
      </c>
      <c r="BC49" t="s">
        <v>5178</v>
      </c>
      <c r="BD49" t="s">
        <v>5178</v>
      </c>
      <c r="BE49" t="s">
        <v>5178</v>
      </c>
      <c r="BF49" t="s">
        <v>5178</v>
      </c>
      <c r="BG49" t="s">
        <v>5178</v>
      </c>
      <c r="BH49" t="s">
        <v>5178</v>
      </c>
      <c r="BI49">
        <v>0</v>
      </c>
      <c r="BJ49">
        <v>0</v>
      </c>
      <c r="BK49" t="s">
        <v>11093</v>
      </c>
      <c r="BM49" s="4">
        <v>1</v>
      </c>
      <c r="BN49" s="4">
        <v>0</v>
      </c>
      <c r="BR49" s="6" t="s">
        <v>5178</v>
      </c>
      <c r="BS49" s="6" t="s">
        <v>5288</v>
      </c>
      <c r="BT49" s="6" t="s">
        <v>5178</v>
      </c>
      <c r="BU49" s="8" t="s">
        <v>5178</v>
      </c>
      <c r="BV49">
        <v>0</v>
      </c>
      <c r="BW49">
        <v>0</v>
      </c>
      <c r="BX49" t="s">
        <v>5178</v>
      </c>
      <c r="BY49" t="s">
        <v>5178</v>
      </c>
      <c r="CA49" t="s">
        <v>5178</v>
      </c>
    </row>
    <row r="50" spans="1:93" x14ac:dyDescent="0.25">
      <c r="A50" s="5">
        <v>1182</v>
      </c>
      <c r="B50" t="s">
        <v>12339</v>
      </c>
      <c r="C50" t="s">
        <v>11101</v>
      </c>
      <c r="D50">
        <v>21</v>
      </c>
      <c r="E50">
        <v>0</v>
      </c>
      <c r="F50" t="s">
        <v>357</v>
      </c>
      <c r="G50" t="s">
        <v>11102</v>
      </c>
      <c r="H50">
        <v>3</v>
      </c>
      <c r="I50" t="s">
        <v>5553</v>
      </c>
      <c r="K50">
        <v>2126</v>
      </c>
      <c r="L50" t="s">
        <v>5180</v>
      </c>
      <c r="M50" t="s">
        <v>12437</v>
      </c>
      <c r="N50" t="s">
        <v>10253</v>
      </c>
      <c r="O50" t="s">
        <v>11103</v>
      </c>
      <c r="R50" t="s">
        <v>11104</v>
      </c>
      <c r="U50" t="s">
        <v>363</v>
      </c>
      <c r="Z50" t="s">
        <v>5182</v>
      </c>
      <c r="AA50">
        <v>0</v>
      </c>
      <c r="AB50">
        <v>0</v>
      </c>
      <c r="AC50">
        <v>0</v>
      </c>
      <c r="AD50" t="s">
        <v>5178</v>
      </c>
      <c r="AE50" t="s">
        <v>5178</v>
      </c>
      <c r="AF50">
        <v>0</v>
      </c>
      <c r="AG50">
        <v>0</v>
      </c>
      <c r="AH50" t="s">
        <v>5178</v>
      </c>
      <c r="AI50" t="s">
        <v>5178</v>
      </c>
      <c r="AJ50" t="s">
        <v>5182</v>
      </c>
      <c r="AK50" t="s">
        <v>5183</v>
      </c>
      <c r="AL50" t="s">
        <v>5178</v>
      </c>
      <c r="AM50" t="s">
        <v>6308</v>
      </c>
      <c r="AN50" t="s">
        <v>6479</v>
      </c>
      <c r="AO50" t="s">
        <v>5178</v>
      </c>
      <c r="AP50" t="s">
        <v>5178</v>
      </c>
      <c r="AQ50" t="s">
        <v>5178</v>
      </c>
      <c r="AR50" t="s">
        <v>5178</v>
      </c>
      <c r="AS50" t="s">
        <v>5178</v>
      </c>
      <c r="AT50" t="s">
        <v>5178</v>
      </c>
      <c r="AU50" t="s">
        <v>5178</v>
      </c>
      <c r="AV50" t="s">
        <v>5178</v>
      </c>
      <c r="AW50" t="s">
        <v>5178</v>
      </c>
      <c r="AX50" t="s">
        <v>5178</v>
      </c>
      <c r="AY50" t="s">
        <v>5178</v>
      </c>
      <c r="AZ50" t="s">
        <v>5178</v>
      </c>
      <c r="BA50" t="s">
        <v>5178</v>
      </c>
      <c r="BB50" t="s">
        <v>5178</v>
      </c>
      <c r="BC50" t="s">
        <v>5187</v>
      </c>
      <c r="BD50" t="s">
        <v>5187</v>
      </c>
      <c r="BE50" t="s">
        <v>5178</v>
      </c>
      <c r="BF50" t="s">
        <v>5178</v>
      </c>
      <c r="BG50" t="s">
        <v>5178</v>
      </c>
      <c r="BH50" t="s">
        <v>5178</v>
      </c>
      <c r="BI50">
        <v>0</v>
      </c>
      <c r="BJ50">
        <v>0</v>
      </c>
      <c r="BK50" t="s">
        <v>11105</v>
      </c>
      <c r="BM50" s="4">
        <v>0</v>
      </c>
      <c r="BN50" s="4">
        <v>0</v>
      </c>
      <c r="BR50" s="6" t="s">
        <v>5187</v>
      </c>
      <c r="BS50" s="6" t="s">
        <v>8105</v>
      </c>
      <c r="BT50" s="6" t="s">
        <v>5178</v>
      </c>
      <c r="BU50" s="8" t="s">
        <v>5178</v>
      </c>
      <c r="BV50">
        <v>1</v>
      </c>
      <c r="BW50">
        <v>1</v>
      </c>
      <c r="BX50" t="s">
        <v>5178</v>
      </c>
      <c r="BY50" t="s">
        <v>5178</v>
      </c>
      <c r="CA50" t="s">
        <v>5187</v>
      </c>
      <c r="CG50" t="s">
        <v>11106</v>
      </c>
      <c r="CH50" t="s">
        <v>11107</v>
      </c>
    </row>
    <row r="51" spans="1:93" x14ac:dyDescent="0.25">
      <c r="A51" s="5">
        <v>165</v>
      </c>
      <c r="B51" t="s">
        <v>11322</v>
      </c>
      <c r="C51" t="s">
        <v>1833</v>
      </c>
      <c r="D51">
        <v>21</v>
      </c>
      <c r="E51">
        <v>0</v>
      </c>
      <c r="F51" t="s">
        <v>1831</v>
      </c>
      <c r="G51" t="s">
        <v>1832</v>
      </c>
      <c r="H51">
        <v>4</v>
      </c>
      <c r="I51" t="s">
        <v>5193</v>
      </c>
      <c r="K51">
        <v>2104</v>
      </c>
      <c r="L51" t="s">
        <v>5180</v>
      </c>
      <c r="M51" t="s">
        <v>12437</v>
      </c>
      <c r="N51" t="s">
        <v>1822</v>
      </c>
      <c r="R51" t="s">
        <v>1822</v>
      </c>
      <c r="T51" t="s">
        <v>2188</v>
      </c>
      <c r="Z51" t="s">
        <v>5182</v>
      </c>
      <c r="AA51">
        <v>0</v>
      </c>
      <c r="AB51">
        <v>0</v>
      </c>
      <c r="AC51">
        <v>0</v>
      </c>
      <c r="AD51" t="s">
        <v>5178</v>
      </c>
      <c r="AE51" t="s">
        <v>5178</v>
      </c>
      <c r="AF51">
        <v>0</v>
      </c>
      <c r="AG51">
        <v>0</v>
      </c>
      <c r="AH51" t="s">
        <v>5178</v>
      </c>
      <c r="AI51" t="s">
        <v>5178</v>
      </c>
      <c r="AJ51" t="s">
        <v>5182</v>
      </c>
      <c r="AK51" t="s">
        <v>5183</v>
      </c>
      <c r="AL51" t="s">
        <v>5178</v>
      </c>
      <c r="AM51" t="s">
        <v>5197</v>
      </c>
      <c r="AN51" t="s">
        <v>5256</v>
      </c>
      <c r="AO51" t="s">
        <v>5178</v>
      </c>
      <c r="AP51" t="s">
        <v>5178</v>
      </c>
      <c r="AQ51" t="s">
        <v>5178</v>
      </c>
      <c r="AR51" t="s">
        <v>5178</v>
      </c>
      <c r="AS51" t="s">
        <v>5178</v>
      </c>
      <c r="AT51" t="s">
        <v>5178</v>
      </c>
      <c r="AU51" t="s">
        <v>5178</v>
      </c>
      <c r="AV51" t="s">
        <v>5178</v>
      </c>
      <c r="AW51" t="s">
        <v>5178</v>
      </c>
      <c r="AX51" t="s">
        <v>5178</v>
      </c>
      <c r="AY51" t="s">
        <v>5178</v>
      </c>
      <c r="AZ51" t="s">
        <v>5178</v>
      </c>
      <c r="BA51" t="s">
        <v>5178</v>
      </c>
      <c r="BB51" t="s">
        <v>5178</v>
      </c>
      <c r="BC51" t="s">
        <v>5178</v>
      </c>
      <c r="BD51" t="s">
        <v>5178</v>
      </c>
      <c r="BE51" t="s">
        <v>5178</v>
      </c>
      <c r="BF51" t="s">
        <v>5178</v>
      </c>
      <c r="BG51" t="s">
        <v>5178</v>
      </c>
      <c r="BH51" t="s">
        <v>5178</v>
      </c>
      <c r="BI51">
        <v>0</v>
      </c>
      <c r="BJ51">
        <v>0</v>
      </c>
      <c r="BK51" t="s">
        <v>6249</v>
      </c>
      <c r="BM51" s="4">
        <v>1</v>
      </c>
      <c r="BN51" s="4">
        <v>0</v>
      </c>
      <c r="BR51" s="6" t="s">
        <v>5178</v>
      </c>
      <c r="BS51" s="6" t="s">
        <v>5288</v>
      </c>
      <c r="BT51" s="6" t="s">
        <v>5178</v>
      </c>
      <c r="BU51" s="8" t="s">
        <v>5178</v>
      </c>
      <c r="BV51">
        <v>0.6</v>
      </c>
      <c r="BW51">
        <v>0.6</v>
      </c>
      <c r="BX51" t="s">
        <v>5178</v>
      </c>
      <c r="BY51" t="s">
        <v>5178</v>
      </c>
      <c r="CA51" t="s">
        <v>5187</v>
      </c>
      <c r="CH51" t="s">
        <v>6250</v>
      </c>
    </row>
    <row r="52" spans="1:93" x14ac:dyDescent="0.25">
      <c r="A52" s="5">
        <v>1132</v>
      </c>
      <c r="B52" t="s">
        <v>12289</v>
      </c>
      <c r="C52" t="s">
        <v>1244</v>
      </c>
      <c r="D52">
        <v>27</v>
      </c>
      <c r="E52">
        <v>0</v>
      </c>
      <c r="F52" t="s">
        <v>1505</v>
      </c>
      <c r="G52" t="s">
        <v>1237</v>
      </c>
      <c r="H52" t="s">
        <v>5179</v>
      </c>
      <c r="I52" t="s">
        <v>5193</v>
      </c>
      <c r="K52">
        <v>2115</v>
      </c>
      <c r="L52" t="s">
        <v>5180</v>
      </c>
      <c r="M52" t="s">
        <v>12437</v>
      </c>
      <c r="N52" t="s">
        <v>1238</v>
      </c>
      <c r="O52" t="s">
        <v>10922</v>
      </c>
      <c r="V52" t="s">
        <v>10919</v>
      </c>
      <c r="X52" t="s">
        <v>10920</v>
      </c>
      <c r="Y52" t="s">
        <v>2238</v>
      </c>
      <c r="Z52" t="s">
        <v>5182</v>
      </c>
      <c r="AA52">
        <v>0</v>
      </c>
      <c r="AB52">
        <v>0</v>
      </c>
      <c r="AC52">
        <v>0</v>
      </c>
      <c r="AD52" t="s">
        <v>5178</v>
      </c>
      <c r="AE52" t="s">
        <v>5178</v>
      </c>
      <c r="AF52">
        <v>0</v>
      </c>
      <c r="AG52">
        <v>0</v>
      </c>
      <c r="AH52" t="s">
        <v>5178</v>
      </c>
      <c r="AI52" t="s">
        <v>5178</v>
      </c>
      <c r="AJ52" t="s">
        <v>5182</v>
      </c>
      <c r="AK52" t="s">
        <v>5183</v>
      </c>
      <c r="AL52" t="s">
        <v>5178</v>
      </c>
      <c r="AM52" t="s">
        <v>5178</v>
      </c>
      <c r="AN52" t="s">
        <v>5178</v>
      </c>
      <c r="AO52" t="s">
        <v>5178</v>
      </c>
      <c r="AP52" t="s">
        <v>5178</v>
      </c>
      <c r="AQ52" t="s">
        <v>5178</v>
      </c>
      <c r="AR52" t="s">
        <v>5178</v>
      </c>
      <c r="AS52" t="s">
        <v>5178</v>
      </c>
      <c r="AT52" t="s">
        <v>5178</v>
      </c>
      <c r="AU52" t="s">
        <v>5178</v>
      </c>
      <c r="AV52" t="s">
        <v>5178</v>
      </c>
      <c r="AW52" t="s">
        <v>5178</v>
      </c>
      <c r="AX52" t="s">
        <v>5178</v>
      </c>
      <c r="AY52" t="s">
        <v>5178</v>
      </c>
      <c r="AZ52" t="s">
        <v>5178</v>
      </c>
      <c r="BA52" t="s">
        <v>5178</v>
      </c>
      <c r="BB52" t="s">
        <v>5178</v>
      </c>
      <c r="BC52" t="s">
        <v>5178</v>
      </c>
      <c r="BD52" t="s">
        <v>5178</v>
      </c>
      <c r="BE52" t="s">
        <v>5178</v>
      </c>
      <c r="BF52" t="s">
        <v>5178</v>
      </c>
      <c r="BG52" t="s">
        <v>5178</v>
      </c>
      <c r="BH52" t="s">
        <v>5178</v>
      </c>
      <c r="BI52">
        <v>0</v>
      </c>
      <c r="BJ52">
        <v>0</v>
      </c>
      <c r="BK52" t="s">
        <v>10921</v>
      </c>
      <c r="BM52" s="4">
        <v>0</v>
      </c>
      <c r="BN52" s="4">
        <v>0</v>
      </c>
      <c r="BR52" s="6" t="s">
        <v>5178</v>
      </c>
      <c r="BS52" s="6" t="s">
        <v>5178</v>
      </c>
      <c r="BT52" s="6" t="s">
        <v>5178</v>
      </c>
      <c r="BU52" s="8" t="s">
        <v>5178</v>
      </c>
      <c r="BV52">
        <v>0</v>
      </c>
      <c r="BW52">
        <v>0</v>
      </c>
      <c r="BX52" t="s">
        <v>5178</v>
      </c>
      <c r="BY52" t="s">
        <v>5178</v>
      </c>
      <c r="CA52" t="s">
        <v>5178</v>
      </c>
      <c r="CF52" t="s">
        <v>10923</v>
      </c>
      <c r="CH52" t="s">
        <v>10924</v>
      </c>
      <c r="CI52" t="s">
        <v>10925</v>
      </c>
      <c r="CJ52" t="s">
        <v>10926</v>
      </c>
    </row>
    <row r="53" spans="1:93" x14ac:dyDescent="0.25">
      <c r="A53" s="5">
        <v>746</v>
      </c>
      <c r="B53" t="s">
        <v>11903</v>
      </c>
      <c r="C53" t="s">
        <v>3495</v>
      </c>
      <c r="D53">
        <v>28</v>
      </c>
      <c r="E53">
        <v>-1</v>
      </c>
      <c r="F53" t="s">
        <v>4228</v>
      </c>
      <c r="G53" t="s">
        <v>3487</v>
      </c>
      <c r="H53" t="s">
        <v>5256</v>
      </c>
      <c r="I53">
        <v>32</v>
      </c>
      <c r="K53">
        <v>2121</v>
      </c>
      <c r="L53" t="s">
        <v>5180</v>
      </c>
      <c r="M53" t="s">
        <v>12437</v>
      </c>
      <c r="N53" t="s">
        <v>3489</v>
      </c>
      <c r="R53" t="s">
        <v>4475</v>
      </c>
      <c r="T53" t="s">
        <v>4667</v>
      </c>
      <c r="V53" t="s">
        <v>9225</v>
      </c>
      <c r="X53" t="s">
        <v>5268</v>
      </c>
      <c r="Y53" t="s">
        <v>4976</v>
      </c>
      <c r="Z53" t="s">
        <v>5182</v>
      </c>
      <c r="AA53">
        <v>0</v>
      </c>
      <c r="AB53">
        <v>0</v>
      </c>
      <c r="AC53">
        <v>0</v>
      </c>
      <c r="AD53" t="s">
        <v>5178</v>
      </c>
      <c r="AE53" t="s">
        <v>5178</v>
      </c>
      <c r="AF53">
        <v>0</v>
      </c>
      <c r="AG53">
        <v>0</v>
      </c>
      <c r="AH53" t="s">
        <v>5178</v>
      </c>
      <c r="AI53" t="s">
        <v>5178</v>
      </c>
      <c r="AJ53" t="s">
        <v>5182</v>
      </c>
      <c r="AK53" t="s">
        <v>5183</v>
      </c>
      <c r="AL53" t="s">
        <v>5178</v>
      </c>
      <c r="AM53" t="s">
        <v>5476</v>
      </c>
      <c r="AN53" t="s">
        <v>6152</v>
      </c>
      <c r="AO53" t="s">
        <v>5178</v>
      </c>
      <c r="AP53" t="s">
        <v>5178</v>
      </c>
      <c r="AQ53" t="s">
        <v>5178</v>
      </c>
      <c r="AR53" t="s">
        <v>5178</v>
      </c>
      <c r="AS53" t="s">
        <v>5178</v>
      </c>
      <c r="AT53" t="s">
        <v>5178</v>
      </c>
      <c r="AU53" t="s">
        <v>5409</v>
      </c>
      <c r="AV53" t="s">
        <v>5178</v>
      </c>
      <c r="AW53" t="s">
        <v>5178</v>
      </c>
      <c r="AX53" t="s">
        <v>5178</v>
      </c>
      <c r="AY53" t="s">
        <v>5178</v>
      </c>
      <c r="AZ53" t="s">
        <v>5178</v>
      </c>
      <c r="BA53" t="s">
        <v>5178</v>
      </c>
      <c r="BB53" t="s">
        <v>5178</v>
      </c>
      <c r="BC53" t="s">
        <v>5187</v>
      </c>
      <c r="BD53" t="s">
        <v>5187</v>
      </c>
      <c r="BE53" t="s">
        <v>5178</v>
      </c>
      <c r="BF53" t="s">
        <v>5178</v>
      </c>
      <c r="BG53" t="s">
        <v>5178</v>
      </c>
      <c r="BH53" t="s">
        <v>5178</v>
      </c>
      <c r="BI53">
        <v>0</v>
      </c>
      <c r="BJ53">
        <v>0</v>
      </c>
      <c r="BK53" t="s">
        <v>9226</v>
      </c>
      <c r="BM53" s="4">
        <v>0</v>
      </c>
      <c r="BN53" s="4">
        <v>1</v>
      </c>
      <c r="BQ53" t="s">
        <v>5210</v>
      </c>
      <c r="BR53" s="6" t="s">
        <v>5178</v>
      </c>
      <c r="BS53" s="6" t="s">
        <v>6361</v>
      </c>
      <c r="BT53" s="6" t="s">
        <v>5178</v>
      </c>
      <c r="BU53" s="8" t="s">
        <v>5208</v>
      </c>
      <c r="BV53">
        <v>0</v>
      </c>
      <c r="BW53">
        <v>0</v>
      </c>
      <c r="BX53" t="s">
        <v>5629</v>
      </c>
      <c r="BY53" t="s">
        <v>5176</v>
      </c>
      <c r="CA53" t="s">
        <v>5187</v>
      </c>
      <c r="CD53" t="s">
        <v>9227</v>
      </c>
      <c r="CH53" t="s">
        <v>9228</v>
      </c>
      <c r="CI53" t="s">
        <v>9229</v>
      </c>
      <c r="CJ53" t="s">
        <v>9230</v>
      </c>
    </row>
    <row r="54" spans="1:93" x14ac:dyDescent="0.25">
      <c r="A54" s="5">
        <v>17</v>
      </c>
      <c r="B54" t="s">
        <v>11174</v>
      </c>
      <c r="C54" t="s">
        <v>943</v>
      </c>
      <c r="D54">
        <v>28</v>
      </c>
      <c r="E54">
        <v>0</v>
      </c>
      <c r="F54" t="s">
        <v>979</v>
      </c>
      <c r="G54" t="s">
        <v>12394</v>
      </c>
      <c r="H54">
        <v>4</v>
      </c>
      <c r="I54">
        <v>1</v>
      </c>
      <c r="K54">
        <v>2104</v>
      </c>
      <c r="L54" t="s">
        <v>5180</v>
      </c>
      <c r="M54" t="s">
        <v>12437</v>
      </c>
      <c r="N54" t="s">
        <v>937</v>
      </c>
      <c r="O54" t="s">
        <v>937</v>
      </c>
      <c r="R54" t="s">
        <v>937</v>
      </c>
      <c r="T54" t="s">
        <v>1002</v>
      </c>
      <c r="V54" t="s">
        <v>1208</v>
      </c>
      <c r="X54" t="s">
        <v>5357</v>
      </c>
      <c r="Y54" t="s">
        <v>1208</v>
      </c>
      <c r="Z54" t="s">
        <v>5182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 t="s">
        <v>5182</v>
      </c>
      <c r="AK54" t="s">
        <v>5183</v>
      </c>
      <c r="AL54" t="s">
        <v>5178</v>
      </c>
      <c r="AM54" t="s">
        <v>5323</v>
      </c>
      <c r="AN54" t="s">
        <v>5358</v>
      </c>
      <c r="AO54" t="s">
        <v>5178</v>
      </c>
      <c r="AP54" t="s">
        <v>5178</v>
      </c>
      <c r="AQ54" t="s">
        <v>5178</v>
      </c>
      <c r="AR54" t="s">
        <v>5178</v>
      </c>
      <c r="AS54" t="s">
        <v>5178</v>
      </c>
      <c r="AT54" t="s">
        <v>5178</v>
      </c>
      <c r="AU54" t="s">
        <v>5178</v>
      </c>
      <c r="AV54" t="s">
        <v>5178</v>
      </c>
      <c r="AW54" t="s">
        <v>5178</v>
      </c>
      <c r="AX54" t="s">
        <v>5178</v>
      </c>
      <c r="AY54" t="s">
        <v>5178</v>
      </c>
      <c r="AZ54" t="s">
        <v>5178</v>
      </c>
      <c r="BA54" t="s">
        <v>5178</v>
      </c>
      <c r="BB54" t="s">
        <v>5178</v>
      </c>
      <c r="BC54" t="s">
        <v>5178</v>
      </c>
      <c r="BD54" t="s">
        <v>5178</v>
      </c>
      <c r="BE54" t="s">
        <v>5178</v>
      </c>
      <c r="BF54" t="s">
        <v>5178</v>
      </c>
      <c r="BG54" t="s">
        <v>5178</v>
      </c>
      <c r="BH54" t="s">
        <v>5178</v>
      </c>
      <c r="BI54">
        <v>0</v>
      </c>
      <c r="BJ54">
        <v>0</v>
      </c>
      <c r="BK54" t="s">
        <v>5359</v>
      </c>
      <c r="BM54" s="4">
        <v>1</v>
      </c>
      <c r="BN54" s="4">
        <v>0</v>
      </c>
      <c r="BR54" s="6" t="s">
        <v>5178</v>
      </c>
      <c r="BS54" s="6" t="s">
        <v>5360</v>
      </c>
      <c r="BT54" s="6" t="s">
        <v>5178</v>
      </c>
      <c r="BU54" s="8" t="s">
        <v>5178</v>
      </c>
      <c r="BV54">
        <v>0</v>
      </c>
      <c r="BW54">
        <v>0</v>
      </c>
      <c r="BX54" t="s">
        <v>5178</v>
      </c>
      <c r="BY54" t="s">
        <v>5178</v>
      </c>
      <c r="CA54" t="s">
        <v>5187</v>
      </c>
      <c r="CJ54" t="s">
        <v>5361</v>
      </c>
    </row>
    <row r="55" spans="1:93" x14ac:dyDescent="0.25">
      <c r="A55" s="5">
        <v>18</v>
      </c>
      <c r="B55" t="s">
        <v>11175</v>
      </c>
      <c r="C55" t="s">
        <v>940</v>
      </c>
      <c r="D55">
        <v>28</v>
      </c>
      <c r="E55">
        <v>0</v>
      </c>
      <c r="F55" t="s">
        <v>976</v>
      </c>
      <c r="G55" t="s">
        <v>1075</v>
      </c>
      <c r="H55">
        <v>4</v>
      </c>
      <c r="I55">
        <v>1</v>
      </c>
      <c r="K55">
        <v>2104</v>
      </c>
      <c r="L55" t="s">
        <v>5180</v>
      </c>
      <c r="M55" t="s">
        <v>12437</v>
      </c>
      <c r="N55" t="s">
        <v>931</v>
      </c>
      <c r="O55" t="s">
        <v>931</v>
      </c>
      <c r="V55" t="s">
        <v>5363</v>
      </c>
      <c r="X55" t="s">
        <v>5364</v>
      </c>
      <c r="Y55" t="s">
        <v>1207</v>
      </c>
      <c r="Z55" t="s">
        <v>5182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 t="s">
        <v>5182</v>
      </c>
      <c r="AK55" t="s">
        <v>5183</v>
      </c>
      <c r="AL55" t="s">
        <v>5178</v>
      </c>
      <c r="AM55" t="s">
        <v>5256</v>
      </c>
      <c r="AN55" t="s">
        <v>5178</v>
      </c>
      <c r="AO55" t="s">
        <v>5178</v>
      </c>
      <c r="AP55" t="s">
        <v>5178</v>
      </c>
      <c r="AQ55" t="s">
        <v>5178</v>
      </c>
      <c r="AR55" t="s">
        <v>5178</v>
      </c>
      <c r="AS55" t="s">
        <v>5178</v>
      </c>
      <c r="AT55" t="s">
        <v>5178</v>
      </c>
      <c r="AU55" t="s">
        <v>5178</v>
      </c>
      <c r="AV55" t="s">
        <v>5178</v>
      </c>
      <c r="AW55" t="s">
        <v>5178</v>
      </c>
      <c r="AX55" t="s">
        <v>5178</v>
      </c>
      <c r="AY55" t="s">
        <v>5178</v>
      </c>
      <c r="AZ55" t="s">
        <v>5178</v>
      </c>
      <c r="BA55" t="s">
        <v>5178</v>
      </c>
      <c r="BB55" t="s">
        <v>5178</v>
      </c>
      <c r="BC55" t="s">
        <v>5178</v>
      </c>
      <c r="BD55" t="s">
        <v>5178</v>
      </c>
      <c r="BE55" t="s">
        <v>5178</v>
      </c>
      <c r="BF55" t="s">
        <v>5178</v>
      </c>
      <c r="BG55" t="s">
        <v>5178</v>
      </c>
      <c r="BH55" t="s">
        <v>5178</v>
      </c>
      <c r="BI55">
        <v>0</v>
      </c>
      <c r="BJ55">
        <v>0</v>
      </c>
      <c r="BK55" t="s">
        <v>5365</v>
      </c>
      <c r="BM55" s="4">
        <v>1</v>
      </c>
      <c r="BN55" s="4">
        <v>0</v>
      </c>
      <c r="BR55" s="6" t="s">
        <v>5178</v>
      </c>
      <c r="BS55" s="6" t="s">
        <v>5256</v>
      </c>
      <c r="BT55" s="6" t="s">
        <v>5178</v>
      </c>
      <c r="BU55" s="8" t="s">
        <v>5178</v>
      </c>
      <c r="BV55">
        <v>1</v>
      </c>
      <c r="BW55">
        <v>1</v>
      </c>
      <c r="BX55" t="s">
        <v>5178</v>
      </c>
      <c r="BY55" t="s">
        <v>5178</v>
      </c>
      <c r="CA55" t="s">
        <v>5178</v>
      </c>
      <c r="CH55" t="s">
        <v>5366</v>
      </c>
    </row>
    <row r="56" spans="1:93" x14ac:dyDescent="0.25">
      <c r="A56" s="5">
        <v>22</v>
      </c>
      <c r="B56" t="s">
        <v>11179</v>
      </c>
      <c r="C56" t="s">
        <v>1055</v>
      </c>
      <c r="D56">
        <v>28</v>
      </c>
      <c r="E56">
        <v>0</v>
      </c>
      <c r="F56" t="s">
        <v>1054</v>
      </c>
      <c r="G56" t="s">
        <v>1045</v>
      </c>
      <c r="H56">
        <v>4</v>
      </c>
      <c r="I56">
        <v>1</v>
      </c>
      <c r="K56">
        <v>2104</v>
      </c>
      <c r="L56" t="s">
        <v>5180</v>
      </c>
      <c r="M56" t="s">
        <v>12437</v>
      </c>
      <c r="N56" t="s">
        <v>1047</v>
      </c>
      <c r="R56" t="s">
        <v>5381</v>
      </c>
      <c r="T56" t="s">
        <v>5382</v>
      </c>
      <c r="U56" t="s">
        <v>1193</v>
      </c>
      <c r="V56" t="s">
        <v>5383</v>
      </c>
      <c r="X56" t="s">
        <v>5229</v>
      </c>
      <c r="Y56" t="s">
        <v>1220</v>
      </c>
      <c r="Z56" t="s">
        <v>5182</v>
      </c>
      <c r="AA56">
        <v>0</v>
      </c>
      <c r="AB56">
        <v>0</v>
      </c>
      <c r="AC56">
        <v>0</v>
      </c>
      <c r="AD56" t="s">
        <v>5178</v>
      </c>
      <c r="AE56" t="s">
        <v>5178</v>
      </c>
      <c r="AF56">
        <v>0</v>
      </c>
      <c r="AG56">
        <v>0</v>
      </c>
      <c r="AH56" t="s">
        <v>5178</v>
      </c>
      <c r="AI56" t="s">
        <v>5178</v>
      </c>
      <c r="AJ56" t="s">
        <v>5182</v>
      </c>
      <c r="AK56" t="s">
        <v>5183</v>
      </c>
      <c r="AL56" t="s">
        <v>5178</v>
      </c>
      <c r="AM56" t="s">
        <v>5242</v>
      </c>
      <c r="AN56" t="s">
        <v>5384</v>
      </c>
      <c r="AO56" t="s">
        <v>5178</v>
      </c>
      <c r="AP56" t="s">
        <v>5178</v>
      </c>
      <c r="AQ56" t="s">
        <v>5178</v>
      </c>
      <c r="AR56" t="s">
        <v>5178</v>
      </c>
      <c r="AS56" t="s">
        <v>5178</v>
      </c>
      <c r="AT56" t="s">
        <v>5178</v>
      </c>
      <c r="AU56" t="s">
        <v>5178</v>
      </c>
      <c r="AV56" t="s">
        <v>5178</v>
      </c>
      <c r="AW56" t="s">
        <v>5178</v>
      </c>
      <c r="AX56" t="s">
        <v>5178</v>
      </c>
      <c r="AY56" t="s">
        <v>5178</v>
      </c>
      <c r="AZ56" t="s">
        <v>5178</v>
      </c>
      <c r="BA56" t="s">
        <v>5178</v>
      </c>
      <c r="BB56" t="s">
        <v>5178</v>
      </c>
      <c r="BC56" t="s">
        <v>5178</v>
      </c>
      <c r="BD56" t="s">
        <v>5178</v>
      </c>
      <c r="BE56" t="s">
        <v>5178</v>
      </c>
      <c r="BF56" t="s">
        <v>5178</v>
      </c>
      <c r="BG56" t="s">
        <v>5178</v>
      </c>
      <c r="BH56" t="s">
        <v>5178</v>
      </c>
      <c r="BI56">
        <v>0</v>
      </c>
      <c r="BJ56">
        <v>0</v>
      </c>
      <c r="BK56" t="s">
        <v>5385</v>
      </c>
      <c r="BM56" s="4">
        <v>0.3</v>
      </c>
      <c r="BN56" s="4">
        <v>0.7</v>
      </c>
      <c r="BR56" s="6" t="s">
        <v>5178</v>
      </c>
      <c r="BS56" s="6" t="s">
        <v>5384</v>
      </c>
      <c r="BT56" s="6" t="s">
        <v>5178</v>
      </c>
      <c r="BU56" s="8" t="s">
        <v>5178</v>
      </c>
      <c r="BV56">
        <v>0</v>
      </c>
      <c r="BW56">
        <v>0</v>
      </c>
      <c r="BX56" t="s">
        <v>5178</v>
      </c>
      <c r="BY56" t="s">
        <v>5178</v>
      </c>
      <c r="CA56" t="s">
        <v>5187</v>
      </c>
      <c r="CD56" t="s">
        <v>1220</v>
      </c>
      <c r="CE56" t="s">
        <v>1220</v>
      </c>
      <c r="CF56" t="s">
        <v>5386</v>
      </c>
      <c r="CG56" t="s">
        <v>5387</v>
      </c>
      <c r="CH56" t="s">
        <v>5388</v>
      </c>
      <c r="CI56" t="s">
        <v>5389</v>
      </c>
      <c r="CJ56" t="s">
        <v>5390</v>
      </c>
      <c r="CK56" t="s">
        <v>5391</v>
      </c>
      <c r="CL56" t="s">
        <v>5392</v>
      </c>
    </row>
    <row r="57" spans="1:93" x14ac:dyDescent="0.25">
      <c r="A57" s="5">
        <v>271</v>
      </c>
      <c r="B57" t="s">
        <v>11428</v>
      </c>
      <c r="C57" t="s">
        <v>1849</v>
      </c>
      <c r="D57">
        <v>28</v>
      </c>
      <c r="E57">
        <v>0</v>
      </c>
      <c r="F57" t="s">
        <v>1847</v>
      </c>
      <c r="G57" t="s">
        <v>1848</v>
      </c>
      <c r="H57">
        <v>4</v>
      </c>
      <c r="I57">
        <v>9</v>
      </c>
      <c r="K57">
        <v>2103</v>
      </c>
      <c r="L57" t="s">
        <v>5180</v>
      </c>
      <c r="M57" t="s">
        <v>12437</v>
      </c>
      <c r="N57" t="s">
        <v>1839</v>
      </c>
      <c r="R57" t="s">
        <v>2035</v>
      </c>
      <c r="T57" t="s">
        <v>2194</v>
      </c>
      <c r="V57" t="s">
        <v>2363</v>
      </c>
      <c r="X57" t="s">
        <v>5282</v>
      </c>
      <c r="Y57" t="s">
        <v>2363</v>
      </c>
      <c r="Z57" t="s">
        <v>5182</v>
      </c>
      <c r="AA57">
        <v>0</v>
      </c>
      <c r="AB57">
        <v>0</v>
      </c>
      <c r="AC57">
        <v>0</v>
      </c>
      <c r="AD57" t="s">
        <v>5178</v>
      </c>
      <c r="AE57" t="s">
        <v>5178</v>
      </c>
      <c r="AF57">
        <v>0</v>
      </c>
      <c r="AG57">
        <v>0</v>
      </c>
      <c r="AH57" t="s">
        <v>5178</v>
      </c>
      <c r="AI57" t="s">
        <v>5178</v>
      </c>
      <c r="AJ57" t="s">
        <v>5182</v>
      </c>
      <c r="AK57" t="s">
        <v>5183</v>
      </c>
      <c r="AL57" t="s">
        <v>5178</v>
      </c>
      <c r="AM57" t="s">
        <v>5197</v>
      </c>
      <c r="AN57" t="s">
        <v>5245</v>
      </c>
      <c r="AO57" t="s">
        <v>5178</v>
      </c>
      <c r="AP57" t="s">
        <v>5178</v>
      </c>
      <c r="AQ57" t="s">
        <v>5178</v>
      </c>
      <c r="AR57" t="s">
        <v>5178</v>
      </c>
      <c r="AS57" t="s">
        <v>5178</v>
      </c>
      <c r="AT57" t="s">
        <v>5178</v>
      </c>
      <c r="AU57" t="s">
        <v>5178</v>
      </c>
      <c r="AV57" t="s">
        <v>5178</v>
      </c>
      <c r="AW57" t="s">
        <v>5178</v>
      </c>
      <c r="AX57" t="s">
        <v>5178</v>
      </c>
      <c r="AY57" t="s">
        <v>5178</v>
      </c>
      <c r="AZ57" t="s">
        <v>5178</v>
      </c>
      <c r="BA57" t="s">
        <v>5178</v>
      </c>
      <c r="BB57" t="s">
        <v>5178</v>
      </c>
      <c r="BC57" t="s">
        <v>5178</v>
      </c>
      <c r="BD57" t="s">
        <v>5178</v>
      </c>
      <c r="BE57" t="s">
        <v>5178</v>
      </c>
      <c r="BF57" t="s">
        <v>5178</v>
      </c>
      <c r="BG57" t="s">
        <v>5178</v>
      </c>
      <c r="BH57" t="s">
        <v>5178</v>
      </c>
      <c r="BI57">
        <v>0</v>
      </c>
      <c r="BJ57">
        <v>0</v>
      </c>
      <c r="BK57" t="s">
        <v>6919</v>
      </c>
      <c r="BM57" s="4">
        <v>1</v>
      </c>
      <c r="BN57" s="4">
        <v>0</v>
      </c>
      <c r="BR57" s="6" t="s">
        <v>5178</v>
      </c>
      <c r="BS57" s="6" t="s">
        <v>5340</v>
      </c>
      <c r="BT57" s="6" t="s">
        <v>5178</v>
      </c>
      <c r="BU57" s="8" t="s">
        <v>5178</v>
      </c>
      <c r="BV57">
        <v>1</v>
      </c>
      <c r="BW57">
        <v>0.6</v>
      </c>
      <c r="BX57" t="s">
        <v>5178</v>
      </c>
      <c r="BY57" t="s">
        <v>5178</v>
      </c>
      <c r="CA57" t="s">
        <v>5187</v>
      </c>
      <c r="CB57" t="s">
        <v>6920</v>
      </c>
      <c r="CH57" t="s">
        <v>6921</v>
      </c>
    </row>
    <row r="58" spans="1:93" x14ac:dyDescent="0.25">
      <c r="A58" s="5">
        <v>450</v>
      </c>
      <c r="B58" t="s">
        <v>11607</v>
      </c>
      <c r="C58" t="s">
        <v>3244</v>
      </c>
      <c r="D58">
        <v>28</v>
      </c>
      <c r="E58">
        <v>0</v>
      </c>
      <c r="F58" t="s">
        <v>4085</v>
      </c>
      <c r="G58" t="s">
        <v>3239</v>
      </c>
      <c r="H58">
        <v>13</v>
      </c>
      <c r="I58" t="s">
        <v>5362</v>
      </c>
      <c r="K58">
        <v>2115</v>
      </c>
      <c r="L58" t="s">
        <v>5180</v>
      </c>
      <c r="M58" t="s">
        <v>12437</v>
      </c>
      <c r="N58" t="s">
        <v>3240</v>
      </c>
      <c r="Y58" t="s">
        <v>4896</v>
      </c>
      <c r="Z58" t="s">
        <v>5182</v>
      </c>
      <c r="AA58">
        <v>0</v>
      </c>
      <c r="AB58">
        <v>0</v>
      </c>
      <c r="AC58">
        <v>0</v>
      </c>
      <c r="AD58" t="s">
        <v>5178</v>
      </c>
      <c r="AE58" t="s">
        <v>5178</v>
      </c>
      <c r="AF58">
        <v>0</v>
      </c>
      <c r="AG58">
        <v>0</v>
      </c>
      <c r="AH58" t="s">
        <v>5178</v>
      </c>
      <c r="AI58" t="s">
        <v>5178</v>
      </c>
      <c r="AJ58" t="s">
        <v>5182</v>
      </c>
      <c r="AK58" t="s">
        <v>5183</v>
      </c>
      <c r="AL58" t="s">
        <v>5178</v>
      </c>
      <c r="AM58" t="s">
        <v>5193</v>
      </c>
      <c r="AN58" t="s">
        <v>5295</v>
      </c>
      <c r="AO58" t="s">
        <v>5178</v>
      </c>
      <c r="AP58" t="s">
        <v>5178</v>
      </c>
      <c r="AQ58" t="s">
        <v>5178</v>
      </c>
      <c r="AR58" t="s">
        <v>5178</v>
      </c>
      <c r="AS58" t="s">
        <v>5178</v>
      </c>
      <c r="AT58" t="s">
        <v>5178</v>
      </c>
      <c r="AU58" t="s">
        <v>5178</v>
      </c>
      <c r="AV58" t="s">
        <v>5178</v>
      </c>
      <c r="AW58" t="s">
        <v>5178</v>
      </c>
      <c r="AX58" t="s">
        <v>5178</v>
      </c>
      <c r="AY58" t="s">
        <v>5178</v>
      </c>
      <c r="AZ58" t="s">
        <v>5178</v>
      </c>
      <c r="BA58" t="s">
        <v>5178</v>
      </c>
      <c r="BB58" t="s">
        <v>5178</v>
      </c>
      <c r="BC58" t="s">
        <v>5178</v>
      </c>
      <c r="BD58" t="s">
        <v>5178</v>
      </c>
      <c r="BE58" t="s">
        <v>5178</v>
      </c>
      <c r="BF58" t="s">
        <v>5178</v>
      </c>
      <c r="BG58" t="s">
        <v>5178</v>
      </c>
      <c r="BH58" t="s">
        <v>5178</v>
      </c>
      <c r="BI58">
        <v>0</v>
      </c>
      <c r="BJ58">
        <v>0</v>
      </c>
      <c r="BK58" t="s">
        <v>6243</v>
      </c>
      <c r="BM58" s="4">
        <v>1</v>
      </c>
      <c r="BN58" s="4">
        <v>0</v>
      </c>
      <c r="BR58" s="6" t="s">
        <v>5178</v>
      </c>
      <c r="BS58" s="6" t="s">
        <v>5306</v>
      </c>
      <c r="BT58" s="6" t="s">
        <v>5178</v>
      </c>
      <c r="BU58" s="8" t="s">
        <v>5178</v>
      </c>
      <c r="BV58">
        <v>0</v>
      </c>
      <c r="BW58">
        <v>0</v>
      </c>
      <c r="BX58" t="s">
        <v>5178</v>
      </c>
      <c r="BY58" t="s">
        <v>5178</v>
      </c>
      <c r="CA58" t="s">
        <v>5187</v>
      </c>
    </row>
    <row r="59" spans="1:93" x14ac:dyDescent="0.25">
      <c r="A59" s="5">
        <v>772</v>
      </c>
      <c r="B59" t="s">
        <v>11929</v>
      </c>
      <c r="C59" t="s">
        <v>3518</v>
      </c>
      <c r="D59">
        <v>28</v>
      </c>
      <c r="E59">
        <v>0</v>
      </c>
      <c r="F59" t="s">
        <v>4086</v>
      </c>
      <c r="G59" t="s">
        <v>3510</v>
      </c>
      <c r="H59" t="s">
        <v>5256</v>
      </c>
      <c r="I59" t="s">
        <v>5476</v>
      </c>
      <c r="K59" t="s">
        <v>8824</v>
      </c>
      <c r="L59" t="s">
        <v>5180</v>
      </c>
      <c r="M59" t="s">
        <v>12437</v>
      </c>
      <c r="N59" t="s">
        <v>3512</v>
      </c>
      <c r="R59" t="s">
        <v>4393</v>
      </c>
      <c r="Y59" t="s">
        <v>4897</v>
      </c>
      <c r="Z59" t="s">
        <v>5182</v>
      </c>
      <c r="AA59">
        <v>0</v>
      </c>
      <c r="AB59">
        <v>0</v>
      </c>
      <c r="AC59">
        <v>0</v>
      </c>
      <c r="AD59" t="s">
        <v>5178</v>
      </c>
      <c r="AE59" t="s">
        <v>5178</v>
      </c>
      <c r="AF59">
        <v>0</v>
      </c>
      <c r="AG59">
        <v>0</v>
      </c>
      <c r="AH59" t="s">
        <v>5178</v>
      </c>
      <c r="AI59" t="s">
        <v>5178</v>
      </c>
      <c r="AJ59" t="s">
        <v>5182</v>
      </c>
      <c r="AK59" t="s">
        <v>5183</v>
      </c>
      <c r="AL59" t="s">
        <v>5178</v>
      </c>
      <c r="AM59" t="s">
        <v>5178</v>
      </c>
      <c r="AN59" t="s">
        <v>5178</v>
      </c>
      <c r="AO59" t="s">
        <v>5178</v>
      </c>
      <c r="AP59" t="s">
        <v>5178</v>
      </c>
      <c r="AQ59" t="s">
        <v>5178</v>
      </c>
      <c r="AR59" t="s">
        <v>5178</v>
      </c>
      <c r="AS59" t="s">
        <v>5178</v>
      </c>
      <c r="AT59" t="s">
        <v>5178</v>
      </c>
      <c r="AU59" t="s">
        <v>5178</v>
      </c>
      <c r="AV59" t="s">
        <v>5178</v>
      </c>
      <c r="AW59" t="s">
        <v>5178</v>
      </c>
      <c r="AX59" t="s">
        <v>5178</v>
      </c>
      <c r="AY59" t="s">
        <v>5178</v>
      </c>
      <c r="AZ59" t="s">
        <v>5178</v>
      </c>
      <c r="BA59" t="s">
        <v>5178</v>
      </c>
      <c r="BB59" t="s">
        <v>5178</v>
      </c>
      <c r="BC59" t="s">
        <v>5178</v>
      </c>
      <c r="BD59" t="s">
        <v>5178</v>
      </c>
      <c r="BE59" t="s">
        <v>5178</v>
      </c>
      <c r="BF59" t="s">
        <v>5178</v>
      </c>
      <c r="BG59" t="s">
        <v>5178</v>
      </c>
      <c r="BH59" t="s">
        <v>5178</v>
      </c>
      <c r="BI59">
        <v>0</v>
      </c>
      <c r="BJ59">
        <v>0</v>
      </c>
      <c r="BK59" t="s">
        <v>9315</v>
      </c>
      <c r="BM59" s="4">
        <v>0.3</v>
      </c>
      <c r="BN59" s="4">
        <v>0.7</v>
      </c>
      <c r="BR59" s="6" t="s">
        <v>5178</v>
      </c>
      <c r="BS59" s="6" t="s">
        <v>5178</v>
      </c>
      <c r="BT59" s="6" t="s">
        <v>5178</v>
      </c>
      <c r="BU59" s="8" t="s">
        <v>5178</v>
      </c>
      <c r="BV59">
        <v>0</v>
      </c>
      <c r="BW59">
        <v>0</v>
      </c>
      <c r="BX59" t="s">
        <v>5178</v>
      </c>
      <c r="BY59" t="s">
        <v>5178</v>
      </c>
      <c r="CA59" t="s">
        <v>5178</v>
      </c>
      <c r="CH59" t="s">
        <v>9316</v>
      </c>
      <c r="CJ59" t="s">
        <v>9317</v>
      </c>
    </row>
    <row r="60" spans="1:93" x14ac:dyDescent="0.25">
      <c r="A60" s="5">
        <v>1177</v>
      </c>
      <c r="B60" t="s">
        <v>12334</v>
      </c>
      <c r="C60" t="s">
        <v>3212</v>
      </c>
      <c r="D60">
        <v>28</v>
      </c>
      <c r="E60">
        <v>0</v>
      </c>
      <c r="F60" t="s">
        <v>4212</v>
      </c>
      <c r="G60" t="s">
        <v>2490</v>
      </c>
      <c r="H60">
        <v>13</v>
      </c>
      <c r="I60">
        <v>13</v>
      </c>
      <c r="K60">
        <v>2115</v>
      </c>
      <c r="L60" t="s">
        <v>5180</v>
      </c>
      <c r="M60" t="s">
        <v>12437</v>
      </c>
      <c r="N60" t="s">
        <v>11090</v>
      </c>
      <c r="R60" t="s">
        <v>11090</v>
      </c>
      <c r="T60" t="s">
        <v>4654</v>
      </c>
      <c r="U60" t="s">
        <v>4734</v>
      </c>
      <c r="Z60" t="s">
        <v>5182</v>
      </c>
      <c r="AA60">
        <v>0</v>
      </c>
      <c r="AB60">
        <v>0</v>
      </c>
      <c r="AC60">
        <v>0</v>
      </c>
      <c r="AD60" t="s">
        <v>5178</v>
      </c>
      <c r="AE60" t="s">
        <v>5178</v>
      </c>
      <c r="AF60">
        <v>0</v>
      </c>
      <c r="AG60">
        <v>0</v>
      </c>
      <c r="AH60" t="s">
        <v>5178</v>
      </c>
      <c r="AI60" t="s">
        <v>5178</v>
      </c>
      <c r="AJ60" t="s">
        <v>5182</v>
      </c>
      <c r="AK60" t="s">
        <v>5183</v>
      </c>
      <c r="AL60" t="s">
        <v>5178</v>
      </c>
      <c r="AM60" t="s">
        <v>5323</v>
      </c>
      <c r="AN60" t="s">
        <v>5323</v>
      </c>
      <c r="AO60" t="s">
        <v>5178</v>
      </c>
      <c r="AP60" t="s">
        <v>5178</v>
      </c>
      <c r="AQ60" t="s">
        <v>5178</v>
      </c>
      <c r="AR60" t="s">
        <v>5178</v>
      </c>
      <c r="AS60" t="s">
        <v>5178</v>
      </c>
      <c r="AT60" t="s">
        <v>5178</v>
      </c>
      <c r="AU60" t="s">
        <v>5409</v>
      </c>
      <c r="AV60" t="s">
        <v>5178</v>
      </c>
      <c r="AW60" t="s">
        <v>5178</v>
      </c>
      <c r="AX60" t="s">
        <v>5178</v>
      </c>
      <c r="AY60" t="s">
        <v>5178</v>
      </c>
      <c r="AZ60" t="s">
        <v>5178</v>
      </c>
      <c r="BA60" t="s">
        <v>5178</v>
      </c>
      <c r="BB60" t="s">
        <v>5178</v>
      </c>
      <c r="BC60" t="s">
        <v>5187</v>
      </c>
      <c r="BD60" t="s">
        <v>5187</v>
      </c>
      <c r="BE60" t="s">
        <v>5178</v>
      </c>
      <c r="BF60" t="s">
        <v>5178</v>
      </c>
      <c r="BG60" t="s">
        <v>5178</v>
      </c>
      <c r="BH60" t="s">
        <v>5178</v>
      </c>
      <c r="BI60">
        <v>0</v>
      </c>
      <c r="BJ60">
        <v>0</v>
      </c>
      <c r="BK60" t="s">
        <v>11091</v>
      </c>
      <c r="BM60" s="4">
        <v>0</v>
      </c>
      <c r="BN60" s="4">
        <v>0</v>
      </c>
      <c r="BR60" s="6" t="s">
        <v>5178</v>
      </c>
      <c r="BS60" s="6" t="s">
        <v>5418</v>
      </c>
      <c r="BT60" s="6" t="s">
        <v>5178</v>
      </c>
      <c r="BU60" s="8" t="s">
        <v>5208</v>
      </c>
      <c r="BV60">
        <v>1</v>
      </c>
      <c r="BW60">
        <v>1</v>
      </c>
      <c r="BX60" t="s">
        <v>5178</v>
      </c>
      <c r="BY60" t="s">
        <v>5176</v>
      </c>
      <c r="BZ60" t="s">
        <v>5334</v>
      </c>
      <c r="CA60" t="s">
        <v>5187</v>
      </c>
    </row>
    <row r="61" spans="1:93" x14ac:dyDescent="0.25">
      <c r="A61" s="5">
        <v>1183</v>
      </c>
      <c r="B61" t="s">
        <v>12340</v>
      </c>
      <c r="C61" t="s">
        <v>11108</v>
      </c>
      <c r="D61">
        <v>28</v>
      </c>
      <c r="E61">
        <v>0</v>
      </c>
      <c r="F61" t="s">
        <v>11109</v>
      </c>
      <c r="G61" t="s">
        <v>11110</v>
      </c>
      <c r="H61">
        <v>13</v>
      </c>
      <c r="I61">
        <v>19</v>
      </c>
      <c r="K61">
        <v>2107</v>
      </c>
      <c r="L61" t="s">
        <v>5180</v>
      </c>
      <c r="M61" t="s">
        <v>12437</v>
      </c>
      <c r="N61" t="s">
        <v>11111</v>
      </c>
      <c r="T61" t="s">
        <v>11112</v>
      </c>
      <c r="V61" t="s">
        <v>11113</v>
      </c>
      <c r="X61" t="s">
        <v>5282</v>
      </c>
      <c r="Y61" t="s">
        <v>11113</v>
      </c>
      <c r="Z61" t="s">
        <v>5182</v>
      </c>
      <c r="AA61">
        <v>0</v>
      </c>
      <c r="AB61">
        <v>0</v>
      </c>
      <c r="AC61">
        <v>0</v>
      </c>
      <c r="AD61" t="s">
        <v>5178</v>
      </c>
      <c r="AE61" t="s">
        <v>5178</v>
      </c>
      <c r="AF61">
        <v>0</v>
      </c>
      <c r="AG61">
        <v>0</v>
      </c>
      <c r="AH61" t="s">
        <v>5178</v>
      </c>
      <c r="AI61" t="s">
        <v>5178</v>
      </c>
      <c r="AJ61" t="s">
        <v>5182</v>
      </c>
      <c r="AK61" t="s">
        <v>5183</v>
      </c>
      <c r="AL61" t="s">
        <v>5178</v>
      </c>
      <c r="AM61" t="s">
        <v>5198</v>
      </c>
      <c r="AN61" t="s">
        <v>5178</v>
      </c>
      <c r="AO61" t="s">
        <v>5178</v>
      </c>
      <c r="AP61" t="s">
        <v>5178</v>
      </c>
      <c r="AQ61" t="s">
        <v>5178</v>
      </c>
      <c r="AR61" t="s">
        <v>5178</v>
      </c>
      <c r="AS61" t="s">
        <v>5178</v>
      </c>
      <c r="AT61" t="s">
        <v>5178</v>
      </c>
      <c r="AU61" t="s">
        <v>5178</v>
      </c>
      <c r="AV61" t="s">
        <v>5178</v>
      </c>
      <c r="AW61" t="s">
        <v>5178</v>
      </c>
      <c r="AX61" t="s">
        <v>5178</v>
      </c>
      <c r="AY61" t="s">
        <v>5178</v>
      </c>
      <c r="AZ61" t="s">
        <v>5178</v>
      </c>
      <c r="BA61" t="s">
        <v>5178</v>
      </c>
      <c r="BB61" t="s">
        <v>5178</v>
      </c>
      <c r="BC61" t="s">
        <v>5178</v>
      </c>
      <c r="BD61" t="s">
        <v>5178</v>
      </c>
      <c r="BE61" t="s">
        <v>5178</v>
      </c>
      <c r="BF61" t="s">
        <v>5178</v>
      </c>
      <c r="BG61" t="s">
        <v>5178</v>
      </c>
      <c r="BH61" t="s">
        <v>5178</v>
      </c>
      <c r="BI61">
        <v>0</v>
      </c>
      <c r="BJ61">
        <v>0</v>
      </c>
      <c r="BK61" t="s">
        <v>11114</v>
      </c>
      <c r="BM61" s="4">
        <v>1</v>
      </c>
      <c r="BN61" s="4">
        <v>0</v>
      </c>
      <c r="BR61" s="6" t="s">
        <v>5178</v>
      </c>
      <c r="BS61" s="6" t="s">
        <v>5198</v>
      </c>
      <c r="BT61" s="6" t="s">
        <v>5178</v>
      </c>
      <c r="BU61" s="8" t="s">
        <v>5178</v>
      </c>
      <c r="BV61">
        <v>1</v>
      </c>
      <c r="BW61">
        <v>0.3</v>
      </c>
      <c r="BX61" t="s">
        <v>5178</v>
      </c>
      <c r="BY61" t="s">
        <v>5178</v>
      </c>
      <c r="CA61" t="s">
        <v>5178</v>
      </c>
      <c r="CG61" t="s">
        <v>11115</v>
      </c>
      <c r="CH61" t="s">
        <v>11116</v>
      </c>
      <c r="CI61" t="s">
        <v>11117</v>
      </c>
    </row>
    <row r="62" spans="1:93" x14ac:dyDescent="0.25">
      <c r="A62" s="5">
        <v>62</v>
      </c>
      <c r="B62" t="s">
        <v>11219</v>
      </c>
      <c r="C62" t="s">
        <v>1850</v>
      </c>
      <c r="D62">
        <v>28</v>
      </c>
      <c r="E62">
        <v>0</v>
      </c>
      <c r="F62" t="s">
        <v>1911</v>
      </c>
      <c r="G62" t="s">
        <v>1045</v>
      </c>
      <c r="H62">
        <v>4</v>
      </c>
      <c r="I62">
        <v>1</v>
      </c>
      <c r="K62">
        <v>2104</v>
      </c>
      <c r="L62" t="s">
        <v>5180</v>
      </c>
      <c r="M62" t="s">
        <v>12437</v>
      </c>
      <c r="N62" t="s">
        <v>1841</v>
      </c>
      <c r="T62" t="s">
        <v>2195</v>
      </c>
      <c r="V62" t="s">
        <v>5684</v>
      </c>
      <c r="X62" t="s">
        <v>5282</v>
      </c>
      <c r="Z62" t="s">
        <v>5182</v>
      </c>
      <c r="AA62">
        <v>0</v>
      </c>
      <c r="AB62">
        <v>0</v>
      </c>
      <c r="AC62">
        <v>0</v>
      </c>
      <c r="AD62" t="s">
        <v>5178</v>
      </c>
      <c r="AE62" t="s">
        <v>5178</v>
      </c>
      <c r="AF62">
        <v>0</v>
      </c>
      <c r="AG62">
        <v>0</v>
      </c>
      <c r="AH62" t="s">
        <v>5178</v>
      </c>
      <c r="AI62" t="s">
        <v>5178</v>
      </c>
      <c r="AJ62" t="s">
        <v>5182</v>
      </c>
      <c r="AK62" t="s">
        <v>5183</v>
      </c>
      <c r="AL62" t="s">
        <v>5178</v>
      </c>
      <c r="AM62" t="s">
        <v>5197</v>
      </c>
      <c r="AN62" t="s">
        <v>5256</v>
      </c>
      <c r="AO62" t="s">
        <v>5178</v>
      </c>
      <c r="AP62" t="s">
        <v>5178</v>
      </c>
      <c r="AQ62" t="s">
        <v>5178</v>
      </c>
      <c r="AR62" t="s">
        <v>5178</v>
      </c>
      <c r="AS62" t="s">
        <v>5178</v>
      </c>
      <c r="AT62" t="s">
        <v>5178</v>
      </c>
      <c r="AU62" t="s">
        <v>5178</v>
      </c>
      <c r="AV62" t="s">
        <v>5178</v>
      </c>
      <c r="AW62" t="s">
        <v>5178</v>
      </c>
      <c r="AX62" t="s">
        <v>5178</v>
      </c>
      <c r="AY62" t="s">
        <v>5178</v>
      </c>
      <c r="AZ62" t="s">
        <v>5178</v>
      </c>
      <c r="BA62" t="s">
        <v>5178</v>
      </c>
      <c r="BB62" t="s">
        <v>5178</v>
      </c>
      <c r="BC62" t="s">
        <v>5178</v>
      </c>
      <c r="BD62" t="s">
        <v>5178</v>
      </c>
      <c r="BE62" t="s">
        <v>5178</v>
      </c>
      <c r="BF62" t="s">
        <v>5178</v>
      </c>
      <c r="BG62" t="s">
        <v>5178</v>
      </c>
      <c r="BH62" t="s">
        <v>5178</v>
      </c>
      <c r="BI62">
        <v>0</v>
      </c>
      <c r="BJ62">
        <v>0</v>
      </c>
      <c r="BK62" t="s">
        <v>5685</v>
      </c>
      <c r="BM62" s="4">
        <v>0.3</v>
      </c>
      <c r="BN62" s="4">
        <v>0.7</v>
      </c>
      <c r="BR62" s="6" t="s">
        <v>5178</v>
      </c>
      <c r="BS62" s="6" t="s">
        <v>5288</v>
      </c>
      <c r="BT62" s="6" t="s">
        <v>5178</v>
      </c>
      <c r="BU62" s="8" t="s">
        <v>5178</v>
      </c>
      <c r="BV62">
        <v>0</v>
      </c>
      <c r="BW62">
        <v>0</v>
      </c>
      <c r="BX62" t="s">
        <v>5178</v>
      </c>
      <c r="BY62" t="s">
        <v>5178</v>
      </c>
      <c r="CA62" t="s">
        <v>5178</v>
      </c>
    </row>
    <row r="63" spans="1:93" x14ac:dyDescent="0.25">
      <c r="A63" s="5">
        <v>168</v>
      </c>
      <c r="B63" t="s">
        <v>11325</v>
      </c>
      <c r="C63" t="s">
        <v>1837</v>
      </c>
      <c r="D63">
        <v>28</v>
      </c>
      <c r="E63">
        <v>0</v>
      </c>
      <c r="F63" t="s">
        <v>1910</v>
      </c>
      <c r="G63" t="s">
        <v>1827</v>
      </c>
      <c r="H63">
        <v>4</v>
      </c>
      <c r="I63">
        <v>2</v>
      </c>
      <c r="K63">
        <v>2104</v>
      </c>
      <c r="L63" t="s">
        <v>5180</v>
      </c>
      <c r="M63" t="s">
        <v>12437</v>
      </c>
      <c r="N63" t="s">
        <v>1826</v>
      </c>
      <c r="R63" t="s">
        <v>2033</v>
      </c>
      <c r="T63" t="s">
        <v>2192</v>
      </c>
      <c r="U63" t="s">
        <v>2237</v>
      </c>
      <c r="Y63" t="s">
        <v>2362</v>
      </c>
      <c r="Z63" t="s">
        <v>5182</v>
      </c>
      <c r="AA63">
        <v>0</v>
      </c>
      <c r="AB63">
        <v>0</v>
      </c>
      <c r="AC63">
        <v>0</v>
      </c>
      <c r="AD63" t="s">
        <v>5178</v>
      </c>
      <c r="AE63" t="s">
        <v>5178</v>
      </c>
      <c r="AF63">
        <v>0</v>
      </c>
      <c r="AG63">
        <v>0</v>
      </c>
      <c r="AH63" t="s">
        <v>5178</v>
      </c>
      <c r="AI63" t="s">
        <v>5178</v>
      </c>
      <c r="AJ63" t="s">
        <v>5182</v>
      </c>
      <c r="AK63" t="s">
        <v>5183</v>
      </c>
      <c r="AL63" t="s">
        <v>5178</v>
      </c>
      <c r="AM63" t="s">
        <v>5197</v>
      </c>
      <c r="AN63" t="s">
        <v>5245</v>
      </c>
      <c r="AO63" t="s">
        <v>5178</v>
      </c>
      <c r="AP63" t="s">
        <v>5178</v>
      </c>
      <c r="AQ63" t="s">
        <v>5178</v>
      </c>
      <c r="AR63" t="s">
        <v>5178</v>
      </c>
      <c r="AS63" t="s">
        <v>5178</v>
      </c>
      <c r="AT63" t="s">
        <v>5178</v>
      </c>
      <c r="AU63" t="s">
        <v>5178</v>
      </c>
      <c r="AV63" t="s">
        <v>5178</v>
      </c>
      <c r="AW63" t="s">
        <v>5178</v>
      </c>
      <c r="AX63" t="s">
        <v>5178</v>
      </c>
      <c r="AY63" t="s">
        <v>5178</v>
      </c>
      <c r="AZ63" t="s">
        <v>5178</v>
      </c>
      <c r="BA63" t="s">
        <v>5178</v>
      </c>
      <c r="BB63" t="s">
        <v>5178</v>
      </c>
      <c r="BC63" t="s">
        <v>5178</v>
      </c>
      <c r="BD63" t="s">
        <v>5178</v>
      </c>
      <c r="BE63" t="s">
        <v>5178</v>
      </c>
      <c r="BF63" t="s">
        <v>5178</v>
      </c>
      <c r="BG63" t="s">
        <v>5178</v>
      </c>
      <c r="BH63" t="s">
        <v>5178</v>
      </c>
      <c r="BI63">
        <v>0</v>
      </c>
      <c r="BJ63">
        <v>0</v>
      </c>
      <c r="BK63" t="s">
        <v>6262</v>
      </c>
      <c r="BM63" s="4">
        <v>1</v>
      </c>
      <c r="BN63" s="4">
        <v>0</v>
      </c>
      <c r="BR63" s="6" t="s">
        <v>5178</v>
      </c>
      <c r="BS63" s="6" t="s">
        <v>5340</v>
      </c>
      <c r="BT63" s="6" t="s">
        <v>5178</v>
      </c>
      <c r="BU63" s="8" t="s">
        <v>5178</v>
      </c>
      <c r="BV63">
        <v>0</v>
      </c>
      <c r="BW63">
        <v>0</v>
      </c>
      <c r="BX63" t="s">
        <v>5178</v>
      </c>
      <c r="BY63" t="s">
        <v>5178</v>
      </c>
      <c r="CA63" t="s">
        <v>5178</v>
      </c>
      <c r="CH63" t="s">
        <v>2362</v>
      </c>
      <c r="CJ63" t="s">
        <v>6263</v>
      </c>
    </row>
    <row r="64" spans="1:93" x14ac:dyDescent="0.25">
      <c r="A64" s="5">
        <v>766</v>
      </c>
      <c r="B64" t="s">
        <v>11923</v>
      </c>
      <c r="C64" t="s">
        <v>3451</v>
      </c>
      <c r="D64">
        <v>29</v>
      </c>
      <c r="E64">
        <v>-1</v>
      </c>
      <c r="F64" t="s">
        <v>4034</v>
      </c>
      <c r="G64" t="s">
        <v>9278</v>
      </c>
      <c r="H64">
        <v>6</v>
      </c>
      <c r="I64">
        <v>32</v>
      </c>
      <c r="K64">
        <v>2121</v>
      </c>
      <c r="L64" t="s">
        <v>5180</v>
      </c>
      <c r="M64" t="s">
        <v>12437</v>
      </c>
      <c r="N64" t="s">
        <v>3289</v>
      </c>
      <c r="R64" t="s">
        <v>9279</v>
      </c>
      <c r="S64" t="s">
        <v>4360</v>
      </c>
      <c r="T64" t="s">
        <v>4574</v>
      </c>
      <c r="U64" t="s">
        <v>4707</v>
      </c>
      <c r="V64" t="s">
        <v>9280</v>
      </c>
      <c r="X64" t="s">
        <v>9281</v>
      </c>
      <c r="Y64" t="s">
        <v>4867</v>
      </c>
      <c r="Z64" t="s">
        <v>5182</v>
      </c>
      <c r="AA64">
        <v>0</v>
      </c>
      <c r="AB64">
        <v>0</v>
      </c>
      <c r="AC64">
        <v>0</v>
      </c>
      <c r="AD64" t="s">
        <v>5178</v>
      </c>
      <c r="AE64" t="s">
        <v>5178</v>
      </c>
      <c r="AF64">
        <v>0</v>
      </c>
      <c r="AG64">
        <v>0</v>
      </c>
      <c r="AH64" t="s">
        <v>5178</v>
      </c>
      <c r="AI64" t="s">
        <v>5178</v>
      </c>
      <c r="AJ64" t="s">
        <v>5182</v>
      </c>
      <c r="AK64" t="s">
        <v>5183</v>
      </c>
      <c r="AL64" t="s">
        <v>5178</v>
      </c>
      <c r="AM64" t="s">
        <v>8377</v>
      </c>
      <c r="AN64" t="s">
        <v>9282</v>
      </c>
      <c r="AO64" t="s">
        <v>5178</v>
      </c>
      <c r="AP64" t="s">
        <v>5178</v>
      </c>
      <c r="AQ64" t="s">
        <v>5178</v>
      </c>
      <c r="AR64" t="s">
        <v>5178</v>
      </c>
      <c r="AS64" t="s">
        <v>5178</v>
      </c>
      <c r="AT64" t="s">
        <v>5178</v>
      </c>
      <c r="AU64" t="s">
        <v>5409</v>
      </c>
      <c r="AV64" t="s">
        <v>5178</v>
      </c>
      <c r="AW64" t="s">
        <v>5178</v>
      </c>
      <c r="AX64" t="s">
        <v>5178</v>
      </c>
      <c r="AY64" t="s">
        <v>5178</v>
      </c>
      <c r="AZ64" t="s">
        <v>5178</v>
      </c>
      <c r="BA64" t="s">
        <v>5178</v>
      </c>
      <c r="BB64" t="s">
        <v>5178</v>
      </c>
      <c r="BC64" t="s">
        <v>5187</v>
      </c>
      <c r="BD64" t="s">
        <v>5187</v>
      </c>
      <c r="BE64" t="s">
        <v>5178</v>
      </c>
      <c r="BF64" t="s">
        <v>5178</v>
      </c>
      <c r="BG64" t="s">
        <v>5178</v>
      </c>
      <c r="BH64" t="s">
        <v>5178</v>
      </c>
      <c r="BI64">
        <v>0</v>
      </c>
      <c r="BJ64">
        <v>0</v>
      </c>
      <c r="BK64" t="s">
        <v>274</v>
      </c>
      <c r="BM64" s="4">
        <v>1</v>
      </c>
      <c r="BN64" s="4">
        <v>0</v>
      </c>
      <c r="BQ64" t="s">
        <v>9283</v>
      </c>
      <c r="BR64" s="6" t="s">
        <v>5178</v>
      </c>
      <c r="BS64" s="6" t="s">
        <v>9284</v>
      </c>
      <c r="BT64" s="6" t="s">
        <v>5178</v>
      </c>
      <c r="BU64" s="8" t="s">
        <v>5188</v>
      </c>
      <c r="BV64">
        <v>1</v>
      </c>
      <c r="BW64">
        <v>1</v>
      </c>
      <c r="BX64" t="s">
        <v>9285</v>
      </c>
      <c r="BY64" t="s">
        <v>5176</v>
      </c>
      <c r="BZ64" t="s">
        <v>5456</v>
      </c>
      <c r="CA64" t="s">
        <v>5187</v>
      </c>
      <c r="CB64" t="s">
        <v>9286</v>
      </c>
      <c r="CC64" t="s">
        <v>9287</v>
      </c>
      <c r="CD64" t="s">
        <v>9288</v>
      </c>
      <c r="CF64" t="s">
        <v>9289</v>
      </c>
      <c r="CJ64" t="s">
        <v>9290</v>
      </c>
      <c r="CK64" t="s">
        <v>9291</v>
      </c>
      <c r="CM64" t="s">
        <v>9292</v>
      </c>
      <c r="CN64" t="s">
        <v>9293</v>
      </c>
      <c r="CO64" t="s">
        <v>9294</v>
      </c>
    </row>
    <row r="65" spans="1:94" x14ac:dyDescent="0.25">
      <c r="A65" s="5">
        <v>16</v>
      </c>
      <c r="B65" t="s">
        <v>11173</v>
      </c>
      <c r="C65" t="s">
        <v>929</v>
      </c>
      <c r="D65">
        <v>29</v>
      </c>
      <c r="E65">
        <v>0</v>
      </c>
      <c r="F65" t="s">
        <v>974</v>
      </c>
      <c r="G65" t="s">
        <v>12395</v>
      </c>
      <c r="H65">
        <v>4</v>
      </c>
      <c r="I65">
        <v>1</v>
      </c>
      <c r="K65">
        <v>2104</v>
      </c>
      <c r="L65" t="s">
        <v>5180</v>
      </c>
      <c r="M65" t="s">
        <v>12437</v>
      </c>
      <c r="N65" t="s">
        <v>923</v>
      </c>
      <c r="R65" t="s">
        <v>5349</v>
      </c>
      <c r="T65" t="s">
        <v>999</v>
      </c>
      <c r="V65" t="s">
        <v>5350</v>
      </c>
      <c r="X65" t="s">
        <v>5351</v>
      </c>
      <c r="Z65" t="s">
        <v>5182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 t="s">
        <v>5182</v>
      </c>
      <c r="AK65" t="s">
        <v>5183</v>
      </c>
      <c r="AL65" t="s">
        <v>5178</v>
      </c>
      <c r="AM65" t="s">
        <v>5178</v>
      </c>
      <c r="AN65" t="s">
        <v>5178</v>
      </c>
      <c r="AO65" t="s">
        <v>5178</v>
      </c>
      <c r="AP65" t="s">
        <v>5178</v>
      </c>
      <c r="AQ65" t="s">
        <v>5178</v>
      </c>
      <c r="AR65" t="s">
        <v>5178</v>
      </c>
      <c r="AS65" t="s">
        <v>5178</v>
      </c>
      <c r="AT65" t="s">
        <v>5178</v>
      </c>
      <c r="AU65" t="s">
        <v>5178</v>
      </c>
      <c r="AV65" t="s">
        <v>5178</v>
      </c>
      <c r="AW65" t="s">
        <v>5178</v>
      </c>
      <c r="AX65" t="s">
        <v>5178</v>
      </c>
      <c r="AY65" t="s">
        <v>5178</v>
      </c>
      <c r="AZ65" t="s">
        <v>5178</v>
      </c>
      <c r="BA65" t="s">
        <v>5178</v>
      </c>
      <c r="BB65" t="s">
        <v>5178</v>
      </c>
      <c r="BC65" t="s">
        <v>5178</v>
      </c>
      <c r="BD65" t="s">
        <v>5178</v>
      </c>
      <c r="BE65" t="s">
        <v>5178</v>
      </c>
      <c r="BF65" t="s">
        <v>5178</v>
      </c>
      <c r="BG65" t="s">
        <v>5178</v>
      </c>
      <c r="BH65" t="s">
        <v>5178</v>
      </c>
      <c r="BI65">
        <v>0</v>
      </c>
      <c r="BJ65">
        <v>0</v>
      </c>
      <c r="BK65" t="s">
        <v>5352</v>
      </c>
      <c r="BM65" s="4">
        <v>1</v>
      </c>
      <c r="BN65" s="4">
        <v>0</v>
      </c>
      <c r="BR65" s="6" t="s">
        <v>5178</v>
      </c>
      <c r="BS65" s="6" t="s">
        <v>5179</v>
      </c>
      <c r="BT65" s="6" t="s">
        <v>5178</v>
      </c>
      <c r="BU65" s="8" t="s">
        <v>5178</v>
      </c>
      <c r="BV65">
        <v>0</v>
      </c>
      <c r="BW65">
        <v>0</v>
      </c>
      <c r="BX65" t="s">
        <v>5178</v>
      </c>
      <c r="BY65" t="s">
        <v>5178</v>
      </c>
      <c r="CA65" t="s">
        <v>5178</v>
      </c>
      <c r="CH65" t="s">
        <v>5353</v>
      </c>
      <c r="CI65" t="s">
        <v>5354</v>
      </c>
    </row>
    <row r="66" spans="1:94" x14ac:dyDescent="0.25">
      <c r="A66" s="5">
        <v>20</v>
      </c>
      <c r="B66" t="s">
        <v>11177</v>
      </c>
      <c r="C66" t="s">
        <v>1038</v>
      </c>
      <c r="D66">
        <v>29</v>
      </c>
      <c r="E66">
        <v>0</v>
      </c>
      <c r="F66" t="s">
        <v>1036</v>
      </c>
      <c r="G66" t="s">
        <v>1037</v>
      </c>
      <c r="H66">
        <v>4</v>
      </c>
      <c r="I66">
        <v>1</v>
      </c>
      <c r="K66">
        <v>2104</v>
      </c>
      <c r="L66" t="s">
        <v>5180</v>
      </c>
      <c r="M66" t="s">
        <v>12437</v>
      </c>
      <c r="N66" t="s">
        <v>1028</v>
      </c>
      <c r="R66" t="s">
        <v>1155</v>
      </c>
      <c r="T66" t="s">
        <v>5374</v>
      </c>
      <c r="Z66" t="s">
        <v>5182</v>
      </c>
      <c r="AA66">
        <v>0</v>
      </c>
      <c r="AB66">
        <v>0</v>
      </c>
      <c r="AC66">
        <v>0</v>
      </c>
      <c r="AD66" t="s">
        <v>5178</v>
      </c>
      <c r="AE66" t="s">
        <v>5178</v>
      </c>
      <c r="AF66">
        <v>0</v>
      </c>
      <c r="AG66">
        <v>0</v>
      </c>
      <c r="AH66" t="s">
        <v>5178</v>
      </c>
      <c r="AI66" t="s">
        <v>5178</v>
      </c>
      <c r="AJ66" t="s">
        <v>5182</v>
      </c>
      <c r="AK66" t="s">
        <v>5183</v>
      </c>
      <c r="AL66" t="s">
        <v>5178</v>
      </c>
      <c r="AM66" t="s">
        <v>5178</v>
      </c>
      <c r="AN66" t="s">
        <v>5178</v>
      </c>
      <c r="AO66" t="s">
        <v>5178</v>
      </c>
      <c r="AP66" t="s">
        <v>5178</v>
      </c>
      <c r="AQ66" t="s">
        <v>5178</v>
      </c>
      <c r="AR66" t="s">
        <v>5178</v>
      </c>
      <c r="AS66" t="s">
        <v>5178</v>
      </c>
      <c r="AT66" t="s">
        <v>5178</v>
      </c>
      <c r="AU66" t="s">
        <v>5178</v>
      </c>
      <c r="AV66" t="s">
        <v>5178</v>
      </c>
      <c r="AW66" t="s">
        <v>5178</v>
      </c>
      <c r="AX66" t="s">
        <v>5178</v>
      </c>
      <c r="AY66" t="s">
        <v>5178</v>
      </c>
      <c r="AZ66" t="s">
        <v>5178</v>
      </c>
      <c r="BA66" t="s">
        <v>5178</v>
      </c>
      <c r="BB66" t="s">
        <v>5178</v>
      </c>
      <c r="BC66" t="s">
        <v>5178</v>
      </c>
      <c r="BD66" t="s">
        <v>5178</v>
      </c>
      <c r="BE66" t="s">
        <v>5178</v>
      </c>
      <c r="BF66" t="s">
        <v>5178</v>
      </c>
      <c r="BG66" t="s">
        <v>5178</v>
      </c>
      <c r="BH66" t="s">
        <v>5178</v>
      </c>
      <c r="BI66">
        <v>0</v>
      </c>
      <c r="BJ66">
        <v>0</v>
      </c>
      <c r="BK66" t="s">
        <v>5375</v>
      </c>
      <c r="BM66" s="4">
        <v>1</v>
      </c>
      <c r="BN66" s="4">
        <v>0</v>
      </c>
      <c r="BR66" s="6" t="s">
        <v>5178</v>
      </c>
      <c r="BS66" s="6" t="s">
        <v>5178</v>
      </c>
      <c r="BT66" s="6" t="s">
        <v>5178</v>
      </c>
      <c r="BU66" s="8" t="s">
        <v>5178</v>
      </c>
      <c r="BV66">
        <v>0</v>
      </c>
      <c r="BW66">
        <v>0</v>
      </c>
      <c r="BX66" t="s">
        <v>5178</v>
      </c>
      <c r="BY66" t="s">
        <v>5178</v>
      </c>
      <c r="CA66" t="s">
        <v>5178</v>
      </c>
    </row>
    <row r="67" spans="1:94" x14ac:dyDescent="0.25">
      <c r="A67" s="5">
        <v>34</v>
      </c>
      <c r="B67" t="s">
        <v>11191</v>
      </c>
      <c r="C67" t="s">
        <v>1329</v>
      </c>
      <c r="D67">
        <v>29</v>
      </c>
      <c r="E67">
        <v>0</v>
      </c>
      <c r="F67" t="s">
        <v>1327</v>
      </c>
      <c r="G67" t="s">
        <v>1331</v>
      </c>
      <c r="H67">
        <v>4</v>
      </c>
      <c r="I67">
        <v>1</v>
      </c>
      <c r="K67">
        <v>2104</v>
      </c>
      <c r="L67" t="s">
        <v>5180</v>
      </c>
      <c r="M67" t="s">
        <v>12437</v>
      </c>
      <c r="N67" t="s">
        <v>5481</v>
      </c>
      <c r="O67" t="s">
        <v>1937</v>
      </c>
      <c r="P67" t="s">
        <v>5481</v>
      </c>
      <c r="R67" t="s">
        <v>1937</v>
      </c>
      <c r="T67" t="s">
        <v>2065</v>
      </c>
      <c r="U67" t="s">
        <v>2203</v>
      </c>
      <c r="W67" t="s">
        <v>5482</v>
      </c>
      <c r="X67" t="s">
        <v>5436</v>
      </c>
      <c r="Y67" t="s">
        <v>2260</v>
      </c>
      <c r="Z67" t="s">
        <v>5182</v>
      </c>
      <c r="AA67">
        <v>0</v>
      </c>
      <c r="AB67">
        <v>0</v>
      </c>
      <c r="AC67">
        <v>0</v>
      </c>
      <c r="AD67" t="s">
        <v>5178</v>
      </c>
      <c r="AE67" t="s">
        <v>5178</v>
      </c>
      <c r="AF67">
        <v>0</v>
      </c>
      <c r="AG67">
        <v>0</v>
      </c>
      <c r="AH67" t="s">
        <v>5178</v>
      </c>
      <c r="AI67" t="s">
        <v>5178</v>
      </c>
      <c r="AJ67" t="s">
        <v>5182</v>
      </c>
      <c r="AK67" t="s">
        <v>5183</v>
      </c>
      <c r="AL67" t="s">
        <v>5178</v>
      </c>
      <c r="AM67" t="s">
        <v>5476</v>
      </c>
      <c r="AN67" t="s">
        <v>5483</v>
      </c>
      <c r="AO67" t="s">
        <v>5178</v>
      </c>
      <c r="AP67" t="s">
        <v>5178</v>
      </c>
      <c r="AQ67" t="s">
        <v>5178</v>
      </c>
      <c r="AR67" t="s">
        <v>5178</v>
      </c>
      <c r="AS67" t="s">
        <v>5178</v>
      </c>
      <c r="AT67" t="s">
        <v>5178</v>
      </c>
      <c r="AU67" t="s">
        <v>5484</v>
      </c>
      <c r="AV67" t="s">
        <v>5178</v>
      </c>
      <c r="AW67" t="s">
        <v>5178</v>
      </c>
      <c r="AX67" t="s">
        <v>5178</v>
      </c>
      <c r="AY67" t="s">
        <v>5178</v>
      </c>
      <c r="AZ67" t="s">
        <v>5178</v>
      </c>
      <c r="BA67" t="s">
        <v>5178</v>
      </c>
      <c r="BB67" t="s">
        <v>5178</v>
      </c>
      <c r="BC67" t="s">
        <v>5178</v>
      </c>
      <c r="BD67" t="s">
        <v>5178</v>
      </c>
      <c r="BE67" t="s">
        <v>5178</v>
      </c>
      <c r="BF67" t="s">
        <v>5178</v>
      </c>
      <c r="BG67" t="s">
        <v>5178</v>
      </c>
      <c r="BH67" t="s">
        <v>5178</v>
      </c>
      <c r="BI67">
        <v>0</v>
      </c>
      <c r="BJ67">
        <v>0</v>
      </c>
      <c r="BK67" t="s">
        <v>274</v>
      </c>
      <c r="BM67" s="4">
        <v>1</v>
      </c>
      <c r="BN67" s="4">
        <v>0</v>
      </c>
      <c r="BR67" s="6" t="s">
        <v>5187</v>
      </c>
      <c r="BS67" s="6" t="s">
        <v>5485</v>
      </c>
      <c r="BT67" s="6" t="s">
        <v>5178</v>
      </c>
      <c r="BU67" s="8" t="s">
        <v>5426</v>
      </c>
      <c r="BV67">
        <v>1</v>
      </c>
      <c r="BW67">
        <v>1</v>
      </c>
      <c r="BX67" t="s">
        <v>5483</v>
      </c>
      <c r="BY67" t="s">
        <v>5176</v>
      </c>
      <c r="BZ67" t="s">
        <v>5486</v>
      </c>
      <c r="CA67" t="s">
        <v>5187</v>
      </c>
      <c r="CB67" t="s">
        <v>5487</v>
      </c>
      <c r="CC67" t="s">
        <v>5487</v>
      </c>
      <c r="CD67" t="s">
        <v>5488</v>
      </c>
      <c r="CE67" t="s">
        <v>5489</v>
      </c>
      <c r="CF67" t="s">
        <v>5490</v>
      </c>
      <c r="CG67" t="s">
        <v>5491</v>
      </c>
      <c r="CH67" t="s">
        <v>5492</v>
      </c>
      <c r="CI67" t="s">
        <v>5493</v>
      </c>
      <c r="CJ67" t="s">
        <v>5494</v>
      </c>
      <c r="CK67" t="s">
        <v>5495</v>
      </c>
      <c r="CL67" t="s">
        <v>5496</v>
      </c>
      <c r="CM67" t="s">
        <v>5494</v>
      </c>
      <c r="CN67" t="s">
        <v>5494</v>
      </c>
      <c r="CO67" t="s">
        <v>5497</v>
      </c>
      <c r="CP67" t="s">
        <v>5498</v>
      </c>
    </row>
    <row r="68" spans="1:94" x14ac:dyDescent="0.25">
      <c r="A68" s="5">
        <v>204</v>
      </c>
      <c r="B68" t="s">
        <v>11361</v>
      </c>
      <c r="C68" t="s">
        <v>1289</v>
      </c>
      <c r="D68">
        <v>29</v>
      </c>
      <c r="E68">
        <v>0</v>
      </c>
      <c r="F68" t="s">
        <v>1515</v>
      </c>
      <c r="G68" t="s">
        <v>1281</v>
      </c>
      <c r="H68">
        <v>4</v>
      </c>
      <c r="I68">
        <v>4</v>
      </c>
      <c r="K68">
        <v>2104</v>
      </c>
      <c r="L68" t="s">
        <v>5180</v>
      </c>
      <c r="M68" t="s">
        <v>12437</v>
      </c>
      <c r="N68" t="s">
        <v>1283</v>
      </c>
      <c r="R68" t="s">
        <v>1283</v>
      </c>
      <c r="T68" t="s">
        <v>2052</v>
      </c>
      <c r="V68" t="s">
        <v>6499</v>
      </c>
      <c r="X68" t="s">
        <v>5613</v>
      </c>
      <c r="Y68" t="s">
        <v>2248</v>
      </c>
      <c r="Z68" t="s">
        <v>5182</v>
      </c>
      <c r="AA68">
        <v>0</v>
      </c>
      <c r="AB68">
        <v>0</v>
      </c>
      <c r="AC68">
        <v>0</v>
      </c>
      <c r="AD68" t="s">
        <v>5178</v>
      </c>
      <c r="AE68" t="s">
        <v>5178</v>
      </c>
      <c r="AF68">
        <v>0</v>
      </c>
      <c r="AG68">
        <v>0</v>
      </c>
      <c r="AH68" t="s">
        <v>5178</v>
      </c>
      <c r="AI68" t="s">
        <v>5178</v>
      </c>
      <c r="AJ68" t="s">
        <v>5182</v>
      </c>
      <c r="AK68" t="s">
        <v>5183</v>
      </c>
      <c r="AL68" t="s">
        <v>5178</v>
      </c>
      <c r="AM68" t="s">
        <v>5295</v>
      </c>
      <c r="AN68" t="s">
        <v>5438</v>
      </c>
      <c r="AO68" t="s">
        <v>5178</v>
      </c>
      <c r="AP68" t="s">
        <v>5178</v>
      </c>
      <c r="AQ68" t="s">
        <v>5178</v>
      </c>
      <c r="AR68" t="s">
        <v>5178</v>
      </c>
      <c r="AS68" t="s">
        <v>5178</v>
      </c>
      <c r="AT68" t="s">
        <v>5178</v>
      </c>
      <c r="AU68" t="s">
        <v>5409</v>
      </c>
      <c r="AV68" t="s">
        <v>5178</v>
      </c>
      <c r="AW68" t="s">
        <v>5178</v>
      </c>
      <c r="AX68" t="s">
        <v>5178</v>
      </c>
      <c r="AY68" t="s">
        <v>5178</v>
      </c>
      <c r="AZ68" t="s">
        <v>5178</v>
      </c>
      <c r="BA68" t="s">
        <v>5178</v>
      </c>
      <c r="BB68" t="s">
        <v>5178</v>
      </c>
      <c r="BC68" t="s">
        <v>5178</v>
      </c>
      <c r="BD68" t="s">
        <v>5187</v>
      </c>
      <c r="BE68" t="s">
        <v>5178</v>
      </c>
      <c r="BF68" t="s">
        <v>5178</v>
      </c>
      <c r="BG68" t="s">
        <v>5178</v>
      </c>
      <c r="BH68" t="s">
        <v>5178</v>
      </c>
      <c r="BI68">
        <v>0</v>
      </c>
      <c r="BJ68">
        <v>0</v>
      </c>
      <c r="BK68" t="s">
        <v>5461</v>
      </c>
      <c r="BM68" s="4">
        <v>1</v>
      </c>
      <c r="BN68" s="4">
        <v>0</v>
      </c>
      <c r="BR68" s="6" t="s">
        <v>5178</v>
      </c>
      <c r="BS68" s="6" t="s">
        <v>5206</v>
      </c>
      <c r="BT68" s="6" t="s">
        <v>5178</v>
      </c>
      <c r="BU68" s="8" t="s">
        <v>5208</v>
      </c>
      <c r="BV68">
        <v>0</v>
      </c>
      <c r="BW68">
        <v>0</v>
      </c>
      <c r="BX68" t="s">
        <v>5438</v>
      </c>
      <c r="BY68" t="s">
        <v>5176</v>
      </c>
      <c r="BZ68" t="s">
        <v>5334</v>
      </c>
      <c r="CA68" t="s">
        <v>5187</v>
      </c>
      <c r="CD68" t="s">
        <v>6500</v>
      </c>
      <c r="CF68" t="s">
        <v>6501</v>
      </c>
      <c r="CG68" t="s">
        <v>6501</v>
      </c>
      <c r="CH68" t="s">
        <v>6502</v>
      </c>
      <c r="CI68" t="s">
        <v>6503</v>
      </c>
      <c r="CJ68" t="s">
        <v>6503</v>
      </c>
      <c r="CL68" t="s">
        <v>6503</v>
      </c>
      <c r="CO68" t="s">
        <v>6503</v>
      </c>
    </row>
    <row r="69" spans="1:94" x14ac:dyDescent="0.25">
      <c r="A69" s="5">
        <v>297</v>
      </c>
      <c r="B69" t="s">
        <v>11454</v>
      </c>
      <c r="C69" t="s">
        <v>7019</v>
      </c>
      <c r="D69">
        <v>29</v>
      </c>
      <c r="E69">
        <v>0</v>
      </c>
      <c r="F69" t="s">
        <v>7020</v>
      </c>
      <c r="G69" t="s">
        <v>3694</v>
      </c>
      <c r="H69">
        <v>13</v>
      </c>
      <c r="I69">
        <v>13</v>
      </c>
      <c r="K69">
        <v>2107</v>
      </c>
      <c r="L69" t="s">
        <v>5180</v>
      </c>
      <c r="M69" t="s">
        <v>12437</v>
      </c>
      <c r="N69" t="s">
        <v>7021</v>
      </c>
      <c r="R69" t="s">
        <v>4273</v>
      </c>
      <c r="S69" t="s">
        <v>7022</v>
      </c>
      <c r="T69" t="s">
        <v>7023</v>
      </c>
      <c r="W69" t="s">
        <v>7024</v>
      </c>
      <c r="X69" t="s">
        <v>5282</v>
      </c>
      <c r="Y69" t="s">
        <v>4783</v>
      </c>
      <c r="Z69" t="s">
        <v>5182</v>
      </c>
      <c r="AA69">
        <v>0</v>
      </c>
      <c r="AB69">
        <v>0</v>
      </c>
      <c r="AC69">
        <v>0</v>
      </c>
      <c r="AD69" t="s">
        <v>5178</v>
      </c>
      <c r="AE69" t="s">
        <v>5178</v>
      </c>
      <c r="AF69">
        <v>0</v>
      </c>
      <c r="AG69">
        <v>0</v>
      </c>
      <c r="AH69" t="s">
        <v>5178</v>
      </c>
      <c r="AI69" t="s">
        <v>5178</v>
      </c>
      <c r="AJ69" t="s">
        <v>5182</v>
      </c>
      <c r="AK69" t="s">
        <v>5183</v>
      </c>
      <c r="AL69" t="s">
        <v>5178</v>
      </c>
      <c r="AM69" t="s">
        <v>5295</v>
      </c>
      <c r="AN69" t="s">
        <v>5367</v>
      </c>
      <c r="AO69" t="s">
        <v>5178</v>
      </c>
      <c r="AP69" t="s">
        <v>5178</v>
      </c>
      <c r="AQ69" t="s">
        <v>5178</v>
      </c>
      <c r="AR69" t="s">
        <v>5178</v>
      </c>
      <c r="AS69" t="s">
        <v>5178</v>
      </c>
      <c r="AT69" t="s">
        <v>5178</v>
      </c>
      <c r="AU69" t="s">
        <v>5208</v>
      </c>
      <c r="AV69" t="s">
        <v>5178</v>
      </c>
      <c r="AW69" t="s">
        <v>5178</v>
      </c>
      <c r="AX69" t="s">
        <v>5178</v>
      </c>
      <c r="AY69" t="s">
        <v>5178</v>
      </c>
      <c r="AZ69" t="s">
        <v>5178</v>
      </c>
      <c r="BA69" t="s">
        <v>5178</v>
      </c>
      <c r="BB69" t="s">
        <v>5178</v>
      </c>
      <c r="BC69" t="s">
        <v>5187</v>
      </c>
      <c r="BD69" t="s">
        <v>5187</v>
      </c>
      <c r="BE69" t="s">
        <v>5178</v>
      </c>
      <c r="BF69" t="s">
        <v>5178</v>
      </c>
      <c r="BG69" t="s">
        <v>5178</v>
      </c>
      <c r="BH69" t="s">
        <v>5178</v>
      </c>
      <c r="BI69">
        <v>0</v>
      </c>
      <c r="BJ69">
        <v>0</v>
      </c>
      <c r="BK69" t="s">
        <v>7025</v>
      </c>
      <c r="BM69" s="4">
        <v>1</v>
      </c>
      <c r="BN69" s="4">
        <v>0</v>
      </c>
      <c r="BR69" s="6" t="s">
        <v>5187</v>
      </c>
      <c r="BS69" s="6" t="s">
        <v>5348</v>
      </c>
      <c r="BT69" s="6" t="s">
        <v>5178</v>
      </c>
      <c r="BU69" s="8" t="s">
        <v>5211</v>
      </c>
      <c r="BV69">
        <v>1</v>
      </c>
      <c r="BW69">
        <v>0.2</v>
      </c>
      <c r="BX69" t="s">
        <v>5178</v>
      </c>
      <c r="BY69" t="s">
        <v>5178</v>
      </c>
      <c r="BZ69" t="s">
        <v>5940</v>
      </c>
      <c r="CA69">
        <v>-1</v>
      </c>
      <c r="CD69" t="s">
        <v>7026</v>
      </c>
      <c r="CE69" t="s">
        <v>7027</v>
      </c>
      <c r="CF69" t="s">
        <v>7028</v>
      </c>
      <c r="CG69" t="s">
        <v>7029</v>
      </c>
      <c r="CH69" t="s">
        <v>7030</v>
      </c>
      <c r="CI69" t="s">
        <v>7023</v>
      </c>
      <c r="CJ69" t="s">
        <v>7023</v>
      </c>
      <c r="CK69" t="s">
        <v>7023</v>
      </c>
      <c r="CL69" t="s">
        <v>7023</v>
      </c>
      <c r="CO69" t="s">
        <v>7023</v>
      </c>
      <c r="CP69" t="s">
        <v>7023</v>
      </c>
    </row>
    <row r="70" spans="1:94" x14ac:dyDescent="0.25">
      <c r="A70" s="5">
        <v>1110</v>
      </c>
      <c r="B70" t="s">
        <v>12267</v>
      </c>
      <c r="C70" t="s">
        <v>2469</v>
      </c>
      <c r="D70">
        <v>29</v>
      </c>
      <c r="E70">
        <v>0</v>
      </c>
      <c r="F70" t="s">
        <v>2704</v>
      </c>
      <c r="G70" t="s">
        <v>10820</v>
      </c>
      <c r="H70">
        <v>18</v>
      </c>
      <c r="I70">
        <v>55</v>
      </c>
      <c r="K70">
        <v>2338</v>
      </c>
      <c r="L70" t="s">
        <v>5180</v>
      </c>
      <c r="M70" t="s">
        <v>12437</v>
      </c>
      <c r="N70" t="s">
        <v>2466</v>
      </c>
      <c r="R70" t="s">
        <v>2466</v>
      </c>
      <c r="V70" t="s">
        <v>2886</v>
      </c>
      <c r="X70" t="s">
        <v>5395</v>
      </c>
      <c r="Y70" t="s">
        <v>2886</v>
      </c>
      <c r="Z70" t="s">
        <v>5182</v>
      </c>
      <c r="AA70">
        <v>0</v>
      </c>
      <c r="AB70">
        <v>0</v>
      </c>
      <c r="AC70">
        <v>0</v>
      </c>
      <c r="AD70" t="s">
        <v>5178</v>
      </c>
      <c r="AE70" t="s">
        <v>5178</v>
      </c>
      <c r="AF70">
        <v>0</v>
      </c>
      <c r="AG70">
        <v>0</v>
      </c>
      <c r="AH70" t="s">
        <v>5178</v>
      </c>
      <c r="AI70" t="s">
        <v>5178</v>
      </c>
      <c r="AJ70" t="s">
        <v>5182</v>
      </c>
      <c r="AK70" t="s">
        <v>5183</v>
      </c>
      <c r="AL70" t="s">
        <v>5178</v>
      </c>
      <c r="AM70" t="s">
        <v>5176</v>
      </c>
      <c r="AN70" t="s">
        <v>5340</v>
      </c>
      <c r="AO70" t="s">
        <v>5178</v>
      </c>
      <c r="AP70" t="s">
        <v>5178</v>
      </c>
      <c r="AQ70" t="s">
        <v>5178</v>
      </c>
      <c r="AR70" t="s">
        <v>5178</v>
      </c>
      <c r="AS70" t="s">
        <v>5178</v>
      </c>
      <c r="AT70" t="s">
        <v>5178</v>
      </c>
      <c r="AU70" t="s">
        <v>5178</v>
      </c>
      <c r="AV70" t="s">
        <v>5178</v>
      </c>
      <c r="AW70" t="s">
        <v>5178</v>
      </c>
      <c r="AX70" t="s">
        <v>5178</v>
      </c>
      <c r="AY70" t="s">
        <v>5178</v>
      </c>
      <c r="AZ70" t="s">
        <v>5178</v>
      </c>
      <c r="BA70" t="s">
        <v>5178</v>
      </c>
      <c r="BB70" t="s">
        <v>5178</v>
      </c>
      <c r="BC70" t="s">
        <v>5178</v>
      </c>
      <c r="BD70" t="s">
        <v>5178</v>
      </c>
      <c r="BE70" t="s">
        <v>5178</v>
      </c>
      <c r="BF70" t="s">
        <v>5178</v>
      </c>
      <c r="BG70" t="s">
        <v>5178</v>
      </c>
      <c r="BH70" t="s">
        <v>5178</v>
      </c>
      <c r="BI70">
        <v>0</v>
      </c>
      <c r="BJ70">
        <v>0</v>
      </c>
      <c r="BK70" t="s">
        <v>5888</v>
      </c>
      <c r="BM70" s="4">
        <v>1</v>
      </c>
      <c r="BN70" s="4">
        <v>0</v>
      </c>
      <c r="BR70" s="6" t="s">
        <v>5178</v>
      </c>
      <c r="BS70" s="6" t="s">
        <v>5269</v>
      </c>
      <c r="BT70" s="6" t="s">
        <v>5178</v>
      </c>
      <c r="BU70" s="8" t="s">
        <v>5178</v>
      </c>
      <c r="BV70">
        <v>1</v>
      </c>
      <c r="BW70">
        <v>1</v>
      </c>
      <c r="BX70" t="s">
        <v>5178</v>
      </c>
      <c r="BY70" t="s">
        <v>5178</v>
      </c>
      <c r="CA70" t="s">
        <v>5178</v>
      </c>
    </row>
    <row r="71" spans="1:94" x14ac:dyDescent="0.25">
      <c r="A71" s="5">
        <v>1138</v>
      </c>
      <c r="B71" t="s">
        <v>12295</v>
      </c>
      <c r="C71" t="s">
        <v>1650</v>
      </c>
      <c r="D71">
        <v>29</v>
      </c>
      <c r="E71">
        <v>0</v>
      </c>
      <c r="F71" t="s">
        <v>1649</v>
      </c>
      <c r="G71" t="s">
        <v>1638</v>
      </c>
      <c r="H71" t="s">
        <v>5179</v>
      </c>
      <c r="I71" t="s">
        <v>5179</v>
      </c>
      <c r="K71">
        <v>2115</v>
      </c>
      <c r="L71" t="s">
        <v>5180</v>
      </c>
      <c r="M71" t="s">
        <v>12437</v>
      </c>
      <c r="N71" t="s">
        <v>1640</v>
      </c>
      <c r="R71" t="s">
        <v>1988</v>
      </c>
      <c r="T71" t="s">
        <v>2133</v>
      </c>
      <c r="Y71" t="s">
        <v>2317</v>
      </c>
      <c r="Z71" t="s">
        <v>5182</v>
      </c>
      <c r="AA71">
        <v>0</v>
      </c>
      <c r="AB71">
        <v>0</v>
      </c>
      <c r="AC71">
        <v>0</v>
      </c>
      <c r="AD71" t="s">
        <v>5178</v>
      </c>
      <c r="AE71" t="s">
        <v>5178</v>
      </c>
      <c r="AF71">
        <v>0</v>
      </c>
      <c r="AG71">
        <v>0</v>
      </c>
      <c r="AH71" t="s">
        <v>5178</v>
      </c>
      <c r="AI71" t="s">
        <v>5178</v>
      </c>
      <c r="AJ71" t="s">
        <v>5182</v>
      </c>
      <c r="AK71" t="s">
        <v>5183</v>
      </c>
      <c r="AL71" t="s">
        <v>5178</v>
      </c>
      <c r="AM71" t="s">
        <v>5439</v>
      </c>
      <c r="AN71" t="s">
        <v>5907</v>
      </c>
      <c r="AO71" t="s">
        <v>5178</v>
      </c>
      <c r="AP71" t="s">
        <v>5178</v>
      </c>
      <c r="AQ71" t="s">
        <v>5178</v>
      </c>
      <c r="AR71" t="s">
        <v>5178</v>
      </c>
      <c r="AS71" t="s">
        <v>5178</v>
      </c>
      <c r="AT71" t="s">
        <v>5178</v>
      </c>
      <c r="AU71" t="s">
        <v>5186</v>
      </c>
      <c r="AV71" t="s">
        <v>5178</v>
      </c>
      <c r="AW71" t="s">
        <v>5178</v>
      </c>
      <c r="AX71" t="s">
        <v>5178</v>
      </c>
      <c r="AY71" t="s">
        <v>5178</v>
      </c>
      <c r="AZ71" t="s">
        <v>5178</v>
      </c>
      <c r="BA71" t="s">
        <v>5178</v>
      </c>
      <c r="BB71" t="s">
        <v>5178</v>
      </c>
      <c r="BC71" t="s">
        <v>5187</v>
      </c>
      <c r="BD71" t="s">
        <v>5187</v>
      </c>
      <c r="BE71" t="s">
        <v>5178</v>
      </c>
      <c r="BF71" t="s">
        <v>5178</v>
      </c>
      <c r="BG71" t="s">
        <v>5178</v>
      </c>
      <c r="BH71" t="s">
        <v>5178</v>
      </c>
      <c r="BI71">
        <v>0</v>
      </c>
      <c r="BJ71">
        <v>0</v>
      </c>
      <c r="BK71" t="s">
        <v>10942</v>
      </c>
      <c r="BM71" s="4">
        <v>1</v>
      </c>
      <c r="BN71" s="4">
        <v>0</v>
      </c>
      <c r="BR71" s="6" t="s">
        <v>5178</v>
      </c>
      <c r="BS71" s="6" t="s">
        <v>6177</v>
      </c>
      <c r="BT71" s="6" t="s">
        <v>5178</v>
      </c>
      <c r="BU71" s="8" t="s">
        <v>5188</v>
      </c>
      <c r="BV71">
        <v>0</v>
      </c>
      <c r="BW71">
        <v>0</v>
      </c>
      <c r="BX71" t="s">
        <v>5176</v>
      </c>
      <c r="BY71" t="s">
        <v>5907</v>
      </c>
      <c r="CA71" t="s">
        <v>5187</v>
      </c>
    </row>
    <row r="72" spans="1:94" x14ac:dyDescent="0.25">
      <c r="A72" s="5">
        <v>1168</v>
      </c>
      <c r="B72" t="s">
        <v>12325</v>
      </c>
      <c r="C72" t="s">
        <v>11062</v>
      </c>
      <c r="D72">
        <v>29</v>
      </c>
      <c r="E72">
        <v>0</v>
      </c>
      <c r="F72" t="s">
        <v>11063</v>
      </c>
      <c r="G72" t="s">
        <v>11064</v>
      </c>
      <c r="H72">
        <v>13</v>
      </c>
      <c r="I72">
        <v>19</v>
      </c>
      <c r="K72">
        <v>2115</v>
      </c>
      <c r="L72" t="s">
        <v>5180</v>
      </c>
      <c r="M72" t="s">
        <v>12437</v>
      </c>
      <c r="N72" t="s">
        <v>11065</v>
      </c>
      <c r="R72" t="s">
        <v>11065</v>
      </c>
      <c r="Z72" t="s">
        <v>5182</v>
      </c>
      <c r="AA72">
        <v>0</v>
      </c>
      <c r="AB72">
        <v>0</v>
      </c>
      <c r="AC72">
        <v>0</v>
      </c>
      <c r="AD72" t="s">
        <v>5178</v>
      </c>
      <c r="AE72" t="s">
        <v>5178</v>
      </c>
      <c r="AF72">
        <v>0</v>
      </c>
      <c r="AG72">
        <v>0</v>
      </c>
      <c r="AH72" t="s">
        <v>5178</v>
      </c>
      <c r="AI72" t="s">
        <v>5178</v>
      </c>
      <c r="AJ72" t="s">
        <v>5182</v>
      </c>
      <c r="AK72" t="s">
        <v>5183</v>
      </c>
      <c r="AL72" t="s">
        <v>5178</v>
      </c>
      <c r="AM72" t="s">
        <v>5178</v>
      </c>
      <c r="AN72" t="s">
        <v>5178</v>
      </c>
      <c r="AO72" t="s">
        <v>5178</v>
      </c>
      <c r="AP72" t="s">
        <v>5178</v>
      </c>
      <c r="AQ72" t="s">
        <v>5178</v>
      </c>
      <c r="AR72" t="s">
        <v>5178</v>
      </c>
      <c r="AS72" t="s">
        <v>5178</v>
      </c>
      <c r="AT72" t="s">
        <v>5178</v>
      </c>
      <c r="AU72" t="s">
        <v>5178</v>
      </c>
      <c r="AV72" t="s">
        <v>5178</v>
      </c>
      <c r="AW72" t="s">
        <v>5178</v>
      </c>
      <c r="AX72" t="s">
        <v>5178</v>
      </c>
      <c r="AY72" t="s">
        <v>5178</v>
      </c>
      <c r="AZ72" t="s">
        <v>5178</v>
      </c>
      <c r="BA72" t="s">
        <v>5178</v>
      </c>
      <c r="BB72" t="s">
        <v>5178</v>
      </c>
      <c r="BC72" t="s">
        <v>5178</v>
      </c>
      <c r="BD72" t="s">
        <v>5178</v>
      </c>
      <c r="BE72" t="s">
        <v>5178</v>
      </c>
      <c r="BF72" t="s">
        <v>5178</v>
      </c>
      <c r="BG72" t="s">
        <v>5178</v>
      </c>
      <c r="BH72" t="s">
        <v>5178</v>
      </c>
      <c r="BI72">
        <v>0</v>
      </c>
      <c r="BJ72">
        <v>0</v>
      </c>
      <c r="BM72" s="4">
        <v>0</v>
      </c>
      <c r="BN72" s="4">
        <v>0</v>
      </c>
      <c r="BR72" s="6" t="s">
        <v>5178</v>
      </c>
      <c r="BS72" s="6" t="s">
        <v>5178</v>
      </c>
      <c r="BT72" s="6" t="s">
        <v>5178</v>
      </c>
      <c r="BU72" s="8" t="s">
        <v>5178</v>
      </c>
      <c r="BV72">
        <v>0</v>
      </c>
      <c r="BW72">
        <v>0</v>
      </c>
      <c r="BX72" t="s">
        <v>5178</v>
      </c>
      <c r="BY72" t="s">
        <v>5178</v>
      </c>
      <c r="CA72" t="s">
        <v>5178</v>
      </c>
    </row>
    <row r="73" spans="1:94" x14ac:dyDescent="0.25">
      <c r="A73" s="5">
        <v>1175</v>
      </c>
      <c r="B73" t="s">
        <v>12332</v>
      </c>
      <c r="C73" t="s">
        <v>11083</v>
      </c>
      <c r="D73">
        <v>29</v>
      </c>
      <c r="E73">
        <v>0</v>
      </c>
      <c r="F73" t="s">
        <v>11084</v>
      </c>
      <c r="G73" t="s">
        <v>11085</v>
      </c>
      <c r="H73" t="s">
        <v>5256</v>
      </c>
      <c r="I73" t="s">
        <v>5453</v>
      </c>
      <c r="K73" t="s">
        <v>8824</v>
      </c>
      <c r="L73" t="s">
        <v>5180</v>
      </c>
      <c r="M73" t="s">
        <v>12437</v>
      </c>
      <c r="N73" t="s">
        <v>11086</v>
      </c>
      <c r="T73" t="s">
        <v>11087</v>
      </c>
      <c r="V73" t="s">
        <v>11088</v>
      </c>
      <c r="X73" t="s">
        <v>5869</v>
      </c>
      <c r="Z73" t="s">
        <v>5182</v>
      </c>
      <c r="AA73">
        <v>0</v>
      </c>
      <c r="AB73">
        <v>0</v>
      </c>
      <c r="AC73">
        <v>0</v>
      </c>
      <c r="AD73" t="s">
        <v>5178</v>
      </c>
      <c r="AE73" t="s">
        <v>5178</v>
      </c>
      <c r="AF73">
        <v>0</v>
      </c>
      <c r="AG73">
        <v>0</v>
      </c>
      <c r="AH73" t="s">
        <v>5178</v>
      </c>
      <c r="AI73" t="s">
        <v>5178</v>
      </c>
      <c r="AJ73" t="s">
        <v>5182</v>
      </c>
      <c r="AK73" t="s">
        <v>5183</v>
      </c>
      <c r="AL73" t="s">
        <v>5178</v>
      </c>
      <c r="AM73" t="s">
        <v>5178</v>
      </c>
      <c r="AN73" t="s">
        <v>5178</v>
      </c>
      <c r="AO73" t="s">
        <v>5178</v>
      </c>
      <c r="AP73" t="s">
        <v>5178</v>
      </c>
      <c r="AQ73" t="s">
        <v>5178</v>
      </c>
      <c r="AR73" t="s">
        <v>5178</v>
      </c>
      <c r="AS73" t="s">
        <v>5178</v>
      </c>
      <c r="AT73" t="s">
        <v>5178</v>
      </c>
      <c r="AU73" t="s">
        <v>5178</v>
      </c>
      <c r="AV73" t="s">
        <v>5178</v>
      </c>
      <c r="AW73" t="s">
        <v>5178</v>
      </c>
      <c r="AX73" t="s">
        <v>5178</v>
      </c>
      <c r="AY73" t="s">
        <v>5178</v>
      </c>
      <c r="AZ73" t="s">
        <v>5178</v>
      </c>
      <c r="BA73" t="s">
        <v>5178</v>
      </c>
      <c r="BB73" t="s">
        <v>5178</v>
      </c>
      <c r="BC73" t="s">
        <v>5178</v>
      </c>
      <c r="BD73" t="s">
        <v>5178</v>
      </c>
      <c r="BE73" t="s">
        <v>5178</v>
      </c>
      <c r="BF73" t="s">
        <v>5178</v>
      </c>
      <c r="BG73" t="s">
        <v>5178</v>
      </c>
      <c r="BH73" t="s">
        <v>5178</v>
      </c>
      <c r="BI73">
        <v>0</v>
      </c>
      <c r="BJ73">
        <v>0</v>
      </c>
      <c r="BK73" t="s">
        <v>5375</v>
      </c>
      <c r="BM73" s="4">
        <v>1</v>
      </c>
      <c r="BN73" s="4">
        <v>0</v>
      </c>
      <c r="BR73" s="6" t="s">
        <v>5178</v>
      </c>
      <c r="BS73" s="6" t="s">
        <v>5179</v>
      </c>
      <c r="BT73" s="6" t="s">
        <v>5178</v>
      </c>
      <c r="BU73" s="8" t="s">
        <v>5178</v>
      </c>
      <c r="BV73">
        <v>0</v>
      </c>
      <c r="BW73">
        <v>0</v>
      </c>
      <c r="BX73" t="s">
        <v>5178</v>
      </c>
      <c r="BY73" t="s">
        <v>5178</v>
      </c>
      <c r="CA73" t="s">
        <v>5178</v>
      </c>
      <c r="CH73" t="s">
        <v>11088</v>
      </c>
    </row>
    <row r="74" spans="1:94" x14ac:dyDescent="0.25">
      <c r="A74" s="5">
        <v>1180</v>
      </c>
      <c r="B74" t="s">
        <v>12337</v>
      </c>
      <c r="C74" t="s">
        <v>11094</v>
      </c>
      <c r="D74">
        <v>29</v>
      </c>
      <c r="E74">
        <v>0</v>
      </c>
      <c r="F74" t="s">
        <v>11095</v>
      </c>
      <c r="G74" t="s">
        <v>11096</v>
      </c>
      <c r="H74" t="s">
        <v>5256</v>
      </c>
      <c r="I74" t="s">
        <v>5453</v>
      </c>
      <c r="K74" t="s">
        <v>8824</v>
      </c>
      <c r="L74" t="s">
        <v>5180</v>
      </c>
      <c r="M74" t="s">
        <v>12437</v>
      </c>
      <c r="N74" t="s">
        <v>11097</v>
      </c>
      <c r="Z74" t="s">
        <v>5182</v>
      </c>
      <c r="AA74">
        <v>0</v>
      </c>
      <c r="AB74">
        <v>0</v>
      </c>
      <c r="AC74">
        <v>0</v>
      </c>
      <c r="AD74" t="s">
        <v>5178</v>
      </c>
      <c r="AE74" t="s">
        <v>5178</v>
      </c>
      <c r="AF74">
        <v>0</v>
      </c>
      <c r="AG74">
        <v>0</v>
      </c>
      <c r="AH74" t="s">
        <v>5178</v>
      </c>
      <c r="AI74" t="s">
        <v>5178</v>
      </c>
      <c r="AJ74" t="s">
        <v>5182</v>
      </c>
      <c r="AK74" t="s">
        <v>5183</v>
      </c>
      <c r="AL74" t="s">
        <v>5178</v>
      </c>
      <c r="AM74" t="s">
        <v>5178</v>
      </c>
      <c r="AN74" t="s">
        <v>5178</v>
      </c>
      <c r="AO74" t="s">
        <v>5178</v>
      </c>
      <c r="AP74" t="s">
        <v>5178</v>
      </c>
      <c r="AQ74" t="s">
        <v>5178</v>
      </c>
      <c r="AR74" t="s">
        <v>5178</v>
      </c>
      <c r="AS74" t="s">
        <v>5178</v>
      </c>
      <c r="AT74" t="s">
        <v>5178</v>
      </c>
      <c r="AU74" t="s">
        <v>5178</v>
      </c>
      <c r="AV74" t="s">
        <v>5178</v>
      </c>
      <c r="AW74" t="s">
        <v>5178</v>
      </c>
      <c r="AX74" t="s">
        <v>5178</v>
      </c>
      <c r="AY74" t="s">
        <v>5178</v>
      </c>
      <c r="AZ74" t="s">
        <v>5178</v>
      </c>
      <c r="BA74" t="s">
        <v>5178</v>
      </c>
      <c r="BB74" t="s">
        <v>5178</v>
      </c>
      <c r="BC74" t="s">
        <v>5178</v>
      </c>
      <c r="BD74" t="s">
        <v>5178</v>
      </c>
      <c r="BE74" t="s">
        <v>5178</v>
      </c>
      <c r="BF74" t="s">
        <v>5178</v>
      </c>
      <c r="BG74" t="s">
        <v>5178</v>
      </c>
      <c r="BH74" t="s">
        <v>5178</v>
      </c>
      <c r="BI74">
        <v>0</v>
      </c>
      <c r="BJ74">
        <v>0</v>
      </c>
      <c r="BM74" s="4">
        <v>0</v>
      </c>
      <c r="BN74" s="4">
        <v>0</v>
      </c>
      <c r="BR74" s="6" t="s">
        <v>5178</v>
      </c>
      <c r="BS74" s="6" t="s">
        <v>5178</v>
      </c>
      <c r="BT74" s="6" t="s">
        <v>5178</v>
      </c>
      <c r="BU74" s="8" t="s">
        <v>5178</v>
      </c>
      <c r="BV74">
        <v>0</v>
      </c>
      <c r="BW74">
        <v>0</v>
      </c>
      <c r="BX74" t="s">
        <v>5178</v>
      </c>
      <c r="BY74" t="s">
        <v>5178</v>
      </c>
      <c r="CA74" t="s">
        <v>5178</v>
      </c>
    </row>
    <row r="75" spans="1:94" x14ac:dyDescent="0.25">
      <c r="A75" s="5">
        <v>19</v>
      </c>
      <c r="B75" t="s">
        <v>11176</v>
      </c>
      <c r="C75" t="s">
        <v>5368</v>
      </c>
      <c r="D75">
        <v>30</v>
      </c>
      <c r="E75">
        <v>0</v>
      </c>
      <c r="F75" t="s">
        <v>5370</v>
      </c>
      <c r="G75" t="s">
        <v>1075</v>
      </c>
      <c r="H75">
        <v>4</v>
      </c>
      <c r="I75">
        <v>1</v>
      </c>
      <c r="K75">
        <v>2104</v>
      </c>
      <c r="L75" t="s">
        <v>5180</v>
      </c>
      <c r="M75" t="s">
        <v>12437</v>
      </c>
      <c r="N75" t="s">
        <v>5371</v>
      </c>
      <c r="V75" t="s">
        <v>5372</v>
      </c>
      <c r="X75" t="s">
        <v>5373</v>
      </c>
      <c r="Z75" t="s">
        <v>5182</v>
      </c>
      <c r="AA75">
        <v>0</v>
      </c>
      <c r="AB75">
        <v>0</v>
      </c>
      <c r="AC75">
        <v>0</v>
      </c>
      <c r="AD75" t="s">
        <v>5178</v>
      </c>
      <c r="AE75" t="s">
        <v>5178</v>
      </c>
      <c r="AF75">
        <v>0</v>
      </c>
      <c r="AG75">
        <v>0</v>
      </c>
      <c r="AH75" t="s">
        <v>5178</v>
      </c>
      <c r="AI75" t="s">
        <v>5178</v>
      </c>
      <c r="AJ75" t="s">
        <v>5182</v>
      </c>
      <c r="AK75" t="s">
        <v>5183</v>
      </c>
      <c r="AL75" t="s">
        <v>5178</v>
      </c>
      <c r="AM75" t="s">
        <v>5176</v>
      </c>
      <c r="AN75" t="s">
        <v>5264</v>
      </c>
      <c r="AO75" t="s">
        <v>5178</v>
      </c>
      <c r="AP75" t="s">
        <v>5178</v>
      </c>
      <c r="AQ75" t="s">
        <v>5178</v>
      </c>
      <c r="AR75" t="s">
        <v>5178</v>
      </c>
      <c r="AS75" t="s">
        <v>5178</v>
      </c>
      <c r="AT75" t="s">
        <v>5178</v>
      </c>
      <c r="AU75" t="s">
        <v>5178</v>
      </c>
      <c r="AV75" t="s">
        <v>5178</v>
      </c>
      <c r="AW75" t="s">
        <v>5178</v>
      </c>
      <c r="AX75" t="s">
        <v>5178</v>
      </c>
      <c r="AY75" t="s">
        <v>5178</v>
      </c>
      <c r="AZ75" t="s">
        <v>5178</v>
      </c>
      <c r="BA75" t="s">
        <v>5178</v>
      </c>
      <c r="BB75" t="s">
        <v>5178</v>
      </c>
      <c r="BC75" t="s">
        <v>5178</v>
      </c>
      <c r="BD75" t="s">
        <v>5178</v>
      </c>
      <c r="BE75" t="s">
        <v>5178</v>
      </c>
      <c r="BF75" t="s">
        <v>5178</v>
      </c>
      <c r="BG75" t="s">
        <v>5178</v>
      </c>
      <c r="BH75" t="s">
        <v>5178</v>
      </c>
      <c r="BI75">
        <v>0</v>
      </c>
      <c r="BJ75">
        <v>0</v>
      </c>
      <c r="BK75" t="s">
        <v>80</v>
      </c>
      <c r="BM75" s="4">
        <v>1</v>
      </c>
      <c r="BN75" s="4">
        <v>0</v>
      </c>
      <c r="BR75" s="6" t="s">
        <v>5178</v>
      </c>
      <c r="BS75" s="6" t="s">
        <v>5242</v>
      </c>
      <c r="BT75" s="6" t="s">
        <v>5178</v>
      </c>
      <c r="BU75" s="8" t="s">
        <v>5178</v>
      </c>
      <c r="BV75">
        <v>0</v>
      </c>
      <c r="BW75">
        <v>0</v>
      </c>
      <c r="BX75" t="s">
        <v>5178</v>
      </c>
      <c r="BY75" t="s">
        <v>5178</v>
      </c>
      <c r="CA75" t="s">
        <v>5178</v>
      </c>
      <c r="CH75" t="s">
        <v>5372</v>
      </c>
    </row>
    <row r="76" spans="1:94" x14ac:dyDescent="0.25">
      <c r="A76" s="5">
        <v>26</v>
      </c>
      <c r="B76" t="s">
        <v>11183</v>
      </c>
      <c r="C76" t="s">
        <v>5419</v>
      </c>
      <c r="D76">
        <v>30</v>
      </c>
      <c r="E76">
        <v>0</v>
      </c>
      <c r="F76" t="s">
        <v>1102</v>
      </c>
      <c r="G76" t="s">
        <v>1094</v>
      </c>
      <c r="H76">
        <v>4</v>
      </c>
      <c r="I76">
        <v>1</v>
      </c>
      <c r="K76">
        <v>2104</v>
      </c>
      <c r="L76" t="s">
        <v>5180</v>
      </c>
      <c r="M76" t="s">
        <v>12437</v>
      </c>
      <c r="N76" t="s">
        <v>5420</v>
      </c>
      <c r="O76" t="s">
        <v>5421</v>
      </c>
      <c r="P76" t="s">
        <v>5422</v>
      </c>
      <c r="Q76" t="s">
        <v>5422</v>
      </c>
      <c r="R76" t="s">
        <v>1170</v>
      </c>
      <c r="T76" t="s">
        <v>5423</v>
      </c>
      <c r="V76" t="s">
        <v>5424</v>
      </c>
      <c r="X76" t="s">
        <v>5282</v>
      </c>
      <c r="Y76" t="s">
        <v>1229</v>
      </c>
      <c r="Z76" t="s">
        <v>5182</v>
      </c>
      <c r="AA76">
        <v>0</v>
      </c>
      <c r="AB76">
        <v>0</v>
      </c>
      <c r="AC76">
        <v>0</v>
      </c>
      <c r="AD76" t="s">
        <v>5178</v>
      </c>
      <c r="AE76" t="s">
        <v>5178</v>
      </c>
      <c r="AF76">
        <v>0</v>
      </c>
      <c r="AG76">
        <v>0</v>
      </c>
      <c r="AH76" t="s">
        <v>5178</v>
      </c>
      <c r="AI76" t="s">
        <v>5178</v>
      </c>
      <c r="AJ76" t="s">
        <v>5182</v>
      </c>
      <c r="AK76" t="s">
        <v>5183</v>
      </c>
      <c r="AL76" t="s">
        <v>5178</v>
      </c>
      <c r="AM76" t="s">
        <v>5323</v>
      </c>
      <c r="AN76" t="s">
        <v>5425</v>
      </c>
      <c r="AO76" t="s">
        <v>5178</v>
      </c>
      <c r="AP76" t="s">
        <v>5178</v>
      </c>
      <c r="AQ76" t="s">
        <v>5178</v>
      </c>
      <c r="AR76" t="s">
        <v>5178</v>
      </c>
      <c r="AS76" t="s">
        <v>5178</v>
      </c>
      <c r="AT76" t="s">
        <v>5178</v>
      </c>
      <c r="AU76" t="s">
        <v>5426</v>
      </c>
      <c r="AV76" t="s">
        <v>5178</v>
      </c>
      <c r="AW76" t="s">
        <v>5178</v>
      </c>
      <c r="AX76" t="s">
        <v>5178</v>
      </c>
      <c r="AY76" t="s">
        <v>5178</v>
      </c>
      <c r="AZ76" t="s">
        <v>5178</v>
      </c>
      <c r="BA76" t="s">
        <v>5178</v>
      </c>
      <c r="BB76" t="s">
        <v>5178</v>
      </c>
      <c r="BC76" t="s">
        <v>5178</v>
      </c>
      <c r="BD76" t="s">
        <v>5178</v>
      </c>
      <c r="BE76" t="s">
        <v>5178</v>
      </c>
      <c r="BF76" t="s">
        <v>5178</v>
      </c>
      <c r="BG76" t="s">
        <v>5178</v>
      </c>
      <c r="BH76">
        <v>0</v>
      </c>
      <c r="BI76">
        <v>0</v>
      </c>
      <c r="BJ76">
        <v>0</v>
      </c>
      <c r="BK76" t="s">
        <v>5427</v>
      </c>
      <c r="BM76" s="4">
        <v>1</v>
      </c>
      <c r="BN76" s="4">
        <v>0</v>
      </c>
      <c r="BR76" s="6" t="s">
        <v>5187</v>
      </c>
      <c r="BS76" s="6" t="s">
        <v>5428</v>
      </c>
      <c r="BT76" s="6" t="s">
        <v>5178</v>
      </c>
      <c r="BU76" s="8" t="s">
        <v>5314</v>
      </c>
      <c r="BV76">
        <v>1</v>
      </c>
      <c r="BW76">
        <v>0.8</v>
      </c>
      <c r="BX76" t="s">
        <v>5329</v>
      </c>
      <c r="BY76" t="s">
        <v>5176</v>
      </c>
      <c r="BZ76" t="s">
        <v>5429</v>
      </c>
      <c r="CA76" t="s">
        <v>5187</v>
      </c>
      <c r="CG76" t="s">
        <v>5430</v>
      </c>
      <c r="CH76" t="s">
        <v>5431</v>
      </c>
      <c r="CI76" t="s">
        <v>5423</v>
      </c>
      <c r="CJ76" t="s">
        <v>2037</v>
      </c>
      <c r="CL76" t="s">
        <v>2037</v>
      </c>
    </row>
    <row r="77" spans="1:94" x14ac:dyDescent="0.25">
      <c r="A77" s="5">
        <v>27</v>
      </c>
      <c r="B77" t="s">
        <v>11184</v>
      </c>
      <c r="C77" t="s">
        <v>1126</v>
      </c>
      <c r="D77">
        <v>30</v>
      </c>
      <c r="E77">
        <v>0</v>
      </c>
      <c r="F77" t="s">
        <v>1501</v>
      </c>
      <c r="G77" t="s">
        <v>1114</v>
      </c>
      <c r="H77">
        <v>4</v>
      </c>
      <c r="I77">
        <v>1</v>
      </c>
      <c r="K77">
        <v>2104</v>
      </c>
      <c r="L77" t="s">
        <v>5180</v>
      </c>
      <c r="M77" t="s">
        <v>12437</v>
      </c>
      <c r="N77" t="s">
        <v>5433</v>
      </c>
      <c r="R77" t="s">
        <v>1174</v>
      </c>
      <c r="T77" t="s">
        <v>5434</v>
      </c>
      <c r="W77" t="s">
        <v>5435</v>
      </c>
      <c r="X77" t="s">
        <v>5436</v>
      </c>
      <c r="Y77" t="s">
        <v>1232</v>
      </c>
      <c r="Z77" t="s">
        <v>5182</v>
      </c>
      <c r="AA77">
        <v>0</v>
      </c>
      <c r="AB77">
        <v>0</v>
      </c>
      <c r="AC77">
        <v>0</v>
      </c>
      <c r="AD77" t="s">
        <v>5178</v>
      </c>
      <c r="AE77" t="s">
        <v>5178</v>
      </c>
      <c r="AF77">
        <v>0</v>
      </c>
      <c r="AG77">
        <v>0</v>
      </c>
      <c r="AH77" t="s">
        <v>5178</v>
      </c>
      <c r="AI77" t="s">
        <v>5178</v>
      </c>
      <c r="AJ77" t="s">
        <v>5182</v>
      </c>
      <c r="AK77" t="s">
        <v>5183</v>
      </c>
      <c r="AL77" t="s">
        <v>5178</v>
      </c>
      <c r="AM77" t="s">
        <v>5295</v>
      </c>
      <c r="AN77" t="s">
        <v>5303</v>
      </c>
      <c r="AO77" t="s">
        <v>5178</v>
      </c>
      <c r="AP77" t="s">
        <v>5178</v>
      </c>
      <c r="AQ77" t="s">
        <v>5178</v>
      </c>
      <c r="AR77" t="s">
        <v>5178</v>
      </c>
      <c r="AS77" t="s">
        <v>5178</v>
      </c>
      <c r="AT77" t="s">
        <v>5178</v>
      </c>
      <c r="AU77" t="s">
        <v>5426</v>
      </c>
      <c r="AV77" t="s">
        <v>5178</v>
      </c>
      <c r="AW77" t="s">
        <v>5178</v>
      </c>
      <c r="AX77" t="s">
        <v>5178</v>
      </c>
      <c r="AY77" t="s">
        <v>5178</v>
      </c>
      <c r="AZ77" t="s">
        <v>5178</v>
      </c>
      <c r="BA77" t="s">
        <v>5178</v>
      </c>
      <c r="BB77" t="s">
        <v>5178</v>
      </c>
      <c r="BC77" t="s">
        <v>5178</v>
      </c>
      <c r="BD77" t="s">
        <v>5178</v>
      </c>
      <c r="BE77" t="s">
        <v>5178</v>
      </c>
      <c r="BF77" t="s">
        <v>5178</v>
      </c>
      <c r="BG77" t="s">
        <v>5178</v>
      </c>
      <c r="BH77" t="s">
        <v>5178</v>
      </c>
      <c r="BI77">
        <v>0</v>
      </c>
      <c r="BJ77">
        <v>0</v>
      </c>
      <c r="BK77" t="s">
        <v>5427</v>
      </c>
      <c r="BM77" s="4">
        <v>0.25</v>
      </c>
      <c r="BN77" s="4">
        <v>0.75</v>
      </c>
      <c r="BR77" s="6" t="s">
        <v>5187</v>
      </c>
      <c r="BS77" s="6" t="s">
        <v>5438</v>
      </c>
      <c r="BT77" s="6" t="s">
        <v>5178</v>
      </c>
      <c r="BU77" s="8" t="s">
        <v>5314</v>
      </c>
      <c r="BV77">
        <v>1</v>
      </c>
      <c r="BW77">
        <v>0.6</v>
      </c>
      <c r="BX77" t="s">
        <v>5439</v>
      </c>
      <c r="BY77" t="s">
        <v>5176</v>
      </c>
      <c r="CA77" t="s">
        <v>5187</v>
      </c>
      <c r="CC77" t="s">
        <v>1232</v>
      </c>
      <c r="CD77" t="s">
        <v>1232</v>
      </c>
      <c r="CH77" t="s">
        <v>5440</v>
      </c>
      <c r="CI77" t="s">
        <v>5441</v>
      </c>
      <c r="CJ77" t="s">
        <v>5442</v>
      </c>
      <c r="CN77" t="s">
        <v>5442</v>
      </c>
      <c r="CO77" t="s">
        <v>5442</v>
      </c>
    </row>
    <row r="78" spans="1:94" x14ac:dyDescent="0.25">
      <c r="A78" s="5">
        <v>28</v>
      </c>
      <c r="B78" t="s">
        <v>11185</v>
      </c>
      <c r="C78" t="s">
        <v>1258</v>
      </c>
      <c r="D78">
        <v>30</v>
      </c>
      <c r="E78">
        <v>0</v>
      </c>
      <c r="F78" t="s">
        <v>1508</v>
      </c>
      <c r="G78" t="s">
        <v>1249</v>
      </c>
      <c r="H78">
        <v>4</v>
      </c>
      <c r="I78">
        <v>1</v>
      </c>
      <c r="K78">
        <v>2104</v>
      </c>
      <c r="L78" t="s">
        <v>5180</v>
      </c>
      <c r="M78" t="s">
        <v>12437</v>
      </c>
      <c r="N78" t="s">
        <v>1250</v>
      </c>
      <c r="T78" t="s">
        <v>2043</v>
      </c>
      <c r="V78" t="s">
        <v>5443</v>
      </c>
      <c r="X78" t="s">
        <v>5282</v>
      </c>
      <c r="Z78" t="s">
        <v>5182</v>
      </c>
      <c r="AA78">
        <v>0</v>
      </c>
      <c r="AB78">
        <v>0</v>
      </c>
      <c r="AC78">
        <v>0</v>
      </c>
      <c r="AD78" t="s">
        <v>5178</v>
      </c>
      <c r="AE78" t="s">
        <v>5178</v>
      </c>
      <c r="AF78">
        <v>0</v>
      </c>
      <c r="AG78">
        <v>0</v>
      </c>
      <c r="AH78" t="s">
        <v>5178</v>
      </c>
      <c r="AI78" t="s">
        <v>5178</v>
      </c>
      <c r="AJ78" t="s">
        <v>5182</v>
      </c>
      <c r="AK78" t="s">
        <v>5183</v>
      </c>
      <c r="AL78" t="s">
        <v>5178</v>
      </c>
      <c r="AM78" t="s">
        <v>5178</v>
      </c>
      <c r="AN78" t="s">
        <v>5178</v>
      </c>
      <c r="AO78" t="s">
        <v>5178</v>
      </c>
      <c r="AP78" t="s">
        <v>5178</v>
      </c>
      <c r="AQ78" t="s">
        <v>5178</v>
      </c>
      <c r="AR78" t="s">
        <v>5178</v>
      </c>
      <c r="AS78" t="s">
        <v>5178</v>
      </c>
      <c r="AT78" t="s">
        <v>5178</v>
      </c>
      <c r="AU78" t="s">
        <v>5178</v>
      </c>
      <c r="AV78" t="s">
        <v>5178</v>
      </c>
      <c r="AW78" t="s">
        <v>5178</v>
      </c>
      <c r="AX78" t="s">
        <v>5178</v>
      </c>
      <c r="AY78" t="s">
        <v>5178</v>
      </c>
      <c r="AZ78" t="s">
        <v>5178</v>
      </c>
      <c r="BA78" t="s">
        <v>5178</v>
      </c>
      <c r="BB78" t="s">
        <v>5178</v>
      </c>
      <c r="BC78" t="s">
        <v>5178</v>
      </c>
      <c r="BD78" t="s">
        <v>5178</v>
      </c>
      <c r="BE78" t="s">
        <v>5178</v>
      </c>
      <c r="BF78" t="s">
        <v>5178</v>
      </c>
      <c r="BG78" t="s">
        <v>5178</v>
      </c>
      <c r="BH78" t="s">
        <v>5178</v>
      </c>
      <c r="BI78">
        <v>0</v>
      </c>
      <c r="BJ78">
        <v>0</v>
      </c>
      <c r="BK78" t="s">
        <v>5444</v>
      </c>
      <c r="BM78" s="4">
        <v>1</v>
      </c>
      <c r="BN78" s="4">
        <v>0</v>
      </c>
      <c r="BR78" s="6" t="s">
        <v>5178</v>
      </c>
      <c r="BS78" s="6" t="s">
        <v>5178</v>
      </c>
      <c r="BT78" s="6" t="s">
        <v>5178</v>
      </c>
      <c r="BU78" s="8" t="s">
        <v>5178</v>
      </c>
      <c r="BV78">
        <v>0</v>
      </c>
      <c r="BW78">
        <v>0</v>
      </c>
      <c r="BX78" t="s">
        <v>5178</v>
      </c>
      <c r="BY78" t="s">
        <v>5178</v>
      </c>
      <c r="CA78" t="s">
        <v>5178</v>
      </c>
    </row>
    <row r="79" spans="1:94" x14ac:dyDescent="0.25">
      <c r="A79" s="5">
        <v>29</v>
      </c>
      <c r="B79" t="s">
        <v>11186</v>
      </c>
      <c r="C79" t="s">
        <v>1259</v>
      </c>
      <c r="D79">
        <v>30</v>
      </c>
      <c r="E79">
        <v>0</v>
      </c>
      <c r="F79" t="s">
        <v>1509</v>
      </c>
      <c r="G79" s="3" t="s">
        <v>12400</v>
      </c>
      <c r="H79">
        <v>4</v>
      </c>
      <c r="I79">
        <v>1</v>
      </c>
      <c r="K79">
        <v>2104</v>
      </c>
      <c r="L79" t="s">
        <v>5180</v>
      </c>
      <c r="M79" t="s">
        <v>12437</v>
      </c>
      <c r="N79" t="s">
        <v>5445</v>
      </c>
      <c r="O79" t="s">
        <v>5446</v>
      </c>
      <c r="R79" t="s">
        <v>1917</v>
      </c>
      <c r="T79" t="s">
        <v>2044</v>
      </c>
      <c r="V79" t="s">
        <v>5447</v>
      </c>
      <c r="X79" t="s">
        <v>5282</v>
      </c>
      <c r="Y79" t="s">
        <v>2243</v>
      </c>
      <c r="Z79" t="s">
        <v>5182</v>
      </c>
      <c r="AA79">
        <v>0</v>
      </c>
      <c r="AB79">
        <v>0</v>
      </c>
      <c r="AC79">
        <v>0</v>
      </c>
      <c r="AD79" t="s">
        <v>5178</v>
      </c>
      <c r="AE79" t="s">
        <v>5178</v>
      </c>
      <c r="AF79">
        <v>0</v>
      </c>
      <c r="AG79">
        <v>0</v>
      </c>
      <c r="AH79" t="s">
        <v>5178</v>
      </c>
      <c r="AI79" t="s">
        <v>5178</v>
      </c>
      <c r="AJ79" t="s">
        <v>5182</v>
      </c>
      <c r="AK79" t="s">
        <v>5183</v>
      </c>
      <c r="AL79" t="s">
        <v>5178</v>
      </c>
      <c r="AM79" t="s">
        <v>5179</v>
      </c>
      <c r="AN79" t="s">
        <v>5340</v>
      </c>
      <c r="AO79" t="s">
        <v>5178</v>
      </c>
      <c r="AP79" t="s">
        <v>5178</v>
      </c>
      <c r="AQ79" t="s">
        <v>5178</v>
      </c>
      <c r="AR79" t="s">
        <v>5178</v>
      </c>
      <c r="AS79" t="s">
        <v>5178</v>
      </c>
      <c r="AT79" t="s">
        <v>5178</v>
      </c>
      <c r="AU79" t="s">
        <v>5178</v>
      </c>
      <c r="AV79" t="s">
        <v>5178</v>
      </c>
      <c r="AW79" t="s">
        <v>5178</v>
      </c>
      <c r="AX79" t="s">
        <v>5178</v>
      </c>
      <c r="AY79" t="s">
        <v>5178</v>
      </c>
      <c r="AZ79" t="s">
        <v>5178</v>
      </c>
      <c r="BA79" t="s">
        <v>5178</v>
      </c>
      <c r="BB79" t="s">
        <v>5178</v>
      </c>
      <c r="BC79" t="s">
        <v>5178</v>
      </c>
      <c r="BD79" t="s">
        <v>5178</v>
      </c>
      <c r="BE79" t="s">
        <v>5178</v>
      </c>
      <c r="BF79" t="s">
        <v>5178</v>
      </c>
      <c r="BG79" t="s">
        <v>5178</v>
      </c>
      <c r="BH79" t="s">
        <v>5178</v>
      </c>
      <c r="BI79">
        <v>0</v>
      </c>
      <c r="BJ79">
        <v>0</v>
      </c>
      <c r="BK79" t="s">
        <v>5437</v>
      </c>
      <c r="BM79" s="4">
        <v>1</v>
      </c>
      <c r="BN79" s="4">
        <v>0</v>
      </c>
      <c r="BR79" s="6" t="s">
        <v>5178</v>
      </c>
      <c r="BS79" s="6" t="s">
        <v>5362</v>
      </c>
      <c r="BT79" s="6" t="s">
        <v>5178</v>
      </c>
      <c r="BU79" s="8" t="s">
        <v>5178</v>
      </c>
      <c r="BV79">
        <v>0</v>
      </c>
      <c r="BW79">
        <v>0</v>
      </c>
      <c r="BX79" t="s">
        <v>5178</v>
      </c>
      <c r="BY79" t="s">
        <v>5178</v>
      </c>
      <c r="CA79" t="s">
        <v>5187</v>
      </c>
      <c r="CH79" t="s">
        <v>5448</v>
      </c>
      <c r="CI79" t="s">
        <v>5449</v>
      </c>
      <c r="CJ79" t="s">
        <v>5450</v>
      </c>
    </row>
    <row r="80" spans="1:94" x14ac:dyDescent="0.25">
      <c r="A80" s="5">
        <v>58</v>
      </c>
      <c r="B80" t="s">
        <v>11215</v>
      </c>
      <c r="C80" t="s">
        <v>5664</v>
      </c>
      <c r="D80">
        <v>30</v>
      </c>
      <c r="E80">
        <v>0</v>
      </c>
      <c r="F80" t="s">
        <v>5665</v>
      </c>
      <c r="G80" t="s">
        <v>1045</v>
      </c>
      <c r="H80">
        <v>4</v>
      </c>
      <c r="I80">
        <v>1</v>
      </c>
      <c r="K80">
        <v>2104</v>
      </c>
      <c r="L80" t="s">
        <v>5180</v>
      </c>
      <c r="M80" t="s">
        <v>12437</v>
      </c>
      <c r="V80" t="s">
        <v>5666</v>
      </c>
      <c r="X80" t="s">
        <v>5395</v>
      </c>
      <c r="Y80" t="s">
        <v>5666</v>
      </c>
      <c r="Z80" t="s">
        <v>5182</v>
      </c>
      <c r="AA80">
        <v>0</v>
      </c>
      <c r="AB80">
        <v>0</v>
      </c>
      <c r="AC80">
        <v>0</v>
      </c>
      <c r="AD80" t="s">
        <v>5178</v>
      </c>
      <c r="AE80" t="s">
        <v>5178</v>
      </c>
      <c r="AF80">
        <v>0</v>
      </c>
      <c r="AG80">
        <v>0</v>
      </c>
      <c r="AH80" t="s">
        <v>5178</v>
      </c>
      <c r="AI80" t="s">
        <v>5178</v>
      </c>
      <c r="AJ80" t="s">
        <v>5182</v>
      </c>
      <c r="AK80" t="s">
        <v>5183</v>
      </c>
      <c r="AL80" t="s">
        <v>5178</v>
      </c>
      <c r="AM80" t="s">
        <v>5193</v>
      </c>
      <c r="AN80" t="s">
        <v>5295</v>
      </c>
      <c r="AO80" t="s">
        <v>5178</v>
      </c>
      <c r="AP80" t="s">
        <v>5178</v>
      </c>
      <c r="AQ80" t="s">
        <v>5178</v>
      </c>
      <c r="AR80" t="s">
        <v>5178</v>
      </c>
      <c r="AS80" t="s">
        <v>5178</v>
      </c>
      <c r="AT80" t="s">
        <v>5178</v>
      </c>
      <c r="AU80" t="s">
        <v>5178</v>
      </c>
      <c r="AV80" t="s">
        <v>5178</v>
      </c>
      <c r="AW80" t="s">
        <v>5178</v>
      </c>
      <c r="AX80" t="s">
        <v>5178</v>
      </c>
      <c r="AY80" t="s">
        <v>5178</v>
      </c>
      <c r="AZ80" t="s">
        <v>5178</v>
      </c>
      <c r="BA80" t="s">
        <v>5178</v>
      </c>
      <c r="BB80" t="s">
        <v>5178</v>
      </c>
      <c r="BC80" t="s">
        <v>5178</v>
      </c>
      <c r="BD80" t="s">
        <v>5178</v>
      </c>
      <c r="BE80" t="s">
        <v>5178</v>
      </c>
      <c r="BF80" t="s">
        <v>5178</v>
      </c>
      <c r="BG80" t="s">
        <v>5178</v>
      </c>
      <c r="BH80" t="s">
        <v>5178</v>
      </c>
      <c r="BI80">
        <v>0</v>
      </c>
      <c r="BJ80">
        <v>0</v>
      </c>
      <c r="BK80" t="s">
        <v>5667</v>
      </c>
      <c r="BM80" s="4">
        <v>1</v>
      </c>
      <c r="BN80" s="4">
        <v>0</v>
      </c>
      <c r="BR80" s="6" t="s">
        <v>5178</v>
      </c>
      <c r="BS80" s="6" t="s">
        <v>5306</v>
      </c>
      <c r="BT80" s="6" t="s">
        <v>5178</v>
      </c>
      <c r="BU80" s="8" t="s">
        <v>5178</v>
      </c>
      <c r="BV80">
        <v>0</v>
      </c>
      <c r="BW80">
        <v>0</v>
      </c>
      <c r="BX80" t="s">
        <v>5178</v>
      </c>
      <c r="BY80" t="s">
        <v>5178</v>
      </c>
      <c r="CA80" t="s">
        <v>5187</v>
      </c>
    </row>
    <row r="81" spans="1:94" x14ac:dyDescent="0.25">
      <c r="A81" s="5">
        <v>239</v>
      </c>
      <c r="B81" t="s">
        <v>11396</v>
      </c>
      <c r="C81" t="s">
        <v>1851</v>
      </c>
      <c r="D81">
        <v>30</v>
      </c>
      <c r="E81">
        <v>0</v>
      </c>
      <c r="F81" t="s">
        <v>1912</v>
      </c>
      <c r="G81" t="s">
        <v>1842</v>
      </c>
      <c r="H81">
        <v>4</v>
      </c>
      <c r="I81">
        <v>5</v>
      </c>
      <c r="K81">
        <v>2103</v>
      </c>
      <c r="L81" t="s">
        <v>5180</v>
      </c>
      <c r="M81" t="s">
        <v>12437</v>
      </c>
      <c r="N81" t="s">
        <v>6755</v>
      </c>
      <c r="O81" t="s">
        <v>6756</v>
      </c>
      <c r="R81" t="s">
        <v>2036</v>
      </c>
      <c r="T81" t="s">
        <v>2196</v>
      </c>
      <c r="W81" t="s">
        <v>6757</v>
      </c>
      <c r="X81" t="s">
        <v>5229</v>
      </c>
      <c r="Z81" t="s">
        <v>5182</v>
      </c>
      <c r="AA81">
        <v>0</v>
      </c>
      <c r="AB81">
        <v>0</v>
      </c>
      <c r="AC81">
        <v>0</v>
      </c>
      <c r="AD81" t="s">
        <v>5178</v>
      </c>
      <c r="AE81" t="s">
        <v>5178</v>
      </c>
      <c r="AF81">
        <v>0</v>
      </c>
      <c r="AG81">
        <v>0</v>
      </c>
      <c r="AH81" t="s">
        <v>5178</v>
      </c>
      <c r="AI81" t="s">
        <v>5178</v>
      </c>
      <c r="AJ81" t="s">
        <v>5182</v>
      </c>
      <c r="AK81" t="s">
        <v>5183</v>
      </c>
      <c r="AL81" t="s">
        <v>5178</v>
      </c>
      <c r="AM81" t="s">
        <v>5178</v>
      </c>
      <c r="AN81" t="s">
        <v>5178</v>
      </c>
      <c r="AO81" t="s">
        <v>5178</v>
      </c>
      <c r="AP81" t="s">
        <v>5178</v>
      </c>
      <c r="AQ81" t="s">
        <v>5178</v>
      </c>
      <c r="AR81" t="s">
        <v>5178</v>
      </c>
      <c r="AS81" t="s">
        <v>5178</v>
      </c>
      <c r="AT81" t="s">
        <v>5178</v>
      </c>
      <c r="AU81" t="s">
        <v>5178</v>
      </c>
      <c r="AV81" t="s">
        <v>5178</v>
      </c>
      <c r="AW81" t="s">
        <v>5178</v>
      </c>
      <c r="AX81" t="s">
        <v>5178</v>
      </c>
      <c r="AY81" t="s">
        <v>5178</v>
      </c>
      <c r="AZ81" t="s">
        <v>5178</v>
      </c>
      <c r="BA81" t="s">
        <v>5178</v>
      </c>
      <c r="BB81" t="s">
        <v>5178</v>
      </c>
      <c r="BC81" t="s">
        <v>5178</v>
      </c>
      <c r="BD81" t="s">
        <v>5178</v>
      </c>
      <c r="BE81" t="s">
        <v>5178</v>
      </c>
      <c r="BF81" t="s">
        <v>5178</v>
      </c>
      <c r="BG81" t="s">
        <v>5178</v>
      </c>
      <c r="BH81" t="s">
        <v>5178</v>
      </c>
      <c r="BI81">
        <v>0</v>
      </c>
      <c r="BJ81">
        <v>0</v>
      </c>
      <c r="BM81" s="4">
        <v>0</v>
      </c>
      <c r="BN81" s="4">
        <v>0</v>
      </c>
      <c r="BR81" s="6" t="s">
        <v>5178</v>
      </c>
      <c r="BS81" s="6" t="s">
        <v>5178</v>
      </c>
      <c r="BT81" s="6" t="s">
        <v>5178</v>
      </c>
      <c r="BU81" s="8" t="s">
        <v>5178</v>
      </c>
      <c r="BV81">
        <v>0</v>
      </c>
      <c r="BW81">
        <v>0</v>
      </c>
      <c r="BX81" t="s">
        <v>5178</v>
      </c>
      <c r="BY81" t="s">
        <v>5178</v>
      </c>
      <c r="CA81" t="s">
        <v>5178</v>
      </c>
    </row>
    <row r="82" spans="1:94" x14ac:dyDescent="0.25">
      <c r="A82" s="5">
        <v>1134</v>
      </c>
      <c r="B82" t="s">
        <v>12291</v>
      </c>
      <c r="C82" t="s">
        <v>10927</v>
      </c>
      <c r="D82">
        <v>30</v>
      </c>
      <c r="E82">
        <v>0</v>
      </c>
      <c r="F82" t="s">
        <v>10928</v>
      </c>
      <c r="G82" t="s">
        <v>10929</v>
      </c>
      <c r="H82" t="s">
        <v>5269</v>
      </c>
      <c r="I82" t="s">
        <v>5393</v>
      </c>
      <c r="K82" t="s">
        <v>7237</v>
      </c>
      <c r="L82" t="s">
        <v>5180</v>
      </c>
      <c r="M82" t="s">
        <v>12437</v>
      </c>
      <c r="N82" t="s">
        <v>783</v>
      </c>
      <c r="R82" t="s">
        <v>783</v>
      </c>
      <c r="T82" t="s">
        <v>849</v>
      </c>
      <c r="Z82" t="s">
        <v>5182</v>
      </c>
      <c r="AA82">
        <v>0</v>
      </c>
      <c r="AB82">
        <v>0</v>
      </c>
      <c r="AC82">
        <v>0</v>
      </c>
      <c r="AD82" t="s">
        <v>5178</v>
      </c>
      <c r="AE82" t="s">
        <v>5178</v>
      </c>
      <c r="AF82">
        <v>0</v>
      </c>
      <c r="AG82">
        <v>0</v>
      </c>
      <c r="AH82" t="s">
        <v>5178</v>
      </c>
      <c r="AI82" t="s">
        <v>5178</v>
      </c>
      <c r="AJ82" t="s">
        <v>5182</v>
      </c>
      <c r="AK82" t="s">
        <v>5183</v>
      </c>
      <c r="AL82" t="s">
        <v>5178</v>
      </c>
      <c r="AM82" t="s">
        <v>5198</v>
      </c>
      <c r="AN82" t="s">
        <v>5328</v>
      </c>
      <c r="AO82" t="s">
        <v>5178</v>
      </c>
      <c r="AP82" t="s">
        <v>5178</v>
      </c>
      <c r="AQ82" t="s">
        <v>5178</v>
      </c>
      <c r="AR82" t="s">
        <v>5178</v>
      </c>
      <c r="AS82" t="s">
        <v>5178</v>
      </c>
      <c r="AT82" t="s">
        <v>5178</v>
      </c>
      <c r="AU82" t="s">
        <v>5178</v>
      </c>
      <c r="AV82" t="s">
        <v>5178</v>
      </c>
      <c r="AW82" t="s">
        <v>5178</v>
      </c>
      <c r="AX82" t="s">
        <v>5178</v>
      </c>
      <c r="AY82" t="s">
        <v>5178</v>
      </c>
      <c r="AZ82" t="s">
        <v>5178</v>
      </c>
      <c r="BA82" t="s">
        <v>5178</v>
      </c>
      <c r="BB82" t="s">
        <v>5178</v>
      </c>
      <c r="BC82" t="s">
        <v>5178</v>
      </c>
      <c r="BD82" t="s">
        <v>5178</v>
      </c>
      <c r="BE82" t="s">
        <v>5178</v>
      </c>
      <c r="BF82" t="s">
        <v>5178</v>
      </c>
      <c r="BG82" t="s">
        <v>5178</v>
      </c>
      <c r="BH82" t="s">
        <v>5178</v>
      </c>
      <c r="BI82">
        <v>0</v>
      </c>
      <c r="BJ82">
        <v>0</v>
      </c>
      <c r="BK82" t="s">
        <v>7152</v>
      </c>
      <c r="BM82" s="4">
        <v>0</v>
      </c>
      <c r="BN82" s="4">
        <v>0</v>
      </c>
      <c r="BR82" s="6" t="s">
        <v>5178</v>
      </c>
      <c r="BS82" s="6" t="s">
        <v>5820</v>
      </c>
      <c r="BT82" s="6" t="s">
        <v>5178</v>
      </c>
      <c r="BU82" s="8" t="s">
        <v>5178</v>
      </c>
      <c r="BV82">
        <v>0</v>
      </c>
      <c r="BW82">
        <v>0</v>
      </c>
      <c r="BX82" t="s">
        <v>5178</v>
      </c>
      <c r="BY82" t="s">
        <v>5178</v>
      </c>
      <c r="CA82" t="s">
        <v>5187</v>
      </c>
      <c r="CH82" t="s">
        <v>10930</v>
      </c>
    </row>
    <row r="83" spans="1:94" x14ac:dyDescent="0.25">
      <c r="A83" s="5">
        <v>1143</v>
      </c>
      <c r="B83" t="s">
        <v>12300</v>
      </c>
      <c r="C83" t="s">
        <v>1257</v>
      </c>
      <c r="D83">
        <v>30</v>
      </c>
      <c r="E83">
        <v>0</v>
      </c>
      <c r="F83" t="s">
        <v>10952</v>
      </c>
      <c r="G83" t="s">
        <v>1256</v>
      </c>
      <c r="H83">
        <v>4</v>
      </c>
      <c r="I83" t="s">
        <v>5176</v>
      </c>
      <c r="K83">
        <v>2104</v>
      </c>
      <c r="L83" t="s">
        <v>5180</v>
      </c>
      <c r="M83" t="s">
        <v>12437</v>
      </c>
      <c r="N83" t="s">
        <v>1248</v>
      </c>
      <c r="R83" t="s">
        <v>1916</v>
      </c>
      <c r="T83" t="s">
        <v>2042</v>
      </c>
      <c r="Z83" t="s">
        <v>5182</v>
      </c>
      <c r="AA83">
        <v>0</v>
      </c>
      <c r="AB83">
        <v>0</v>
      </c>
      <c r="AC83">
        <v>0</v>
      </c>
      <c r="AD83" t="s">
        <v>5178</v>
      </c>
      <c r="AE83" t="s">
        <v>5178</v>
      </c>
      <c r="AF83">
        <v>0</v>
      </c>
      <c r="AG83">
        <v>0</v>
      </c>
      <c r="AH83" t="s">
        <v>5178</v>
      </c>
      <c r="AI83" t="s">
        <v>5178</v>
      </c>
      <c r="AJ83" t="s">
        <v>5182</v>
      </c>
      <c r="AK83" t="s">
        <v>5183</v>
      </c>
      <c r="AL83" t="s">
        <v>5178</v>
      </c>
      <c r="AM83" t="s">
        <v>5178</v>
      </c>
      <c r="AN83" t="s">
        <v>5178</v>
      </c>
      <c r="AO83" t="s">
        <v>5178</v>
      </c>
      <c r="AP83" t="s">
        <v>5178</v>
      </c>
      <c r="AQ83" t="s">
        <v>5178</v>
      </c>
      <c r="AR83" t="s">
        <v>5178</v>
      </c>
      <c r="AS83" t="s">
        <v>5178</v>
      </c>
      <c r="AT83" t="s">
        <v>5178</v>
      </c>
      <c r="AU83" t="s">
        <v>5178</v>
      </c>
      <c r="AV83" t="s">
        <v>5178</v>
      </c>
      <c r="AW83" t="s">
        <v>5178</v>
      </c>
      <c r="AX83" t="s">
        <v>5178</v>
      </c>
      <c r="AY83" t="s">
        <v>5178</v>
      </c>
      <c r="AZ83" t="s">
        <v>5178</v>
      </c>
      <c r="BA83" t="s">
        <v>5178</v>
      </c>
      <c r="BB83" t="s">
        <v>5178</v>
      </c>
      <c r="BC83" t="s">
        <v>5178</v>
      </c>
      <c r="BD83" t="s">
        <v>5178</v>
      </c>
      <c r="BE83" t="s">
        <v>5178</v>
      </c>
      <c r="BF83" t="s">
        <v>5178</v>
      </c>
      <c r="BG83" t="s">
        <v>5178</v>
      </c>
      <c r="BH83" t="s">
        <v>5178</v>
      </c>
      <c r="BI83">
        <v>0</v>
      </c>
      <c r="BJ83">
        <v>0</v>
      </c>
      <c r="BK83" t="s">
        <v>5822</v>
      </c>
      <c r="BM83" s="4">
        <v>1</v>
      </c>
      <c r="BN83" s="4">
        <v>0</v>
      </c>
      <c r="BR83" s="6" t="s">
        <v>5178</v>
      </c>
      <c r="BS83" s="6" t="s">
        <v>5178</v>
      </c>
      <c r="BT83" s="6" t="s">
        <v>5178</v>
      </c>
      <c r="BU83" s="8" t="s">
        <v>5178</v>
      </c>
      <c r="BV83">
        <v>0</v>
      </c>
      <c r="BW83">
        <v>0</v>
      </c>
      <c r="BX83" t="s">
        <v>5178</v>
      </c>
      <c r="BY83" t="s">
        <v>5178</v>
      </c>
      <c r="CA83" t="s">
        <v>5178</v>
      </c>
    </row>
    <row r="84" spans="1:94" x14ac:dyDescent="0.25">
      <c r="A84" s="5">
        <v>1167</v>
      </c>
      <c r="B84" t="s">
        <v>12324</v>
      </c>
      <c r="C84" t="s">
        <v>5008</v>
      </c>
      <c r="D84">
        <v>30</v>
      </c>
      <c r="E84">
        <v>0</v>
      </c>
      <c r="F84" t="s">
        <v>77</v>
      </c>
      <c r="G84" t="s">
        <v>62</v>
      </c>
      <c r="H84" t="s">
        <v>5355</v>
      </c>
      <c r="I84" t="s">
        <v>5483</v>
      </c>
      <c r="K84">
        <v>2120</v>
      </c>
      <c r="L84" t="s">
        <v>5180</v>
      </c>
      <c r="M84" t="s">
        <v>12437</v>
      </c>
      <c r="N84" t="s">
        <v>64</v>
      </c>
      <c r="R84" t="s">
        <v>64</v>
      </c>
      <c r="V84" t="s">
        <v>11060</v>
      </c>
      <c r="X84" t="s">
        <v>5521</v>
      </c>
      <c r="Z84" t="s">
        <v>5182</v>
      </c>
      <c r="AA84">
        <v>0</v>
      </c>
      <c r="AB84">
        <v>0</v>
      </c>
      <c r="AC84">
        <v>0</v>
      </c>
      <c r="AD84" t="s">
        <v>5178</v>
      </c>
      <c r="AE84" t="s">
        <v>5178</v>
      </c>
      <c r="AF84">
        <v>0</v>
      </c>
      <c r="AG84">
        <v>0</v>
      </c>
      <c r="AH84" t="s">
        <v>5178</v>
      </c>
      <c r="AI84" t="s">
        <v>5178</v>
      </c>
      <c r="AJ84" t="s">
        <v>5182</v>
      </c>
      <c r="AK84" t="s">
        <v>5183</v>
      </c>
      <c r="AL84" t="s">
        <v>5178</v>
      </c>
      <c r="AM84" t="s">
        <v>5178</v>
      </c>
      <c r="AN84" t="s">
        <v>5178</v>
      </c>
      <c r="AO84" t="s">
        <v>5178</v>
      </c>
      <c r="AP84" t="s">
        <v>5178</v>
      </c>
      <c r="AQ84" t="s">
        <v>5178</v>
      </c>
      <c r="AR84" t="s">
        <v>5178</v>
      </c>
      <c r="AS84" t="s">
        <v>5178</v>
      </c>
      <c r="AT84" t="s">
        <v>5178</v>
      </c>
      <c r="AU84" t="s">
        <v>5178</v>
      </c>
      <c r="AV84" t="s">
        <v>5178</v>
      </c>
      <c r="AW84" t="s">
        <v>5178</v>
      </c>
      <c r="AX84" t="s">
        <v>5178</v>
      </c>
      <c r="AY84" t="s">
        <v>5178</v>
      </c>
      <c r="AZ84" t="s">
        <v>5178</v>
      </c>
      <c r="BA84" t="s">
        <v>5178</v>
      </c>
      <c r="BB84" t="s">
        <v>5178</v>
      </c>
      <c r="BC84" t="s">
        <v>5178</v>
      </c>
      <c r="BD84" t="s">
        <v>5178</v>
      </c>
      <c r="BE84" t="s">
        <v>5178</v>
      </c>
      <c r="BF84" t="s">
        <v>5178</v>
      </c>
      <c r="BG84" t="s">
        <v>5178</v>
      </c>
      <c r="BH84" t="s">
        <v>5178</v>
      </c>
      <c r="BI84">
        <v>0</v>
      </c>
      <c r="BJ84">
        <v>0</v>
      </c>
      <c r="BK84" t="s">
        <v>5822</v>
      </c>
      <c r="BM84" s="4">
        <v>1</v>
      </c>
      <c r="BN84" s="4">
        <v>0</v>
      </c>
      <c r="BR84" s="6" t="s">
        <v>5178</v>
      </c>
      <c r="BS84" s="6" t="s">
        <v>5288</v>
      </c>
      <c r="BT84" s="6" t="s">
        <v>5178</v>
      </c>
      <c r="BU84" s="8" t="s">
        <v>5178</v>
      </c>
      <c r="BV84">
        <v>1</v>
      </c>
      <c r="BW84">
        <v>1</v>
      </c>
      <c r="BX84" t="s">
        <v>5178</v>
      </c>
      <c r="BY84" t="s">
        <v>5178</v>
      </c>
      <c r="CA84" t="s">
        <v>5178</v>
      </c>
      <c r="CH84" t="s">
        <v>11061</v>
      </c>
    </row>
    <row r="85" spans="1:94" x14ac:dyDescent="0.25">
      <c r="A85" s="5">
        <v>13</v>
      </c>
      <c r="B85" t="s">
        <v>11170</v>
      </c>
      <c r="C85" t="s">
        <v>899</v>
      </c>
      <c r="D85">
        <v>31</v>
      </c>
      <c r="E85">
        <v>-1</v>
      </c>
      <c r="F85" t="s">
        <v>960</v>
      </c>
      <c r="G85" t="s">
        <v>1045</v>
      </c>
      <c r="H85">
        <v>4</v>
      </c>
      <c r="I85">
        <v>1</v>
      </c>
      <c r="K85">
        <v>2104</v>
      </c>
      <c r="L85" t="s">
        <v>5180</v>
      </c>
      <c r="M85" t="s">
        <v>12437</v>
      </c>
      <c r="N85" t="s">
        <v>5324</v>
      </c>
      <c r="R85" t="s">
        <v>5325</v>
      </c>
      <c r="T85" t="s">
        <v>5326</v>
      </c>
      <c r="U85" t="s">
        <v>1178</v>
      </c>
      <c r="V85" t="s">
        <v>5327</v>
      </c>
      <c r="X85" t="s">
        <v>5229</v>
      </c>
      <c r="Y85" t="s">
        <v>1196</v>
      </c>
      <c r="Z85" t="s">
        <v>5182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 t="s">
        <v>5182</v>
      </c>
      <c r="AK85" t="s">
        <v>5183</v>
      </c>
      <c r="AL85">
        <v>0</v>
      </c>
      <c r="AM85">
        <v>125</v>
      </c>
      <c r="AN85">
        <v>67</v>
      </c>
      <c r="AO85" t="s">
        <v>5178</v>
      </c>
      <c r="AP85" t="s">
        <v>5178</v>
      </c>
      <c r="AQ85" t="s">
        <v>5178</v>
      </c>
      <c r="AR85" t="s">
        <v>5178</v>
      </c>
      <c r="AS85" t="s">
        <v>5178</v>
      </c>
      <c r="AT85" t="s">
        <v>5178</v>
      </c>
      <c r="AU85" t="s">
        <v>5208</v>
      </c>
      <c r="AV85" t="s">
        <v>5187</v>
      </c>
      <c r="AW85" t="s">
        <v>5178</v>
      </c>
      <c r="AX85" t="s">
        <v>5178</v>
      </c>
      <c r="AY85" t="s">
        <v>5178</v>
      </c>
      <c r="AZ85" t="s">
        <v>5178</v>
      </c>
      <c r="BA85" t="s">
        <v>5178</v>
      </c>
      <c r="BB85" t="s">
        <v>5178</v>
      </c>
      <c r="BC85" t="s">
        <v>5178</v>
      </c>
      <c r="BD85" t="s">
        <v>5178</v>
      </c>
      <c r="BE85" t="s">
        <v>5178</v>
      </c>
      <c r="BF85" t="s">
        <v>5178</v>
      </c>
      <c r="BG85" t="s">
        <v>5178</v>
      </c>
      <c r="BH85" t="s">
        <v>5178</v>
      </c>
      <c r="BI85">
        <v>0</v>
      </c>
      <c r="BJ85">
        <v>0</v>
      </c>
      <c r="BK85" t="s">
        <v>5330</v>
      </c>
      <c r="BM85" s="4">
        <v>0.4</v>
      </c>
      <c r="BN85" s="4">
        <v>0.6</v>
      </c>
      <c r="BQ85" t="s">
        <v>5331</v>
      </c>
      <c r="BR85" s="6" t="s">
        <v>5187</v>
      </c>
      <c r="BS85" s="6" t="s">
        <v>5332</v>
      </c>
      <c r="BT85" s="6" t="s">
        <v>5178</v>
      </c>
      <c r="BU85" s="8" t="s">
        <v>5333</v>
      </c>
      <c r="BV85">
        <v>1</v>
      </c>
      <c r="BW85">
        <v>0.85</v>
      </c>
      <c r="BX85" t="s">
        <v>5198</v>
      </c>
      <c r="BY85" t="s">
        <v>5176</v>
      </c>
      <c r="BZ85" t="s">
        <v>5334</v>
      </c>
      <c r="CA85" t="s">
        <v>5187</v>
      </c>
      <c r="CB85" t="s">
        <v>5335</v>
      </c>
      <c r="CD85" t="s">
        <v>5336</v>
      </c>
      <c r="CE85" t="s">
        <v>5336</v>
      </c>
      <c r="CF85" t="s">
        <v>5337</v>
      </c>
      <c r="CH85" t="s">
        <v>5338</v>
      </c>
      <c r="CM85" t="s">
        <v>5339</v>
      </c>
    </row>
    <row r="86" spans="1:94" x14ac:dyDescent="0.25">
      <c r="A86" s="5">
        <v>240</v>
      </c>
      <c r="B86" t="s">
        <v>11397</v>
      </c>
      <c r="C86" t="s">
        <v>914</v>
      </c>
      <c r="D86">
        <v>31</v>
      </c>
      <c r="E86">
        <v>-1</v>
      </c>
      <c r="F86" t="s">
        <v>967</v>
      </c>
      <c r="G86" t="s">
        <v>12421</v>
      </c>
      <c r="H86">
        <v>4</v>
      </c>
      <c r="I86">
        <v>6</v>
      </c>
      <c r="K86">
        <v>2103</v>
      </c>
      <c r="L86" t="s">
        <v>5180</v>
      </c>
      <c r="M86" t="s">
        <v>12437</v>
      </c>
      <c r="N86" t="s">
        <v>6759</v>
      </c>
      <c r="O86" t="s">
        <v>6760</v>
      </c>
      <c r="R86" t="s">
        <v>6761</v>
      </c>
      <c r="S86" t="s">
        <v>6762</v>
      </c>
      <c r="T86" t="s">
        <v>994</v>
      </c>
      <c r="U86" t="s">
        <v>1180</v>
      </c>
      <c r="V86" t="s">
        <v>6763</v>
      </c>
      <c r="X86" t="s">
        <v>5613</v>
      </c>
      <c r="Y86" t="s">
        <v>1201</v>
      </c>
      <c r="Z86" t="s">
        <v>5182</v>
      </c>
      <c r="AA86">
        <v>0</v>
      </c>
      <c r="AB86">
        <v>0</v>
      </c>
      <c r="AC86">
        <v>0</v>
      </c>
      <c r="AD86" t="s">
        <v>5178</v>
      </c>
      <c r="AE86" t="s">
        <v>5178</v>
      </c>
      <c r="AF86">
        <v>0</v>
      </c>
      <c r="AG86">
        <v>0</v>
      </c>
      <c r="AH86" t="s">
        <v>5178</v>
      </c>
      <c r="AI86" t="s">
        <v>5178</v>
      </c>
      <c r="AJ86" t="s">
        <v>5182</v>
      </c>
      <c r="AK86" t="s">
        <v>5183</v>
      </c>
      <c r="AL86" t="s">
        <v>5178</v>
      </c>
      <c r="AM86" t="s">
        <v>5340</v>
      </c>
      <c r="AN86" t="s">
        <v>5355</v>
      </c>
      <c r="AO86" t="s">
        <v>5178</v>
      </c>
      <c r="AP86" t="s">
        <v>5178</v>
      </c>
      <c r="AQ86" t="s">
        <v>5178</v>
      </c>
      <c r="AR86" t="s">
        <v>5178</v>
      </c>
      <c r="AS86" t="s">
        <v>5178</v>
      </c>
      <c r="AT86" t="s">
        <v>5178</v>
      </c>
      <c r="AU86" t="s">
        <v>5178</v>
      </c>
      <c r="AV86" t="s">
        <v>5178</v>
      </c>
      <c r="AW86" t="s">
        <v>5178</v>
      </c>
      <c r="AX86" t="s">
        <v>5178</v>
      </c>
      <c r="AY86" t="s">
        <v>5178</v>
      </c>
      <c r="AZ86" t="s">
        <v>5178</v>
      </c>
      <c r="BA86" t="s">
        <v>5178</v>
      </c>
      <c r="BB86" t="s">
        <v>5178</v>
      </c>
      <c r="BC86" t="s">
        <v>5178</v>
      </c>
      <c r="BD86" t="s">
        <v>5178</v>
      </c>
      <c r="BE86" t="s">
        <v>5178</v>
      </c>
      <c r="BF86" t="s">
        <v>5178</v>
      </c>
      <c r="BG86" t="s">
        <v>5178</v>
      </c>
      <c r="BH86" t="s">
        <v>5178</v>
      </c>
      <c r="BI86">
        <v>0</v>
      </c>
      <c r="BJ86">
        <v>0</v>
      </c>
      <c r="BK86" t="s">
        <v>5602</v>
      </c>
      <c r="BM86" s="4">
        <v>0.7</v>
      </c>
      <c r="BN86" s="4">
        <v>0.3</v>
      </c>
      <c r="BQ86" t="s">
        <v>5210</v>
      </c>
      <c r="BR86" s="6" t="s">
        <v>5187</v>
      </c>
      <c r="BS86" s="6" t="s">
        <v>5194</v>
      </c>
      <c r="BT86" s="6" t="s">
        <v>5178</v>
      </c>
      <c r="BU86" s="8" t="s">
        <v>5178</v>
      </c>
      <c r="BV86">
        <v>1</v>
      </c>
      <c r="BW86">
        <v>0.6</v>
      </c>
      <c r="BX86" t="s">
        <v>5178</v>
      </c>
      <c r="BY86" t="s">
        <v>5178</v>
      </c>
      <c r="CA86">
        <v>-1</v>
      </c>
      <c r="CD86" t="s">
        <v>6764</v>
      </c>
      <c r="CE86" t="s">
        <v>6764</v>
      </c>
      <c r="CF86" t="s">
        <v>6765</v>
      </c>
      <c r="CH86" t="s">
        <v>6766</v>
      </c>
      <c r="CI86" t="s">
        <v>6767</v>
      </c>
      <c r="CK86" t="s">
        <v>6768</v>
      </c>
      <c r="CO86" t="s">
        <v>6769</v>
      </c>
      <c r="CP86" t="s">
        <v>6769</v>
      </c>
    </row>
    <row r="87" spans="1:94" x14ac:dyDescent="0.25">
      <c r="A87" s="5">
        <v>893</v>
      </c>
      <c r="B87" t="s">
        <v>12050</v>
      </c>
      <c r="C87" t="s">
        <v>2365</v>
      </c>
      <c r="D87">
        <v>31</v>
      </c>
      <c r="E87">
        <v>-1</v>
      </c>
      <c r="F87" t="s">
        <v>4230</v>
      </c>
      <c r="G87" t="s">
        <v>2367</v>
      </c>
      <c r="H87">
        <v>5</v>
      </c>
      <c r="I87">
        <v>36</v>
      </c>
      <c r="K87">
        <v>2123</v>
      </c>
      <c r="L87" t="s">
        <v>5180</v>
      </c>
      <c r="M87" t="s">
        <v>12437</v>
      </c>
      <c r="N87" t="s">
        <v>9858</v>
      </c>
      <c r="R87" t="s">
        <v>4476</v>
      </c>
      <c r="T87" t="s">
        <v>4669</v>
      </c>
      <c r="V87" t="s">
        <v>9859</v>
      </c>
      <c r="X87" t="s">
        <v>5282</v>
      </c>
      <c r="Y87" t="s">
        <v>4977</v>
      </c>
      <c r="Z87" t="s">
        <v>5182</v>
      </c>
      <c r="AA87">
        <v>0</v>
      </c>
      <c r="AB87">
        <v>0</v>
      </c>
      <c r="AC87">
        <v>0</v>
      </c>
      <c r="AD87" t="s">
        <v>5178</v>
      </c>
      <c r="AE87" t="s">
        <v>5178</v>
      </c>
      <c r="AF87">
        <v>0</v>
      </c>
      <c r="AG87">
        <v>0</v>
      </c>
      <c r="AH87" t="s">
        <v>5178</v>
      </c>
      <c r="AI87" t="s">
        <v>5178</v>
      </c>
      <c r="AJ87" t="s">
        <v>5182</v>
      </c>
      <c r="AK87" t="s">
        <v>5183</v>
      </c>
      <c r="AL87" t="s">
        <v>5178</v>
      </c>
      <c r="AM87" t="s">
        <v>5178</v>
      </c>
      <c r="AN87" t="s">
        <v>5178</v>
      </c>
      <c r="AO87" t="s">
        <v>5178</v>
      </c>
      <c r="AP87" t="s">
        <v>5178</v>
      </c>
      <c r="AQ87" t="s">
        <v>5178</v>
      </c>
      <c r="AR87" t="s">
        <v>5178</v>
      </c>
      <c r="AS87" t="s">
        <v>5178</v>
      </c>
      <c r="AT87" t="s">
        <v>5178</v>
      </c>
      <c r="AU87" t="s">
        <v>5178</v>
      </c>
      <c r="AV87" t="s">
        <v>5178</v>
      </c>
      <c r="AW87" t="s">
        <v>5178</v>
      </c>
      <c r="AX87" t="s">
        <v>5178</v>
      </c>
      <c r="AY87" t="s">
        <v>5178</v>
      </c>
      <c r="AZ87" t="s">
        <v>5178</v>
      </c>
      <c r="BA87" t="s">
        <v>5178</v>
      </c>
      <c r="BB87" t="s">
        <v>5178</v>
      </c>
      <c r="BC87" t="s">
        <v>5178</v>
      </c>
      <c r="BD87" t="s">
        <v>5178</v>
      </c>
      <c r="BE87" t="s">
        <v>5178</v>
      </c>
      <c r="BF87" t="s">
        <v>5178</v>
      </c>
      <c r="BG87" t="s">
        <v>5178</v>
      </c>
      <c r="BH87" t="s">
        <v>5178</v>
      </c>
      <c r="BI87">
        <v>0</v>
      </c>
      <c r="BJ87">
        <v>0</v>
      </c>
      <c r="BK87" t="s">
        <v>9860</v>
      </c>
      <c r="BM87" s="4">
        <v>0</v>
      </c>
      <c r="BN87" s="4">
        <v>0</v>
      </c>
      <c r="BQ87" t="s">
        <v>9861</v>
      </c>
      <c r="BR87" s="6" t="s">
        <v>5178</v>
      </c>
      <c r="BS87" s="6" t="s">
        <v>5178</v>
      </c>
      <c r="BT87" s="6" t="s">
        <v>5178</v>
      </c>
      <c r="BU87" s="8" t="s">
        <v>5178</v>
      </c>
      <c r="BV87">
        <v>1</v>
      </c>
      <c r="BW87">
        <v>1</v>
      </c>
      <c r="BX87" t="s">
        <v>5178</v>
      </c>
      <c r="BY87" t="s">
        <v>5178</v>
      </c>
      <c r="CA87" t="s">
        <v>5178</v>
      </c>
      <c r="CD87" t="s">
        <v>9862</v>
      </c>
      <c r="CF87" t="s">
        <v>9863</v>
      </c>
      <c r="CG87" t="s">
        <v>9864</v>
      </c>
      <c r="CH87" t="s">
        <v>9865</v>
      </c>
    </row>
    <row r="88" spans="1:94" x14ac:dyDescent="0.25">
      <c r="A88" s="5">
        <v>2</v>
      </c>
      <c r="B88" t="s">
        <v>11159</v>
      </c>
      <c r="C88" t="s">
        <v>490</v>
      </c>
      <c r="D88">
        <v>31</v>
      </c>
      <c r="E88">
        <v>0</v>
      </c>
      <c r="F88" t="s">
        <v>475</v>
      </c>
      <c r="G88" t="s">
        <v>12424</v>
      </c>
      <c r="H88">
        <v>4</v>
      </c>
      <c r="I88">
        <v>1</v>
      </c>
      <c r="K88">
        <v>2104</v>
      </c>
      <c r="L88" t="s">
        <v>5180</v>
      </c>
      <c r="M88" t="s">
        <v>12437</v>
      </c>
      <c r="N88" t="s">
        <v>460</v>
      </c>
      <c r="R88" t="s">
        <v>460</v>
      </c>
      <c r="T88" t="s">
        <v>5195</v>
      </c>
      <c r="U88" t="s">
        <v>479</v>
      </c>
      <c r="V88" t="s">
        <v>480</v>
      </c>
      <c r="X88" t="s">
        <v>5196</v>
      </c>
      <c r="Y88" t="s">
        <v>480</v>
      </c>
      <c r="Z88" t="s">
        <v>5182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 t="s">
        <v>5182</v>
      </c>
      <c r="AK88" t="s">
        <v>5183</v>
      </c>
      <c r="AL88">
        <v>0</v>
      </c>
      <c r="AM88">
        <v>3</v>
      </c>
      <c r="AN88">
        <v>2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M88" s="4">
        <v>0</v>
      </c>
      <c r="BN88" s="4">
        <v>0</v>
      </c>
      <c r="BR88" s="7">
        <v>0</v>
      </c>
      <c r="BS88" s="7">
        <v>5</v>
      </c>
      <c r="BT88" s="7">
        <v>0</v>
      </c>
      <c r="BU88" s="8">
        <v>0</v>
      </c>
      <c r="BV88">
        <v>0</v>
      </c>
      <c r="BW88">
        <v>0</v>
      </c>
      <c r="BX88">
        <v>0</v>
      </c>
      <c r="BY88">
        <v>0</v>
      </c>
      <c r="CA88">
        <v>0</v>
      </c>
      <c r="CD88" t="s">
        <v>480</v>
      </c>
      <c r="CE88" t="s">
        <v>480</v>
      </c>
      <c r="CF88" t="s">
        <v>480</v>
      </c>
      <c r="CG88" t="s">
        <v>480</v>
      </c>
      <c r="CH88" t="s">
        <v>480</v>
      </c>
      <c r="CI88" s="2" t="s">
        <v>477</v>
      </c>
      <c r="CJ88" t="s">
        <v>5195</v>
      </c>
      <c r="CK88" t="s">
        <v>5195</v>
      </c>
      <c r="CL88" t="s">
        <v>5195</v>
      </c>
      <c r="CO88" t="s">
        <v>5195</v>
      </c>
      <c r="CP88" t="s">
        <v>5195</v>
      </c>
    </row>
    <row r="89" spans="1:94" x14ac:dyDescent="0.25">
      <c r="A89" s="5">
        <v>7</v>
      </c>
      <c r="B89" t="s">
        <v>11164</v>
      </c>
      <c r="C89" t="s">
        <v>4996</v>
      </c>
      <c r="D89">
        <v>31</v>
      </c>
      <c r="E89">
        <v>0</v>
      </c>
      <c r="F89" t="s">
        <v>549</v>
      </c>
      <c r="G89" t="s">
        <v>1045</v>
      </c>
      <c r="H89">
        <v>4</v>
      </c>
      <c r="I89">
        <v>1</v>
      </c>
      <c r="K89">
        <v>2104</v>
      </c>
      <c r="L89" t="s">
        <v>5180</v>
      </c>
      <c r="M89" t="s">
        <v>12437</v>
      </c>
      <c r="N89" t="s">
        <v>5265</v>
      </c>
      <c r="R89" t="s">
        <v>551</v>
      </c>
      <c r="T89" t="s">
        <v>5266</v>
      </c>
      <c r="U89" t="s">
        <v>550</v>
      </c>
      <c r="W89" t="s">
        <v>5267</v>
      </c>
      <c r="X89" t="s">
        <v>5268</v>
      </c>
      <c r="Z89" t="s">
        <v>5182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 t="s">
        <v>5182</v>
      </c>
      <c r="AK89" t="s">
        <v>5183</v>
      </c>
      <c r="AL89">
        <v>0</v>
      </c>
      <c r="AM89">
        <v>15</v>
      </c>
      <c r="AN89">
        <v>1</v>
      </c>
      <c r="AO89" t="s">
        <v>5178</v>
      </c>
      <c r="AP89" t="s">
        <v>5178</v>
      </c>
      <c r="AQ89" t="s">
        <v>5178</v>
      </c>
      <c r="AR89" t="s">
        <v>5178</v>
      </c>
      <c r="AS89" t="s">
        <v>5178</v>
      </c>
      <c r="AT89" t="s">
        <v>5178</v>
      </c>
      <c r="AU89" t="s">
        <v>5178</v>
      </c>
      <c r="AV89" t="s">
        <v>5178</v>
      </c>
      <c r="AW89" t="s">
        <v>5178</v>
      </c>
      <c r="AX89" t="s">
        <v>5178</v>
      </c>
      <c r="AY89" t="s">
        <v>5178</v>
      </c>
      <c r="AZ89" t="s">
        <v>5178</v>
      </c>
      <c r="BA89" t="s">
        <v>5178</v>
      </c>
      <c r="BB89" t="s">
        <v>5178</v>
      </c>
      <c r="BC89" t="s">
        <v>5178</v>
      </c>
      <c r="BD89" t="s">
        <v>5178</v>
      </c>
      <c r="BE89" t="s">
        <v>5178</v>
      </c>
      <c r="BF89" t="s">
        <v>5178</v>
      </c>
      <c r="BG89" t="s">
        <v>5178</v>
      </c>
      <c r="BH89" t="s">
        <v>5178</v>
      </c>
      <c r="BI89">
        <v>0</v>
      </c>
      <c r="BJ89">
        <v>0</v>
      </c>
      <c r="BK89" t="s">
        <v>5270</v>
      </c>
      <c r="BM89" s="4">
        <v>1</v>
      </c>
      <c r="BN89" s="4">
        <v>0</v>
      </c>
      <c r="BR89" s="6" t="s">
        <v>5187</v>
      </c>
      <c r="BS89" s="6" t="s">
        <v>5258</v>
      </c>
      <c r="BT89" s="6" t="s">
        <v>5178</v>
      </c>
      <c r="BU89" s="8" t="s">
        <v>5178</v>
      </c>
      <c r="BV89">
        <v>1</v>
      </c>
      <c r="BW89">
        <v>1</v>
      </c>
      <c r="BX89" t="s">
        <v>5178</v>
      </c>
      <c r="BY89" t="s">
        <v>5178</v>
      </c>
      <c r="CA89" t="s">
        <v>5187</v>
      </c>
      <c r="CB89" t="s">
        <v>5271</v>
      </c>
      <c r="CD89" t="s">
        <v>5272</v>
      </c>
      <c r="CE89" t="s">
        <v>5272</v>
      </c>
      <c r="CF89" t="s">
        <v>5273</v>
      </c>
      <c r="CG89" t="s">
        <v>5274</v>
      </c>
      <c r="CH89" t="s">
        <v>5271</v>
      </c>
      <c r="CI89" t="s">
        <v>5275</v>
      </c>
      <c r="CK89" t="s">
        <v>5276</v>
      </c>
      <c r="CL89" t="s">
        <v>5277</v>
      </c>
      <c r="CM89" t="s">
        <v>5278</v>
      </c>
      <c r="CO89" t="s">
        <v>5279</v>
      </c>
      <c r="CP89" t="s">
        <v>5279</v>
      </c>
    </row>
    <row r="90" spans="1:94" x14ac:dyDescent="0.25">
      <c r="A90" s="5">
        <v>145</v>
      </c>
      <c r="B90" t="s">
        <v>11302</v>
      </c>
      <c r="C90" t="s">
        <v>6117</v>
      </c>
      <c r="D90">
        <v>31</v>
      </c>
      <c r="E90">
        <v>0</v>
      </c>
      <c r="F90" t="s">
        <v>6118</v>
      </c>
      <c r="G90" t="s">
        <v>6119</v>
      </c>
      <c r="H90">
        <v>4</v>
      </c>
      <c r="I90">
        <v>2</v>
      </c>
      <c r="K90">
        <v>2104</v>
      </c>
      <c r="L90" t="s">
        <v>5180</v>
      </c>
      <c r="M90" t="s">
        <v>12437</v>
      </c>
      <c r="R90" t="s">
        <v>6120</v>
      </c>
      <c r="X90" t="s">
        <v>6121</v>
      </c>
      <c r="Y90" t="s">
        <v>6122</v>
      </c>
      <c r="Z90" t="s">
        <v>5182</v>
      </c>
      <c r="AA90">
        <v>0</v>
      </c>
      <c r="AB90">
        <v>0</v>
      </c>
      <c r="AC90">
        <v>0</v>
      </c>
      <c r="AD90" t="s">
        <v>5178</v>
      </c>
      <c r="AE90" t="s">
        <v>5178</v>
      </c>
      <c r="AF90">
        <v>0</v>
      </c>
      <c r="AG90">
        <v>0</v>
      </c>
      <c r="AH90" t="s">
        <v>5178</v>
      </c>
      <c r="AI90" t="s">
        <v>5178</v>
      </c>
      <c r="AJ90" t="s">
        <v>5182</v>
      </c>
      <c r="AK90" t="s">
        <v>5183</v>
      </c>
      <c r="AL90" t="s">
        <v>5178</v>
      </c>
      <c r="AM90" t="s">
        <v>5295</v>
      </c>
      <c r="AN90" t="s">
        <v>5176</v>
      </c>
      <c r="AO90" t="s">
        <v>5178</v>
      </c>
      <c r="AP90" t="s">
        <v>5178</v>
      </c>
      <c r="AQ90" t="s">
        <v>5178</v>
      </c>
      <c r="AR90" t="s">
        <v>5178</v>
      </c>
      <c r="AS90" t="s">
        <v>5178</v>
      </c>
      <c r="AT90" t="s">
        <v>5178</v>
      </c>
      <c r="AU90" t="s">
        <v>5178</v>
      </c>
      <c r="AV90" t="s">
        <v>5178</v>
      </c>
      <c r="AW90" t="s">
        <v>5178</v>
      </c>
      <c r="AX90" t="s">
        <v>5178</v>
      </c>
      <c r="AY90" t="s">
        <v>5178</v>
      </c>
      <c r="AZ90" t="s">
        <v>5178</v>
      </c>
      <c r="BA90" t="s">
        <v>5178</v>
      </c>
      <c r="BB90" t="s">
        <v>5178</v>
      </c>
      <c r="BC90" t="s">
        <v>5178</v>
      </c>
      <c r="BD90" t="s">
        <v>5178</v>
      </c>
      <c r="BE90" t="s">
        <v>5178</v>
      </c>
      <c r="BF90" t="s">
        <v>5178</v>
      </c>
      <c r="BG90" t="s">
        <v>5178</v>
      </c>
      <c r="BH90" t="s">
        <v>5178</v>
      </c>
      <c r="BI90">
        <v>0</v>
      </c>
      <c r="BJ90">
        <v>0</v>
      </c>
      <c r="BK90" t="s">
        <v>6123</v>
      </c>
      <c r="BM90" s="4">
        <v>0</v>
      </c>
      <c r="BN90" s="4">
        <v>1</v>
      </c>
      <c r="BR90" s="6" t="s">
        <v>5178</v>
      </c>
      <c r="BS90" s="6" t="s">
        <v>5245</v>
      </c>
      <c r="BT90" s="6" t="s">
        <v>5178</v>
      </c>
      <c r="BU90" s="8" t="s">
        <v>5178</v>
      </c>
      <c r="BV90">
        <v>1</v>
      </c>
      <c r="BW90">
        <v>1</v>
      </c>
      <c r="BX90" t="s">
        <v>5178</v>
      </c>
      <c r="BY90" t="s">
        <v>5178</v>
      </c>
      <c r="CA90" t="s">
        <v>5178</v>
      </c>
      <c r="CF90" t="s">
        <v>6124</v>
      </c>
    </row>
    <row r="91" spans="1:94" x14ac:dyDescent="0.25">
      <c r="A91" s="5">
        <v>287</v>
      </c>
      <c r="B91" t="s">
        <v>11444</v>
      </c>
      <c r="C91" t="s">
        <v>1271</v>
      </c>
      <c r="D91">
        <v>31</v>
      </c>
      <c r="E91">
        <v>0</v>
      </c>
      <c r="F91" t="s">
        <v>1269</v>
      </c>
      <c r="G91" t="s">
        <v>1262</v>
      </c>
      <c r="H91" t="s">
        <v>5179</v>
      </c>
      <c r="I91" t="s">
        <v>5245</v>
      </c>
      <c r="K91">
        <v>2102</v>
      </c>
      <c r="L91" t="s">
        <v>5180</v>
      </c>
      <c r="M91" t="s">
        <v>12437</v>
      </c>
      <c r="N91" t="s">
        <v>1263</v>
      </c>
      <c r="R91" t="s">
        <v>1920</v>
      </c>
      <c r="T91" t="s">
        <v>2046</v>
      </c>
      <c r="Y91" t="s">
        <v>2244</v>
      </c>
      <c r="Z91" t="s">
        <v>5182</v>
      </c>
      <c r="AA91">
        <v>0</v>
      </c>
      <c r="AB91">
        <v>0</v>
      </c>
      <c r="AC91">
        <v>0</v>
      </c>
      <c r="AD91" t="s">
        <v>5178</v>
      </c>
      <c r="AE91" t="s">
        <v>5178</v>
      </c>
      <c r="AF91">
        <v>0</v>
      </c>
      <c r="AG91">
        <v>0</v>
      </c>
      <c r="AH91" t="s">
        <v>5178</v>
      </c>
      <c r="AI91" t="s">
        <v>5178</v>
      </c>
      <c r="AJ91" t="s">
        <v>5182</v>
      </c>
      <c r="AK91" t="s">
        <v>5183</v>
      </c>
      <c r="AL91" t="s">
        <v>5178</v>
      </c>
      <c r="AM91" t="s">
        <v>5306</v>
      </c>
      <c r="AN91" t="s">
        <v>5288</v>
      </c>
      <c r="AO91" t="s">
        <v>5178</v>
      </c>
      <c r="AP91" t="s">
        <v>5178</v>
      </c>
      <c r="AQ91" t="s">
        <v>5178</v>
      </c>
      <c r="AR91" t="s">
        <v>5178</v>
      </c>
      <c r="AS91" t="s">
        <v>5178</v>
      </c>
      <c r="AT91" t="s">
        <v>5178</v>
      </c>
      <c r="AU91" t="s">
        <v>5178</v>
      </c>
      <c r="AV91" t="s">
        <v>5178</v>
      </c>
      <c r="AW91" t="s">
        <v>5178</v>
      </c>
      <c r="AX91" t="s">
        <v>5178</v>
      </c>
      <c r="AY91" t="s">
        <v>5178</v>
      </c>
      <c r="AZ91" t="s">
        <v>5178</v>
      </c>
      <c r="BA91" t="s">
        <v>5178</v>
      </c>
      <c r="BB91" t="s">
        <v>5178</v>
      </c>
      <c r="BC91" t="s">
        <v>5178</v>
      </c>
      <c r="BD91" t="s">
        <v>5178</v>
      </c>
      <c r="BE91" t="s">
        <v>5178</v>
      </c>
      <c r="BF91" t="s">
        <v>5178</v>
      </c>
      <c r="BG91" t="s">
        <v>5178</v>
      </c>
      <c r="BH91" t="s">
        <v>5178</v>
      </c>
      <c r="BI91">
        <v>0</v>
      </c>
      <c r="BJ91">
        <v>0</v>
      </c>
      <c r="BK91" t="s">
        <v>6988</v>
      </c>
      <c r="BM91" s="4">
        <v>0.6</v>
      </c>
      <c r="BN91" s="4">
        <v>0.4</v>
      </c>
      <c r="BR91" s="6" t="s">
        <v>5178</v>
      </c>
      <c r="BS91" s="6" t="s">
        <v>5289</v>
      </c>
      <c r="BT91" s="6" t="s">
        <v>5178</v>
      </c>
      <c r="BU91" s="8" t="s">
        <v>5178</v>
      </c>
      <c r="BV91">
        <v>0.85</v>
      </c>
      <c r="BW91">
        <v>0.85</v>
      </c>
      <c r="BX91" t="s">
        <v>5178</v>
      </c>
      <c r="BY91" t="s">
        <v>5178</v>
      </c>
      <c r="CA91" t="s">
        <v>5187</v>
      </c>
      <c r="CH91" t="s">
        <v>6989</v>
      </c>
    </row>
    <row r="92" spans="1:94" x14ac:dyDescent="0.25">
      <c r="A92" s="5">
        <v>504</v>
      </c>
      <c r="B92" t="s">
        <v>11661</v>
      </c>
      <c r="C92" t="s">
        <v>2521</v>
      </c>
      <c r="D92">
        <v>31</v>
      </c>
      <c r="E92">
        <v>0</v>
      </c>
      <c r="F92" t="s">
        <v>2513</v>
      </c>
      <c r="G92" t="s">
        <v>2509</v>
      </c>
      <c r="H92" t="s">
        <v>5269</v>
      </c>
      <c r="I92" t="s">
        <v>5380</v>
      </c>
      <c r="K92" t="s">
        <v>7237</v>
      </c>
      <c r="L92" t="s">
        <v>5180</v>
      </c>
      <c r="M92" t="s">
        <v>12437</v>
      </c>
      <c r="N92" t="s">
        <v>7952</v>
      </c>
      <c r="O92" t="s">
        <v>7953</v>
      </c>
      <c r="R92" t="s">
        <v>2754</v>
      </c>
      <c r="U92" t="s">
        <v>2849</v>
      </c>
      <c r="Z92" t="s">
        <v>5182</v>
      </c>
      <c r="AA92">
        <v>0</v>
      </c>
      <c r="AB92">
        <v>0</v>
      </c>
      <c r="AC92">
        <v>0</v>
      </c>
      <c r="AD92" t="s">
        <v>5178</v>
      </c>
      <c r="AE92" t="s">
        <v>5178</v>
      </c>
      <c r="AF92">
        <v>0</v>
      </c>
      <c r="AG92">
        <v>0</v>
      </c>
      <c r="AH92" t="s">
        <v>5178</v>
      </c>
      <c r="AI92" t="s">
        <v>5178</v>
      </c>
      <c r="AJ92" t="s">
        <v>5182</v>
      </c>
      <c r="AK92" t="s">
        <v>5183</v>
      </c>
      <c r="AL92" t="s">
        <v>5178</v>
      </c>
      <c r="AM92" t="s">
        <v>5178</v>
      </c>
      <c r="AN92" t="s">
        <v>5178</v>
      </c>
      <c r="AO92" t="s">
        <v>5178</v>
      </c>
      <c r="AP92" t="s">
        <v>5178</v>
      </c>
      <c r="AQ92" t="s">
        <v>5178</v>
      </c>
      <c r="AR92" t="s">
        <v>5178</v>
      </c>
      <c r="AS92" t="s">
        <v>5178</v>
      </c>
      <c r="AT92" t="s">
        <v>5178</v>
      </c>
      <c r="AU92" t="s">
        <v>5178</v>
      </c>
      <c r="AV92" t="s">
        <v>5178</v>
      </c>
      <c r="AW92" t="s">
        <v>5178</v>
      </c>
      <c r="AX92" t="s">
        <v>5178</v>
      </c>
      <c r="AY92" t="s">
        <v>5178</v>
      </c>
      <c r="AZ92" t="s">
        <v>5178</v>
      </c>
      <c r="BA92" t="s">
        <v>5178</v>
      </c>
      <c r="BB92" t="s">
        <v>5178</v>
      </c>
      <c r="BC92" t="s">
        <v>5178</v>
      </c>
      <c r="BD92" t="s">
        <v>5178</v>
      </c>
      <c r="BE92" t="s">
        <v>5178</v>
      </c>
      <c r="BF92" t="s">
        <v>5178</v>
      </c>
      <c r="BG92" t="s">
        <v>5178</v>
      </c>
      <c r="BH92" t="s">
        <v>5178</v>
      </c>
      <c r="BI92">
        <v>0</v>
      </c>
      <c r="BJ92">
        <v>0</v>
      </c>
      <c r="BM92" s="4">
        <v>0</v>
      </c>
      <c r="BN92" s="4">
        <v>0</v>
      </c>
      <c r="BR92" s="6" t="s">
        <v>5178</v>
      </c>
      <c r="BS92" s="6" t="s">
        <v>5178</v>
      </c>
      <c r="BT92" s="6" t="s">
        <v>5178</v>
      </c>
      <c r="BU92" s="8" t="s">
        <v>5178</v>
      </c>
      <c r="BV92">
        <v>0</v>
      </c>
      <c r="BW92">
        <v>0</v>
      </c>
      <c r="BX92" t="s">
        <v>5178</v>
      </c>
      <c r="BY92" t="s">
        <v>5178</v>
      </c>
      <c r="CA92" t="s">
        <v>5178</v>
      </c>
    </row>
    <row r="93" spans="1:94" x14ac:dyDescent="0.25">
      <c r="A93" s="5">
        <v>1137</v>
      </c>
      <c r="B93" t="s">
        <v>12294</v>
      </c>
      <c r="C93" t="s">
        <v>1667</v>
      </c>
      <c r="D93">
        <v>31</v>
      </c>
      <c r="E93">
        <v>0</v>
      </c>
      <c r="F93" t="s">
        <v>1665</v>
      </c>
      <c r="G93" t="s">
        <v>1666</v>
      </c>
      <c r="H93" t="s">
        <v>5179</v>
      </c>
      <c r="I93" t="s">
        <v>5176</v>
      </c>
      <c r="K93">
        <v>2115</v>
      </c>
      <c r="L93" t="s">
        <v>5180</v>
      </c>
      <c r="M93" t="s">
        <v>12437</v>
      </c>
      <c r="N93" t="s">
        <v>1656</v>
      </c>
      <c r="R93" t="s">
        <v>1656</v>
      </c>
      <c r="T93" t="s">
        <v>2139</v>
      </c>
      <c r="V93" t="s">
        <v>10939</v>
      </c>
      <c r="X93" t="s">
        <v>5268</v>
      </c>
      <c r="Y93" t="s">
        <v>2322</v>
      </c>
      <c r="Z93" t="s">
        <v>5182</v>
      </c>
      <c r="AA93">
        <v>0</v>
      </c>
      <c r="AB93">
        <v>0</v>
      </c>
      <c r="AC93">
        <v>0</v>
      </c>
      <c r="AD93" t="s">
        <v>5178</v>
      </c>
      <c r="AE93" t="s">
        <v>5178</v>
      </c>
      <c r="AF93">
        <v>0</v>
      </c>
      <c r="AG93">
        <v>0</v>
      </c>
      <c r="AH93" t="s">
        <v>5178</v>
      </c>
      <c r="AI93" t="s">
        <v>5178</v>
      </c>
      <c r="AJ93" t="s">
        <v>5182</v>
      </c>
      <c r="AK93" t="s">
        <v>5183</v>
      </c>
      <c r="AL93" t="s">
        <v>5178</v>
      </c>
      <c r="AM93" t="s">
        <v>5193</v>
      </c>
      <c r="AN93" t="s">
        <v>5264</v>
      </c>
      <c r="AO93" t="s">
        <v>5178</v>
      </c>
      <c r="AP93" t="s">
        <v>5178</v>
      </c>
      <c r="AQ93" t="s">
        <v>5178</v>
      </c>
      <c r="AR93" t="s">
        <v>5178</v>
      </c>
      <c r="AS93" t="s">
        <v>5178</v>
      </c>
      <c r="AT93" t="s">
        <v>5178</v>
      </c>
      <c r="AU93" t="s">
        <v>5178</v>
      </c>
      <c r="AV93" t="s">
        <v>5187</v>
      </c>
      <c r="AW93" t="s">
        <v>5178</v>
      </c>
      <c r="AX93" t="s">
        <v>5178</v>
      </c>
      <c r="AY93" t="s">
        <v>5178</v>
      </c>
      <c r="AZ93" t="s">
        <v>5178</v>
      </c>
      <c r="BA93" t="s">
        <v>5178</v>
      </c>
      <c r="BB93" t="s">
        <v>5178</v>
      </c>
      <c r="BC93" t="s">
        <v>5178</v>
      </c>
      <c r="BD93" t="s">
        <v>5178</v>
      </c>
      <c r="BE93" t="s">
        <v>5178</v>
      </c>
      <c r="BF93" t="s">
        <v>5178</v>
      </c>
      <c r="BG93" t="s">
        <v>5178</v>
      </c>
      <c r="BH93" t="s">
        <v>5178</v>
      </c>
      <c r="BI93">
        <v>0</v>
      </c>
      <c r="BJ93">
        <v>0</v>
      </c>
      <c r="BK93" t="s">
        <v>10940</v>
      </c>
      <c r="BM93" s="4">
        <v>0</v>
      </c>
      <c r="BN93" s="4">
        <v>1</v>
      </c>
      <c r="BR93" s="6" t="s">
        <v>5178</v>
      </c>
      <c r="BS93" s="6" t="s">
        <v>5288</v>
      </c>
      <c r="BT93" s="6" t="s">
        <v>5178</v>
      </c>
      <c r="BU93" s="8" t="s">
        <v>5178</v>
      </c>
      <c r="BV93">
        <v>1</v>
      </c>
      <c r="BW93">
        <v>0.6</v>
      </c>
      <c r="BX93" t="s">
        <v>5178</v>
      </c>
      <c r="BY93" t="s">
        <v>5178</v>
      </c>
      <c r="CA93" t="s">
        <v>5178</v>
      </c>
      <c r="CD93" t="s">
        <v>10941</v>
      </c>
      <c r="CF93" t="s">
        <v>10939</v>
      </c>
      <c r="CG93" t="s">
        <v>10939</v>
      </c>
      <c r="CH93" t="s">
        <v>10939</v>
      </c>
    </row>
    <row r="94" spans="1:94" x14ac:dyDescent="0.25">
      <c r="A94" s="5">
        <v>1172</v>
      </c>
      <c r="B94" t="s">
        <v>12329</v>
      </c>
      <c r="C94" t="s">
        <v>4998</v>
      </c>
      <c r="D94">
        <v>31</v>
      </c>
      <c r="E94">
        <v>0</v>
      </c>
      <c r="F94" t="s">
        <v>611</v>
      </c>
      <c r="G94" t="s">
        <v>11076</v>
      </c>
      <c r="H94">
        <v>4</v>
      </c>
      <c r="I94" t="s">
        <v>5193</v>
      </c>
      <c r="K94">
        <v>2104</v>
      </c>
      <c r="L94" t="s">
        <v>5180</v>
      </c>
      <c r="M94" t="s">
        <v>12437</v>
      </c>
      <c r="N94" t="s">
        <v>594</v>
      </c>
      <c r="R94" t="s">
        <v>613</v>
      </c>
      <c r="T94" t="s">
        <v>615</v>
      </c>
      <c r="U94" t="s">
        <v>617</v>
      </c>
      <c r="V94" t="s">
        <v>11077</v>
      </c>
      <c r="X94" t="s">
        <v>5395</v>
      </c>
      <c r="Z94" t="s">
        <v>5182</v>
      </c>
      <c r="AA94">
        <v>0</v>
      </c>
      <c r="AB94">
        <v>0</v>
      </c>
      <c r="AC94">
        <v>0</v>
      </c>
      <c r="AD94" t="s">
        <v>5178</v>
      </c>
      <c r="AE94" t="s">
        <v>5178</v>
      </c>
      <c r="AF94">
        <v>0</v>
      </c>
      <c r="AG94">
        <v>0</v>
      </c>
      <c r="AH94" t="s">
        <v>5178</v>
      </c>
      <c r="AI94" t="s">
        <v>5178</v>
      </c>
      <c r="AJ94" t="s">
        <v>5182</v>
      </c>
      <c r="AK94" t="s">
        <v>5183</v>
      </c>
      <c r="AL94" t="s">
        <v>5178</v>
      </c>
      <c r="AM94" t="s">
        <v>5178</v>
      </c>
      <c r="AN94" t="s">
        <v>5178</v>
      </c>
      <c r="AO94" t="s">
        <v>5178</v>
      </c>
      <c r="AP94" t="s">
        <v>5178</v>
      </c>
      <c r="AQ94" t="s">
        <v>5178</v>
      </c>
      <c r="AR94" t="s">
        <v>5178</v>
      </c>
      <c r="AS94" t="s">
        <v>5178</v>
      </c>
      <c r="AT94" t="s">
        <v>5178</v>
      </c>
      <c r="AU94" t="s">
        <v>5178</v>
      </c>
      <c r="AV94" t="s">
        <v>5178</v>
      </c>
      <c r="AW94" t="s">
        <v>5178</v>
      </c>
      <c r="AX94" t="s">
        <v>5178</v>
      </c>
      <c r="AY94" t="s">
        <v>5178</v>
      </c>
      <c r="AZ94" t="s">
        <v>5178</v>
      </c>
      <c r="BA94" t="s">
        <v>5178</v>
      </c>
      <c r="BB94" t="s">
        <v>5178</v>
      </c>
      <c r="BC94" t="s">
        <v>5178</v>
      </c>
      <c r="BD94" t="s">
        <v>5178</v>
      </c>
      <c r="BE94" t="s">
        <v>5178</v>
      </c>
      <c r="BF94" t="s">
        <v>5178</v>
      </c>
      <c r="BG94" t="s">
        <v>5178</v>
      </c>
      <c r="BH94" t="s">
        <v>5178</v>
      </c>
      <c r="BI94">
        <v>0</v>
      </c>
      <c r="BJ94">
        <v>0</v>
      </c>
      <c r="BM94" s="4">
        <v>0</v>
      </c>
      <c r="BN94" s="4">
        <v>0</v>
      </c>
      <c r="BR94" s="6" t="s">
        <v>5178</v>
      </c>
      <c r="BS94" s="6" t="s">
        <v>5179</v>
      </c>
      <c r="BT94" s="6" t="s">
        <v>5178</v>
      </c>
      <c r="BU94" s="8" t="s">
        <v>5178</v>
      </c>
      <c r="BV94">
        <v>0</v>
      </c>
      <c r="BW94">
        <v>0</v>
      </c>
      <c r="BX94" t="s">
        <v>5178</v>
      </c>
      <c r="BY94" t="s">
        <v>5178</v>
      </c>
      <c r="CA94" t="s">
        <v>5178</v>
      </c>
    </row>
    <row r="95" spans="1:94" x14ac:dyDescent="0.25">
      <c r="A95" s="5">
        <v>1139</v>
      </c>
      <c r="B95" t="s">
        <v>12296</v>
      </c>
      <c r="C95" t="s">
        <v>1017</v>
      </c>
      <c r="D95">
        <v>33</v>
      </c>
      <c r="E95">
        <v>0</v>
      </c>
      <c r="F95" t="s">
        <v>1019</v>
      </c>
      <c r="G95" t="s">
        <v>1016</v>
      </c>
      <c r="H95">
        <v>4</v>
      </c>
      <c r="I95" t="s">
        <v>5176</v>
      </c>
      <c r="K95">
        <v>2104</v>
      </c>
      <c r="L95" t="s">
        <v>5180</v>
      </c>
      <c r="M95" t="s">
        <v>12437</v>
      </c>
      <c r="N95" t="s">
        <v>1008</v>
      </c>
      <c r="R95" t="s">
        <v>1151</v>
      </c>
      <c r="Z95" t="s">
        <v>5182</v>
      </c>
      <c r="AA95">
        <v>0</v>
      </c>
      <c r="AB95">
        <v>0</v>
      </c>
      <c r="AC95">
        <v>0</v>
      </c>
      <c r="AD95" t="s">
        <v>5178</v>
      </c>
      <c r="AE95" t="s">
        <v>5178</v>
      </c>
      <c r="AF95">
        <v>0</v>
      </c>
      <c r="AG95">
        <v>0</v>
      </c>
      <c r="AH95" t="s">
        <v>5178</v>
      </c>
      <c r="AI95" t="s">
        <v>5178</v>
      </c>
      <c r="AJ95" t="s">
        <v>5182</v>
      </c>
      <c r="AK95" t="s">
        <v>5183</v>
      </c>
      <c r="AL95" t="s">
        <v>5178</v>
      </c>
      <c r="AM95" t="s">
        <v>5302</v>
      </c>
      <c r="AN95" t="s">
        <v>5178</v>
      </c>
      <c r="AO95" t="s">
        <v>5178</v>
      </c>
      <c r="AP95" t="s">
        <v>5178</v>
      </c>
      <c r="AQ95" t="s">
        <v>5178</v>
      </c>
      <c r="AR95" t="s">
        <v>5178</v>
      </c>
      <c r="AS95" t="s">
        <v>5178</v>
      </c>
      <c r="AT95" t="s">
        <v>5178</v>
      </c>
      <c r="AU95" t="s">
        <v>5178</v>
      </c>
      <c r="AV95" t="s">
        <v>5178</v>
      </c>
      <c r="AW95" t="s">
        <v>5178</v>
      </c>
      <c r="AX95" t="s">
        <v>5178</v>
      </c>
      <c r="AY95" t="s">
        <v>5178</v>
      </c>
      <c r="AZ95" t="s">
        <v>5178</v>
      </c>
      <c r="BA95" t="s">
        <v>5178</v>
      </c>
      <c r="BB95" t="s">
        <v>5178</v>
      </c>
      <c r="BC95" t="s">
        <v>5178</v>
      </c>
      <c r="BD95" t="s">
        <v>5178</v>
      </c>
      <c r="BE95" t="s">
        <v>5178</v>
      </c>
      <c r="BF95" t="s">
        <v>5178</v>
      </c>
      <c r="BG95" t="s">
        <v>5178</v>
      </c>
      <c r="BH95" t="s">
        <v>5178</v>
      </c>
      <c r="BI95">
        <v>0</v>
      </c>
      <c r="BJ95">
        <v>0</v>
      </c>
      <c r="BM95" s="4">
        <v>0</v>
      </c>
      <c r="BN95" s="4">
        <v>0</v>
      </c>
      <c r="BR95" s="6" t="s">
        <v>5178</v>
      </c>
      <c r="BS95" s="6" t="s">
        <v>5302</v>
      </c>
      <c r="BT95" s="6" t="s">
        <v>5178</v>
      </c>
      <c r="BU95" s="8" t="s">
        <v>5178</v>
      </c>
      <c r="BV95">
        <v>0</v>
      </c>
      <c r="BW95">
        <v>0</v>
      </c>
      <c r="BX95" t="s">
        <v>5178</v>
      </c>
      <c r="BY95" t="s">
        <v>5178</v>
      </c>
      <c r="CA95" t="s">
        <v>5178</v>
      </c>
    </row>
    <row r="96" spans="1:94" x14ac:dyDescent="0.25">
      <c r="A96" s="5">
        <v>657</v>
      </c>
      <c r="B96" t="s">
        <v>11814</v>
      </c>
      <c r="C96" t="s">
        <v>2389</v>
      </c>
      <c r="D96">
        <v>35</v>
      </c>
      <c r="E96">
        <v>0</v>
      </c>
      <c r="F96" t="s">
        <v>3821</v>
      </c>
      <c r="G96" t="s">
        <v>2370</v>
      </c>
      <c r="H96" t="s">
        <v>5256</v>
      </c>
      <c r="I96" t="s">
        <v>5453</v>
      </c>
      <c r="K96" t="s">
        <v>8824</v>
      </c>
      <c r="L96" t="s">
        <v>5180</v>
      </c>
      <c r="M96" t="s">
        <v>12437</v>
      </c>
      <c r="N96" t="s">
        <v>2371</v>
      </c>
      <c r="R96" t="s">
        <v>4232</v>
      </c>
      <c r="T96" t="s">
        <v>4478</v>
      </c>
      <c r="Y96" t="s">
        <v>4739</v>
      </c>
      <c r="Z96" t="s">
        <v>5182</v>
      </c>
      <c r="AA96">
        <v>0</v>
      </c>
      <c r="AB96">
        <v>0</v>
      </c>
      <c r="AC96">
        <v>0</v>
      </c>
      <c r="AD96" t="s">
        <v>5178</v>
      </c>
      <c r="AE96" t="s">
        <v>5178</v>
      </c>
      <c r="AF96">
        <v>0</v>
      </c>
      <c r="AG96">
        <v>0</v>
      </c>
      <c r="AH96" t="s">
        <v>5178</v>
      </c>
      <c r="AI96" t="s">
        <v>5178</v>
      </c>
      <c r="AJ96" t="s">
        <v>5182</v>
      </c>
      <c r="AK96" t="s">
        <v>5183</v>
      </c>
      <c r="AL96" t="s">
        <v>5178</v>
      </c>
      <c r="AM96" t="s">
        <v>5178</v>
      </c>
      <c r="AN96" t="s">
        <v>5178</v>
      </c>
      <c r="AO96" t="s">
        <v>5178</v>
      </c>
      <c r="AP96" t="s">
        <v>5178</v>
      </c>
      <c r="AQ96" t="s">
        <v>5178</v>
      </c>
      <c r="AR96" t="s">
        <v>5178</v>
      </c>
      <c r="AS96" t="s">
        <v>5178</v>
      </c>
      <c r="AT96" t="s">
        <v>5178</v>
      </c>
      <c r="AU96" t="s">
        <v>5178</v>
      </c>
      <c r="AV96" t="s">
        <v>5178</v>
      </c>
      <c r="AW96" t="s">
        <v>5178</v>
      </c>
      <c r="AX96" t="s">
        <v>5178</v>
      </c>
      <c r="AY96" t="s">
        <v>5178</v>
      </c>
      <c r="AZ96" t="s">
        <v>5178</v>
      </c>
      <c r="BA96" t="s">
        <v>5178</v>
      </c>
      <c r="BB96" t="s">
        <v>5178</v>
      </c>
      <c r="BC96" t="s">
        <v>5178</v>
      </c>
      <c r="BD96" t="s">
        <v>5178</v>
      </c>
      <c r="BE96" t="s">
        <v>5178</v>
      </c>
      <c r="BF96" t="s">
        <v>5178</v>
      </c>
      <c r="BG96" t="s">
        <v>5178</v>
      </c>
      <c r="BH96" t="s">
        <v>5178</v>
      </c>
      <c r="BI96">
        <v>0</v>
      </c>
      <c r="BJ96">
        <v>0</v>
      </c>
      <c r="BM96" s="4">
        <v>0</v>
      </c>
      <c r="BN96" s="4">
        <v>0</v>
      </c>
      <c r="BR96" s="6" t="s">
        <v>5178</v>
      </c>
      <c r="BS96" s="6" t="s">
        <v>5178</v>
      </c>
      <c r="BT96" s="6" t="s">
        <v>5178</v>
      </c>
      <c r="BU96" s="8" t="s">
        <v>5178</v>
      </c>
      <c r="BV96">
        <v>0</v>
      </c>
      <c r="BW96">
        <v>0</v>
      </c>
      <c r="BX96" t="s">
        <v>5178</v>
      </c>
      <c r="BY96" t="s">
        <v>5178</v>
      </c>
      <c r="CA96" t="s">
        <v>5178</v>
      </c>
      <c r="CJ96" t="s">
        <v>8825</v>
      </c>
    </row>
    <row r="97" spans="1:94" x14ac:dyDescent="0.25">
      <c r="A97" s="5">
        <v>8</v>
      </c>
      <c r="B97" t="s">
        <v>11165</v>
      </c>
      <c r="C97" t="s">
        <v>585</v>
      </c>
      <c r="D97">
        <v>36</v>
      </c>
      <c r="E97">
        <v>0</v>
      </c>
      <c r="F97" t="s">
        <v>570</v>
      </c>
      <c r="G97" t="s">
        <v>12397</v>
      </c>
      <c r="H97">
        <v>4</v>
      </c>
      <c r="I97">
        <v>1</v>
      </c>
      <c r="K97">
        <v>2104</v>
      </c>
      <c r="L97" t="s">
        <v>5180</v>
      </c>
      <c r="M97" t="s">
        <v>12437</v>
      </c>
      <c r="N97" t="s">
        <v>554</v>
      </c>
      <c r="O97" t="s">
        <v>5284</v>
      </c>
      <c r="R97" t="s">
        <v>554</v>
      </c>
      <c r="T97" t="s">
        <v>573</v>
      </c>
      <c r="V97" t="s">
        <v>5281</v>
      </c>
      <c r="X97" t="s">
        <v>5282</v>
      </c>
      <c r="Y97" t="s">
        <v>574</v>
      </c>
      <c r="Z97" t="s">
        <v>5182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 t="s">
        <v>5182</v>
      </c>
      <c r="AK97" t="s">
        <v>5183</v>
      </c>
      <c r="AL97">
        <v>0</v>
      </c>
      <c r="AM97">
        <v>2</v>
      </c>
      <c r="AN97">
        <v>2</v>
      </c>
      <c r="AO97" t="s">
        <v>5178</v>
      </c>
      <c r="AP97" t="s">
        <v>5178</v>
      </c>
      <c r="AQ97" t="s">
        <v>5178</v>
      </c>
      <c r="AR97" t="s">
        <v>5178</v>
      </c>
      <c r="AS97" t="s">
        <v>5178</v>
      </c>
      <c r="AT97" t="s">
        <v>5178</v>
      </c>
      <c r="AU97" t="s">
        <v>5178</v>
      </c>
      <c r="AV97" t="s">
        <v>5178</v>
      </c>
      <c r="AW97" t="s">
        <v>5178</v>
      </c>
      <c r="AX97" t="s">
        <v>5178</v>
      </c>
      <c r="AY97" t="s">
        <v>5178</v>
      </c>
      <c r="AZ97" t="s">
        <v>5178</v>
      </c>
      <c r="BA97" t="s">
        <v>5178</v>
      </c>
      <c r="BB97" t="s">
        <v>5178</v>
      </c>
      <c r="BC97" t="s">
        <v>5178</v>
      </c>
      <c r="BD97" t="s">
        <v>5178</v>
      </c>
      <c r="BE97" t="s">
        <v>5178</v>
      </c>
      <c r="BF97" t="s">
        <v>5178</v>
      </c>
      <c r="BG97" t="s">
        <v>5178</v>
      </c>
      <c r="BH97" t="s">
        <v>5178</v>
      </c>
      <c r="BI97">
        <v>0</v>
      </c>
      <c r="BJ97">
        <v>0</v>
      </c>
      <c r="BK97" t="s">
        <v>5283</v>
      </c>
      <c r="BM97" s="4">
        <v>1</v>
      </c>
      <c r="BN97" s="4">
        <v>0</v>
      </c>
      <c r="BR97" s="6" t="s">
        <v>5178</v>
      </c>
      <c r="BS97" s="6" t="s">
        <v>5179</v>
      </c>
      <c r="BT97" s="6" t="s">
        <v>5178</v>
      </c>
      <c r="BU97" s="8" t="s">
        <v>5178</v>
      </c>
      <c r="BV97">
        <v>1</v>
      </c>
      <c r="BW97">
        <v>1</v>
      </c>
      <c r="BX97" t="s">
        <v>5178</v>
      </c>
      <c r="BY97" t="s">
        <v>5178</v>
      </c>
      <c r="CA97" t="s">
        <v>5178</v>
      </c>
      <c r="CH97" t="s">
        <v>5285</v>
      </c>
      <c r="CI97" t="s">
        <v>5286</v>
      </c>
      <c r="CJ97" t="s">
        <v>5287</v>
      </c>
    </row>
    <row r="98" spans="1:94" x14ac:dyDescent="0.25">
      <c r="A98" s="5">
        <v>12</v>
      </c>
      <c r="B98" t="s">
        <v>11169</v>
      </c>
      <c r="C98" t="s">
        <v>896</v>
      </c>
      <c r="D98">
        <v>36</v>
      </c>
      <c r="E98">
        <v>0</v>
      </c>
      <c r="F98" t="s">
        <v>957</v>
      </c>
      <c r="G98" t="s">
        <v>1075</v>
      </c>
      <c r="H98">
        <v>4</v>
      </c>
      <c r="I98">
        <v>1</v>
      </c>
      <c r="K98">
        <v>2104</v>
      </c>
      <c r="L98" t="s">
        <v>5180</v>
      </c>
      <c r="M98" t="s">
        <v>12437</v>
      </c>
      <c r="N98" t="s">
        <v>5307</v>
      </c>
      <c r="O98" t="s">
        <v>5308</v>
      </c>
      <c r="R98" t="s">
        <v>1133</v>
      </c>
      <c r="T98" t="s">
        <v>5309</v>
      </c>
      <c r="U98" t="s">
        <v>1177</v>
      </c>
      <c r="V98" t="s">
        <v>5310</v>
      </c>
      <c r="X98" t="s">
        <v>5229</v>
      </c>
      <c r="Z98" t="s">
        <v>5182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 t="s">
        <v>5182</v>
      </c>
      <c r="AK98" t="s">
        <v>5183</v>
      </c>
      <c r="AL98">
        <v>0</v>
      </c>
      <c r="AM98">
        <v>79</v>
      </c>
      <c r="AN98">
        <v>328</v>
      </c>
      <c r="AO98" t="s">
        <v>5178</v>
      </c>
      <c r="AP98" t="s">
        <v>5178</v>
      </c>
      <c r="AQ98" t="s">
        <v>5178</v>
      </c>
      <c r="AR98" t="s">
        <v>5178</v>
      </c>
      <c r="AS98" t="s">
        <v>5178</v>
      </c>
      <c r="AT98" t="s">
        <v>5178</v>
      </c>
      <c r="AU98" t="s">
        <v>5208</v>
      </c>
      <c r="AV98" t="s">
        <v>5187</v>
      </c>
      <c r="AW98" t="s">
        <v>5178</v>
      </c>
      <c r="AX98" t="s">
        <v>5178</v>
      </c>
      <c r="AY98" t="s">
        <v>5178</v>
      </c>
      <c r="AZ98" t="s">
        <v>5178</v>
      </c>
      <c r="BA98" t="s">
        <v>5178</v>
      </c>
      <c r="BB98" t="s">
        <v>5178</v>
      </c>
      <c r="BC98" t="s">
        <v>5178</v>
      </c>
      <c r="BD98" t="s">
        <v>5178</v>
      </c>
      <c r="BE98" t="s">
        <v>5178</v>
      </c>
      <c r="BF98" t="s">
        <v>5178</v>
      </c>
      <c r="BG98" t="s">
        <v>5178</v>
      </c>
      <c r="BH98" t="s">
        <v>5178</v>
      </c>
      <c r="BI98">
        <v>0</v>
      </c>
      <c r="BJ98">
        <v>0</v>
      </c>
      <c r="BK98" t="s">
        <v>5312</v>
      </c>
      <c r="BM98" s="4">
        <v>0.9</v>
      </c>
      <c r="BN98" s="4">
        <v>0.1</v>
      </c>
      <c r="BR98" s="6" t="s">
        <v>5187</v>
      </c>
      <c r="BS98" s="6" t="s">
        <v>5313</v>
      </c>
      <c r="BT98" s="6" t="s">
        <v>5178</v>
      </c>
      <c r="BU98" s="8" t="s">
        <v>5314</v>
      </c>
      <c r="BV98">
        <v>1</v>
      </c>
      <c r="BW98">
        <v>0.8</v>
      </c>
      <c r="BX98" t="s">
        <v>5315</v>
      </c>
      <c r="BY98" t="s">
        <v>5176</v>
      </c>
      <c r="CA98" t="s">
        <v>5187</v>
      </c>
      <c r="CB98" t="s">
        <v>1195</v>
      </c>
      <c r="CC98" t="s">
        <v>5316</v>
      </c>
      <c r="CD98" t="s">
        <v>5317</v>
      </c>
      <c r="CE98" t="s">
        <v>5318</v>
      </c>
      <c r="CF98" t="s">
        <v>5319</v>
      </c>
      <c r="CG98" t="s">
        <v>5320</v>
      </c>
      <c r="CH98" t="s">
        <v>5321</v>
      </c>
      <c r="CI98" t="s">
        <v>5322</v>
      </c>
      <c r="CK98" t="s">
        <v>5309</v>
      </c>
      <c r="CL98" t="s">
        <v>5322</v>
      </c>
      <c r="CM98" t="s">
        <v>5322</v>
      </c>
      <c r="CN98" t="s">
        <v>5322</v>
      </c>
      <c r="CO98" t="s">
        <v>5322</v>
      </c>
      <c r="CP98" t="s">
        <v>5322</v>
      </c>
    </row>
    <row r="99" spans="1:94" x14ac:dyDescent="0.25">
      <c r="A99" s="5">
        <v>1176</v>
      </c>
      <c r="B99" t="s">
        <v>12333</v>
      </c>
      <c r="C99" t="s">
        <v>942</v>
      </c>
      <c r="D99">
        <v>36</v>
      </c>
      <c r="E99">
        <v>0</v>
      </c>
      <c r="F99" t="s">
        <v>978</v>
      </c>
      <c r="G99" t="s">
        <v>933</v>
      </c>
      <c r="H99">
        <v>4</v>
      </c>
      <c r="I99" t="s">
        <v>5176</v>
      </c>
      <c r="K99">
        <v>2104</v>
      </c>
      <c r="L99" t="s">
        <v>5180</v>
      </c>
      <c r="M99" t="s">
        <v>12437</v>
      </c>
      <c r="N99" t="s">
        <v>935</v>
      </c>
      <c r="T99" t="s">
        <v>1001</v>
      </c>
      <c r="V99" t="s">
        <v>11089</v>
      </c>
      <c r="X99" t="s">
        <v>5282</v>
      </c>
      <c r="Z99" t="s">
        <v>5182</v>
      </c>
      <c r="AA99">
        <v>0</v>
      </c>
      <c r="AB99">
        <v>0</v>
      </c>
      <c r="AC99">
        <v>0</v>
      </c>
      <c r="AD99" t="s">
        <v>5178</v>
      </c>
      <c r="AE99" t="s">
        <v>5178</v>
      </c>
      <c r="AF99">
        <v>0</v>
      </c>
      <c r="AG99">
        <v>0</v>
      </c>
      <c r="AH99" t="s">
        <v>5178</v>
      </c>
      <c r="AI99" t="s">
        <v>5178</v>
      </c>
      <c r="AJ99" t="s">
        <v>5182</v>
      </c>
      <c r="AK99" t="s">
        <v>5183</v>
      </c>
      <c r="AL99" t="s">
        <v>5178</v>
      </c>
      <c r="AM99" t="s">
        <v>5193</v>
      </c>
      <c r="AN99" t="s">
        <v>5198</v>
      </c>
      <c r="AO99" t="s">
        <v>5178</v>
      </c>
      <c r="AP99" t="s">
        <v>5178</v>
      </c>
      <c r="AQ99" t="s">
        <v>5178</v>
      </c>
      <c r="AR99" t="s">
        <v>5178</v>
      </c>
      <c r="AS99" t="s">
        <v>5178</v>
      </c>
      <c r="AT99" t="s">
        <v>5178</v>
      </c>
      <c r="AU99" t="s">
        <v>5178</v>
      </c>
      <c r="AV99" t="s">
        <v>5178</v>
      </c>
      <c r="AW99" t="s">
        <v>5178</v>
      </c>
      <c r="AX99" t="s">
        <v>5178</v>
      </c>
      <c r="AY99" t="s">
        <v>5178</v>
      </c>
      <c r="AZ99" t="s">
        <v>5178</v>
      </c>
      <c r="BA99" t="s">
        <v>5178</v>
      </c>
      <c r="BB99" t="s">
        <v>5178</v>
      </c>
      <c r="BC99" t="s">
        <v>5178</v>
      </c>
      <c r="BD99" t="s">
        <v>5178</v>
      </c>
      <c r="BE99" t="s">
        <v>5178</v>
      </c>
      <c r="BF99" t="s">
        <v>5178</v>
      </c>
      <c r="BG99" t="s">
        <v>5178</v>
      </c>
      <c r="BH99" t="s">
        <v>5178</v>
      </c>
      <c r="BI99">
        <v>0</v>
      </c>
      <c r="BJ99">
        <v>0</v>
      </c>
      <c r="BK99" t="s">
        <v>6198</v>
      </c>
      <c r="BM99" s="4">
        <v>1</v>
      </c>
      <c r="BN99" s="4">
        <v>0</v>
      </c>
      <c r="BR99" s="6" t="s">
        <v>5178</v>
      </c>
      <c r="BS99" s="6" t="s">
        <v>5264</v>
      </c>
      <c r="BT99" s="6" t="s">
        <v>5178</v>
      </c>
      <c r="BU99" s="8" t="s">
        <v>5178</v>
      </c>
      <c r="BV99">
        <v>1</v>
      </c>
      <c r="BW99">
        <v>0.25</v>
      </c>
      <c r="BX99" t="s">
        <v>5178</v>
      </c>
      <c r="BY99" t="s">
        <v>5178</v>
      </c>
      <c r="CA99" t="s">
        <v>5187</v>
      </c>
    </row>
    <row r="100" spans="1:94" x14ac:dyDescent="0.25">
      <c r="A100" s="5">
        <v>63</v>
      </c>
      <c r="B100" t="s">
        <v>11220</v>
      </c>
      <c r="C100" t="s">
        <v>5686</v>
      </c>
      <c r="D100">
        <v>38</v>
      </c>
      <c r="E100">
        <v>0</v>
      </c>
      <c r="F100" t="s">
        <v>5687</v>
      </c>
      <c r="G100" t="s">
        <v>5688</v>
      </c>
      <c r="H100" t="s">
        <v>5179</v>
      </c>
      <c r="I100" t="s">
        <v>5193</v>
      </c>
      <c r="K100">
        <v>2104</v>
      </c>
      <c r="L100" t="s">
        <v>5180</v>
      </c>
      <c r="M100" t="s">
        <v>12437</v>
      </c>
      <c r="N100" t="s">
        <v>5689</v>
      </c>
      <c r="Y100" t="s">
        <v>5690</v>
      </c>
      <c r="Z100" t="s">
        <v>5182</v>
      </c>
      <c r="AA100">
        <v>0</v>
      </c>
      <c r="AB100">
        <v>0</v>
      </c>
      <c r="AC100">
        <v>0</v>
      </c>
      <c r="AD100" t="s">
        <v>5178</v>
      </c>
      <c r="AE100" t="s">
        <v>5178</v>
      </c>
      <c r="AF100">
        <v>0</v>
      </c>
      <c r="AG100">
        <v>0</v>
      </c>
      <c r="AH100" t="s">
        <v>5178</v>
      </c>
      <c r="AI100" t="s">
        <v>5178</v>
      </c>
      <c r="AJ100" t="s">
        <v>5182</v>
      </c>
      <c r="AK100" t="s">
        <v>5183</v>
      </c>
      <c r="AL100" t="s">
        <v>5178</v>
      </c>
      <c r="AM100" t="s">
        <v>5193</v>
      </c>
      <c r="AN100" t="s">
        <v>5288</v>
      </c>
      <c r="AO100" t="s">
        <v>5178</v>
      </c>
      <c r="AP100" t="s">
        <v>5178</v>
      </c>
      <c r="AQ100" t="s">
        <v>5178</v>
      </c>
      <c r="AR100" t="s">
        <v>5178</v>
      </c>
      <c r="AS100" t="s">
        <v>5178</v>
      </c>
      <c r="AT100" t="s">
        <v>5178</v>
      </c>
      <c r="AU100" t="s">
        <v>5178</v>
      </c>
      <c r="AV100" t="s">
        <v>5178</v>
      </c>
      <c r="AW100" t="s">
        <v>5178</v>
      </c>
      <c r="AX100" t="s">
        <v>5178</v>
      </c>
      <c r="AY100" t="s">
        <v>5178</v>
      </c>
      <c r="AZ100" t="s">
        <v>5178</v>
      </c>
      <c r="BA100" t="s">
        <v>5178</v>
      </c>
      <c r="BB100" t="s">
        <v>5178</v>
      </c>
      <c r="BC100" t="s">
        <v>5178</v>
      </c>
      <c r="BD100" t="s">
        <v>5178</v>
      </c>
      <c r="BE100" t="s">
        <v>5178</v>
      </c>
      <c r="BF100" t="s">
        <v>5178</v>
      </c>
      <c r="BG100" t="s">
        <v>5178</v>
      </c>
      <c r="BH100" t="s">
        <v>5178</v>
      </c>
      <c r="BI100">
        <v>0</v>
      </c>
      <c r="BJ100">
        <v>0</v>
      </c>
      <c r="BK100" t="s">
        <v>5691</v>
      </c>
      <c r="BM100" s="4">
        <v>1</v>
      </c>
      <c r="BN100" s="4">
        <v>0</v>
      </c>
      <c r="BR100" s="6" t="s">
        <v>5178</v>
      </c>
      <c r="BS100" s="6" t="s">
        <v>5245</v>
      </c>
      <c r="BT100" s="6" t="s">
        <v>5178</v>
      </c>
      <c r="BU100" s="8" t="s">
        <v>5178</v>
      </c>
      <c r="BV100">
        <v>1</v>
      </c>
      <c r="BW100">
        <v>0.7</v>
      </c>
      <c r="BX100" t="s">
        <v>5178</v>
      </c>
      <c r="BY100" t="s">
        <v>5178</v>
      </c>
      <c r="CA100" t="s">
        <v>5178</v>
      </c>
      <c r="CB100" t="s">
        <v>5692</v>
      </c>
      <c r="CC100" t="s">
        <v>5690</v>
      </c>
      <c r="CD100" t="s">
        <v>5692</v>
      </c>
      <c r="CE100" t="s">
        <v>5692</v>
      </c>
      <c r="CH100" t="s">
        <v>5690</v>
      </c>
    </row>
    <row r="101" spans="1:94" x14ac:dyDescent="0.25">
      <c r="A101" s="5">
        <v>778</v>
      </c>
      <c r="B101" t="s">
        <v>11935</v>
      </c>
      <c r="C101" t="s">
        <v>3607</v>
      </c>
      <c r="D101">
        <v>38</v>
      </c>
      <c r="E101">
        <v>0</v>
      </c>
      <c r="F101" t="s">
        <v>4218</v>
      </c>
      <c r="G101" t="s">
        <v>9340</v>
      </c>
      <c r="H101">
        <v>6</v>
      </c>
      <c r="I101">
        <v>33</v>
      </c>
      <c r="K101">
        <v>2121</v>
      </c>
      <c r="L101" t="s">
        <v>5180</v>
      </c>
      <c r="M101" t="s">
        <v>12437</v>
      </c>
      <c r="N101" t="s">
        <v>9195</v>
      </c>
      <c r="O101" t="s">
        <v>3605</v>
      </c>
      <c r="R101" t="s">
        <v>9195</v>
      </c>
      <c r="S101" t="s">
        <v>4468</v>
      </c>
      <c r="T101" t="s">
        <v>4659</v>
      </c>
      <c r="U101" t="s">
        <v>4735</v>
      </c>
      <c r="V101" t="s">
        <v>9341</v>
      </c>
      <c r="X101" t="s">
        <v>5282</v>
      </c>
      <c r="Y101" t="s">
        <v>4972</v>
      </c>
      <c r="Z101" t="s">
        <v>5182</v>
      </c>
      <c r="AA101">
        <v>0</v>
      </c>
      <c r="AB101">
        <v>0</v>
      </c>
      <c r="AC101">
        <v>0</v>
      </c>
      <c r="AD101" t="s">
        <v>5178</v>
      </c>
      <c r="AE101" t="s">
        <v>5178</v>
      </c>
      <c r="AF101">
        <v>0</v>
      </c>
      <c r="AG101">
        <v>0</v>
      </c>
      <c r="AH101" t="s">
        <v>5178</v>
      </c>
      <c r="AI101" t="s">
        <v>5178</v>
      </c>
      <c r="AJ101" t="s">
        <v>5182</v>
      </c>
      <c r="AK101" t="s">
        <v>5183</v>
      </c>
      <c r="AL101" t="s">
        <v>5178</v>
      </c>
      <c r="AM101" t="s">
        <v>5178</v>
      </c>
      <c r="AN101" t="s">
        <v>5178</v>
      </c>
      <c r="AO101" t="s">
        <v>5178</v>
      </c>
      <c r="AP101" t="s">
        <v>5178</v>
      </c>
      <c r="AQ101" t="s">
        <v>5178</v>
      </c>
      <c r="AR101" t="s">
        <v>5178</v>
      </c>
      <c r="AS101" t="s">
        <v>5178</v>
      </c>
      <c r="AT101" t="s">
        <v>5178</v>
      </c>
      <c r="AU101" t="s">
        <v>5178</v>
      </c>
      <c r="AV101" t="s">
        <v>5178</v>
      </c>
      <c r="AW101" t="s">
        <v>5178</v>
      </c>
      <c r="AX101" t="s">
        <v>5178</v>
      </c>
      <c r="AY101" t="s">
        <v>5178</v>
      </c>
      <c r="AZ101" t="s">
        <v>5178</v>
      </c>
      <c r="BA101" t="s">
        <v>5178</v>
      </c>
      <c r="BB101" t="s">
        <v>5178</v>
      </c>
      <c r="BC101" t="s">
        <v>5178</v>
      </c>
      <c r="BD101" t="s">
        <v>5178</v>
      </c>
      <c r="BE101" t="s">
        <v>5178</v>
      </c>
      <c r="BF101" t="s">
        <v>5178</v>
      </c>
      <c r="BG101" t="s">
        <v>5178</v>
      </c>
      <c r="BH101" t="s">
        <v>5178</v>
      </c>
      <c r="BI101">
        <v>0</v>
      </c>
      <c r="BJ101">
        <v>0</v>
      </c>
      <c r="BK101" t="s">
        <v>9199</v>
      </c>
      <c r="BM101" s="4">
        <v>1</v>
      </c>
      <c r="BN101" s="4">
        <v>0</v>
      </c>
      <c r="BR101" s="6" t="s">
        <v>5178</v>
      </c>
      <c r="BS101" s="6" t="s">
        <v>5178</v>
      </c>
      <c r="BT101" s="6" t="s">
        <v>5178</v>
      </c>
      <c r="BU101" s="8" t="s">
        <v>5178</v>
      </c>
      <c r="BV101">
        <v>0</v>
      </c>
      <c r="BW101">
        <v>0</v>
      </c>
      <c r="BX101" t="s">
        <v>5178</v>
      </c>
      <c r="BY101" t="s">
        <v>5178</v>
      </c>
      <c r="CA101">
        <v>-1</v>
      </c>
    </row>
    <row r="102" spans="1:94" x14ac:dyDescent="0.25">
      <c r="A102" s="5">
        <v>1112</v>
      </c>
      <c r="B102" t="s">
        <v>12269</v>
      </c>
      <c r="C102" t="s">
        <v>3617</v>
      </c>
      <c r="D102">
        <v>38</v>
      </c>
      <c r="E102">
        <v>0</v>
      </c>
      <c r="F102" t="s">
        <v>4087</v>
      </c>
      <c r="G102" t="s">
        <v>3618</v>
      </c>
      <c r="H102">
        <v>12</v>
      </c>
      <c r="I102">
        <v>56</v>
      </c>
      <c r="K102">
        <v>2338</v>
      </c>
      <c r="L102" t="s">
        <v>5180</v>
      </c>
      <c r="M102" t="s">
        <v>12437</v>
      </c>
      <c r="N102" t="s">
        <v>10823</v>
      </c>
      <c r="R102" t="s">
        <v>4394</v>
      </c>
      <c r="T102" t="s">
        <v>4594</v>
      </c>
      <c r="Y102" t="s">
        <v>4898</v>
      </c>
      <c r="Z102" t="s">
        <v>5182</v>
      </c>
      <c r="AA102">
        <v>0</v>
      </c>
      <c r="AB102">
        <v>0</v>
      </c>
      <c r="AC102">
        <v>0</v>
      </c>
      <c r="AD102" t="s">
        <v>5178</v>
      </c>
      <c r="AE102" t="s">
        <v>5178</v>
      </c>
      <c r="AF102">
        <v>0</v>
      </c>
      <c r="AG102">
        <v>0</v>
      </c>
      <c r="AH102" t="s">
        <v>5178</v>
      </c>
      <c r="AI102" t="s">
        <v>5178</v>
      </c>
      <c r="AJ102" t="s">
        <v>5182</v>
      </c>
      <c r="AK102" t="s">
        <v>5183</v>
      </c>
      <c r="AL102" t="s">
        <v>5178</v>
      </c>
      <c r="AM102" t="s">
        <v>5264</v>
      </c>
      <c r="AN102" t="s">
        <v>5476</v>
      </c>
      <c r="AO102" t="s">
        <v>5178</v>
      </c>
      <c r="AP102" t="s">
        <v>5178</v>
      </c>
      <c r="AQ102" t="s">
        <v>5178</v>
      </c>
      <c r="AR102" t="s">
        <v>5178</v>
      </c>
      <c r="AS102" t="s">
        <v>5178</v>
      </c>
      <c r="AT102" t="s">
        <v>5178</v>
      </c>
      <c r="AU102" t="s">
        <v>5178</v>
      </c>
      <c r="AV102" t="s">
        <v>5178</v>
      </c>
      <c r="AW102" t="s">
        <v>5178</v>
      </c>
      <c r="AX102" t="s">
        <v>5178</v>
      </c>
      <c r="AY102" t="s">
        <v>5178</v>
      </c>
      <c r="AZ102" t="s">
        <v>5178</v>
      </c>
      <c r="BA102" t="s">
        <v>5178</v>
      </c>
      <c r="BB102" t="s">
        <v>5178</v>
      </c>
      <c r="BC102" t="s">
        <v>5178</v>
      </c>
      <c r="BD102" t="s">
        <v>5178</v>
      </c>
      <c r="BE102" t="s">
        <v>5178</v>
      </c>
      <c r="BF102" t="s">
        <v>5178</v>
      </c>
      <c r="BG102" t="s">
        <v>5178</v>
      </c>
      <c r="BH102" t="s">
        <v>5178</v>
      </c>
      <c r="BI102">
        <v>0</v>
      </c>
      <c r="BJ102">
        <v>0</v>
      </c>
      <c r="BK102" t="s">
        <v>9621</v>
      </c>
      <c r="BM102" s="4">
        <v>1</v>
      </c>
      <c r="BN102" s="4">
        <v>0</v>
      </c>
      <c r="BR102" s="6" t="s">
        <v>5178</v>
      </c>
      <c r="BS102" s="6" t="s">
        <v>5341</v>
      </c>
      <c r="BT102" s="6" t="s">
        <v>5178</v>
      </c>
      <c r="BU102" s="8" t="s">
        <v>5178</v>
      </c>
      <c r="BV102">
        <v>1</v>
      </c>
      <c r="BW102">
        <v>1</v>
      </c>
      <c r="BX102" t="s">
        <v>5178</v>
      </c>
      <c r="BY102" t="s">
        <v>5178</v>
      </c>
      <c r="CA102" t="s">
        <v>5187</v>
      </c>
      <c r="CG102" t="s">
        <v>10824</v>
      </c>
    </row>
    <row r="103" spans="1:94" x14ac:dyDescent="0.25">
      <c r="A103" s="5">
        <v>1114</v>
      </c>
      <c r="B103" t="s">
        <v>12271</v>
      </c>
      <c r="C103" t="s">
        <v>3619</v>
      </c>
      <c r="D103">
        <v>38</v>
      </c>
      <c r="E103">
        <v>0</v>
      </c>
      <c r="G103" t="s">
        <v>3620</v>
      </c>
      <c r="H103">
        <v>12</v>
      </c>
      <c r="I103">
        <v>56</v>
      </c>
      <c r="K103">
        <v>2338</v>
      </c>
      <c r="L103" t="s">
        <v>5180</v>
      </c>
      <c r="M103" t="s">
        <v>12437</v>
      </c>
      <c r="N103" t="s">
        <v>3621</v>
      </c>
      <c r="R103" t="s">
        <v>4289</v>
      </c>
      <c r="V103" t="s">
        <v>4797</v>
      </c>
      <c r="X103" t="s">
        <v>5229</v>
      </c>
      <c r="Y103" t="s">
        <v>4797</v>
      </c>
      <c r="Z103" t="s">
        <v>5182</v>
      </c>
      <c r="AA103">
        <v>0</v>
      </c>
      <c r="AB103">
        <v>0</v>
      </c>
      <c r="AC103">
        <v>0</v>
      </c>
      <c r="AD103" t="s">
        <v>5178</v>
      </c>
      <c r="AE103" t="s">
        <v>5178</v>
      </c>
      <c r="AF103">
        <v>0</v>
      </c>
      <c r="AG103">
        <v>0</v>
      </c>
      <c r="AH103" t="s">
        <v>5178</v>
      </c>
      <c r="AI103" t="s">
        <v>5178</v>
      </c>
      <c r="AJ103" t="s">
        <v>5182</v>
      </c>
      <c r="AK103" t="s">
        <v>5183</v>
      </c>
      <c r="AL103" t="s">
        <v>5178</v>
      </c>
      <c r="AM103" t="s">
        <v>5193</v>
      </c>
      <c r="AN103" t="s">
        <v>5198</v>
      </c>
      <c r="AO103" t="s">
        <v>5178</v>
      </c>
      <c r="AP103" t="s">
        <v>5178</v>
      </c>
      <c r="AQ103" t="s">
        <v>5178</v>
      </c>
      <c r="AR103" t="s">
        <v>5178</v>
      </c>
      <c r="AS103" t="s">
        <v>5178</v>
      </c>
      <c r="AT103" t="s">
        <v>5178</v>
      </c>
      <c r="AU103" t="s">
        <v>5178</v>
      </c>
      <c r="AV103" t="s">
        <v>5178</v>
      </c>
      <c r="AW103" t="s">
        <v>5178</v>
      </c>
      <c r="AX103" t="s">
        <v>5178</v>
      </c>
      <c r="AY103" t="s">
        <v>5178</v>
      </c>
      <c r="AZ103" t="s">
        <v>5178</v>
      </c>
      <c r="BA103" t="s">
        <v>5178</v>
      </c>
      <c r="BB103" t="s">
        <v>5178</v>
      </c>
      <c r="BC103" t="s">
        <v>5178</v>
      </c>
      <c r="BD103" t="s">
        <v>5178</v>
      </c>
      <c r="BE103" t="s">
        <v>5178</v>
      </c>
      <c r="BF103" t="s">
        <v>5178</v>
      </c>
      <c r="BG103" t="s">
        <v>5178</v>
      </c>
      <c r="BH103" t="s">
        <v>5178</v>
      </c>
      <c r="BI103">
        <v>0</v>
      </c>
      <c r="BJ103">
        <v>0</v>
      </c>
      <c r="BK103" t="s">
        <v>10830</v>
      </c>
      <c r="BM103" s="4">
        <v>1</v>
      </c>
      <c r="BN103" s="4">
        <v>0</v>
      </c>
      <c r="BR103" s="6" t="s">
        <v>5178</v>
      </c>
      <c r="BS103" s="6" t="s">
        <v>5264</v>
      </c>
      <c r="BT103" s="6" t="s">
        <v>5178</v>
      </c>
      <c r="BU103" s="8" t="s">
        <v>5178</v>
      </c>
      <c r="BV103">
        <v>0.5</v>
      </c>
      <c r="BW103">
        <v>0.5</v>
      </c>
      <c r="BX103" t="s">
        <v>5178</v>
      </c>
      <c r="BY103" t="s">
        <v>5178</v>
      </c>
      <c r="CA103" t="s">
        <v>5178</v>
      </c>
    </row>
    <row r="104" spans="1:94" x14ac:dyDescent="0.25">
      <c r="A104" s="5">
        <v>1115</v>
      </c>
      <c r="B104" t="s">
        <v>12272</v>
      </c>
      <c r="C104" t="s">
        <v>10831</v>
      </c>
      <c r="D104">
        <v>38</v>
      </c>
      <c r="E104">
        <v>0</v>
      </c>
      <c r="F104" t="s">
        <v>10832</v>
      </c>
      <c r="G104" t="s">
        <v>10833</v>
      </c>
      <c r="H104">
        <v>12</v>
      </c>
      <c r="I104">
        <v>56</v>
      </c>
      <c r="K104">
        <v>2338</v>
      </c>
      <c r="L104" t="s">
        <v>5180</v>
      </c>
      <c r="M104" t="s">
        <v>12437</v>
      </c>
      <c r="N104" t="s">
        <v>10834</v>
      </c>
      <c r="O104" t="s">
        <v>10837</v>
      </c>
      <c r="R104" t="s">
        <v>10834</v>
      </c>
      <c r="T104" t="s">
        <v>10835</v>
      </c>
      <c r="Y104" t="s">
        <v>10836</v>
      </c>
      <c r="Z104" t="s">
        <v>5182</v>
      </c>
      <c r="AA104">
        <v>0</v>
      </c>
      <c r="AB104">
        <v>0</v>
      </c>
      <c r="AC104">
        <v>0</v>
      </c>
      <c r="AD104" t="s">
        <v>5178</v>
      </c>
      <c r="AE104" t="s">
        <v>5178</v>
      </c>
      <c r="AF104">
        <v>0</v>
      </c>
      <c r="AG104">
        <v>0</v>
      </c>
      <c r="AH104" t="s">
        <v>5178</v>
      </c>
      <c r="AI104" t="s">
        <v>5178</v>
      </c>
      <c r="AJ104" t="s">
        <v>5182</v>
      </c>
      <c r="AK104" t="s">
        <v>5183</v>
      </c>
      <c r="AL104" t="s">
        <v>5178</v>
      </c>
      <c r="AM104" t="s">
        <v>5264</v>
      </c>
      <c r="AN104" t="s">
        <v>5384</v>
      </c>
      <c r="AO104" t="s">
        <v>5178</v>
      </c>
      <c r="AP104" t="s">
        <v>5178</v>
      </c>
      <c r="AQ104" t="s">
        <v>5178</v>
      </c>
      <c r="AR104" t="s">
        <v>5178</v>
      </c>
      <c r="AS104" t="s">
        <v>5178</v>
      </c>
      <c r="AT104" t="s">
        <v>5178</v>
      </c>
      <c r="AU104" t="s">
        <v>5409</v>
      </c>
      <c r="AV104" t="s">
        <v>5178</v>
      </c>
      <c r="AW104" t="s">
        <v>5178</v>
      </c>
      <c r="AX104" t="s">
        <v>5178</v>
      </c>
      <c r="AY104" t="s">
        <v>5178</v>
      </c>
      <c r="AZ104" t="s">
        <v>5178</v>
      </c>
      <c r="BA104" t="s">
        <v>5178</v>
      </c>
      <c r="BB104" t="s">
        <v>5178</v>
      </c>
      <c r="BC104" t="s">
        <v>5178</v>
      </c>
      <c r="BD104" t="s">
        <v>5187</v>
      </c>
      <c r="BE104" t="s">
        <v>5178</v>
      </c>
      <c r="BF104" t="s">
        <v>5178</v>
      </c>
      <c r="BG104" t="s">
        <v>5178</v>
      </c>
      <c r="BH104" t="s">
        <v>5178</v>
      </c>
      <c r="BI104">
        <v>0</v>
      </c>
      <c r="BJ104">
        <v>0</v>
      </c>
      <c r="BK104" t="s">
        <v>9621</v>
      </c>
      <c r="BM104" s="4">
        <v>1</v>
      </c>
      <c r="BN104" s="4">
        <v>0</v>
      </c>
      <c r="BR104" s="6" t="s">
        <v>5178</v>
      </c>
      <c r="BS104" s="6" t="s">
        <v>5455</v>
      </c>
      <c r="BT104" s="6" t="s">
        <v>5178</v>
      </c>
      <c r="BU104" s="8" t="s">
        <v>5188</v>
      </c>
      <c r="BV104">
        <v>0</v>
      </c>
      <c r="BW104">
        <v>0</v>
      </c>
      <c r="BX104" t="s">
        <v>5178</v>
      </c>
      <c r="BY104" t="s">
        <v>5178</v>
      </c>
      <c r="CA104" t="s">
        <v>5187</v>
      </c>
    </row>
    <row r="105" spans="1:94" x14ac:dyDescent="0.25">
      <c r="A105" s="5">
        <v>1116</v>
      </c>
      <c r="B105" t="s">
        <v>12273</v>
      </c>
      <c r="C105" t="s">
        <v>10838</v>
      </c>
      <c r="D105">
        <v>38</v>
      </c>
      <c r="E105">
        <v>0</v>
      </c>
      <c r="F105" t="s">
        <v>10839</v>
      </c>
      <c r="G105" t="s">
        <v>10840</v>
      </c>
      <c r="H105">
        <v>12</v>
      </c>
      <c r="I105">
        <v>56</v>
      </c>
      <c r="K105">
        <v>2338</v>
      </c>
      <c r="L105" t="s">
        <v>5180</v>
      </c>
      <c r="M105" t="s">
        <v>12437</v>
      </c>
      <c r="N105" t="s">
        <v>10841</v>
      </c>
      <c r="R105" t="s">
        <v>10841</v>
      </c>
      <c r="T105" t="s">
        <v>10842</v>
      </c>
      <c r="V105" t="s">
        <v>10843</v>
      </c>
      <c r="X105" t="s">
        <v>5268</v>
      </c>
      <c r="Y105" t="s">
        <v>10843</v>
      </c>
      <c r="Z105" t="s">
        <v>5182</v>
      </c>
      <c r="AA105">
        <v>0</v>
      </c>
      <c r="AB105">
        <v>0</v>
      </c>
      <c r="AC105">
        <v>0</v>
      </c>
      <c r="AD105" t="s">
        <v>5178</v>
      </c>
      <c r="AE105" t="s">
        <v>5178</v>
      </c>
      <c r="AF105">
        <v>0</v>
      </c>
      <c r="AG105">
        <v>0</v>
      </c>
      <c r="AH105" t="s">
        <v>5178</v>
      </c>
      <c r="AI105" t="s">
        <v>5178</v>
      </c>
      <c r="AJ105" t="s">
        <v>5182</v>
      </c>
      <c r="AK105" t="s">
        <v>5183</v>
      </c>
      <c r="AL105" t="s">
        <v>5178</v>
      </c>
      <c r="AM105" t="s">
        <v>5256</v>
      </c>
      <c r="AN105" t="s">
        <v>5476</v>
      </c>
      <c r="AO105" t="s">
        <v>5178</v>
      </c>
      <c r="AP105" t="s">
        <v>5178</v>
      </c>
      <c r="AQ105" t="s">
        <v>5178</v>
      </c>
      <c r="AR105" t="s">
        <v>5178</v>
      </c>
      <c r="AS105" t="s">
        <v>5178</v>
      </c>
      <c r="AT105" t="s">
        <v>5178</v>
      </c>
      <c r="AU105" t="s">
        <v>5178</v>
      </c>
      <c r="AV105" t="s">
        <v>5178</v>
      </c>
      <c r="AW105" t="s">
        <v>5178</v>
      </c>
      <c r="AX105" t="s">
        <v>5178</v>
      </c>
      <c r="AY105" t="s">
        <v>5178</v>
      </c>
      <c r="AZ105" t="s">
        <v>5178</v>
      </c>
      <c r="BA105" t="s">
        <v>5178</v>
      </c>
      <c r="BB105" t="s">
        <v>5178</v>
      </c>
      <c r="BC105" t="s">
        <v>5178</v>
      </c>
      <c r="BD105" t="s">
        <v>5178</v>
      </c>
      <c r="BE105" t="s">
        <v>5178</v>
      </c>
      <c r="BF105" t="s">
        <v>5178</v>
      </c>
      <c r="BG105" t="s">
        <v>5178</v>
      </c>
      <c r="BH105" t="s">
        <v>5178</v>
      </c>
      <c r="BI105">
        <v>0</v>
      </c>
      <c r="BJ105">
        <v>0</v>
      </c>
      <c r="BK105" t="s">
        <v>9621</v>
      </c>
      <c r="BM105" s="4">
        <v>1</v>
      </c>
      <c r="BN105" s="4">
        <v>0</v>
      </c>
      <c r="BR105" s="6" t="s">
        <v>5178</v>
      </c>
      <c r="BS105" s="6" t="s">
        <v>5199</v>
      </c>
      <c r="BT105" s="6" t="s">
        <v>5178</v>
      </c>
      <c r="BU105" s="8" t="s">
        <v>5178</v>
      </c>
      <c r="BV105">
        <v>1</v>
      </c>
      <c r="BW105">
        <v>1</v>
      </c>
      <c r="BX105" t="s">
        <v>5178</v>
      </c>
      <c r="BY105" t="s">
        <v>5178</v>
      </c>
      <c r="CA105" t="s">
        <v>5187</v>
      </c>
    </row>
    <row r="106" spans="1:94" x14ac:dyDescent="0.25">
      <c r="A106" s="5">
        <v>1119</v>
      </c>
      <c r="B106" t="s">
        <v>12276</v>
      </c>
      <c r="C106" t="s">
        <v>3613</v>
      </c>
      <c r="D106">
        <v>38</v>
      </c>
      <c r="E106">
        <v>0</v>
      </c>
      <c r="F106" t="s">
        <v>3994</v>
      </c>
      <c r="G106" t="s">
        <v>3611</v>
      </c>
      <c r="H106">
        <v>12</v>
      </c>
      <c r="I106">
        <v>56</v>
      </c>
      <c r="K106">
        <v>2338</v>
      </c>
      <c r="L106" t="s">
        <v>5180</v>
      </c>
      <c r="M106" t="s">
        <v>12437</v>
      </c>
      <c r="N106" t="s">
        <v>3614</v>
      </c>
      <c r="R106" t="s">
        <v>4335</v>
      </c>
      <c r="T106" t="s">
        <v>4557</v>
      </c>
      <c r="U106" t="s">
        <v>4699</v>
      </c>
      <c r="V106" t="s">
        <v>4845</v>
      </c>
      <c r="X106" t="s">
        <v>5395</v>
      </c>
      <c r="Y106" t="s">
        <v>4845</v>
      </c>
      <c r="Z106" t="s">
        <v>5182</v>
      </c>
      <c r="AA106">
        <v>0</v>
      </c>
      <c r="AB106">
        <v>0</v>
      </c>
      <c r="AC106">
        <v>0</v>
      </c>
      <c r="AD106" t="s">
        <v>5178</v>
      </c>
      <c r="AE106" t="s">
        <v>5178</v>
      </c>
      <c r="AF106">
        <v>0</v>
      </c>
      <c r="AG106">
        <v>0</v>
      </c>
      <c r="AH106" t="s">
        <v>5178</v>
      </c>
      <c r="AI106" t="s">
        <v>5178</v>
      </c>
      <c r="AJ106" t="s">
        <v>5182</v>
      </c>
      <c r="AK106" t="s">
        <v>5183</v>
      </c>
      <c r="AL106" t="s">
        <v>5178</v>
      </c>
      <c r="AM106" t="s">
        <v>5668</v>
      </c>
      <c r="AN106" t="s">
        <v>5821</v>
      </c>
      <c r="AO106" t="s">
        <v>5178</v>
      </c>
      <c r="AP106" t="s">
        <v>5178</v>
      </c>
      <c r="AQ106" t="s">
        <v>5178</v>
      </c>
      <c r="AR106" t="s">
        <v>5178</v>
      </c>
      <c r="AS106" t="s">
        <v>5178</v>
      </c>
      <c r="AT106" t="s">
        <v>5178</v>
      </c>
      <c r="AU106" t="s">
        <v>5426</v>
      </c>
      <c r="AV106" t="s">
        <v>5178</v>
      </c>
      <c r="AW106" t="s">
        <v>5178</v>
      </c>
      <c r="AX106" t="s">
        <v>5178</v>
      </c>
      <c r="AY106" t="s">
        <v>5178</v>
      </c>
      <c r="AZ106" t="s">
        <v>5178</v>
      </c>
      <c r="BA106" t="s">
        <v>5178</v>
      </c>
      <c r="BB106" t="s">
        <v>5178</v>
      </c>
      <c r="BC106" t="s">
        <v>5178</v>
      </c>
      <c r="BD106" t="s">
        <v>5187</v>
      </c>
      <c r="BE106" t="s">
        <v>5178</v>
      </c>
      <c r="BF106" t="s">
        <v>5178</v>
      </c>
      <c r="BG106" t="s">
        <v>5178</v>
      </c>
      <c r="BH106" t="s">
        <v>5178</v>
      </c>
      <c r="BI106">
        <v>0</v>
      </c>
      <c r="BJ106">
        <v>0</v>
      </c>
      <c r="BK106" t="s">
        <v>10850</v>
      </c>
      <c r="BM106" s="4">
        <v>1</v>
      </c>
      <c r="BN106" s="4">
        <v>0</v>
      </c>
      <c r="BR106" s="6" t="s">
        <v>5178</v>
      </c>
      <c r="BS106" s="6" t="s">
        <v>6850</v>
      </c>
      <c r="BT106" s="6" t="s">
        <v>5178</v>
      </c>
      <c r="BU106" s="8" t="s">
        <v>5208</v>
      </c>
      <c r="BV106">
        <v>1</v>
      </c>
      <c r="BW106">
        <v>1</v>
      </c>
      <c r="BX106" t="s">
        <v>5178</v>
      </c>
      <c r="BY106" t="s">
        <v>5178</v>
      </c>
      <c r="CA106" t="s">
        <v>5187</v>
      </c>
      <c r="CE106" t="s">
        <v>10851</v>
      </c>
      <c r="CF106" t="s">
        <v>5203</v>
      </c>
      <c r="CG106" t="s">
        <v>10852</v>
      </c>
      <c r="CH106" t="s">
        <v>10853</v>
      </c>
    </row>
    <row r="107" spans="1:94" x14ac:dyDescent="0.25">
      <c r="A107" s="5">
        <v>1124</v>
      </c>
      <c r="B107" t="s">
        <v>12281</v>
      </c>
      <c r="C107" t="s">
        <v>113</v>
      </c>
      <c r="D107">
        <v>38</v>
      </c>
      <c r="E107">
        <v>0</v>
      </c>
      <c r="G107" t="s">
        <v>95</v>
      </c>
      <c r="H107">
        <v>2</v>
      </c>
      <c r="I107" t="s">
        <v>5439</v>
      </c>
      <c r="K107">
        <v>2335</v>
      </c>
      <c r="L107" t="s">
        <v>5180</v>
      </c>
      <c r="M107" t="s">
        <v>12437</v>
      </c>
      <c r="N107" t="s">
        <v>10869</v>
      </c>
      <c r="O107" t="s">
        <v>10870</v>
      </c>
      <c r="T107" t="s">
        <v>106</v>
      </c>
      <c r="V107" t="s">
        <v>108</v>
      </c>
      <c r="X107" t="s">
        <v>6464</v>
      </c>
      <c r="Y107" t="s">
        <v>108</v>
      </c>
      <c r="Z107" t="s">
        <v>5182</v>
      </c>
      <c r="AA107">
        <v>0</v>
      </c>
      <c r="AB107">
        <v>0</v>
      </c>
      <c r="AC107">
        <v>0</v>
      </c>
      <c r="AD107" t="s">
        <v>5178</v>
      </c>
      <c r="AE107" t="s">
        <v>5178</v>
      </c>
      <c r="AF107">
        <v>0</v>
      </c>
      <c r="AG107">
        <v>0</v>
      </c>
      <c r="AH107" t="s">
        <v>5178</v>
      </c>
      <c r="AI107" t="s">
        <v>5178</v>
      </c>
      <c r="AJ107" t="s">
        <v>5182</v>
      </c>
      <c r="AK107" t="s">
        <v>5183</v>
      </c>
      <c r="AL107" t="s">
        <v>5178</v>
      </c>
      <c r="AM107" t="s">
        <v>5197</v>
      </c>
      <c r="AN107" t="s">
        <v>5242</v>
      </c>
      <c r="AO107" t="s">
        <v>5178</v>
      </c>
      <c r="AP107" t="s">
        <v>5178</v>
      </c>
      <c r="AQ107" t="s">
        <v>5178</v>
      </c>
      <c r="AR107" t="s">
        <v>5178</v>
      </c>
      <c r="AS107" t="s">
        <v>5178</v>
      </c>
      <c r="AT107" t="s">
        <v>5178</v>
      </c>
      <c r="AU107" t="s">
        <v>5178</v>
      </c>
      <c r="AV107" t="s">
        <v>5187</v>
      </c>
      <c r="AW107" t="s">
        <v>5178</v>
      </c>
      <c r="AX107" t="s">
        <v>5178</v>
      </c>
      <c r="AY107" t="s">
        <v>5178</v>
      </c>
      <c r="AZ107" t="s">
        <v>5178</v>
      </c>
      <c r="BA107" t="s">
        <v>5178</v>
      </c>
      <c r="BB107" t="s">
        <v>5178</v>
      </c>
      <c r="BC107" t="s">
        <v>5178</v>
      </c>
      <c r="BD107" t="s">
        <v>5178</v>
      </c>
      <c r="BE107" t="s">
        <v>5178</v>
      </c>
      <c r="BF107" t="s">
        <v>5178</v>
      </c>
      <c r="BG107" t="s">
        <v>5178</v>
      </c>
      <c r="BH107" t="s">
        <v>5178</v>
      </c>
      <c r="BI107">
        <v>0</v>
      </c>
      <c r="BJ107">
        <v>0</v>
      </c>
      <c r="BK107" t="s">
        <v>10871</v>
      </c>
      <c r="BM107" s="4">
        <v>1</v>
      </c>
      <c r="BN107" s="4">
        <v>0</v>
      </c>
      <c r="BR107" s="6" t="s">
        <v>5178</v>
      </c>
      <c r="BS107" s="6" t="s">
        <v>5245</v>
      </c>
      <c r="BT107" s="6" t="s">
        <v>5178</v>
      </c>
      <c r="BU107" s="8" t="s">
        <v>5178</v>
      </c>
      <c r="BV107">
        <v>0</v>
      </c>
      <c r="BW107">
        <v>0</v>
      </c>
      <c r="BX107" t="s">
        <v>5178</v>
      </c>
      <c r="BY107" t="s">
        <v>5178</v>
      </c>
      <c r="CA107" t="s">
        <v>5178</v>
      </c>
      <c r="CG107" t="s">
        <v>10872</v>
      </c>
    </row>
    <row r="108" spans="1:94" x14ac:dyDescent="0.25">
      <c r="A108" s="5">
        <v>633</v>
      </c>
      <c r="B108" t="s">
        <v>11790</v>
      </c>
      <c r="C108" t="s">
        <v>722</v>
      </c>
      <c r="D108">
        <v>38</v>
      </c>
      <c r="E108">
        <v>0</v>
      </c>
      <c r="F108" t="s">
        <v>803</v>
      </c>
      <c r="G108" t="s">
        <v>8702</v>
      </c>
      <c r="H108" t="s">
        <v>5269</v>
      </c>
      <c r="I108" t="s">
        <v>5418</v>
      </c>
      <c r="K108" t="s">
        <v>7237</v>
      </c>
      <c r="L108" t="s">
        <v>5180</v>
      </c>
      <c r="M108" t="s">
        <v>12437</v>
      </c>
      <c r="N108" t="s">
        <v>715</v>
      </c>
      <c r="R108" t="s">
        <v>5069</v>
      </c>
      <c r="U108" t="s">
        <v>2851</v>
      </c>
      <c r="Z108" t="s">
        <v>5182</v>
      </c>
      <c r="AA108">
        <v>0</v>
      </c>
      <c r="AB108">
        <v>0</v>
      </c>
      <c r="AC108">
        <v>0</v>
      </c>
      <c r="AD108" t="s">
        <v>5178</v>
      </c>
      <c r="AE108" t="s">
        <v>5178</v>
      </c>
      <c r="AF108">
        <v>0</v>
      </c>
      <c r="AG108">
        <v>0</v>
      </c>
      <c r="AH108" t="s">
        <v>5178</v>
      </c>
      <c r="AI108" t="s">
        <v>5178</v>
      </c>
      <c r="AJ108" t="s">
        <v>5182</v>
      </c>
      <c r="AK108" t="s">
        <v>5183</v>
      </c>
      <c r="AL108" t="s">
        <v>5178</v>
      </c>
      <c r="AM108" t="s">
        <v>5176</v>
      </c>
      <c r="AN108" t="s">
        <v>5288</v>
      </c>
      <c r="AO108" t="s">
        <v>5178</v>
      </c>
      <c r="AP108" t="s">
        <v>5178</v>
      </c>
      <c r="AQ108" t="s">
        <v>5178</v>
      </c>
      <c r="AR108" t="s">
        <v>5178</v>
      </c>
      <c r="AS108" t="s">
        <v>5178</v>
      </c>
      <c r="AT108" t="s">
        <v>5178</v>
      </c>
      <c r="AU108" t="s">
        <v>5178</v>
      </c>
      <c r="AV108" t="s">
        <v>5178</v>
      </c>
      <c r="AW108" t="s">
        <v>5178</v>
      </c>
      <c r="AX108" t="s">
        <v>5178</v>
      </c>
      <c r="AY108" t="s">
        <v>5178</v>
      </c>
      <c r="AZ108" t="s">
        <v>5178</v>
      </c>
      <c r="BA108" t="s">
        <v>5178</v>
      </c>
      <c r="BB108" t="s">
        <v>5178</v>
      </c>
      <c r="BC108" t="s">
        <v>5178</v>
      </c>
      <c r="BD108" t="s">
        <v>5178</v>
      </c>
      <c r="BE108" t="s">
        <v>5178</v>
      </c>
      <c r="BF108" t="s">
        <v>5178</v>
      </c>
      <c r="BG108" t="s">
        <v>5178</v>
      </c>
      <c r="BH108" t="s">
        <v>5178</v>
      </c>
      <c r="BI108">
        <v>0</v>
      </c>
      <c r="BJ108">
        <v>0</v>
      </c>
      <c r="BK108" t="s">
        <v>8703</v>
      </c>
      <c r="BM108" s="4">
        <v>0.6</v>
      </c>
      <c r="BN108" s="4">
        <v>0.4</v>
      </c>
      <c r="BR108" s="6" t="s">
        <v>5178</v>
      </c>
      <c r="BS108" s="6" t="s">
        <v>5295</v>
      </c>
      <c r="BT108" s="6" t="s">
        <v>5178</v>
      </c>
      <c r="BU108" s="8" t="s">
        <v>5178</v>
      </c>
      <c r="BV108">
        <v>1</v>
      </c>
      <c r="BW108">
        <v>1</v>
      </c>
      <c r="BX108" t="s">
        <v>5178</v>
      </c>
      <c r="BY108" t="s">
        <v>5178</v>
      </c>
      <c r="CA108" t="s">
        <v>5187</v>
      </c>
      <c r="CH108" t="s">
        <v>8704</v>
      </c>
      <c r="CI108" t="s">
        <v>8705</v>
      </c>
    </row>
    <row r="109" spans="1:94" x14ac:dyDescent="0.25">
      <c r="A109" s="5">
        <v>3</v>
      </c>
      <c r="B109" t="s">
        <v>11160</v>
      </c>
      <c r="C109" t="s">
        <v>4988</v>
      </c>
      <c r="D109">
        <v>39</v>
      </c>
      <c r="E109">
        <v>-1</v>
      </c>
      <c r="F109" t="s">
        <v>516</v>
      </c>
      <c r="G109" t="s">
        <v>500</v>
      </c>
      <c r="H109">
        <v>4</v>
      </c>
      <c r="I109">
        <v>1</v>
      </c>
      <c r="K109">
        <v>2104</v>
      </c>
      <c r="L109" t="s">
        <v>5180</v>
      </c>
      <c r="M109" t="s">
        <v>12437</v>
      </c>
      <c r="N109" t="s">
        <v>5200</v>
      </c>
      <c r="R109" t="s">
        <v>518</v>
      </c>
      <c r="T109" t="s">
        <v>5201</v>
      </c>
      <c r="U109" t="s">
        <v>520</v>
      </c>
      <c r="V109" t="s">
        <v>5202</v>
      </c>
      <c r="W109" t="s">
        <v>5203</v>
      </c>
      <c r="X109" t="s">
        <v>5204</v>
      </c>
      <c r="Y109" t="s">
        <v>5205</v>
      </c>
      <c r="Z109" t="s">
        <v>5182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 t="s">
        <v>5182</v>
      </c>
      <c r="AK109" t="s">
        <v>5183</v>
      </c>
      <c r="AL109">
        <v>0</v>
      </c>
      <c r="AM109">
        <v>70</v>
      </c>
      <c r="AN109">
        <v>120</v>
      </c>
      <c r="AO109" t="s">
        <v>5178</v>
      </c>
      <c r="AP109" t="s">
        <v>5178</v>
      </c>
      <c r="AQ109" t="s">
        <v>5178</v>
      </c>
      <c r="AR109" t="s">
        <v>5178</v>
      </c>
      <c r="AS109" t="s">
        <v>5178</v>
      </c>
      <c r="AT109" t="s">
        <v>5178</v>
      </c>
      <c r="AU109" t="s">
        <v>5208</v>
      </c>
      <c r="AV109" t="s">
        <v>5187</v>
      </c>
      <c r="AW109" t="s">
        <v>5178</v>
      </c>
      <c r="AX109" t="s">
        <v>5178</v>
      </c>
      <c r="AY109" t="s">
        <v>5178</v>
      </c>
      <c r="AZ109" t="s">
        <v>5178</v>
      </c>
      <c r="BA109" t="s">
        <v>5178</v>
      </c>
      <c r="BB109" t="s">
        <v>5178</v>
      </c>
      <c r="BC109" t="s">
        <v>5187</v>
      </c>
      <c r="BD109" t="s">
        <v>5187</v>
      </c>
      <c r="BE109" t="s">
        <v>5178</v>
      </c>
      <c r="BF109" t="s">
        <v>5178</v>
      </c>
      <c r="BG109" t="s">
        <v>5178</v>
      </c>
      <c r="BH109" t="s">
        <v>5178</v>
      </c>
      <c r="BI109">
        <v>0</v>
      </c>
      <c r="BJ109">
        <v>0</v>
      </c>
      <c r="BK109" t="s">
        <v>5209</v>
      </c>
      <c r="BM109" s="4">
        <v>0.98</v>
      </c>
      <c r="BN109" s="4">
        <v>0.02</v>
      </c>
      <c r="BQ109" t="s">
        <v>5210</v>
      </c>
      <c r="BR109" s="6">
        <v>-1</v>
      </c>
      <c r="BS109" s="6">
        <v>190</v>
      </c>
      <c r="BT109" s="6">
        <v>0</v>
      </c>
      <c r="BU109" s="8">
        <v>2013</v>
      </c>
      <c r="BV109">
        <v>1</v>
      </c>
      <c r="BW109">
        <v>1</v>
      </c>
      <c r="BX109">
        <v>147</v>
      </c>
      <c r="BY109">
        <v>1</v>
      </c>
      <c r="CA109">
        <v>0</v>
      </c>
      <c r="CC109" t="s">
        <v>5212</v>
      </c>
      <c r="CD109" t="s">
        <v>5213</v>
      </c>
      <c r="CE109" t="s">
        <v>5214</v>
      </c>
      <c r="CF109" t="s">
        <v>5215</v>
      </c>
      <c r="CG109" t="s">
        <v>5216</v>
      </c>
      <c r="CH109" t="s">
        <v>5217</v>
      </c>
      <c r="CI109" t="s">
        <v>5218</v>
      </c>
      <c r="CJ109" t="s">
        <v>5219</v>
      </c>
      <c r="CK109" t="s">
        <v>5220</v>
      </c>
      <c r="CL109" t="s">
        <v>5221</v>
      </c>
      <c r="CN109" t="s">
        <v>5222</v>
      </c>
      <c r="CO109" t="s">
        <v>5223</v>
      </c>
      <c r="CP109" t="s">
        <v>5223</v>
      </c>
    </row>
    <row r="110" spans="1:94" x14ac:dyDescent="0.25">
      <c r="A110" s="5">
        <v>24</v>
      </c>
      <c r="B110" t="s">
        <v>11181</v>
      </c>
      <c r="C110" t="s">
        <v>1089</v>
      </c>
      <c r="D110">
        <v>39</v>
      </c>
      <c r="E110">
        <v>0</v>
      </c>
      <c r="F110" t="s">
        <v>1085</v>
      </c>
      <c r="G110" t="s">
        <v>1075</v>
      </c>
      <c r="H110">
        <v>4</v>
      </c>
      <c r="I110">
        <v>1</v>
      </c>
      <c r="K110">
        <v>2104</v>
      </c>
      <c r="L110" t="s">
        <v>5180</v>
      </c>
      <c r="M110" t="s">
        <v>12437</v>
      </c>
      <c r="N110" t="s">
        <v>5399</v>
      </c>
      <c r="O110" t="s">
        <v>5400</v>
      </c>
      <c r="P110" t="s">
        <v>5399</v>
      </c>
      <c r="R110" t="s">
        <v>1167</v>
      </c>
      <c r="T110" t="s">
        <v>5401</v>
      </c>
      <c r="U110" t="s">
        <v>5402</v>
      </c>
      <c r="V110" t="s">
        <v>5403</v>
      </c>
      <c r="X110" t="s">
        <v>5404</v>
      </c>
      <c r="Y110" t="s">
        <v>1227</v>
      </c>
      <c r="Z110" t="s">
        <v>5182</v>
      </c>
      <c r="AA110">
        <v>0</v>
      </c>
      <c r="AB110">
        <v>0</v>
      </c>
      <c r="AC110">
        <v>0</v>
      </c>
      <c r="AD110" t="s">
        <v>5178</v>
      </c>
      <c r="AE110" t="s">
        <v>5178</v>
      </c>
      <c r="AF110">
        <v>0</v>
      </c>
      <c r="AG110">
        <v>0</v>
      </c>
      <c r="AH110" t="s">
        <v>5178</v>
      </c>
      <c r="AI110" t="s">
        <v>5178</v>
      </c>
      <c r="AJ110" t="s">
        <v>5182</v>
      </c>
      <c r="AK110" t="s">
        <v>5183</v>
      </c>
      <c r="AL110" t="s">
        <v>5178</v>
      </c>
      <c r="AM110" t="s">
        <v>5360</v>
      </c>
      <c r="AN110" t="s">
        <v>5405</v>
      </c>
      <c r="AO110" t="s">
        <v>5178</v>
      </c>
      <c r="AP110" t="s">
        <v>5178</v>
      </c>
      <c r="AQ110" t="s">
        <v>5178</v>
      </c>
      <c r="AR110" t="s">
        <v>5178</v>
      </c>
      <c r="AS110" t="s">
        <v>5178</v>
      </c>
      <c r="AT110" t="s">
        <v>5178</v>
      </c>
      <c r="AU110" t="s">
        <v>5406</v>
      </c>
      <c r="AV110" t="s">
        <v>5178</v>
      </c>
      <c r="AW110" t="s">
        <v>5178</v>
      </c>
      <c r="AX110" t="s">
        <v>5178</v>
      </c>
      <c r="AY110" t="s">
        <v>5178</v>
      </c>
      <c r="AZ110" t="s">
        <v>5178</v>
      </c>
      <c r="BA110" t="s">
        <v>5178</v>
      </c>
      <c r="BB110" t="s">
        <v>5178</v>
      </c>
      <c r="BC110" t="s">
        <v>5178</v>
      </c>
      <c r="BD110" t="s">
        <v>5178</v>
      </c>
      <c r="BE110" t="s">
        <v>5178</v>
      </c>
      <c r="BF110" t="s">
        <v>5178</v>
      </c>
      <c r="BG110" t="s">
        <v>5178</v>
      </c>
      <c r="BH110">
        <v>0</v>
      </c>
      <c r="BI110">
        <v>0</v>
      </c>
      <c r="BJ110">
        <v>0</v>
      </c>
      <c r="BK110" t="s">
        <v>5407</v>
      </c>
      <c r="BM110" s="4">
        <v>0</v>
      </c>
      <c r="BN110" s="4">
        <v>1</v>
      </c>
      <c r="BR110" s="6" t="s">
        <v>5178</v>
      </c>
      <c r="BS110" s="6" t="s">
        <v>5408</v>
      </c>
      <c r="BT110" s="6" t="s">
        <v>5178</v>
      </c>
      <c r="BU110" s="8" t="s">
        <v>5409</v>
      </c>
      <c r="BV110">
        <v>1</v>
      </c>
      <c r="BW110">
        <v>0.5</v>
      </c>
      <c r="BX110" t="s">
        <v>5405</v>
      </c>
      <c r="BY110" t="s">
        <v>5176</v>
      </c>
      <c r="CA110" t="s">
        <v>5187</v>
      </c>
      <c r="CB110" t="s">
        <v>5403</v>
      </c>
      <c r="CC110" t="s">
        <v>5403</v>
      </c>
      <c r="CD110" t="s">
        <v>5410</v>
      </c>
      <c r="CF110" t="s">
        <v>5411</v>
      </c>
      <c r="CH110" t="s">
        <v>5412</v>
      </c>
      <c r="CJ110" t="s">
        <v>5413</v>
      </c>
    </row>
    <row r="111" spans="1:94" x14ac:dyDescent="0.25">
      <c r="A111" s="5">
        <v>1181</v>
      </c>
      <c r="B111" t="s">
        <v>12338</v>
      </c>
      <c r="C111" t="s">
        <v>1346</v>
      </c>
      <c r="D111">
        <v>39</v>
      </c>
      <c r="E111">
        <v>0</v>
      </c>
      <c r="F111" t="s">
        <v>1530</v>
      </c>
      <c r="G111" t="s">
        <v>1348</v>
      </c>
      <c r="H111" t="s">
        <v>5179</v>
      </c>
      <c r="I111" t="s">
        <v>5256</v>
      </c>
      <c r="K111">
        <v>2103</v>
      </c>
      <c r="L111" t="s">
        <v>5180</v>
      </c>
      <c r="M111" t="s">
        <v>12437</v>
      </c>
      <c r="N111" t="s">
        <v>11098</v>
      </c>
      <c r="O111" t="s">
        <v>11099</v>
      </c>
      <c r="R111" t="s">
        <v>1942</v>
      </c>
      <c r="T111" t="s">
        <v>2072</v>
      </c>
      <c r="Z111" t="s">
        <v>5182</v>
      </c>
      <c r="AA111">
        <v>0</v>
      </c>
      <c r="AB111">
        <v>0</v>
      </c>
      <c r="AC111">
        <v>0</v>
      </c>
      <c r="AD111" t="s">
        <v>5178</v>
      </c>
      <c r="AE111" t="s">
        <v>5178</v>
      </c>
      <c r="AF111">
        <v>0</v>
      </c>
      <c r="AG111">
        <v>0</v>
      </c>
      <c r="AH111" t="s">
        <v>5178</v>
      </c>
      <c r="AI111" t="s">
        <v>5178</v>
      </c>
      <c r="AJ111" t="s">
        <v>5182</v>
      </c>
      <c r="AK111" t="s">
        <v>5183</v>
      </c>
      <c r="AL111" t="s">
        <v>5178</v>
      </c>
      <c r="AM111" t="s">
        <v>5178</v>
      </c>
      <c r="AN111" t="s">
        <v>5178</v>
      </c>
      <c r="AO111" t="s">
        <v>5178</v>
      </c>
      <c r="AP111" t="s">
        <v>5178</v>
      </c>
      <c r="AQ111" t="s">
        <v>5178</v>
      </c>
      <c r="AR111" t="s">
        <v>5178</v>
      </c>
      <c r="AS111" t="s">
        <v>5178</v>
      </c>
      <c r="AT111" t="s">
        <v>5178</v>
      </c>
      <c r="AU111" t="s">
        <v>5178</v>
      </c>
      <c r="AV111" t="s">
        <v>5178</v>
      </c>
      <c r="AW111" t="s">
        <v>5178</v>
      </c>
      <c r="AX111" t="s">
        <v>5178</v>
      </c>
      <c r="AY111" t="s">
        <v>5178</v>
      </c>
      <c r="AZ111" t="s">
        <v>5178</v>
      </c>
      <c r="BA111" t="s">
        <v>5178</v>
      </c>
      <c r="BB111" t="s">
        <v>5178</v>
      </c>
      <c r="BC111" t="s">
        <v>5178</v>
      </c>
      <c r="BD111" t="s">
        <v>5178</v>
      </c>
      <c r="BE111" t="s">
        <v>5178</v>
      </c>
      <c r="BF111" t="s">
        <v>5178</v>
      </c>
      <c r="BG111" t="s">
        <v>5178</v>
      </c>
      <c r="BH111" t="s">
        <v>5178</v>
      </c>
      <c r="BI111">
        <v>0</v>
      </c>
      <c r="BJ111">
        <v>0</v>
      </c>
      <c r="BK111" t="s">
        <v>143</v>
      </c>
      <c r="BM111" s="4">
        <v>0</v>
      </c>
      <c r="BN111" s="4">
        <v>0</v>
      </c>
      <c r="BR111" s="6" t="s">
        <v>5178</v>
      </c>
      <c r="BS111" s="6" t="s">
        <v>5178</v>
      </c>
      <c r="BT111" s="6" t="s">
        <v>5178</v>
      </c>
      <c r="BU111" s="8" t="s">
        <v>5178</v>
      </c>
      <c r="BV111">
        <v>0</v>
      </c>
      <c r="BW111">
        <v>0</v>
      </c>
      <c r="BX111" t="s">
        <v>5178</v>
      </c>
      <c r="BY111" t="s">
        <v>5178</v>
      </c>
      <c r="CA111" t="s">
        <v>5178</v>
      </c>
      <c r="CH111" t="s">
        <v>11100</v>
      </c>
    </row>
    <row r="112" spans="1:94" x14ac:dyDescent="0.25">
      <c r="A112" s="5">
        <v>14</v>
      </c>
      <c r="B112" t="s">
        <v>11171</v>
      </c>
      <c r="C112" t="s">
        <v>911</v>
      </c>
      <c r="D112">
        <v>40</v>
      </c>
      <c r="E112">
        <v>0</v>
      </c>
      <c r="F112" t="s">
        <v>964</v>
      </c>
      <c r="G112" t="s">
        <v>12396</v>
      </c>
      <c r="H112">
        <v>4</v>
      </c>
      <c r="I112">
        <v>1</v>
      </c>
      <c r="K112">
        <v>2104</v>
      </c>
      <c r="L112" t="s">
        <v>5180</v>
      </c>
      <c r="M112" t="s">
        <v>12437</v>
      </c>
      <c r="N112" t="s">
        <v>904</v>
      </c>
      <c r="R112" t="s">
        <v>904</v>
      </c>
      <c r="T112" t="s">
        <v>991</v>
      </c>
      <c r="V112" t="s">
        <v>5342</v>
      </c>
      <c r="X112" t="s">
        <v>5343</v>
      </c>
      <c r="Z112" t="s">
        <v>5182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 t="s">
        <v>5182</v>
      </c>
      <c r="AK112" t="s">
        <v>5183</v>
      </c>
      <c r="AL112">
        <v>0</v>
      </c>
      <c r="AM112">
        <v>2</v>
      </c>
      <c r="AN112">
        <v>4</v>
      </c>
      <c r="AO112" t="s">
        <v>5178</v>
      </c>
      <c r="AP112" t="s">
        <v>5178</v>
      </c>
      <c r="AQ112" t="s">
        <v>5178</v>
      </c>
      <c r="AR112" t="s">
        <v>5178</v>
      </c>
      <c r="AS112" t="s">
        <v>5178</v>
      </c>
      <c r="AT112" t="s">
        <v>5178</v>
      </c>
      <c r="AU112" t="s">
        <v>5178</v>
      </c>
      <c r="AV112" t="s">
        <v>5178</v>
      </c>
      <c r="AW112" t="s">
        <v>5178</v>
      </c>
      <c r="AX112" t="s">
        <v>5178</v>
      </c>
      <c r="AY112" t="s">
        <v>5178</v>
      </c>
      <c r="AZ112" t="s">
        <v>5178</v>
      </c>
      <c r="BA112" t="s">
        <v>5178</v>
      </c>
      <c r="BB112" t="s">
        <v>5178</v>
      </c>
      <c r="BC112" t="s">
        <v>5178</v>
      </c>
      <c r="BD112" t="s">
        <v>5178</v>
      </c>
      <c r="BE112" t="s">
        <v>5178</v>
      </c>
      <c r="BF112" t="s">
        <v>5178</v>
      </c>
      <c r="BG112" t="s">
        <v>5178</v>
      </c>
      <c r="BH112" t="s">
        <v>5178</v>
      </c>
      <c r="BI112">
        <v>0</v>
      </c>
      <c r="BJ112">
        <v>0</v>
      </c>
      <c r="BK112" t="s">
        <v>5344</v>
      </c>
      <c r="BM112" s="4">
        <v>0.8</v>
      </c>
      <c r="BN112" s="4">
        <v>0.2</v>
      </c>
      <c r="BR112" s="6" t="s">
        <v>5178</v>
      </c>
      <c r="BS112" s="6" t="s">
        <v>5256</v>
      </c>
      <c r="BT112" s="6" t="s">
        <v>5178</v>
      </c>
      <c r="BU112" s="8" t="s">
        <v>5178</v>
      </c>
      <c r="BV112">
        <v>1</v>
      </c>
      <c r="BW112">
        <v>1</v>
      </c>
      <c r="BX112" t="s">
        <v>5178</v>
      </c>
      <c r="BY112" t="s">
        <v>5178</v>
      </c>
      <c r="CA112" t="s">
        <v>5178</v>
      </c>
      <c r="CB112" t="s">
        <v>5342</v>
      </c>
      <c r="CC112" t="s">
        <v>5342</v>
      </c>
      <c r="CD112" t="s">
        <v>5345</v>
      </c>
      <c r="CH112" t="s">
        <v>5342</v>
      </c>
      <c r="CI112" t="s">
        <v>5346</v>
      </c>
      <c r="CM112" t="s">
        <v>5346</v>
      </c>
      <c r="CN112" t="s">
        <v>5346</v>
      </c>
    </row>
    <row r="113" spans="1:94" x14ac:dyDescent="0.25">
      <c r="A113" s="5">
        <v>21</v>
      </c>
      <c r="B113" t="s">
        <v>11178</v>
      </c>
      <c r="C113" t="s">
        <v>1041</v>
      </c>
      <c r="D113">
        <v>40</v>
      </c>
      <c r="E113">
        <v>0</v>
      </c>
      <c r="F113" t="s">
        <v>1066</v>
      </c>
      <c r="G113" t="s">
        <v>1030</v>
      </c>
      <c r="H113">
        <v>4</v>
      </c>
      <c r="I113">
        <v>1</v>
      </c>
      <c r="K113">
        <v>2104</v>
      </c>
      <c r="L113" t="s">
        <v>5180</v>
      </c>
      <c r="M113" t="s">
        <v>12437</v>
      </c>
      <c r="N113" t="s">
        <v>5376</v>
      </c>
      <c r="O113" t="s">
        <v>5377</v>
      </c>
      <c r="R113" t="s">
        <v>1157</v>
      </c>
      <c r="T113" t="s">
        <v>5378</v>
      </c>
      <c r="U113" t="s">
        <v>1190</v>
      </c>
      <c r="V113" t="s">
        <v>1217</v>
      </c>
      <c r="X113" t="s">
        <v>5351</v>
      </c>
      <c r="Y113" t="s">
        <v>1217</v>
      </c>
      <c r="Z113" t="s">
        <v>5182</v>
      </c>
      <c r="AA113">
        <v>0</v>
      </c>
      <c r="AB113">
        <v>0</v>
      </c>
      <c r="AC113">
        <v>0</v>
      </c>
      <c r="AD113" t="s">
        <v>5178</v>
      </c>
      <c r="AE113" t="s">
        <v>5178</v>
      </c>
      <c r="AF113">
        <v>0</v>
      </c>
      <c r="AG113">
        <v>0</v>
      </c>
      <c r="AH113" t="s">
        <v>5178</v>
      </c>
      <c r="AI113" t="s">
        <v>5178</v>
      </c>
      <c r="AJ113" t="s">
        <v>5182</v>
      </c>
      <c r="AK113" t="s">
        <v>5183</v>
      </c>
      <c r="AL113" t="s">
        <v>5178</v>
      </c>
      <c r="AM113" t="s">
        <v>5198</v>
      </c>
      <c r="AN113" t="s">
        <v>5256</v>
      </c>
      <c r="AO113" t="s">
        <v>5178</v>
      </c>
      <c r="AP113" t="s">
        <v>5178</v>
      </c>
      <c r="AQ113" t="s">
        <v>5178</v>
      </c>
      <c r="AR113" t="s">
        <v>5178</v>
      </c>
      <c r="AS113" t="s">
        <v>5178</v>
      </c>
      <c r="AT113" t="s">
        <v>5178</v>
      </c>
      <c r="AU113" t="s">
        <v>5178</v>
      </c>
      <c r="AV113" t="s">
        <v>5178</v>
      </c>
      <c r="AW113" t="s">
        <v>5178</v>
      </c>
      <c r="AX113" t="s">
        <v>5178</v>
      </c>
      <c r="AY113" t="s">
        <v>5178</v>
      </c>
      <c r="AZ113" t="s">
        <v>5178</v>
      </c>
      <c r="BA113" t="s">
        <v>5178</v>
      </c>
      <c r="BB113" t="s">
        <v>5178</v>
      </c>
      <c r="BC113" t="s">
        <v>5178</v>
      </c>
      <c r="BD113" t="s">
        <v>5178</v>
      </c>
      <c r="BE113" t="s">
        <v>5178</v>
      </c>
      <c r="BF113" t="s">
        <v>5178</v>
      </c>
      <c r="BG113" t="s">
        <v>5178</v>
      </c>
      <c r="BH113" t="s">
        <v>5178</v>
      </c>
      <c r="BI113">
        <v>0</v>
      </c>
      <c r="BJ113">
        <v>0</v>
      </c>
      <c r="BM113" s="4">
        <v>0</v>
      </c>
      <c r="BN113" s="4">
        <v>0</v>
      </c>
      <c r="BR113" s="6" t="s">
        <v>5178</v>
      </c>
      <c r="BS113" s="6" t="s">
        <v>5245</v>
      </c>
      <c r="BT113" s="6" t="s">
        <v>5178</v>
      </c>
      <c r="BU113" s="8" t="s">
        <v>5178</v>
      </c>
      <c r="BV113">
        <v>1</v>
      </c>
      <c r="BW113">
        <v>1</v>
      </c>
      <c r="BX113" t="s">
        <v>5178</v>
      </c>
      <c r="BY113" t="s">
        <v>5178</v>
      </c>
      <c r="CA113" t="s">
        <v>5187</v>
      </c>
      <c r="CJ113" t="s">
        <v>5379</v>
      </c>
    </row>
    <row r="114" spans="1:94" x14ac:dyDescent="0.25">
      <c r="A114" s="5">
        <v>1144</v>
      </c>
      <c r="B114" t="s">
        <v>12301</v>
      </c>
      <c r="C114" t="s">
        <v>1836</v>
      </c>
      <c r="D114">
        <v>40</v>
      </c>
      <c r="E114">
        <v>0</v>
      </c>
      <c r="F114" t="s">
        <v>1909</v>
      </c>
      <c r="G114" t="s">
        <v>10953</v>
      </c>
      <c r="H114" t="s">
        <v>5179</v>
      </c>
      <c r="I114" t="s">
        <v>5193</v>
      </c>
      <c r="K114">
        <v>2104</v>
      </c>
      <c r="L114" t="s">
        <v>5180</v>
      </c>
      <c r="M114" t="s">
        <v>12437</v>
      </c>
      <c r="N114" t="s">
        <v>1253</v>
      </c>
      <c r="R114" t="s">
        <v>2032</v>
      </c>
      <c r="T114" t="s">
        <v>2191</v>
      </c>
      <c r="V114" t="s">
        <v>10954</v>
      </c>
      <c r="X114" t="s">
        <v>10955</v>
      </c>
      <c r="Y114" t="s">
        <v>2361</v>
      </c>
      <c r="Z114" t="s">
        <v>5182</v>
      </c>
      <c r="AA114">
        <v>0</v>
      </c>
      <c r="AB114">
        <v>0</v>
      </c>
      <c r="AC114">
        <v>0</v>
      </c>
      <c r="AD114" t="s">
        <v>5178</v>
      </c>
      <c r="AE114" t="s">
        <v>5178</v>
      </c>
      <c r="AF114">
        <v>0</v>
      </c>
      <c r="AG114">
        <v>0</v>
      </c>
      <c r="AH114" t="s">
        <v>5178</v>
      </c>
      <c r="AI114" t="s">
        <v>5178</v>
      </c>
      <c r="AJ114" t="s">
        <v>5182</v>
      </c>
      <c r="AK114" t="s">
        <v>5183</v>
      </c>
      <c r="AL114" t="s">
        <v>5178</v>
      </c>
      <c r="AM114" t="s">
        <v>5178</v>
      </c>
      <c r="AN114" t="s">
        <v>5178</v>
      </c>
      <c r="AO114" t="s">
        <v>5178</v>
      </c>
      <c r="AP114" t="s">
        <v>5178</v>
      </c>
      <c r="AQ114" t="s">
        <v>5178</v>
      </c>
      <c r="AR114" t="s">
        <v>5178</v>
      </c>
      <c r="AS114" t="s">
        <v>5178</v>
      </c>
      <c r="AT114" t="s">
        <v>5178</v>
      </c>
      <c r="AU114" t="s">
        <v>5178</v>
      </c>
      <c r="AV114" t="s">
        <v>5178</v>
      </c>
      <c r="AW114" t="s">
        <v>5178</v>
      </c>
      <c r="AX114" t="s">
        <v>5178</v>
      </c>
      <c r="AY114" t="s">
        <v>5178</v>
      </c>
      <c r="AZ114" t="s">
        <v>5178</v>
      </c>
      <c r="BA114" t="s">
        <v>5178</v>
      </c>
      <c r="BB114" t="s">
        <v>5178</v>
      </c>
      <c r="BC114" t="s">
        <v>5178</v>
      </c>
      <c r="BD114" t="s">
        <v>5178</v>
      </c>
      <c r="BE114" t="s">
        <v>5178</v>
      </c>
      <c r="BF114" t="s">
        <v>5178</v>
      </c>
      <c r="BG114" t="s">
        <v>5178</v>
      </c>
      <c r="BH114" t="s">
        <v>5178</v>
      </c>
      <c r="BI114">
        <v>0</v>
      </c>
      <c r="BJ114">
        <v>0</v>
      </c>
      <c r="BK114" t="s">
        <v>6368</v>
      </c>
      <c r="BM114" s="4">
        <v>0</v>
      </c>
      <c r="BN114" s="4">
        <v>0</v>
      </c>
      <c r="BR114" s="6" t="s">
        <v>5178</v>
      </c>
      <c r="BS114" s="6" t="s">
        <v>5178</v>
      </c>
      <c r="BT114" s="6" t="s">
        <v>5178</v>
      </c>
      <c r="BU114" s="8" t="s">
        <v>5178</v>
      </c>
      <c r="BV114">
        <v>0</v>
      </c>
      <c r="BW114">
        <v>0</v>
      </c>
      <c r="BX114" t="s">
        <v>5178</v>
      </c>
      <c r="BY114" t="s">
        <v>5178</v>
      </c>
      <c r="CA114" t="s">
        <v>5178</v>
      </c>
      <c r="CC114" t="s">
        <v>10956</v>
      </c>
      <c r="CD114" t="s">
        <v>10957</v>
      </c>
      <c r="CE114" t="s">
        <v>10957</v>
      </c>
    </row>
    <row r="115" spans="1:94" x14ac:dyDescent="0.25">
      <c r="A115" s="5">
        <v>277</v>
      </c>
      <c r="B115" t="s">
        <v>11434</v>
      </c>
      <c r="C115" t="s">
        <v>1245</v>
      </c>
      <c r="D115">
        <v>45</v>
      </c>
      <c r="E115">
        <v>0</v>
      </c>
      <c r="F115" t="s">
        <v>1506</v>
      </c>
      <c r="G115" t="s">
        <v>1240</v>
      </c>
      <c r="H115" t="s">
        <v>5179</v>
      </c>
      <c r="I115" t="s">
        <v>5245</v>
      </c>
      <c r="K115">
        <v>2102</v>
      </c>
      <c r="L115" t="s">
        <v>5180</v>
      </c>
      <c r="M115" t="s">
        <v>12437</v>
      </c>
      <c r="N115" t="s">
        <v>6955</v>
      </c>
      <c r="O115" t="s">
        <v>6956</v>
      </c>
      <c r="R115" t="s">
        <v>1913</v>
      </c>
      <c r="T115" t="s">
        <v>2039</v>
      </c>
      <c r="U115" t="s">
        <v>2197</v>
      </c>
      <c r="Y115" t="s">
        <v>2240</v>
      </c>
      <c r="Z115" t="s">
        <v>5182</v>
      </c>
      <c r="AA115">
        <v>0</v>
      </c>
      <c r="AB115">
        <v>0</v>
      </c>
      <c r="AC115">
        <v>0</v>
      </c>
      <c r="AD115" t="s">
        <v>5178</v>
      </c>
      <c r="AE115" t="s">
        <v>5178</v>
      </c>
      <c r="AF115">
        <v>0</v>
      </c>
      <c r="AG115">
        <v>0</v>
      </c>
      <c r="AH115" t="s">
        <v>5178</v>
      </c>
      <c r="AI115" t="s">
        <v>5178</v>
      </c>
      <c r="AJ115" t="s">
        <v>5182</v>
      </c>
      <c r="AK115" t="s">
        <v>5183</v>
      </c>
      <c r="AL115" t="s">
        <v>5178</v>
      </c>
      <c r="AM115" t="s">
        <v>5256</v>
      </c>
      <c r="AN115" t="s">
        <v>5258</v>
      </c>
      <c r="AO115" t="s">
        <v>5178</v>
      </c>
      <c r="AP115" t="s">
        <v>5178</v>
      </c>
      <c r="AQ115" t="s">
        <v>5178</v>
      </c>
      <c r="AR115" t="s">
        <v>5178</v>
      </c>
      <c r="AS115" t="s">
        <v>5178</v>
      </c>
      <c r="AT115" t="s">
        <v>5178</v>
      </c>
      <c r="AU115" t="s">
        <v>5178</v>
      </c>
      <c r="AV115" t="s">
        <v>5178</v>
      </c>
      <c r="AW115" t="s">
        <v>5178</v>
      </c>
      <c r="AX115" t="s">
        <v>5178</v>
      </c>
      <c r="AY115" t="s">
        <v>5178</v>
      </c>
      <c r="AZ115" t="s">
        <v>5178</v>
      </c>
      <c r="BA115" t="s">
        <v>5178</v>
      </c>
      <c r="BB115" t="s">
        <v>5178</v>
      </c>
      <c r="BC115" t="s">
        <v>5178</v>
      </c>
      <c r="BD115" t="s">
        <v>5178</v>
      </c>
      <c r="BE115" t="s">
        <v>5178</v>
      </c>
      <c r="BF115" t="s">
        <v>5178</v>
      </c>
      <c r="BG115" t="s">
        <v>5178</v>
      </c>
      <c r="BH115" t="s">
        <v>5178</v>
      </c>
      <c r="BI115">
        <v>0</v>
      </c>
      <c r="BJ115">
        <v>0</v>
      </c>
      <c r="BK115" t="s">
        <v>6957</v>
      </c>
      <c r="BM115" s="4">
        <v>1</v>
      </c>
      <c r="BN115" s="4">
        <v>0</v>
      </c>
      <c r="BR115" s="6" t="s">
        <v>5178</v>
      </c>
      <c r="BS115" s="6" t="s">
        <v>5380</v>
      </c>
      <c r="BT115" s="6" t="s">
        <v>5178</v>
      </c>
      <c r="BU115" s="8" t="s">
        <v>5178</v>
      </c>
      <c r="BV115">
        <v>1</v>
      </c>
      <c r="BW115">
        <v>1</v>
      </c>
      <c r="BX115" t="s">
        <v>5178</v>
      </c>
      <c r="BY115" t="s">
        <v>5178</v>
      </c>
      <c r="CA115" t="s">
        <v>5187</v>
      </c>
    </row>
    <row r="116" spans="1:94" x14ac:dyDescent="0.25">
      <c r="A116" s="5">
        <v>4</v>
      </c>
      <c r="B116" t="s">
        <v>11161</v>
      </c>
      <c r="C116" t="s">
        <v>503</v>
      </c>
      <c r="D116">
        <v>46</v>
      </c>
      <c r="E116">
        <v>-1</v>
      </c>
      <c r="F116" t="s">
        <v>502</v>
      </c>
      <c r="G116" t="s">
        <v>1075</v>
      </c>
      <c r="H116">
        <v>4</v>
      </c>
      <c r="I116">
        <v>1</v>
      </c>
      <c r="K116">
        <v>2104</v>
      </c>
      <c r="L116" t="s">
        <v>5180</v>
      </c>
      <c r="M116" t="s">
        <v>12437</v>
      </c>
      <c r="N116" t="s">
        <v>5225</v>
      </c>
      <c r="O116" t="s">
        <v>5226</v>
      </c>
      <c r="R116" t="s">
        <v>505</v>
      </c>
      <c r="S116" t="s">
        <v>12383</v>
      </c>
      <c r="T116" t="s">
        <v>5227</v>
      </c>
      <c r="W116" t="s">
        <v>5228</v>
      </c>
      <c r="X116" t="s">
        <v>5229</v>
      </c>
      <c r="Y116" t="s">
        <v>508</v>
      </c>
      <c r="Z116" t="s">
        <v>5182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 t="s">
        <v>5182</v>
      </c>
      <c r="AK116" t="s">
        <v>5183</v>
      </c>
      <c r="AL116">
        <v>0</v>
      </c>
      <c r="AM116">
        <v>53</v>
      </c>
      <c r="AN116">
        <v>144</v>
      </c>
      <c r="AO116" t="s">
        <v>5178</v>
      </c>
      <c r="AP116" t="s">
        <v>5178</v>
      </c>
      <c r="AQ116" t="s">
        <v>5178</v>
      </c>
      <c r="AR116" t="s">
        <v>5178</v>
      </c>
      <c r="AS116" t="s">
        <v>5178</v>
      </c>
      <c r="AT116" t="s">
        <v>5178</v>
      </c>
      <c r="AU116" t="s">
        <v>5186</v>
      </c>
      <c r="AV116" t="s">
        <v>5178</v>
      </c>
      <c r="AW116" t="s">
        <v>5178</v>
      </c>
      <c r="AX116" t="s">
        <v>5178</v>
      </c>
      <c r="AY116" t="s">
        <v>5178</v>
      </c>
      <c r="AZ116" t="s">
        <v>5178</v>
      </c>
      <c r="BA116" t="s">
        <v>5178</v>
      </c>
      <c r="BB116" t="s">
        <v>5178</v>
      </c>
      <c r="BC116" t="s">
        <v>5187</v>
      </c>
      <c r="BD116" t="s">
        <v>5187</v>
      </c>
      <c r="BE116" t="s">
        <v>5178</v>
      </c>
      <c r="BF116" t="s">
        <v>5178</v>
      </c>
      <c r="BG116" t="s">
        <v>5178</v>
      </c>
      <c r="BH116" t="s">
        <v>5178</v>
      </c>
      <c r="BI116">
        <v>0</v>
      </c>
      <c r="BJ116">
        <v>0</v>
      </c>
      <c r="BK116" t="s">
        <v>5231</v>
      </c>
      <c r="BM116" s="4">
        <v>0.7</v>
      </c>
      <c r="BN116" s="4">
        <v>0.3</v>
      </c>
      <c r="BQ116" t="s">
        <v>5232</v>
      </c>
      <c r="BR116" s="6">
        <v>-1</v>
      </c>
      <c r="BS116" s="6">
        <v>197</v>
      </c>
      <c r="BT116" s="6">
        <v>0</v>
      </c>
      <c r="BU116" s="8">
        <v>2009</v>
      </c>
      <c r="BV116">
        <v>1</v>
      </c>
      <c r="BW116">
        <v>0.7</v>
      </c>
      <c r="BX116">
        <v>144</v>
      </c>
      <c r="BY116">
        <v>1</v>
      </c>
      <c r="CA116">
        <v>-1</v>
      </c>
      <c r="CB116" t="s">
        <v>508</v>
      </c>
      <c r="CC116" t="s">
        <v>508</v>
      </c>
      <c r="CD116" t="s">
        <v>5233</v>
      </c>
      <c r="CF116" t="s">
        <v>5234</v>
      </c>
      <c r="CG116" t="s">
        <v>5235</v>
      </c>
      <c r="CH116" t="s">
        <v>5236</v>
      </c>
      <c r="CI116" t="s">
        <v>5237</v>
      </c>
      <c r="CJ116" t="s">
        <v>5238</v>
      </c>
      <c r="CK116" t="s">
        <v>5239</v>
      </c>
      <c r="CL116" t="s">
        <v>5240</v>
      </c>
      <c r="CM116" t="s">
        <v>5238</v>
      </c>
      <c r="CN116" t="s">
        <v>5238</v>
      </c>
      <c r="CO116" t="s">
        <v>5241</v>
      </c>
    </row>
    <row r="117" spans="1:94" x14ac:dyDescent="0.25">
      <c r="A117" s="5">
        <v>10</v>
      </c>
      <c r="B117" t="s">
        <v>11167</v>
      </c>
      <c r="C117" t="s">
        <v>5296</v>
      </c>
      <c r="D117">
        <v>46</v>
      </c>
      <c r="E117">
        <v>0</v>
      </c>
      <c r="F117" t="s">
        <v>878</v>
      </c>
      <c r="G117" t="s">
        <v>1075</v>
      </c>
      <c r="H117">
        <v>4</v>
      </c>
      <c r="I117">
        <v>1</v>
      </c>
      <c r="K117">
        <v>2104</v>
      </c>
      <c r="L117" t="s">
        <v>5180</v>
      </c>
      <c r="M117" t="s">
        <v>12437</v>
      </c>
      <c r="N117" t="s">
        <v>652</v>
      </c>
      <c r="O117" t="s">
        <v>5297</v>
      </c>
      <c r="R117" t="s">
        <v>5298</v>
      </c>
      <c r="T117" t="s">
        <v>5299</v>
      </c>
      <c r="Z117" t="s">
        <v>5182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 t="s">
        <v>5182</v>
      </c>
      <c r="AK117" t="s">
        <v>5183</v>
      </c>
      <c r="AL117">
        <v>0</v>
      </c>
      <c r="AM117">
        <v>0</v>
      </c>
      <c r="AN117">
        <v>0</v>
      </c>
      <c r="AO117" t="s">
        <v>5178</v>
      </c>
      <c r="AP117" t="s">
        <v>5178</v>
      </c>
      <c r="AQ117" t="s">
        <v>5178</v>
      </c>
      <c r="AR117" t="s">
        <v>5178</v>
      </c>
      <c r="AS117" t="s">
        <v>5178</v>
      </c>
      <c r="AT117" t="s">
        <v>5178</v>
      </c>
      <c r="AU117" t="s">
        <v>5178</v>
      </c>
      <c r="AV117" t="s">
        <v>5178</v>
      </c>
      <c r="AW117" t="s">
        <v>5178</v>
      </c>
      <c r="AX117" t="s">
        <v>5178</v>
      </c>
      <c r="AY117" t="s">
        <v>5178</v>
      </c>
      <c r="AZ117" t="s">
        <v>5178</v>
      </c>
      <c r="BA117" t="s">
        <v>5178</v>
      </c>
      <c r="BB117" t="s">
        <v>5178</v>
      </c>
      <c r="BC117" t="s">
        <v>5178</v>
      </c>
      <c r="BD117" t="s">
        <v>5178</v>
      </c>
      <c r="BE117" t="s">
        <v>5178</v>
      </c>
      <c r="BF117" t="s">
        <v>5178</v>
      </c>
      <c r="BG117" t="s">
        <v>5178</v>
      </c>
      <c r="BH117" t="s">
        <v>5178</v>
      </c>
      <c r="BI117">
        <v>0</v>
      </c>
      <c r="BJ117">
        <v>0</v>
      </c>
      <c r="BK117" t="s">
        <v>5300</v>
      </c>
      <c r="BM117" s="4">
        <v>0</v>
      </c>
      <c r="BN117" s="4">
        <v>0</v>
      </c>
      <c r="BR117" s="6" t="s">
        <v>5178</v>
      </c>
      <c r="BS117" s="6" t="s">
        <v>5178</v>
      </c>
      <c r="BT117" s="6" t="s">
        <v>5178</v>
      </c>
      <c r="BU117" s="8" t="s">
        <v>5178</v>
      </c>
      <c r="BV117">
        <v>0</v>
      </c>
      <c r="BW117">
        <v>0</v>
      </c>
      <c r="BX117" t="s">
        <v>5178</v>
      </c>
      <c r="BY117" t="s">
        <v>5178</v>
      </c>
      <c r="CA117" t="s">
        <v>5178</v>
      </c>
    </row>
    <row r="118" spans="1:94" x14ac:dyDescent="0.25">
      <c r="A118" s="5">
        <v>11</v>
      </c>
      <c r="B118" t="s">
        <v>11168</v>
      </c>
      <c r="C118" t="s">
        <v>657</v>
      </c>
      <c r="D118">
        <v>46</v>
      </c>
      <c r="E118">
        <v>0</v>
      </c>
      <c r="F118" t="s">
        <v>878</v>
      </c>
      <c r="G118" t="s">
        <v>12398</v>
      </c>
      <c r="H118">
        <v>4</v>
      </c>
      <c r="I118">
        <v>1</v>
      </c>
      <c r="K118">
        <v>2104</v>
      </c>
      <c r="L118" t="s">
        <v>5180</v>
      </c>
      <c r="M118" t="s">
        <v>12437</v>
      </c>
      <c r="N118" t="s">
        <v>652</v>
      </c>
      <c r="R118" t="s">
        <v>652</v>
      </c>
      <c r="T118" t="s">
        <v>5301</v>
      </c>
      <c r="Z118" t="s">
        <v>5182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 t="s">
        <v>5182</v>
      </c>
      <c r="AK118" t="s">
        <v>5183</v>
      </c>
      <c r="AL118">
        <v>0</v>
      </c>
      <c r="AM118">
        <v>20</v>
      </c>
      <c r="AN118">
        <v>50</v>
      </c>
      <c r="AO118" t="s">
        <v>5178</v>
      </c>
      <c r="AP118" t="s">
        <v>5178</v>
      </c>
      <c r="AQ118" t="s">
        <v>5178</v>
      </c>
      <c r="AR118" t="s">
        <v>5178</v>
      </c>
      <c r="AS118" t="s">
        <v>5178</v>
      </c>
      <c r="AT118" t="s">
        <v>5178</v>
      </c>
      <c r="AU118" t="s">
        <v>5178</v>
      </c>
      <c r="AV118" t="s">
        <v>5178</v>
      </c>
      <c r="AW118" t="s">
        <v>5178</v>
      </c>
      <c r="AX118" t="s">
        <v>5178</v>
      </c>
      <c r="AY118" t="s">
        <v>5178</v>
      </c>
      <c r="AZ118" t="s">
        <v>5178</v>
      </c>
      <c r="BA118" t="s">
        <v>5178</v>
      </c>
      <c r="BB118" t="s">
        <v>5178</v>
      </c>
      <c r="BC118" t="s">
        <v>5178</v>
      </c>
      <c r="BD118" t="s">
        <v>5178</v>
      </c>
      <c r="BE118" t="s">
        <v>5178</v>
      </c>
      <c r="BF118" t="s">
        <v>5178</v>
      </c>
      <c r="BG118" t="s">
        <v>5178</v>
      </c>
      <c r="BH118" t="s">
        <v>5178</v>
      </c>
      <c r="BI118">
        <v>0</v>
      </c>
      <c r="BJ118">
        <v>0</v>
      </c>
      <c r="BK118" t="s">
        <v>5304</v>
      </c>
      <c r="BM118" s="4">
        <v>0.9</v>
      </c>
      <c r="BN118" s="4">
        <v>0.1</v>
      </c>
      <c r="BR118" s="6" t="s">
        <v>5178</v>
      </c>
      <c r="BS118" s="6" t="s">
        <v>5206</v>
      </c>
      <c r="BT118" s="6" t="s">
        <v>5178</v>
      </c>
      <c r="BU118" s="8" t="s">
        <v>5178</v>
      </c>
      <c r="BV118">
        <v>1</v>
      </c>
      <c r="BW118">
        <v>1</v>
      </c>
      <c r="BX118" t="s">
        <v>5178</v>
      </c>
      <c r="BY118" t="s">
        <v>5178</v>
      </c>
      <c r="CA118" t="s">
        <v>5187</v>
      </c>
      <c r="CH118" t="s">
        <v>5305</v>
      </c>
    </row>
    <row r="119" spans="1:94" x14ac:dyDescent="0.25">
      <c r="A119" s="5">
        <v>1136</v>
      </c>
      <c r="B119" t="s">
        <v>12293</v>
      </c>
      <c r="C119" t="s">
        <v>792</v>
      </c>
      <c r="D119">
        <v>46</v>
      </c>
      <c r="E119">
        <v>0</v>
      </c>
      <c r="F119" t="s">
        <v>828</v>
      </c>
      <c r="G119" t="s">
        <v>767</v>
      </c>
      <c r="H119" t="s">
        <v>5269</v>
      </c>
      <c r="I119" t="s">
        <v>5414</v>
      </c>
      <c r="K119" t="s">
        <v>7237</v>
      </c>
      <c r="L119" t="s">
        <v>5180</v>
      </c>
      <c r="M119" t="s">
        <v>12437</v>
      </c>
      <c r="N119" t="s">
        <v>10936</v>
      </c>
      <c r="O119" t="s">
        <v>10937</v>
      </c>
      <c r="R119" t="s">
        <v>768</v>
      </c>
      <c r="Z119" t="s">
        <v>5182</v>
      </c>
      <c r="AA119">
        <v>0</v>
      </c>
      <c r="AB119">
        <v>0</v>
      </c>
      <c r="AC119">
        <v>0</v>
      </c>
      <c r="AD119" t="s">
        <v>5178</v>
      </c>
      <c r="AE119" t="s">
        <v>5178</v>
      </c>
      <c r="AF119">
        <v>0</v>
      </c>
      <c r="AG119">
        <v>0</v>
      </c>
      <c r="AH119" t="s">
        <v>5178</v>
      </c>
      <c r="AI119" t="s">
        <v>5178</v>
      </c>
      <c r="AJ119" t="s">
        <v>5182</v>
      </c>
      <c r="AK119" t="s">
        <v>5183</v>
      </c>
      <c r="AL119" t="s">
        <v>5178</v>
      </c>
      <c r="AM119" t="s">
        <v>5178</v>
      </c>
      <c r="AN119" t="s">
        <v>5178</v>
      </c>
      <c r="AO119" t="s">
        <v>5178</v>
      </c>
      <c r="AP119" t="s">
        <v>5178</v>
      </c>
      <c r="AQ119" t="s">
        <v>5178</v>
      </c>
      <c r="AR119" t="s">
        <v>5178</v>
      </c>
      <c r="AS119" t="s">
        <v>5178</v>
      </c>
      <c r="AT119" t="s">
        <v>5178</v>
      </c>
      <c r="AU119" t="s">
        <v>5178</v>
      </c>
      <c r="AV119" t="s">
        <v>5178</v>
      </c>
      <c r="AW119" t="s">
        <v>5178</v>
      </c>
      <c r="AX119" t="s">
        <v>5178</v>
      </c>
      <c r="AY119" t="s">
        <v>5178</v>
      </c>
      <c r="AZ119" t="s">
        <v>5178</v>
      </c>
      <c r="BA119" t="s">
        <v>5178</v>
      </c>
      <c r="BB119" t="s">
        <v>5178</v>
      </c>
      <c r="BC119" t="s">
        <v>5178</v>
      </c>
      <c r="BD119" t="s">
        <v>5178</v>
      </c>
      <c r="BE119" t="s">
        <v>5178</v>
      </c>
      <c r="BF119" t="s">
        <v>5178</v>
      </c>
      <c r="BG119" t="s">
        <v>5178</v>
      </c>
      <c r="BH119" t="s">
        <v>5178</v>
      </c>
      <c r="BI119">
        <v>0</v>
      </c>
      <c r="BJ119">
        <v>0</v>
      </c>
      <c r="BK119" t="s">
        <v>10938</v>
      </c>
      <c r="BM119" s="4">
        <v>0.1</v>
      </c>
      <c r="BN119" s="4">
        <v>0.9</v>
      </c>
      <c r="BR119" s="6" t="s">
        <v>5178</v>
      </c>
      <c r="BS119" s="6" t="s">
        <v>5178</v>
      </c>
      <c r="BT119" s="6" t="s">
        <v>5178</v>
      </c>
      <c r="BU119" s="8" t="s">
        <v>5178</v>
      </c>
      <c r="BV119">
        <v>0</v>
      </c>
      <c r="BW119">
        <v>0</v>
      </c>
      <c r="BX119" t="s">
        <v>5178</v>
      </c>
      <c r="BY119" t="s">
        <v>5178</v>
      </c>
      <c r="CA119" t="s">
        <v>5178</v>
      </c>
    </row>
    <row r="120" spans="1:94" x14ac:dyDescent="0.25">
      <c r="A120" s="5">
        <v>1111</v>
      </c>
      <c r="B120" t="s">
        <v>12268</v>
      </c>
      <c r="C120" t="s">
        <v>155</v>
      </c>
      <c r="D120">
        <v>47</v>
      </c>
      <c r="E120">
        <v>0</v>
      </c>
      <c r="F120" t="s">
        <v>10274</v>
      </c>
      <c r="G120" t="s">
        <v>10821</v>
      </c>
      <c r="H120">
        <v>12</v>
      </c>
      <c r="I120">
        <v>56</v>
      </c>
      <c r="K120">
        <v>2338</v>
      </c>
      <c r="L120" t="s">
        <v>5180</v>
      </c>
      <c r="M120" t="s">
        <v>12437</v>
      </c>
      <c r="N120" t="s">
        <v>10822</v>
      </c>
      <c r="T120" t="s">
        <v>158</v>
      </c>
      <c r="Y120" t="s">
        <v>159</v>
      </c>
      <c r="Z120" t="s">
        <v>5182</v>
      </c>
      <c r="AA120">
        <v>0</v>
      </c>
      <c r="AB120">
        <v>0</v>
      </c>
      <c r="AC120">
        <v>0</v>
      </c>
      <c r="AD120" t="s">
        <v>5178</v>
      </c>
      <c r="AE120" t="s">
        <v>5178</v>
      </c>
      <c r="AF120">
        <v>0</v>
      </c>
      <c r="AG120">
        <v>0</v>
      </c>
      <c r="AH120" t="s">
        <v>5178</v>
      </c>
      <c r="AI120" t="s">
        <v>5178</v>
      </c>
      <c r="AJ120" t="s">
        <v>5182</v>
      </c>
      <c r="AK120" t="s">
        <v>5183</v>
      </c>
      <c r="AL120" t="s">
        <v>5178</v>
      </c>
      <c r="AM120" t="s">
        <v>5178</v>
      </c>
      <c r="AN120" t="s">
        <v>5178</v>
      </c>
      <c r="AO120" t="s">
        <v>5178</v>
      </c>
      <c r="AP120" t="s">
        <v>5178</v>
      </c>
      <c r="AQ120" t="s">
        <v>5178</v>
      </c>
      <c r="AR120" t="s">
        <v>5178</v>
      </c>
      <c r="AS120" t="s">
        <v>5178</v>
      </c>
      <c r="AT120" t="s">
        <v>5178</v>
      </c>
      <c r="AU120" t="s">
        <v>5178</v>
      </c>
      <c r="AV120" t="s">
        <v>5178</v>
      </c>
      <c r="AW120" t="s">
        <v>5178</v>
      </c>
      <c r="AX120" t="s">
        <v>5178</v>
      </c>
      <c r="AY120" t="s">
        <v>5178</v>
      </c>
      <c r="AZ120" t="s">
        <v>5178</v>
      </c>
      <c r="BA120" t="s">
        <v>5178</v>
      </c>
      <c r="BB120" t="s">
        <v>5178</v>
      </c>
      <c r="BC120" t="s">
        <v>5178</v>
      </c>
      <c r="BD120" t="s">
        <v>5178</v>
      </c>
      <c r="BE120" t="s">
        <v>5178</v>
      </c>
      <c r="BF120" t="s">
        <v>5178</v>
      </c>
      <c r="BG120" t="s">
        <v>5178</v>
      </c>
      <c r="BH120" t="s">
        <v>5178</v>
      </c>
      <c r="BI120">
        <v>0</v>
      </c>
      <c r="BJ120">
        <v>0</v>
      </c>
      <c r="BM120" s="4">
        <v>0</v>
      </c>
      <c r="BN120" s="4">
        <v>0</v>
      </c>
      <c r="BR120" s="6" t="s">
        <v>5178</v>
      </c>
      <c r="BS120" s="6" t="s">
        <v>5178</v>
      </c>
      <c r="BT120" s="6" t="s">
        <v>5178</v>
      </c>
      <c r="BU120" s="8" t="s">
        <v>5178</v>
      </c>
      <c r="BV120">
        <v>0</v>
      </c>
      <c r="BW120">
        <v>0</v>
      </c>
      <c r="BX120" t="s">
        <v>5178</v>
      </c>
      <c r="BY120" t="s">
        <v>5178</v>
      </c>
      <c r="CA120" t="s">
        <v>5178</v>
      </c>
    </row>
    <row r="121" spans="1:94" x14ac:dyDescent="0.25">
      <c r="A121" s="5">
        <v>1117</v>
      </c>
      <c r="B121" t="s">
        <v>12274</v>
      </c>
      <c r="C121" t="s">
        <v>3612</v>
      </c>
      <c r="D121">
        <v>47</v>
      </c>
      <c r="E121">
        <v>0</v>
      </c>
      <c r="F121" t="s">
        <v>3869</v>
      </c>
      <c r="G121" t="s">
        <v>3610</v>
      </c>
      <c r="H121">
        <v>12</v>
      </c>
      <c r="I121">
        <v>56</v>
      </c>
      <c r="K121">
        <v>2338</v>
      </c>
      <c r="L121" t="s">
        <v>5180</v>
      </c>
      <c r="M121" t="s">
        <v>12437</v>
      </c>
      <c r="N121" t="s">
        <v>10844</v>
      </c>
      <c r="T121" t="s">
        <v>4506</v>
      </c>
      <c r="Y121" t="s">
        <v>4776</v>
      </c>
      <c r="Z121" t="s">
        <v>5182</v>
      </c>
      <c r="AA121">
        <v>0</v>
      </c>
      <c r="AB121">
        <v>0</v>
      </c>
      <c r="AC121">
        <v>0</v>
      </c>
      <c r="AD121" t="s">
        <v>5178</v>
      </c>
      <c r="AE121" t="s">
        <v>5178</v>
      </c>
      <c r="AF121">
        <v>0</v>
      </c>
      <c r="AG121">
        <v>0</v>
      </c>
      <c r="AH121" t="s">
        <v>5178</v>
      </c>
      <c r="AI121" t="s">
        <v>5178</v>
      </c>
      <c r="AJ121" t="s">
        <v>5182</v>
      </c>
      <c r="AK121" t="s">
        <v>5183</v>
      </c>
      <c r="AL121" t="s">
        <v>5178</v>
      </c>
      <c r="AM121" t="s">
        <v>5264</v>
      </c>
      <c r="AN121" t="s">
        <v>5348</v>
      </c>
      <c r="AO121" t="s">
        <v>5178</v>
      </c>
      <c r="AP121" t="s">
        <v>5178</v>
      </c>
      <c r="AQ121" t="s">
        <v>5178</v>
      </c>
      <c r="AR121" t="s">
        <v>5178</v>
      </c>
      <c r="AS121" t="s">
        <v>5178</v>
      </c>
      <c r="AT121" t="s">
        <v>5178</v>
      </c>
      <c r="AU121" t="s">
        <v>5178</v>
      </c>
      <c r="AV121" t="s">
        <v>5178</v>
      </c>
      <c r="AW121" t="s">
        <v>5178</v>
      </c>
      <c r="AX121" t="s">
        <v>5178</v>
      </c>
      <c r="AY121" t="s">
        <v>5178</v>
      </c>
      <c r="AZ121" t="s">
        <v>5178</v>
      </c>
      <c r="BA121" t="s">
        <v>5178</v>
      </c>
      <c r="BB121" t="s">
        <v>5178</v>
      </c>
      <c r="BC121" t="s">
        <v>5178</v>
      </c>
      <c r="BD121" t="s">
        <v>5178</v>
      </c>
      <c r="BE121" t="s">
        <v>5178</v>
      </c>
      <c r="BF121" t="s">
        <v>5178</v>
      </c>
      <c r="BG121" t="s">
        <v>5178</v>
      </c>
      <c r="BH121" t="s">
        <v>5178</v>
      </c>
      <c r="BI121">
        <v>0</v>
      </c>
      <c r="BJ121">
        <v>0</v>
      </c>
      <c r="BK121" t="s">
        <v>9621</v>
      </c>
      <c r="BM121" s="4">
        <v>1</v>
      </c>
      <c r="BN121" s="4">
        <v>0</v>
      </c>
      <c r="BR121" s="6" t="s">
        <v>5178</v>
      </c>
      <c r="BS121" s="6" t="s">
        <v>5280</v>
      </c>
      <c r="BT121" s="6" t="s">
        <v>5178</v>
      </c>
      <c r="BU121" s="8" t="s">
        <v>5178</v>
      </c>
      <c r="BV121">
        <v>1</v>
      </c>
      <c r="BW121">
        <v>1</v>
      </c>
      <c r="BX121" t="s">
        <v>5178</v>
      </c>
      <c r="BY121" t="s">
        <v>5178</v>
      </c>
      <c r="CA121" t="s">
        <v>5187</v>
      </c>
    </row>
    <row r="122" spans="1:94" x14ac:dyDescent="0.25">
      <c r="A122" s="5">
        <v>1118</v>
      </c>
      <c r="B122" t="s">
        <v>12275</v>
      </c>
      <c r="C122" t="s">
        <v>3622</v>
      </c>
      <c r="D122">
        <v>47</v>
      </c>
      <c r="E122">
        <v>0</v>
      </c>
      <c r="F122" t="s">
        <v>4162</v>
      </c>
      <c r="G122" t="s">
        <v>10845</v>
      </c>
      <c r="H122">
        <v>12</v>
      </c>
      <c r="I122">
        <v>56</v>
      </c>
      <c r="K122">
        <v>2338</v>
      </c>
      <c r="L122" t="s">
        <v>5180</v>
      </c>
      <c r="M122" t="s">
        <v>12437</v>
      </c>
      <c r="N122" t="s">
        <v>10846</v>
      </c>
      <c r="O122" t="s">
        <v>4441</v>
      </c>
      <c r="R122" t="s">
        <v>4441</v>
      </c>
      <c r="T122" t="s">
        <v>4624</v>
      </c>
      <c r="Y122" t="s">
        <v>4939</v>
      </c>
      <c r="Z122" t="s">
        <v>5182</v>
      </c>
      <c r="AA122">
        <v>0</v>
      </c>
      <c r="AB122">
        <v>0</v>
      </c>
      <c r="AC122">
        <v>0</v>
      </c>
      <c r="AD122" t="s">
        <v>5178</v>
      </c>
      <c r="AE122" t="s">
        <v>5178</v>
      </c>
      <c r="AF122">
        <v>0</v>
      </c>
      <c r="AG122">
        <v>0</v>
      </c>
      <c r="AH122" t="s">
        <v>5178</v>
      </c>
      <c r="AI122" t="s">
        <v>5178</v>
      </c>
      <c r="AJ122" t="s">
        <v>5182</v>
      </c>
      <c r="AK122" t="s">
        <v>5183</v>
      </c>
      <c r="AL122" t="s">
        <v>5178</v>
      </c>
      <c r="AM122" t="s">
        <v>5323</v>
      </c>
      <c r="AN122" t="s">
        <v>5348</v>
      </c>
      <c r="AO122" t="s">
        <v>5178</v>
      </c>
      <c r="AP122" t="s">
        <v>5178</v>
      </c>
      <c r="AQ122" t="s">
        <v>5178</v>
      </c>
      <c r="AR122" t="s">
        <v>5178</v>
      </c>
      <c r="AS122" t="s">
        <v>5178</v>
      </c>
      <c r="AT122" t="s">
        <v>5178</v>
      </c>
      <c r="AU122" t="s">
        <v>5178</v>
      </c>
      <c r="AV122" t="s">
        <v>5178</v>
      </c>
      <c r="AW122" t="s">
        <v>5178</v>
      </c>
      <c r="AX122" t="s">
        <v>5178</v>
      </c>
      <c r="AY122" t="s">
        <v>5178</v>
      </c>
      <c r="AZ122" t="s">
        <v>5178</v>
      </c>
      <c r="BA122" t="s">
        <v>5178</v>
      </c>
      <c r="BB122" t="s">
        <v>5178</v>
      </c>
      <c r="BC122" t="s">
        <v>5178</v>
      </c>
      <c r="BD122" t="s">
        <v>5178</v>
      </c>
      <c r="BE122" t="s">
        <v>5178</v>
      </c>
      <c r="BF122" t="s">
        <v>5178</v>
      </c>
      <c r="BG122" t="s">
        <v>5178</v>
      </c>
      <c r="BH122" t="s">
        <v>5178</v>
      </c>
      <c r="BI122">
        <v>0</v>
      </c>
      <c r="BJ122">
        <v>0</v>
      </c>
      <c r="BK122" t="s">
        <v>9621</v>
      </c>
      <c r="BM122" s="4">
        <v>1</v>
      </c>
      <c r="BN122" s="4">
        <v>0</v>
      </c>
      <c r="BR122" s="6" t="s">
        <v>5178</v>
      </c>
      <c r="BS122" s="6" t="s">
        <v>5553</v>
      </c>
      <c r="BT122" s="6" t="s">
        <v>5178</v>
      </c>
      <c r="BU122" s="8" t="s">
        <v>5178</v>
      </c>
      <c r="BV122">
        <v>1</v>
      </c>
      <c r="BW122">
        <v>1</v>
      </c>
      <c r="BX122" t="s">
        <v>5178</v>
      </c>
      <c r="BY122" t="s">
        <v>5178</v>
      </c>
      <c r="CA122" t="s">
        <v>5187</v>
      </c>
      <c r="CB122" t="s">
        <v>10847</v>
      </c>
      <c r="CE122" t="s">
        <v>10848</v>
      </c>
      <c r="CH122" t="s">
        <v>10849</v>
      </c>
    </row>
    <row r="123" spans="1:94" x14ac:dyDescent="0.25">
      <c r="A123" s="5">
        <v>1</v>
      </c>
      <c r="B123" t="s">
        <v>11158</v>
      </c>
      <c r="C123" t="s">
        <v>455</v>
      </c>
      <c r="D123">
        <v>49</v>
      </c>
      <c r="E123">
        <v>0</v>
      </c>
      <c r="F123" t="s">
        <v>436</v>
      </c>
      <c r="G123" t="s">
        <v>1045</v>
      </c>
      <c r="H123">
        <v>4</v>
      </c>
      <c r="I123">
        <v>1</v>
      </c>
      <c r="K123">
        <v>2104</v>
      </c>
      <c r="L123" t="s">
        <v>5180</v>
      </c>
      <c r="M123" t="s">
        <v>12437</v>
      </c>
      <c r="N123" t="s">
        <v>425</v>
      </c>
      <c r="R123" t="s">
        <v>439</v>
      </c>
      <c r="T123" t="s">
        <v>5181</v>
      </c>
      <c r="Y123" t="s">
        <v>442</v>
      </c>
      <c r="Z123" t="s">
        <v>5182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 t="s">
        <v>5182</v>
      </c>
      <c r="AK123" t="s">
        <v>5183</v>
      </c>
      <c r="AL123">
        <v>0</v>
      </c>
      <c r="AM123">
        <v>53</v>
      </c>
      <c r="AN123">
        <v>250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2006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-1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M123" s="4">
        <v>0</v>
      </c>
      <c r="BN123" s="4">
        <v>0</v>
      </c>
      <c r="BR123" s="7">
        <v>0</v>
      </c>
      <c r="BS123" s="7">
        <v>303</v>
      </c>
      <c r="BT123" s="7">
        <v>0</v>
      </c>
      <c r="BU123" s="8">
        <v>2009</v>
      </c>
      <c r="BV123">
        <v>0</v>
      </c>
      <c r="BW123">
        <v>0</v>
      </c>
      <c r="BX123">
        <v>253</v>
      </c>
      <c r="BY123">
        <v>0</v>
      </c>
      <c r="CA123">
        <v>-1</v>
      </c>
      <c r="CB123" t="s">
        <v>5189</v>
      </c>
      <c r="CC123" t="s">
        <v>5189</v>
      </c>
      <c r="CD123" t="s">
        <v>5190</v>
      </c>
      <c r="CJ123" t="s">
        <v>5191</v>
      </c>
      <c r="CM123" s="2" t="s">
        <v>440</v>
      </c>
      <c r="CO123" t="s">
        <v>5192</v>
      </c>
    </row>
    <row r="124" spans="1:94" x14ac:dyDescent="0.25">
      <c r="A124" s="5">
        <v>31</v>
      </c>
      <c r="B124" t="s">
        <v>11188</v>
      </c>
      <c r="C124" t="s">
        <v>1278</v>
      </c>
      <c r="D124">
        <v>49</v>
      </c>
      <c r="E124">
        <v>0</v>
      </c>
      <c r="F124" t="s">
        <v>1512</v>
      </c>
      <c r="G124" t="s">
        <v>1045</v>
      </c>
      <c r="H124">
        <v>4</v>
      </c>
      <c r="I124">
        <v>1</v>
      </c>
      <c r="K124">
        <v>2104</v>
      </c>
      <c r="L124" t="s">
        <v>5180</v>
      </c>
      <c r="M124" t="s">
        <v>12437</v>
      </c>
      <c r="N124" t="s">
        <v>1268</v>
      </c>
      <c r="R124" t="s">
        <v>1925</v>
      </c>
      <c r="T124" t="s">
        <v>2049</v>
      </c>
      <c r="U124" t="s">
        <v>2199</v>
      </c>
      <c r="V124" t="s">
        <v>2246</v>
      </c>
      <c r="X124" t="s">
        <v>5459</v>
      </c>
      <c r="Y124" t="s">
        <v>2246</v>
      </c>
      <c r="Z124" t="s">
        <v>5182</v>
      </c>
      <c r="AA124">
        <v>0</v>
      </c>
      <c r="AB124">
        <v>0</v>
      </c>
      <c r="AC124">
        <v>0</v>
      </c>
      <c r="AD124" t="s">
        <v>5178</v>
      </c>
      <c r="AE124" t="s">
        <v>5178</v>
      </c>
      <c r="AF124">
        <v>0</v>
      </c>
      <c r="AG124">
        <v>0</v>
      </c>
      <c r="AH124" t="s">
        <v>5178</v>
      </c>
      <c r="AI124" t="s">
        <v>5178</v>
      </c>
      <c r="AJ124" t="s">
        <v>5182</v>
      </c>
      <c r="AK124" t="s">
        <v>5183</v>
      </c>
      <c r="AL124" t="s">
        <v>5178</v>
      </c>
      <c r="AM124" t="s">
        <v>5414</v>
      </c>
      <c r="AN124" t="s">
        <v>5460</v>
      </c>
      <c r="AO124" t="s">
        <v>5178</v>
      </c>
      <c r="AP124" t="s">
        <v>5178</v>
      </c>
      <c r="AQ124" t="s">
        <v>5178</v>
      </c>
      <c r="AR124" t="s">
        <v>5178</v>
      </c>
      <c r="AS124" t="s">
        <v>5178</v>
      </c>
      <c r="AT124" t="s">
        <v>5178</v>
      </c>
      <c r="AU124" t="s">
        <v>5178</v>
      </c>
      <c r="AV124" t="s">
        <v>5178</v>
      </c>
      <c r="AW124" t="s">
        <v>5178</v>
      </c>
      <c r="AX124" t="s">
        <v>5178</v>
      </c>
      <c r="AY124" t="s">
        <v>5178</v>
      </c>
      <c r="AZ124" t="s">
        <v>5178</v>
      </c>
      <c r="BA124" t="s">
        <v>5178</v>
      </c>
      <c r="BB124" t="s">
        <v>5178</v>
      </c>
      <c r="BC124" t="s">
        <v>5178</v>
      </c>
      <c r="BD124" t="s">
        <v>5178</v>
      </c>
      <c r="BE124" t="s">
        <v>5178</v>
      </c>
      <c r="BF124" t="s">
        <v>5178</v>
      </c>
      <c r="BG124" t="s">
        <v>5178</v>
      </c>
      <c r="BH124" t="s">
        <v>5178</v>
      </c>
      <c r="BI124">
        <v>0</v>
      </c>
      <c r="BJ124">
        <v>0</v>
      </c>
      <c r="BK124" t="s">
        <v>5461</v>
      </c>
      <c r="BM124" s="4">
        <v>0.85</v>
      </c>
      <c r="BN124" s="4">
        <v>0.15</v>
      </c>
      <c r="BR124" s="6" t="s">
        <v>5178</v>
      </c>
      <c r="BS124" s="6" t="s">
        <v>5462</v>
      </c>
      <c r="BT124" s="6" t="s">
        <v>5178</v>
      </c>
      <c r="BU124" s="8" t="s">
        <v>5178</v>
      </c>
      <c r="BV124">
        <v>0</v>
      </c>
      <c r="BW124">
        <v>0</v>
      </c>
      <c r="BX124" t="s">
        <v>5463</v>
      </c>
      <c r="BY124" t="s">
        <v>5176</v>
      </c>
      <c r="CA124" t="s">
        <v>5178</v>
      </c>
      <c r="CD124" t="s">
        <v>5464</v>
      </c>
      <c r="CE124" t="s">
        <v>5465</v>
      </c>
      <c r="CF124" t="s">
        <v>5466</v>
      </c>
      <c r="CJ124" t="s">
        <v>2049</v>
      </c>
      <c r="CK124" t="s">
        <v>5467</v>
      </c>
      <c r="CO124" t="s">
        <v>5468</v>
      </c>
      <c r="CP124" t="s">
        <v>5469</v>
      </c>
    </row>
    <row r="125" spans="1:94" x14ac:dyDescent="0.25">
      <c r="A125" s="5">
        <v>1186</v>
      </c>
      <c r="B125" t="s">
        <v>12343</v>
      </c>
      <c r="C125" t="s">
        <v>4994</v>
      </c>
      <c r="D125">
        <v>52</v>
      </c>
      <c r="E125">
        <v>0</v>
      </c>
      <c r="F125" t="s">
        <v>540</v>
      </c>
      <c r="G125" t="s">
        <v>525</v>
      </c>
      <c r="H125">
        <v>4</v>
      </c>
      <c r="I125">
        <v>1</v>
      </c>
      <c r="L125" t="s">
        <v>5180</v>
      </c>
      <c r="M125" t="s">
        <v>12437</v>
      </c>
      <c r="N125" t="s">
        <v>527</v>
      </c>
      <c r="R125" t="s">
        <v>542</v>
      </c>
      <c r="T125" t="s">
        <v>543</v>
      </c>
      <c r="U125" t="s">
        <v>545</v>
      </c>
      <c r="V125" t="s">
        <v>11126</v>
      </c>
      <c r="X125" t="s">
        <v>10736</v>
      </c>
      <c r="Y125" t="s">
        <v>546</v>
      </c>
      <c r="Z125" t="s">
        <v>5182</v>
      </c>
      <c r="AA125">
        <v>0</v>
      </c>
      <c r="AB125">
        <v>0</v>
      </c>
      <c r="AC125">
        <v>0</v>
      </c>
      <c r="AD125" t="s">
        <v>5178</v>
      </c>
      <c r="AE125" t="s">
        <v>5178</v>
      </c>
      <c r="AF125">
        <v>0</v>
      </c>
      <c r="AG125">
        <v>0</v>
      </c>
      <c r="AH125" t="s">
        <v>5178</v>
      </c>
      <c r="AI125" t="s">
        <v>5178</v>
      </c>
      <c r="AJ125" t="s">
        <v>5182</v>
      </c>
      <c r="AK125" t="s">
        <v>5183</v>
      </c>
      <c r="AL125" t="s">
        <v>5178</v>
      </c>
      <c r="AM125" t="s">
        <v>5178</v>
      </c>
      <c r="AN125" t="s">
        <v>5178</v>
      </c>
      <c r="AO125" t="s">
        <v>5178</v>
      </c>
      <c r="AP125" t="s">
        <v>5178</v>
      </c>
      <c r="AQ125" t="s">
        <v>5178</v>
      </c>
      <c r="AR125" t="s">
        <v>5178</v>
      </c>
      <c r="AS125" t="s">
        <v>5178</v>
      </c>
      <c r="AT125" t="s">
        <v>5178</v>
      </c>
      <c r="AU125" t="s">
        <v>5178</v>
      </c>
      <c r="AV125" t="s">
        <v>5178</v>
      </c>
      <c r="AW125" t="s">
        <v>5178</v>
      </c>
      <c r="AX125" t="s">
        <v>5178</v>
      </c>
      <c r="AY125" t="s">
        <v>5178</v>
      </c>
      <c r="AZ125" t="s">
        <v>5178</v>
      </c>
      <c r="BA125" t="s">
        <v>5178</v>
      </c>
      <c r="BB125" t="s">
        <v>5178</v>
      </c>
      <c r="BC125" t="s">
        <v>5178</v>
      </c>
      <c r="BD125" t="s">
        <v>5178</v>
      </c>
      <c r="BE125" t="s">
        <v>5178</v>
      </c>
      <c r="BF125" t="s">
        <v>5178</v>
      </c>
      <c r="BG125" t="s">
        <v>5178</v>
      </c>
      <c r="BH125" t="s">
        <v>5178</v>
      </c>
      <c r="BI125">
        <v>0</v>
      </c>
      <c r="BJ125">
        <v>0</v>
      </c>
      <c r="BM125" s="4">
        <v>0</v>
      </c>
      <c r="BN125" s="4">
        <v>0</v>
      </c>
      <c r="BR125" s="6" t="s">
        <v>5178</v>
      </c>
      <c r="BS125" s="6" t="s">
        <v>5178</v>
      </c>
      <c r="BT125" s="6" t="s">
        <v>5178</v>
      </c>
      <c r="BU125" s="8" t="s">
        <v>5178</v>
      </c>
      <c r="BV125">
        <v>0</v>
      </c>
      <c r="BW125">
        <v>0</v>
      </c>
      <c r="BX125" t="s">
        <v>5178</v>
      </c>
      <c r="BY125" t="s">
        <v>5178</v>
      </c>
      <c r="CA125" t="s">
        <v>5187</v>
      </c>
      <c r="CH125" t="s">
        <v>11127</v>
      </c>
      <c r="CI125" t="s">
        <v>11128</v>
      </c>
      <c r="CJ125" t="s">
        <v>11129</v>
      </c>
    </row>
    <row r="126" spans="1:94" x14ac:dyDescent="0.25">
      <c r="A126" s="5">
        <v>169</v>
      </c>
      <c r="B126" t="s">
        <v>11326</v>
      </c>
      <c r="C126" t="s">
        <v>6265</v>
      </c>
      <c r="D126">
        <v>1</v>
      </c>
      <c r="E126">
        <v>-1</v>
      </c>
      <c r="F126" t="s">
        <v>1868</v>
      </c>
      <c r="G126" t="s">
        <v>1595</v>
      </c>
      <c r="H126">
        <v>4</v>
      </c>
      <c r="I126" t="s">
        <v>5193</v>
      </c>
      <c r="K126">
        <v>2104</v>
      </c>
      <c r="L126" t="s">
        <v>5180</v>
      </c>
      <c r="M126" t="s">
        <v>12437</v>
      </c>
      <c r="N126" t="s">
        <v>6266</v>
      </c>
      <c r="O126" t="s">
        <v>6267</v>
      </c>
      <c r="R126" t="s">
        <v>1978</v>
      </c>
      <c r="T126" t="s">
        <v>2121</v>
      </c>
      <c r="U126" t="s">
        <v>2216</v>
      </c>
      <c r="Y126" t="s">
        <v>2307</v>
      </c>
      <c r="Z126" t="s">
        <v>5182</v>
      </c>
      <c r="AA126">
        <v>0</v>
      </c>
      <c r="AB126">
        <v>0</v>
      </c>
      <c r="AC126">
        <v>0</v>
      </c>
      <c r="AD126" t="s">
        <v>5178</v>
      </c>
      <c r="AE126" t="s">
        <v>5178</v>
      </c>
      <c r="AF126">
        <v>0</v>
      </c>
      <c r="AG126">
        <v>0</v>
      </c>
      <c r="AH126" t="s">
        <v>5178</v>
      </c>
      <c r="AI126" t="s">
        <v>5178</v>
      </c>
      <c r="AJ126" t="s">
        <v>5182</v>
      </c>
      <c r="AK126" t="s">
        <v>5183</v>
      </c>
      <c r="AL126" t="s">
        <v>5178</v>
      </c>
      <c r="AM126" t="s">
        <v>5348</v>
      </c>
      <c r="AN126" t="s">
        <v>5323</v>
      </c>
      <c r="AO126" t="s">
        <v>5178</v>
      </c>
      <c r="AP126" t="s">
        <v>5178</v>
      </c>
      <c r="AQ126" t="s">
        <v>5178</v>
      </c>
      <c r="AR126" t="s">
        <v>5178</v>
      </c>
      <c r="AS126" t="s">
        <v>5178</v>
      </c>
      <c r="AT126" t="s">
        <v>5178</v>
      </c>
      <c r="AU126" t="s">
        <v>5409</v>
      </c>
      <c r="AV126" t="s">
        <v>5178</v>
      </c>
      <c r="AW126" t="s">
        <v>5178</v>
      </c>
      <c r="AX126" t="s">
        <v>5178</v>
      </c>
      <c r="AY126" t="s">
        <v>5178</v>
      </c>
      <c r="AZ126" t="s">
        <v>5178</v>
      </c>
      <c r="BA126" t="s">
        <v>5178</v>
      </c>
      <c r="BB126" t="s">
        <v>5178</v>
      </c>
      <c r="BC126" t="s">
        <v>5178</v>
      </c>
      <c r="BD126" t="s">
        <v>5178</v>
      </c>
      <c r="BE126" t="s">
        <v>5178</v>
      </c>
      <c r="BF126" t="s">
        <v>5178</v>
      </c>
      <c r="BG126" t="s">
        <v>5178</v>
      </c>
      <c r="BH126" t="s">
        <v>5178</v>
      </c>
      <c r="BI126">
        <v>0</v>
      </c>
      <c r="BJ126">
        <v>0</v>
      </c>
      <c r="BK126" t="s">
        <v>6268</v>
      </c>
      <c r="BM126" s="4">
        <v>0.9</v>
      </c>
      <c r="BN126" s="4">
        <v>0.1</v>
      </c>
      <c r="BQ126" t="s">
        <v>6269</v>
      </c>
      <c r="BR126" s="6" t="s">
        <v>5178</v>
      </c>
      <c r="BS126" s="6" t="s">
        <v>5553</v>
      </c>
      <c r="BT126" s="6" t="s">
        <v>5178</v>
      </c>
      <c r="BU126" s="8" t="s">
        <v>5188</v>
      </c>
      <c r="BV126">
        <v>0</v>
      </c>
      <c r="BW126">
        <v>0</v>
      </c>
      <c r="BX126" t="s">
        <v>5194</v>
      </c>
      <c r="BY126" t="s">
        <v>5176</v>
      </c>
      <c r="CA126" t="s">
        <v>5187</v>
      </c>
      <c r="CB126" t="s">
        <v>6270</v>
      </c>
      <c r="CC126" t="s">
        <v>6270</v>
      </c>
      <c r="CD126" t="s">
        <v>6271</v>
      </c>
      <c r="CE126" t="s">
        <v>6272</v>
      </c>
      <c r="CF126" t="s">
        <v>6273</v>
      </c>
      <c r="CG126" t="s">
        <v>6274</v>
      </c>
      <c r="CH126" t="s">
        <v>6275</v>
      </c>
      <c r="CI126" t="s">
        <v>6276</v>
      </c>
      <c r="CJ126" t="s">
        <v>6277</v>
      </c>
      <c r="CK126" t="s">
        <v>6278</v>
      </c>
      <c r="CL126" t="s">
        <v>6279</v>
      </c>
      <c r="CM126" t="s">
        <v>6280</v>
      </c>
      <c r="CN126" t="s">
        <v>6280</v>
      </c>
      <c r="CO126" t="s">
        <v>6281</v>
      </c>
      <c r="CP126" t="s">
        <v>6282</v>
      </c>
    </row>
    <row r="127" spans="1:94" x14ac:dyDescent="0.25">
      <c r="A127" s="5">
        <v>414</v>
      </c>
      <c r="B127" t="s">
        <v>11571</v>
      </c>
      <c r="C127" t="s">
        <v>3269</v>
      </c>
      <c r="D127">
        <v>1</v>
      </c>
      <c r="E127">
        <v>-1</v>
      </c>
      <c r="F127" t="s">
        <v>4058</v>
      </c>
      <c r="G127" t="s">
        <v>7573</v>
      </c>
      <c r="H127">
        <v>13</v>
      </c>
      <c r="I127" t="s">
        <v>5289</v>
      </c>
      <c r="K127">
        <v>2115</v>
      </c>
      <c r="L127" t="s">
        <v>5180</v>
      </c>
      <c r="M127" t="s">
        <v>12437</v>
      </c>
      <c r="N127" t="s">
        <v>7574</v>
      </c>
      <c r="R127" t="s">
        <v>4373</v>
      </c>
      <c r="T127" t="s">
        <v>7575</v>
      </c>
      <c r="V127" t="s">
        <v>7576</v>
      </c>
      <c r="X127" t="s">
        <v>5395</v>
      </c>
      <c r="Y127" t="s">
        <v>4878</v>
      </c>
      <c r="Z127" t="s">
        <v>5182</v>
      </c>
      <c r="AA127">
        <v>0</v>
      </c>
      <c r="AB127">
        <v>0</v>
      </c>
      <c r="AC127">
        <v>0</v>
      </c>
      <c r="AD127" t="s">
        <v>5178</v>
      </c>
      <c r="AE127" t="s">
        <v>5178</v>
      </c>
      <c r="AF127">
        <v>0</v>
      </c>
      <c r="AG127">
        <v>0</v>
      </c>
      <c r="AH127" t="s">
        <v>5178</v>
      </c>
      <c r="AI127" t="s">
        <v>5178</v>
      </c>
      <c r="AJ127" t="s">
        <v>5182</v>
      </c>
      <c r="AK127" t="s">
        <v>5183</v>
      </c>
      <c r="AL127" t="s">
        <v>5178</v>
      </c>
      <c r="AM127" t="s">
        <v>5428</v>
      </c>
      <c r="AN127" t="s">
        <v>5842</v>
      </c>
      <c r="AO127" t="s">
        <v>5178</v>
      </c>
      <c r="AP127" t="s">
        <v>5178</v>
      </c>
      <c r="AQ127" t="s">
        <v>5178</v>
      </c>
      <c r="AR127" t="s">
        <v>5178</v>
      </c>
      <c r="AS127" t="s">
        <v>5178</v>
      </c>
      <c r="AT127" t="s">
        <v>5178</v>
      </c>
      <c r="AU127" t="s">
        <v>5178</v>
      </c>
      <c r="AV127" t="s">
        <v>5178</v>
      </c>
      <c r="AW127" t="s">
        <v>5178</v>
      </c>
      <c r="AX127" t="s">
        <v>5178</v>
      </c>
      <c r="AY127" t="s">
        <v>5178</v>
      </c>
      <c r="AZ127" t="s">
        <v>5178</v>
      </c>
      <c r="BA127" t="s">
        <v>5178</v>
      </c>
      <c r="BB127" t="s">
        <v>5178</v>
      </c>
      <c r="BC127" t="s">
        <v>5178</v>
      </c>
      <c r="BD127" t="s">
        <v>5178</v>
      </c>
      <c r="BE127" t="s">
        <v>5178</v>
      </c>
      <c r="BF127" t="s">
        <v>5178</v>
      </c>
      <c r="BG127" t="s">
        <v>5178</v>
      </c>
      <c r="BH127" t="s">
        <v>5178</v>
      </c>
      <c r="BI127">
        <v>0</v>
      </c>
      <c r="BJ127">
        <v>0</v>
      </c>
      <c r="BK127" t="s">
        <v>7577</v>
      </c>
      <c r="BM127" s="4">
        <v>0.2</v>
      </c>
      <c r="BN127" s="4">
        <v>0.8</v>
      </c>
      <c r="BQ127" t="s">
        <v>5210</v>
      </c>
      <c r="BR127" s="6" t="s">
        <v>5187</v>
      </c>
      <c r="BS127" s="6" t="s">
        <v>6371</v>
      </c>
      <c r="BT127" s="6" t="s">
        <v>5178</v>
      </c>
      <c r="BU127" s="8" t="s">
        <v>5178</v>
      </c>
      <c r="BV127">
        <v>1</v>
      </c>
      <c r="BW127" t="e">
        <v>#VALUE!</v>
      </c>
      <c r="BX127" t="s">
        <v>5178</v>
      </c>
      <c r="BY127" t="s">
        <v>5178</v>
      </c>
      <c r="CA127" t="s">
        <v>5178</v>
      </c>
      <c r="CD127" t="s">
        <v>7578</v>
      </c>
      <c r="CE127" t="s">
        <v>7579</v>
      </c>
      <c r="CF127" t="s">
        <v>7580</v>
      </c>
      <c r="CG127" t="s">
        <v>7581</v>
      </c>
      <c r="CH127" t="s">
        <v>7582</v>
      </c>
      <c r="CI127" t="s">
        <v>7583</v>
      </c>
      <c r="CJ127" t="s">
        <v>7575</v>
      </c>
      <c r="CK127" t="s">
        <v>7584</v>
      </c>
      <c r="CL127" t="s">
        <v>7585</v>
      </c>
      <c r="CO127" t="s">
        <v>7586</v>
      </c>
      <c r="CP127" t="s">
        <v>7587</v>
      </c>
    </row>
    <row r="128" spans="1:94" x14ac:dyDescent="0.25">
      <c r="A128" s="5">
        <v>1148</v>
      </c>
      <c r="B128" t="s">
        <v>12305</v>
      </c>
      <c r="C128" t="s">
        <v>1684</v>
      </c>
      <c r="D128">
        <v>1</v>
      </c>
      <c r="E128">
        <v>0</v>
      </c>
      <c r="F128" t="s">
        <v>1888</v>
      </c>
      <c r="G128" t="s">
        <v>1673</v>
      </c>
      <c r="H128">
        <v>4</v>
      </c>
      <c r="I128" t="s">
        <v>5193</v>
      </c>
      <c r="K128">
        <v>2104</v>
      </c>
      <c r="L128" t="s">
        <v>5180</v>
      </c>
      <c r="M128" t="s">
        <v>12437</v>
      </c>
      <c r="N128" t="s">
        <v>1674</v>
      </c>
      <c r="R128" t="s">
        <v>1674</v>
      </c>
      <c r="T128" t="s">
        <v>10970</v>
      </c>
      <c r="V128" t="s">
        <v>10971</v>
      </c>
      <c r="X128" t="s">
        <v>5351</v>
      </c>
      <c r="Z128" t="s">
        <v>5182</v>
      </c>
      <c r="AA128">
        <v>0</v>
      </c>
      <c r="AB128">
        <v>0</v>
      </c>
      <c r="AC128">
        <v>0</v>
      </c>
      <c r="AD128" t="s">
        <v>5178</v>
      </c>
      <c r="AE128" t="s">
        <v>5178</v>
      </c>
      <c r="AF128">
        <v>0</v>
      </c>
      <c r="AG128">
        <v>0</v>
      </c>
      <c r="AH128" t="s">
        <v>5178</v>
      </c>
      <c r="AI128" t="s">
        <v>5178</v>
      </c>
      <c r="AJ128" t="s">
        <v>5182</v>
      </c>
      <c r="AK128" t="s">
        <v>5183</v>
      </c>
      <c r="AL128" t="s">
        <v>5178</v>
      </c>
      <c r="AM128" t="s">
        <v>5178</v>
      </c>
      <c r="AN128" t="s">
        <v>5178</v>
      </c>
      <c r="AO128" t="s">
        <v>5178</v>
      </c>
      <c r="AP128" t="s">
        <v>5178</v>
      </c>
      <c r="AQ128" t="s">
        <v>5178</v>
      </c>
      <c r="AR128" t="s">
        <v>5178</v>
      </c>
      <c r="AS128" t="s">
        <v>5178</v>
      </c>
      <c r="AT128" t="s">
        <v>5178</v>
      </c>
      <c r="AU128" t="s">
        <v>5178</v>
      </c>
      <c r="AV128" t="s">
        <v>5178</v>
      </c>
      <c r="AW128" t="s">
        <v>5178</v>
      </c>
      <c r="AX128" t="s">
        <v>5178</v>
      </c>
      <c r="AY128" t="s">
        <v>5178</v>
      </c>
      <c r="AZ128" t="s">
        <v>5178</v>
      </c>
      <c r="BA128" t="s">
        <v>5178</v>
      </c>
      <c r="BB128" t="s">
        <v>5178</v>
      </c>
      <c r="BC128" t="s">
        <v>5178</v>
      </c>
      <c r="BD128" t="s">
        <v>5178</v>
      </c>
      <c r="BE128" t="s">
        <v>5178</v>
      </c>
      <c r="BF128" t="s">
        <v>5178</v>
      </c>
      <c r="BG128" t="s">
        <v>5178</v>
      </c>
      <c r="BH128" t="s">
        <v>5178</v>
      </c>
      <c r="BI128">
        <v>0</v>
      </c>
      <c r="BJ128">
        <v>0</v>
      </c>
      <c r="BM128" s="4">
        <v>0</v>
      </c>
      <c r="BN128" s="4">
        <v>0</v>
      </c>
      <c r="BR128" s="6" t="s">
        <v>5178</v>
      </c>
      <c r="BS128" s="6" t="s">
        <v>5178</v>
      </c>
      <c r="BT128" s="6" t="s">
        <v>5178</v>
      </c>
      <c r="BU128" s="8" t="s">
        <v>5178</v>
      </c>
      <c r="BV128">
        <v>0</v>
      </c>
      <c r="BW128">
        <v>0</v>
      </c>
      <c r="BX128" t="s">
        <v>5178</v>
      </c>
      <c r="BY128" t="s">
        <v>5178</v>
      </c>
      <c r="CA128" t="s">
        <v>5178</v>
      </c>
    </row>
    <row r="129" spans="1:96" x14ac:dyDescent="0.25">
      <c r="A129" s="5">
        <v>1162</v>
      </c>
      <c r="B129" t="s">
        <v>12319</v>
      </c>
      <c r="C129" t="s">
        <v>1699</v>
      </c>
      <c r="D129">
        <v>1</v>
      </c>
      <c r="E129">
        <v>0</v>
      </c>
      <c r="F129" t="s">
        <v>1698</v>
      </c>
      <c r="G129" t="s">
        <v>11052</v>
      </c>
      <c r="H129">
        <v>4</v>
      </c>
      <c r="I129" t="s">
        <v>5198</v>
      </c>
      <c r="K129">
        <v>2103</v>
      </c>
      <c r="L129" t="s">
        <v>5180</v>
      </c>
      <c r="M129" t="s">
        <v>12437</v>
      </c>
      <c r="N129" t="s">
        <v>1690</v>
      </c>
      <c r="T129" t="s">
        <v>2149</v>
      </c>
      <c r="V129" t="s">
        <v>11053</v>
      </c>
      <c r="X129" t="s">
        <v>5282</v>
      </c>
      <c r="Z129" t="s">
        <v>5182</v>
      </c>
      <c r="AA129">
        <v>0</v>
      </c>
      <c r="AB129">
        <v>0</v>
      </c>
      <c r="AC129">
        <v>0</v>
      </c>
      <c r="AD129" t="s">
        <v>5178</v>
      </c>
      <c r="AE129" t="s">
        <v>5178</v>
      </c>
      <c r="AF129">
        <v>0</v>
      </c>
      <c r="AG129">
        <v>0</v>
      </c>
      <c r="AH129" t="s">
        <v>5178</v>
      </c>
      <c r="AI129" t="s">
        <v>5178</v>
      </c>
      <c r="AJ129" t="s">
        <v>5182</v>
      </c>
      <c r="AK129" t="s">
        <v>5183</v>
      </c>
      <c r="AL129" t="s">
        <v>5178</v>
      </c>
      <c r="AM129" t="s">
        <v>5178</v>
      </c>
      <c r="AN129" t="s">
        <v>5178</v>
      </c>
      <c r="AO129" t="s">
        <v>5178</v>
      </c>
      <c r="AP129" t="s">
        <v>5178</v>
      </c>
      <c r="AQ129" t="s">
        <v>5178</v>
      </c>
      <c r="AR129" t="s">
        <v>5178</v>
      </c>
      <c r="AS129" t="s">
        <v>5178</v>
      </c>
      <c r="AT129" t="s">
        <v>5178</v>
      </c>
      <c r="AU129" t="s">
        <v>5178</v>
      </c>
      <c r="AV129" t="s">
        <v>5178</v>
      </c>
      <c r="AW129" t="s">
        <v>5178</v>
      </c>
      <c r="AX129" t="s">
        <v>5178</v>
      </c>
      <c r="AY129" t="s">
        <v>5178</v>
      </c>
      <c r="AZ129" t="s">
        <v>5178</v>
      </c>
      <c r="BA129" t="s">
        <v>5178</v>
      </c>
      <c r="BB129" t="s">
        <v>5178</v>
      </c>
      <c r="BC129" t="s">
        <v>5178</v>
      </c>
      <c r="BD129" t="s">
        <v>5178</v>
      </c>
      <c r="BE129" t="s">
        <v>5178</v>
      </c>
      <c r="BF129" t="s">
        <v>5178</v>
      </c>
      <c r="BG129" t="s">
        <v>5178</v>
      </c>
      <c r="BH129" t="s">
        <v>5178</v>
      </c>
      <c r="BI129">
        <v>0</v>
      </c>
      <c r="BJ129">
        <v>0</v>
      </c>
      <c r="BK129" t="s">
        <v>11054</v>
      </c>
      <c r="BM129" s="4">
        <v>1</v>
      </c>
      <c r="BN129" s="4">
        <v>0</v>
      </c>
      <c r="BR129" s="6" t="s">
        <v>5178</v>
      </c>
      <c r="BS129" s="6" t="s">
        <v>5178</v>
      </c>
      <c r="BT129" s="6" t="s">
        <v>5178</v>
      </c>
      <c r="BU129" s="8" t="s">
        <v>5178</v>
      </c>
      <c r="BV129">
        <v>1</v>
      </c>
      <c r="BW129">
        <v>1</v>
      </c>
      <c r="BX129" t="s">
        <v>5178</v>
      </c>
      <c r="BY129" t="s">
        <v>5178</v>
      </c>
      <c r="CA129" t="s">
        <v>5178</v>
      </c>
    </row>
    <row r="130" spans="1:96" x14ac:dyDescent="0.25">
      <c r="A130" s="5">
        <v>1165</v>
      </c>
      <c r="B130" t="s">
        <v>12322</v>
      </c>
      <c r="C130" t="s">
        <v>1744</v>
      </c>
      <c r="D130">
        <v>1</v>
      </c>
      <c r="E130">
        <v>0</v>
      </c>
      <c r="F130" t="s">
        <v>1897</v>
      </c>
      <c r="G130" t="s">
        <v>1736</v>
      </c>
      <c r="H130">
        <v>4</v>
      </c>
      <c r="I130" t="s">
        <v>5193</v>
      </c>
      <c r="K130">
        <v>2104</v>
      </c>
      <c r="L130" t="s">
        <v>5180</v>
      </c>
      <c r="M130" t="s">
        <v>12437</v>
      </c>
      <c r="N130" t="s">
        <v>1738</v>
      </c>
      <c r="R130" t="s">
        <v>1738</v>
      </c>
      <c r="T130" t="s">
        <v>2162</v>
      </c>
      <c r="Z130" t="s">
        <v>5182</v>
      </c>
      <c r="AA130">
        <v>0</v>
      </c>
      <c r="AB130">
        <v>0</v>
      </c>
      <c r="AC130">
        <v>0</v>
      </c>
      <c r="AD130" t="s">
        <v>5178</v>
      </c>
      <c r="AE130" t="s">
        <v>5178</v>
      </c>
      <c r="AF130">
        <v>0</v>
      </c>
      <c r="AG130">
        <v>0</v>
      </c>
      <c r="AH130" t="s">
        <v>5178</v>
      </c>
      <c r="AI130" t="s">
        <v>5178</v>
      </c>
      <c r="AJ130" t="s">
        <v>5182</v>
      </c>
      <c r="AK130" t="s">
        <v>5183</v>
      </c>
      <c r="AL130" t="s">
        <v>5178</v>
      </c>
      <c r="AM130" t="s">
        <v>5178</v>
      </c>
      <c r="AN130" t="s">
        <v>5178</v>
      </c>
      <c r="AO130" t="s">
        <v>5178</v>
      </c>
      <c r="AP130" t="s">
        <v>5178</v>
      </c>
      <c r="AQ130" t="s">
        <v>5178</v>
      </c>
      <c r="AR130" t="s">
        <v>5178</v>
      </c>
      <c r="AS130" t="s">
        <v>5178</v>
      </c>
      <c r="AT130" t="s">
        <v>5178</v>
      </c>
      <c r="AU130" t="s">
        <v>5178</v>
      </c>
      <c r="AV130" t="s">
        <v>5178</v>
      </c>
      <c r="AW130" t="s">
        <v>5178</v>
      </c>
      <c r="AX130" t="s">
        <v>5178</v>
      </c>
      <c r="AY130" t="s">
        <v>5178</v>
      </c>
      <c r="AZ130" t="s">
        <v>5178</v>
      </c>
      <c r="BA130" t="s">
        <v>5178</v>
      </c>
      <c r="BB130" t="s">
        <v>5178</v>
      </c>
      <c r="BC130" t="s">
        <v>5178</v>
      </c>
      <c r="BD130" t="s">
        <v>5178</v>
      </c>
      <c r="BE130" t="s">
        <v>5178</v>
      </c>
      <c r="BF130" t="s">
        <v>5178</v>
      </c>
      <c r="BG130" t="s">
        <v>5178</v>
      </c>
      <c r="BH130" t="s">
        <v>5178</v>
      </c>
      <c r="BI130">
        <v>0</v>
      </c>
      <c r="BJ130">
        <v>0</v>
      </c>
      <c r="BM130" s="4">
        <v>0</v>
      </c>
      <c r="BN130" s="4">
        <v>0</v>
      </c>
      <c r="BR130" s="6" t="s">
        <v>5178</v>
      </c>
      <c r="BS130" s="6" t="s">
        <v>5178</v>
      </c>
      <c r="BT130" s="6" t="s">
        <v>5178</v>
      </c>
      <c r="BU130" s="8" t="s">
        <v>5178</v>
      </c>
      <c r="BV130">
        <v>0</v>
      </c>
      <c r="BW130">
        <v>0</v>
      </c>
      <c r="BX130" t="s">
        <v>5178</v>
      </c>
      <c r="BY130" t="s">
        <v>5178</v>
      </c>
      <c r="CA130" t="s">
        <v>5178</v>
      </c>
      <c r="CH130" t="s">
        <v>11058</v>
      </c>
    </row>
    <row r="131" spans="1:96" x14ac:dyDescent="0.25">
      <c r="A131" s="5">
        <v>67</v>
      </c>
      <c r="B131" t="s">
        <v>11224</v>
      </c>
      <c r="C131" t="s">
        <v>493</v>
      </c>
      <c r="D131">
        <v>1</v>
      </c>
      <c r="E131">
        <v>0</v>
      </c>
      <c r="F131" t="s">
        <v>483</v>
      </c>
      <c r="G131" t="s">
        <v>462</v>
      </c>
      <c r="H131" t="s">
        <v>5179</v>
      </c>
      <c r="I131" t="s">
        <v>5193</v>
      </c>
      <c r="K131">
        <v>2104</v>
      </c>
      <c r="L131" t="s">
        <v>5180</v>
      </c>
      <c r="M131" t="s">
        <v>12437</v>
      </c>
      <c r="N131" t="s">
        <v>463</v>
      </c>
      <c r="R131" t="s">
        <v>485</v>
      </c>
      <c r="U131" t="s">
        <v>489</v>
      </c>
      <c r="Z131" t="s">
        <v>5182</v>
      </c>
      <c r="AA131">
        <v>0</v>
      </c>
      <c r="AB131">
        <v>0</v>
      </c>
      <c r="AC131">
        <v>0</v>
      </c>
      <c r="AD131" t="s">
        <v>5178</v>
      </c>
      <c r="AE131" t="s">
        <v>5178</v>
      </c>
      <c r="AF131">
        <v>0</v>
      </c>
      <c r="AG131">
        <v>0</v>
      </c>
      <c r="AH131" t="s">
        <v>5178</v>
      </c>
      <c r="AI131" t="s">
        <v>5178</v>
      </c>
      <c r="AJ131" t="s">
        <v>5182</v>
      </c>
      <c r="AK131" t="s">
        <v>5183</v>
      </c>
      <c r="AL131" t="s">
        <v>5178</v>
      </c>
      <c r="AM131" t="s">
        <v>5178</v>
      </c>
      <c r="AN131" t="s">
        <v>5178</v>
      </c>
      <c r="AO131" t="s">
        <v>5178</v>
      </c>
      <c r="AP131" t="s">
        <v>5178</v>
      </c>
      <c r="AQ131" t="s">
        <v>5178</v>
      </c>
      <c r="AR131" t="s">
        <v>5178</v>
      </c>
      <c r="AS131" t="s">
        <v>5178</v>
      </c>
      <c r="AT131" t="s">
        <v>5178</v>
      </c>
      <c r="AU131" t="s">
        <v>5178</v>
      </c>
      <c r="AV131" t="s">
        <v>5178</v>
      </c>
      <c r="AW131" t="s">
        <v>5178</v>
      </c>
      <c r="AX131" t="s">
        <v>5178</v>
      </c>
      <c r="AY131" t="s">
        <v>5178</v>
      </c>
      <c r="AZ131" t="s">
        <v>5178</v>
      </c>
      <c r="BA131" t="s">
        <v>5178</v>
      </c>
      <c r="BB131" t="s">
        <v>5178</v>
      </c>
      <c r="BC131" t="s">
        <v>5178</v>
      </c>
      <c r="BD131" t="s">
        <v>5178</v>
      </c>
      <c r="BE131" t="s">
        <v>5178</v>
      </c>
      <c r="BF131" t="s">
        <v>5178</v>
      </c>
      <c r="BG131" t="s">
        <v>5178</v>
      </c>
      <c r="BH131" t="s">
        <v>5178</v>
      </c>
      <c r="BI131">
        <v>0</v>
      </c>
      <c r="BJ131">
        <v>0</v>
      </c>
      <c r="BK131" t="s">
        <v>5713</v>
      </c>
      <c r="BM131" s="4">
        <v>1</v>
      </c>
      <c r="BN131" s="4">
        <v>0</v>
      </c>
      <c r="BR131" s="6" t="s">
        <v>5178</v>
      </c>
      <c r="BS131" s="6" t="s">
        <v>5178</v>
      </c>
      <c r="BT131" s="6" t="s">
        <v>5178</v>
      </c>
      <c r="BU131" s="8" t="s">
        <v>5178</v>
      </c>
      <c r="BV131">
        <v>1</v>
      </c>
      <c r="BW131">
        <v>1</v>
      </c>
      <c r="BX131" t="s">
        <v>5178</v>
      </c>
      <c r="BY131" t="s">
        <v>5178</v>
      </c>
      <c r="CA131" t="s">
        <v>5178</v>
      </c>
      <c r="CH131" t="s">
        <v>5714</v>
      </c>
      <c r="CI131" t="s">
        <v>5715</v>
      </c>
    </row>
    <row r="132" spans="1:96" x14ac:dyDescent="0.25">
      <c r="A132" s="5">
        <v>68</v>
      </c>
      <c r="B132" t="s">
        <v>11225</v>
      </c>
      <c r="C132" t="s">
        <v>501</v>
      </c>
      <c r="D132">
        <v>1</v>
      </c>
      <c r="E132">
        <v>0</v>
      </c>
      <c r="F132" t="s">
        <v>21</v>
      </c>
      <c r="G132" t="s">
        <v>494</v>
      </c>
      <c r="H132" t="s">
        <v>5179</v>
      </c>
      <c r="I132" t="s">
        <v>5176</v>
      </c>
      <c r="K132">
        <v>2104</v>
      </c>
      <c r="L132" t="s">
        <v>5180</v>
      </c>
      <c r="M132" t="s">
        <v>12437</v>
      </c>
      <c r="N132" t="s">
        <v>496</v>
      </c>
      <c r="R132" t="s">
        <v>504</v>
      </c>
      <c r="T132" t="s">
        <v>506</v>
      </c>
      <c r="V132" t="s">
        <v>5716</v>
      </c>
      <c r="X132" t="s">
        <v>5395</v>
      </c>
      <c r="Y132" t="s">
        <v>507</v>
      </c>
      <c r="Z132" t="s">
        <v>5182</v>
      </c>
      <c r="AA132">
        <v>0</v>
      </c>
      <c r="AB132">
        <v>0</v>
      </c>
      <c r="AC132">
        <v>0</v>
      </c>
      <c r="AD132" t="s">
        <v>5178</v>
      </c>
      <c r="AE132" t="s">
        <v>5178</v>
      </c>
      <c r="AF132">
        <v>0</v>
      </c>
      <c r="AG132">
        <v>0</v>
      </c>
      <c r="AH132" t="s">
        <v>5178</v>
      </c>
      <c r="AI132" t="s">
        <v>5178</v>
      </c>
      <c r="AJ132" t="s">
        <v>5182</v>
      </c>
      <c r="AK132" t="s">
        <v>5183</v>
      </c>
      <c r="AL132" t="s">
        <v>5178</v>
      </c>
      <c r="AM132" t="s">
        <v>5178</v>
      </c>
      <c r="AN132" t="s">
        <v>5178</v>
      </c>
      <c r="AO132" t="s">
        <v>5178</v>
      </c>
      <c r="AP132" t="s">
        <v>5178</v>
      </c>
      <c r="AQ132" t="s">
        <v>5178</v>
      </c>
      <c r="AR132" t="s">
        <v>5178</v>
      </c>
      <c r="AS132" t="s">
        <v>5178</v>
      </c>
      <c r="AT132" t="s">
        <v>5178</v>
      </c>
      <c r="AU132" t="s">
        <v>5178</v>
      </c>
      <c r="AV132" t="s">
        <v>5178</v>
      </c>
      <c r="AW132" t="s">
        <v>5178</v>
      </c>
      <c r="AX132" t="s">
        <v>5178</v>
      </c>
      <c r="AY132" t="s">
        <v>5178</v>
      </c>
      <c r="AZ132" t="s">
        <v>5178</v>
      </c>
      <c r="BA132" t="s">
        <v>5178</v>
      </c>
      <c r="BB132" t="s">
        <v>5178</v>
      </c>
      <c r="BC132" t="s">
        <v>5178</v>
      </c>
      <c r="BD132" t="s">
        <v>5178</v>
      </c>
      <c r="BE132" t="s">
        <v>5178</v>
      </c>
      <c r="BF132" t="s">
        <v>5178</v>
      </c>
      <c r="BG132" t="s">
        <v>5178</v>
      </c>
      <c r="BH132" t="s">
        <v>5178</v>
      </c>
      <c r="BI132">
        <v>0</v>
      </c>
      <c r="BJ132">
        <v>0</v>
      </c>
      <c r="BM132" s="4">
        <v>1</v>
      </c>
      <c r="BN132" s="4">
        <v>0</v>
      </c>
      <c r="BR132" s="6" t="s">
        <v>5178</v>
      </c>
      <c r="BS132" s="6" t="s">
        <v>5178</v>
      </c>
      <c r="BT132" s="6" t="s">
        <v>5178</v>
      </c>
      <c r="BU132" s="8" t="s">
        <v>5178</v>
      </c>
      <c r="BV132">
        <v>1</v>
      </c>
      <c r="BW132">
        <v>1</v>
      </c>
      <c r="BX132" t="s">
        <v>5178</v>
      </c>
      <c r="BY132" t="s">
        <v>5178</v>
      </c>
      <c r="CA132" t="s">
        <v>5178</v>
      </c>
      <c r="CJ132" t="s">
        <v>5717</v>
      </c>
    </row>
    <row r="133" spans="1:96" x14ac:dyDescent="0.25">
      <c r="A133" s="5">
        <v>137</v>
      </c>
      <c r="B133" t="s">
        <v>11294</v>
      </c>
      <c r="C133" t="s">
        <v>6057</v>
      </c>
      <c r="D133">
        <v>1</v>
      </c>
      <c r="E133">
        <v>0</v>
      </c>
      <c r="F133" t="s">
        <v>6058</v>
      </c>
      <c r="G133" t="s">
        <v>6059</v>
      </c>
      <c r="H133">
        <v>4</v>
      </c>
      <c r="I133" t="s">
        <v>5193</v>
      </c>
      <c r="K133">
        <v>2104</v>
      </c>
      <c r="L133" t="s">
        <v>5180</v>
      </c>
      <c r="M133" t="s">
        <v>12437</v>
      </c>
      <c r="N133" t="s">
        <v>6060</v>
      </c>
      <c r="R133" t="s">
        <v>6060</v>
      </c>
      <c r="T133" t="s">
        <v>6061</v>
      </c>
      <c r="Z133" t="s">
        <v>5182</v>
      </c>
      <c r="AA133">
        <v>0</v>
      </c>
      <c r="AB133">
        <v>0</v>
      </c>
      <c r="AC133">
        <v>0</v>
      </c>
      <c r="AD133" t="s">
        <v>5178</v>
      </c>
      <c r="AE133" t="s">
        <v>5178</v>
      </c>
      <c r="AF133">
        <v>0</v>
      </c>
      <c r="AG133">
        <v>0</v>
      </c>
      <c r="AH133" t="s">
        <v>5178</v>
      </c>
      <c r="AI133" t="s">
        <v>5178</v>
      </c>
      <c r="AJ133" t="s">
        <v>5182</v>
      </c>
      <c r="AK133" t="s">
        <v>5183</v>
      </c>
      <c r="AL133" t="s">
        <v>5178</v>
      </c>
      <c r="AM133" t="s">
        <v>5176</v>
      </c>
      <c r="AN133" t="s">
        <v>5176</v>
      </c>
      <c r="AO133" t="s">
        <v>5178</v>
      </c>
      <c r="AP133" t="s">
        <v>5178</v>
      </c>
      <c r="AQ133" t="s">
        <v>5178</v>
      </c>
      <c r="AR133" t="s">
        <v>5178</v>
      </c>
      <c r="AS133" t="s">
        <v>5178</v>
      </c>
      <c r="AT133" t="s">
        <v>5178</v>
      </c>
      <c r="AU133" t="s">
        <v>5178</v>
      </c>
      <c r="AV133" t="s">
        <v>5178</v>
      </c>
      <c r="AW133" t="s">
        <v>5178</v>
      </c>
      <c r="AX133" t="s">
        <v>5178</v>
      </c>
      <c r="AY133" t="s">
        <v>5178</v>
      </c>
      <c r="AZ133" t="s">
        <v>5178</v>
      </c>
      <c r="BA133" t="s">
        <v>5178</v>
      </c>
      <c r="BB133" t="s">
        <v>5178</v>
      </c>
      <c r="BC133" t="s">
        <v>5178</v>
      </c>
      <c r="BD133" t="s">
        <v>5178</v>
      </c>
      <c r="BE133" t="s">
        <v>5178</v>
      </c>
      <c r="BF133" t="s">
        <v>5178</v>
      </c>
      <c r="BG133" t="s">
        <v>5178</v>
      </c>
      <c r="BH133" t="s">
        <v>5178</v>
      </c>
      <c r="BI133">
        <v>0</v>
      </c>
      <c r="BJ133">
        <v>0</v>
      </c>
      <c r="BK133" t="s">
        <v>6062</v>
      </c>
      <c r="BM133" s="4">
        <v>0.5</v>
      </c>
      <c r="BN133" s="4">
        <v>0.5</v>
      </c>
      <c r="BR133" s="6" t="s">
        <v>5178</v>
      </c>
      <c r="BS133" s="6" t="s">
        <v>5176</v>
      </c>
      <c r="BT133" s="6" t="s">
        <v>5178</v>
      </c>
      <c r="BU133" s="8" t="s">
        <v>5178</v>
      </c>
      <c r="BV133">
        <v>1</v>
      </c>
      <c r="BW133">
        <v>1</v>
      </c>
      <c r="BX133" t="s">
        <v>5178</v>
      </c>
      <c r="BY133" t="s">
        <v>5178</v>
      </c>
      <c r="CA133" t="s">
        <v>5178</v>
      </c>
      <c r="CH133" t="s">
        <v>6063</v>
      </c>
      <c r="CI133" t="s">
        <v>6064</v>
      </c>
    </row>
    <row r="134" spans="1:96" x14ac:dyDescent="0.25">
      <c r="A134" s="5">
        <v>176</v>
      </c>
      <c r="B134" t="s">
        <v>11333</v>
      </c>
      <c r="C134" t="s">
        <v>598</v>
      </c>
      <c r="D134">
        <v>1</v>
      </c>
      <c r="E134">
        <v>0</v>
      </c>
      <c r="F134" t="s">
        <v>599</v>
      </c>
      <c r="G134" t="s">
        <v>6309</v>
      </c>
      <c r="H134">
        <v>4</v>
      </c>
      <c r="I134" t="s">
        <v>5197</v>
      </c>
      <c r="K134">
        <v>2104</v>
      </c>
      <c r="L134" t="s">
        <v>5180</v>
      </c>
      <c r="M134" t="s">
        <v>12437</v>
      </c>
      <c r="N134" t="s">
        <v>590</v>
      </c>
      <c r="Z134" t="s">
        <v>5182</v>
      </c>
      <c r="AA134">
        <v>0</v>
      </c>
      <c r="AB134">
        <v>0</v>
      </c>
      <c r="AC134">
        <v>0</v>
      </c>
      <c r="AD134" t="s">
        <v>5178</v>
      </c>
      <c r="AE134" t="s">
        <v>5178</v>
      </c>
      <c r="AF134">
        <v>0</v>
      </c>
      <c r="AG134">
        <v>0</v>
      </c>
      <c r="AH134" t="s">
        <v>5178</v>
      </c>
      <c r="AI134" t="s">
        <v>5178</v>
      </c>
      <c r="AJ134" t="s">
        <v>5182</v>
      </c>
      <c r="AK134" t="s">
        <v>5183</v>
      </c>
      <c r="AL134" t="s">
        <v>5178</v>
      </c>
      <c r="AM134" t="s">
        <v>5178</v>
      </c>
      <c r="AN134" t="s">
        <v>5178</v>
      </c>
      <c r="AO134" t="s">
        <v>5178</v>
      </c>
      <c r="AP134" t="s">
        <v>5178</v>
      </c>
      <c r="AQ134" t="s">
        <v>5178</v>
      </c>
      <c r="AR134" t="s">
        <v>5178</v>
      </c>
      <c r="AS134" t="s">
        <v>5178</v>
      </c>
      <c r="AT134" t="s">
        <v>5178</v>
      </c>
      <c r="AU134" t="s">
        <v>5178</v>
      </c>
      <c r="AV134" t="s">
        <v>5178</v>
      </c>
      <c r="AW134" t="s">
        <v>5178</v>
      </c>
      <c r="AX134" t="s">
        <v>5178</v>
      </c>
      <c r="AY134" t="s">
        <v>5178</v>
      </c>
      <c r="AZ134" t="s">
        <v>5178</v>
      </c>
      <c r="BA134" t="s">
        <v>5178</v>
      </c>
      <c r="BB134" t="s">
        <v>5178</v>
      </c>
      <c r="BC134" t="s">
        <v>5178</v>
      </c>
      <c r="BD134" t="s">
        <v>5178</v>
      </c>
      <c r="BE134" t="s">
        <v>5178</v>
      </c>
      <c r="BF134" t="s">
        <v>5178</v>
      </c>
      <c r="BG134" t="s">
        <v>5178</v>
      </c>
      <c r="BH134" t="s">
        <v>5178</v>
      </c>
      <c r="BI134">
        <v>0</v>
      </c>
      <c r="BJ134">
        <v>0</v>
      </c>
      <c r="BM134" s="4">
        <v>0</v>
      </c>
      <c r="BN134" s="4">
        <v>0</v>
      </c>
      <c r="BR134" s="6" t="s">
        <v>5178</v>
      </c>
      <c r="BS134" s="6" t="s">
        <v>5178</v>
      </c>
      <c r="BT134" s="6" t="s">
        <v>5178</v>
      </c>
      <c r="BU134" s="8" t="s">
        <v>5178</v>
      </c>
      <c r="BV134">
        <v>0</v>
      </c>
      <c r="BW134">
        <v>0</v>
      </c>
      <c r="BX134" t="s">
        <v>5178</v>
      </c>
      <c r="BY134" t="s">
        <v>5178</v>
      </c>
      <c r="CA134" t="s">
        <v>5178</v>
      </c>
    </row>
    <row r="135" spans="1:96" x14ac:dyDescent="0.25">
      <c r="A135" s="5">
        <v>177</v>
      </c>
      <c r="B135" t="s">
        <v>11334</v>
      </c>
      <c r="C135" t="s">
        <v>586</v>
      </c>
      <c r="D135">
        <v>1</v>
      </c>
      <c r="E135">
        <v>0</v>
      </c>
      <c r="F135" t="s">
        <v>577</v>
      </c>
      <c r="G135" t="s">
        <v>6310</v>
      </c>
      <c r="H135">
        <v>4</v>
      </c>
      <c r="I135" t="s">
        <v>5197</v>
      </c>
      <c r="K135">
        <v>2101</v>
      </c>
      <c r="L135" t="s">
        <v>5180</v>
      </c>
      <c r="M135" t="s">
        <v>12437</v>
      </c>
      <c r="N135" t="s">
        <v>556</v>
      </c>
      <c r="R135" t="s">
        <v>579</v>
      </c>
      <c r="T135" t="s">
        <v>580</v>
      </c>
      <c r="Z135" t="s">
        <v>5182</v>
      </c>
      <c r="AA135">
        <v>0</v>
      </c>
      <c r="AB135">
        <v>0</v>
      </c>
      <c r="AC135">
        <v>0</v>
      </c>
      <c r="AD135" t="s">
        <v>5178</v>
      </c>
      <c r="AE135" t="s">
        <v>5178</v>
      </c>
      <c r="AF135">
        <v>0</v>
      </c>
      <c r="AG135">
        <v>0</v>
      </c>
      <c r="AH135" t="s">
        <v>5178</v>
      </c>
      <c r="AI135" t="s">
        <v>5178</v>
      </c>
      <c r="AJ135" t="s">
        <v>5182</v>
      </c>
      <c r="AK135" t="s">
        <v>5183</v>
      </c>
      <c r="AL135" t="s">
        <v>5178</v>
      </c>
      <c r="AM135" t="s">
        <v>5178</v>
      </c>
      <c r="AN135" t="s">
        <v>5178</v>
      </c>
      <c r="AO135" t="s">
        <v>5178</v>
      </c>
      <c r="AP135" t="s">
        <v>5178</v>
      </c>
      <c r="AQ135" t="s">
        <v>5178</v>
      </c>
      <c r="AR135" t="s">
        <v>5178</v>
      </c>
      <c r="AS135" t="s">
        <v>5178</v>
      </c>
      <c r="AT135" t="s">
        <v>5178</v>
      </c>
      <c r="AU135" t="s">
        <v>5178</v>
      </c>
      <c r="AV135" t="s">
        <v>5178</v>
      </c>
      <c r="AW135" t="s">
        <v>5178</v>
      </c>
      <c r="AX135" t="s">
        <v>5178</v>
      </c>
      <c r="AY135" t="s">
        <v>5178</v>
      </c>
      <c r="AZ135" t="s">
        <v>5178</v>
      </c>
      <c r="BA135" t="s">
        <v>5178</v>
      </c>
      <c r="BB135" t="s">
        <v>5178</v>
      </c>
      <c r="BC135" t="s">
        <v>5178</v>
      </c>
      <c r="BD135" t="s">
        <v>5178</v>
      </c>
      <c r="BE135" t="s">
        <v>5178</v>
      </c>
      <c r="BF135" t="s">
        <v>5178</v>
      </c>
      <c r="BG135" t="s">
        <v>5178</v>
      </c>
      <c r="BH135" t="s">
        <v>5178</v>
      </c>
      <c r="BI135">
        <v>0</v>
      </c>
      <c r="BJ135">
        <v>0</v>
      </c>
      <c r="BM135" s="4">
        <v>0</v>
      </c>
      <c r="BN135" s="4">
        <v>0</v>
      </c>
      <c r="BR135" s="6" t="s">
        <v>5187</v>
      </c>
      <c r="BS135" s="6" t="s">
        <v>5178</v>
      </c>
      <c r="BT135" s="6" t="s">
        <v>5178</v>
      </c>
      <c r="BU135" s="8" t="s">
        <v>5178</v>
      </c>
      <c r="BV135">
        <v>0</v>
      </c>
      <c r="BW135">
        <v>0</v>
      </c>
      <c r="BX135" t="s">
        <v>5178</v>
      </c>
      <c r="BY135" t="s">
        <v>5178</v>
      </c>
      <c r="CA135" t="s">
        <v>5178</v>
      </c>
      <c r="CQ135" t="s">
        <v>583</v>
      </c>
    </row>
    <row r="136" spans="1:96" x14ac:dyDescent="0.25">
      <c r="A136" s="5">
        <v>178</v>
      </c>
      <c r="B136" t="s">
        <v>11335</v>
      </c>
      <c r="C136" t="s">
        <v>561</v>
      </c>
      <c r="D136">
        <v>1</v>
      </c>
      <c r="E136">
        <v>0</v>
      </c>
      <c r="F136" t="s">
        <v>562</v>
      </c>
      <c r="G136" t="s">
        <v>563</v>
      </c>
      <c r="H136">
        <v>4</v>
      </c>
      <c r="I136" t="s">
        <v>5197</v>
      </c>
      <c r="K136">
        <v>2101</v>
      </c>
      <c r="L136" t="s">
        <v>5180</v>
      </c>
      <c r="M136" t="s">
        <v>12437</v>
      </c>
      <c r="N136" t="s">
        <v>553</v>
      </c>
      <c r="R136" t="s">
        <v>565</v>
      </c>
      <c r="Z136" t="s">
        <v>5182</v>
      </c>
      <c r="AA136">
        <v>0</v>
      </c>
      <c r="AB136">
        <v>0</v>
      </c>
      <c r="AC136">
        <v>0</v>
      </c>
      <c r="AD136" t="s">
        <v>5178</v>
      </c>
      <c r="AE136" t="s">
        <v>5178</v>
      </c>
      <c r="AF136">
        <v>0</v>
      </c>
      <c r="AG136">
        <v>0</v>
      </c>
      <c r="AH136" t="s">
        <v>5178</v>
      </c>
      <c r="AI136" t="s">
        <v>5178</v>
      </c>
      <c r="AJ136" t="s">
        <v>5182</v>
      </c>
      <c r="AK136" t="s">
        <v>5183</v>
      </c>
      <c r="AL136" t="s">
        <v>5178</v>
      </c>
      <c r="AM136" t="s">
        <v>5178</v>
      </c>
      <c r="AN136" t="s">
        <v>5178</v>
      </c>
      <c r="AO136" t="s">
        <v>5178</v>
      </c>
      <c r="AP136" t="s">
        <v>5178</v>
      </c>
      <c r="AQ136" t="s">
        <v>5178</v>
      </c>
      <c r="AR136" t="s">
        <v>5178</v>
      </c>
      <c r="AS136" t="s">
        <v>5178</v>
      </c>
      <c r="AT136" t="s">
        <v>5178</v>
      </c>
      <c r="AU136" t="s">
        <v>5178</v>
      </c>
      <c r="AV136" t="s">
        <v>5178</v>
      </c>
      <c r="AW136" t="s">
        <v>5178</v>
      </c>
      <c r="AX136" t="s">
        <v>5178</v>
      </c>
      <c r="AY136" t="s">
        <v>5178</v>
      </c>
      <c r="AZ136" t="s">
        <v>5178</v>
      </c>
      <c r="BA136" t="s">
        <v>5178</v>
      </c>
      <c r="BB136" t="s">
        <v>5178</v>
      </c>
      <c r="BC136" t="s">
        <v>5178</v>
      </c>
      <c r="BD136" t="s">
        <v>5178</v>
      </c>
      <c r="BE136" t="s">
        <v>5178</v>
      </c>
      <c r="BF136" t="s">
        <v>5178</v>
      </c>
      <c r="BG136" t="s">
        <v>5178</v>
      </c>
      <c r="BH136" t="s">
        <v>5178</v>
      </c>
      <c r="BI136">
        <v>0</v>
      </c>
      <c r="BJ136">
        <v>0</v>
      </c>
      <c r="BM136" s="4">
        <v>0</v>
      </c>
      <c r="BN136" s="4">
        <v>0</v>
      </c>
      <c r="BR136" s="6" t="s">
        <v>5187</v>
      </c>
      <c r="BS136" s="6" t="s">
        <v>5178</v>
      </c>
      <c r="BT136" s="6" t="s">
        <v>5178</v>
      </c>
      <c r="BU136" s="8" t="s">
        <v>5178</v>
      </c>
      <c r="BV136">
        <v>0</v>
      </c>
      <c r="BW136">
        <v>0</v>
      </c>
      <c r="BX136" t="s">
        <v>5178</v>
      </c>
      <c r="BY136" t="s">
        <v>5178</v>
      </c>
      <c r="CA136" t="s">
        <v>5178</v>
      </c>
      <c r="CQ136" t="s">
        <v>567</v>
      </c>
      <c r="CR136" t="s">
        <v>568</v>
      </c>
    </row>
    <row r="137" spans="1:96" x14ac:dyDescent="0.25">
      <c r="A137" s="5">
        <v>223</v>
      </c>
      <c r="B137" t="s">
        <v>11380</v>
      </c>
      <c r="C137" t="s">
        <v>4986</v>
      </c>
      <c r="D137">
        <v>1</v>
      </c>
      <c r="E137">
        <v>0</v>
      </c>
      <c r="F137" t="s">
        <v>509</v>
      </c>
      <c r="G137" t="s">
        <v>497</v>
      </c>
      <c r="H137" t="s">
        <v>5179</v>
      </c>
      <c r="I137" t="s">
        <v>5198</v>
      </c>
      <c r="K137">
        <v>2103</v>
      </c>
      <c r="L137" t="s">
        <v>5180</v>
      </c>
      <c r="M137" t="s">
        <v>12437</v>
      </c>
      <c r="N137" t="s">
        <v>498</v>
      </c>
      <c r="T137" t="s">
        <v>512</v>
      </c>
      <c r="Y137" t="s">
        <v>514</v>
      </c>
      <c r="Z137" t="s">
        <v>5182</v>
      </c>
      <c r="AA137">
        <v>0</v>
      </c>
      <c r="AB137">
        <v>0</v>
      </c>
      <c r="AC137">
        <v>0</v>
      </c>
      <c r="AD137" t="s">
        <v>5178</v>
      </c>
      <c r="AE137" t="s">
        <v>5178</v>
      </c>
      <c r="AF137">
        <v>0</v>
      </c>
      <c r="AG137">
        <v>0</v>
      </c>
      <c r="AH137" t="s">
        <v>5178</v>
      </c>
      <c r="AI137" t="s">
        <v>5178</v>
      </c>
      <c r="AJ137" t="s">
        <v>5182</v>
      </c>
      <c r="AK137" t="s">
        <v>5183</v>
      </c>
      <c r="AL137" t="s">
        <v>5178</v>
      </c>
      <c r="AM137" t="s">
        <v>5176</v>
      </c>
      <c r="AN137" t="s">
        <v>5367</v>
      </c>
      <c r="AO137" t="s">
        <v>5178</v>
      </c>
      <c r="AP137" t="s">
        <v>5178</v>
      </c>
      <c r="AQ137" t="s">
        <v>5178</v>
      </c>
      <c r="AR137" t="s">
        <v>5178</v>
      </c>
      <c r="AS137" t="s">
        <v>5178</v>
      </c>
      <c r="AT137" t="s">
        <v>5178</v>
      </c>
      <c r="AU137" t="s">
        <v>5178</v>
      </c>
      <c r="AV137" t="s">
        <v>5178</v>
      </c>
      <c r="AW137" t="s">
        <v>5178</v>
      </c>
      <c r="AX137" t="s">
        <v>5178</v>
      </c>
      <c r="AY137" t="s">
        <v>5178</v>
      </c>
      <c r="AZ137" t="s">
        <v>5178</v>
      </c>
      <c r="BA137" t="s">
        <v>5178</v>
      </c>
      <c r="BB137" t="s">
        <v>5178</v>
      </c>
      <c r="BC137" t="s">
        <v>5178</v>
      </c>
      <c r="BD137" t="s">
        <v>5178</v>
      </c>
      <c r="BE137" t="s">
        <v>5178</v>
      </c>
      <c r="BF137" t="s">
        <v>5178</v>
      </c>
      <c r="BG137" t="s">
        <v>5178</v>
      </c>
      <c r="BH137" t="s">
        <v>5178</v>
      </c>
      <c r="BI137">
        <v>0</v>
      </c>
      <c r="BJ137">
        <v>0</v>
      </c>
      <c r="BK137" t="s">
        <v>6689</v>
      </c>
      <c r="BM137" s="4">
        <v>0</v>
      </c>
      <c r="BN137" s="4">
        <v>0</v>
      </c>
      <c r="BR137" s="6" t="s">
        <v>5178</v>
      </c>
      <c r="BS137" s="6" t="s">
        <v>5302</v>
      </c>
      <c r="BT137" s="6" t="s">
        <v>5178</v>
      </c>
      <c r="BU137" s="8" t="s">
        <v>5178</v>
      </c>
      <c r="BV137">
        <v>1</v>
      </c>
      <c r="BW137">
        <v>1</v>
      </c>
      <c r="BX137" t="s">
        <v>5178</v>
      </c>
      <c r="BY137" t="s">
        <v>5178</v>
      </c>
      <c r="CA137" t="s">
        <v>5187</v>
      </c>
      <c r="CJ137" t="s">
        <v>6690</v>
      </c>
    </row>
    <row r="138" spans="1:96" x14ac:dyDescent="0.25">
      <c r="A138" s="5">
        <v>232</v>
      </c>
      <c r="B138" t="s">
        <v>11389</v>
      </c>
      <c r="C138" t="s">
        <v>1391</v>
      </c>
      <c r="D138">
        <v>1</v>
      </c>
      <c r="E138">
        <v>0</v>
      </c>
      <c r="F138" t="s">
        <v>1541</v>
      </c>
      <c r="G138" t="s">
        <v>1381</v>
      </c>
      <c r="H138" t="s">
        <v>5179</v>
      </c>
      <c r="I138" t="s">
        <v>5198</v>
      </c>
      <c r="K138">
        <v>2103</v>
      </c>
      <c r="L138" t="s">
        <v>5180</v>
      </c>
      <c r="M138" t="s">
        <v>12437</v>
      </c>
      <c r="N138" t="s">
        <v>1382</v>
      </c>
      <c r="R138" t="s">
        <v>1950</v>
      </c>
      <c r="T138" t="s">
        <v>2082</v>
      </c>
      <c r="Z138" t="s">
        <v>5182</v>
      </c>
      <c r="AA138">
        <v>0</v>
      </c>
      <c r="AB138">
        <v>0</v>
      </c>
      <c r="AC138">
        <v>0</v>
      </c>
      <c r="AD138" t="s">
        <v>5178</v>
      </c>
      <c r="AE138" t="s">
        <v>5178</v>
      </c>
      <c r="AF138">
        <v>0</v>
      </c>
      <c r="AG138">
        <v>0</v>
      </c>
      <c r="AH138" t="s">
        <v>5178</v>
      </c>
      <c r="AI138" t="s">
        <v>5178</v>
      </c>
      <c r="AJ138" t="s">
        <v>5182</v>
      </c>
      <c r="AK138" t="s">
        <v>5183</v>
      </c>
      <c r="AL138" t="s">
        <v>5178</v>
      </c>
      <c r="AM138" t="s">
        <v>5193</v>
      </c>
      <c r="AN138" t="s">
        <v>5198</v>
      </c>
      <c r="AO138" t="s">
        <v>5178</v>
      </c>
      <c r="AP138" t="s">
        <v>5178</v>
      </c>
      <c r="AQ138" t="s">
        <v>5178</v>
      </c>
      <c r="AR138" t="s">
        <v>5178</v>
      </c>
      <c r="AS138" t="s">
        <v>5178</v>
      </c>
      <c r="AT138" t="s">
        <v>5178</v>
      </c>
      <c r="AU138" t="s">
        <v>5178</v>
      </c>
      <c r="AV138" t="s">
        <v>5178</v>
      </c>
      <c r="AW138" t="s">
        <v>5178</v>
      </c>
      <c r="AX138" t="s">
        <v>5178</v>
      </c>
      <c r="AY138" t="s">
        <v>5178</v>
      </c>
      <c r="AZ138" t="s">
        <v>5178</v>
      </c>
      <c r="BA138" t="s">
        <v>5178</v>
      </c>
      <c r="BB138" t="s">
        <v>5178</v>
      </c>
      <c r="BC138" t="s">
        <v>5178</v>
      </c>
      <c r="BD138" t="s">
        <v>5178</v>
      </c>
      <c r="BE138" t="s">
        <v>5178</v>
      </c>
      <c r="BF138" t="s">
        <v>5178</v>
      </c>
      <c r="BG138" t="s">
        <v>5178</v>
      </c>
      <c r="BH138" t="s">
        <v>5178</v>
      </c>
      <c r="BI138">
        <v>0</v>
      </c>
      <c r="BJ138">
        <v>0</v>
      </c>
      <c r="BK138" t="s">
        <v>5888</v>
      </c>
      <c r="BM138" s="4">
        <v>1</v>
      </c>
      <c r="BN138" s="4">
        <v>0</v>
      </c>
      <c r="BR138" s="6" t="s">
        <v>5178</v>
      </c>
      <c r="BS138" s="6" t="s">
        <v>5264</v>
      </c>
      <c r="BT138" s="6" t="s">
        <v>5178</v>
      </c>
      <c r="BU138" s="8" t="s">
        <v>5178</v>
      </c>
      <c r="BV138">
        <v>1</v>
      </c>
      <c r="BW138">
        <v>1</v>
      </c>
      <c r="BX138" t="s">
        <v>5178</v>
      </c>
      <c r="BY138" t="s">
        <v>5178</v>
      </c>
      <c r="CA138" t="s">
        <v>5178</v>
      </c>
    </row>
    <row r="139" spans="1:96" x14ac:dyDescent="0.25">
      <c r="A139" s="5">
        <v>234</v>
      </c>
      <c r="B139" t="s">
        <v>11391</v>
      </c>
      <c r="C139" t="s">
        <v>1604</v>
      </c>
      <c r="D139">
        <v>1</v>
      </c>
      <c r="E139">
        <v>0</v>
      </c>
      <c r="G139" t="s">
        <v>1593</v>
      </c>
      <c r="H139">
        <v>4</v>
      </c>
      <c r="I139" t="s">
        <v>5198</v>
      </c>
      <c r="K139">
        <v>2103</v>
      </c>
      <c r="L139" t="s">
        <v>5180</v>
      </c>
      <c r="M139" t="s">
        <v>12437</v>
      </c>
      <c r="N139" t="s">
        <v>1596</v>
      </c>
      <c r="R139" t="s">
        <v>1596</v>
      </c>
      <c r="T139" t="s">
        <v>2120</v>
      </c>
      <c r="Z139" t="s">
        <v>5182</v>
      </c>
      <c r="AA139">
        <v>0</v>
      </c>
      <c r="AB139">
        <v>0</v>
      </c>
      <c r="AC139">
        <v>0</v>
      </c>
      <c r="AD139" t="s">
        <v>5178</v>
      </c>
      <c r="AE139" t="s">
        <v>5178</v>
      </c>
      <c r="AF139">
        <v>0</v>
      </c>
      <c r="AG139">
        <v>0</v>
      </c>
      <c r="AH139" t="s">
        <v>5178</v>
      </c>
      <c r="AI139" t="s">
        <v>5178</v>
      </c>
      <c r="AJ139" t="s">
        <v>5182</v>
      </c>
      <c r="AK139" t="s">
        <v>5183</v>
      </c>
      <c r="AL139" t="s">
        <v>5178</v>
      </c>
      <c r="AM139" t="s">
        <v>5178</v>
      </c>
      <c r="AN139" t="s">
        <v>5178</v>
      </c>
      <c r="AO139" t="s">
        <v>5178</v>
      </c>
      <c r="AP139" t="s">
        <v>5178</v>
      </c>
      <c r="AQ139" t="s">
        <v>5178</v>
      </c>
      <c r="AR139" t="s">
        <v>5178</v>
      </c>
      <c r="AS139" t="s">
        <v>5178</v>
      </c>
      <c r="AT139" t="s">
        <v>5178</v>
      </c>
      <c r="AU139" t="s">
        <v>5178</v>
      </c>
      <c r="AV139" t="s">
        <v>5178</v>
      </c>
      <c r="AW139" t="s">
        <v>5178</v>
      </c>
      <c r="AX139" t="s">
        <v>5178</v>
      </c>
      <c r="AY139" t="s">
        <v>5178</v>
      </c>
      <c r="AZ139" t="s">
        <v>5178</v>
      </c>
      <c r="BA139" t="s">
        <v>5178</v>
      </c>
      <c r="BB139" t="s">
        <v>5178</v>
      </c>
      <c r="BC139" t="s">
        <v>5178</v>
      </c>
      <c r="BD139" t="s">
        <v>5178</v>
      </c>
      <c r="BE139" t="s">
        <v>5178</v>
      </c>
      <c r="BF139" t="s">
        <v>5178</v>
      </c>
      <c r="BG139" t="s">
        <v>5178</v>
      </c>
      <c r="BH139" t="s">
        <v>5178</v>
      </c>
      <c r="BI139">
        <v>0</v>
      </c>
      <c r="BJ139">
        <v>0</v>
      </c>
      <c r="BK139" t="s">
        <v>5677</v>
      </c>
      <c r="BM139" s="4">
        <v>1</v>
      </c>
      <c r="BN139" s="4">
        <v>0</v>
      </c>
      <c r="BR139" s="6" t="s">
        <v>5178</v>
      </c>
      <c r="BS139" s="6" t="s">
        <v>5178</v>
      </c>
      <c r="BT139" s="6" t="s">
        <v>5178</v>
      </c>
      <c r="BU139" s="8" t="s">
        <v>5178</v>
      </c>
      <c r="BV139">
        <v>0</v>
      </c>
      <c r="BW139">
        <v>0</v>
      </c>
      <c r="BX139" t="s">
        <v>5178</v>
      </c>
      <c r="BY139" t="s">
        <v>5178</v>
      </c>
      <c r="CA139" t="s">
        <v>5178</v>
      </c>
      <c r="CH139" t="s">
        <v>6729</v>
      </c>
    </row>
    <row r="140" spans="1:96" x14ac:dyDescent="0.25">
      <c r="A140" s="5">
        <v>259</v>
      </c>
      <c r="B140" t="s">
        <v>11416</v>
      </c>
      <c r="C140" t="s">
        <v>1585</v>
      </c>
      <c r="D140">
        <v>1</v>
      </c>
      <c r="E140">
        <v>0</v>
      </c>
      <c r="F140" t="s">
        <v>1589</v>
      </c>
      <c r="G140" t="s">
        <v>1573</v>
      </c>
      <c r="H140" t="s">
        <v>5179</v>
      </c>
      <c r="I140" t="s">
        <v>5242</v>
      </c>
      <c r="K140">
        <v>2103</v>
      </c>
      <c r="L140" t="s">
        <v>5180</v>
      </c>
      <c r="M140" t="s">
        <v>12437</v>
      </c>
      <c r="N140" t="s">
        <v>1574</v>
      </c>
      <c r="T140" t="s">
        <v>2115</v>
      </c>
      <c r="Y140" t="s">
        <v>2302</v>
      </c>
      <c r="Z140" t="s">
        <v>5182</v>
      </c>
      <c r="AA140">
        <v>0</v>
      </c>
      <c r="AB140">
        <v>0</v>
      </c>
      <c r="AC140">
        <v>0</v>
      </c>
      <c r="AD140" t="s">
        <v>5178</v>
      </c>
      <c r="AE140" t="s">
        <v>5178</v>
      </c>
      <c r="AF140">
        <v>0</v>
      </c>
      <c r="AG140">
        <v>0</v>
      </c>
      <c r="AH140" t="s">
        <v>5178</v>
      </c>
      <c r="AI140" t="s">
        <v>5178</v>
      </c>
      <c r="AJ140" t="s">
        <v>5182</v>
      </c>
      <c r="AK140" t="s">
        <v>5183</v>
      </c>
      <c r="AL140" t="s">
        <v>5178</v>
      </c>
      <c r="AM140" t="s">
        <v>5178</v>
      </c>
      <c r="AN140" t="s">
        <v>5178</v>
      </c>
      <c r="AO140" t="s">
        <v>5178</v>
      </c>
      <c r="AP140" t="s">
        <v>5178</v>
      </c>
      <c r="AQ140" t="s">
        <v>5178</v>
      </c>
      <c r="AR140" t="s">
        <v>5178</v>
      </c>
      <c r="AS140" t="s">
        <v>5178</v>
      </c>
      <c r="AT140" t="s">
        <v>5178</v>
      </c>
      <c r="AU140" t="s">
        <v>5178</v>
      </c>
      <c r="AV140" t="s">
        <v>5178</v>
      </c>
      <c r="AW140" t="s">
        <v>5178</v>
      </c>
      <c r="AX140" t="s">
        <v>5178</v>
      </c>
      <c r="AY140" t="s">
        <v>5178</v>
      </c>
      <c r="AZ140" t="s">
        <v>5178</v>
      </c>
      <c r="BA140" t="s">
        <v>5178</v>
      </c>
      <c r="BB140" t="s">
        <v>5178</v>
      </c>
      <c r="BC140" t="s">
        <v>5178</v>
      </c>
      <c r="BD140" t="s">
        <v>5178</v>
      </c>
      <c r="BE140" t="s">
        <v>5178</v>
      </c>
      <c r="BF140" t="s">
        <v>5178</v>
      </c>
      <c r="BG140" t="s">
        <v>5178</v>
      </c>
      <c r="BH140" t="s">
        <v>5178</v>
      </c>
      <c r="BI140">
        <v>0</v>
      </c>
      <c r="BJ140">
        <v>0</v>
      </c>
      <c r="BM140" s="4">
        <v>0</v>
      </c>
      <c r="BN140" s="4">
        <v>0</v>
      </c>
      <c r="BR140" s="6" t="s">
        <v>5178</v>
      </c>
      <c r="BS140" s="6" t="s">
        <v>5178</v>
      </c>
      <c r="BT140" s="6" t="s">
        <v>5178</v>
      </c>
      <c r="BU140" s="8" t="s">
        <v>5178</v>
      </c>
      <c r="BV140">
        <v>0</v>
      </c>
      <c r="BW140">
        <v>0</v>
      </c>
      <c r="BX140" t="s">
        <v>5178</v>
      </c>
      <c r="BY140" t="s">
        <v>5178</v>
      </c>
      <c r="CA140" t="s">
        <v>5178</v>
      </c>
    </row>
    <row r="141" spans="1:96" x14ac:dyDescent="0.25">
      <c r="A141" s="5">
        <v>299</v>
      </c>
      <c r="B141" t="s">
        <v>11456</v>
      </c>
      <c r="C141" t="s">
        <v>7040</v>
      </c>
      <c r="D141">
        <v>1</v>
      </c>
      <c r="E141">
        <v>0</v>
      </c>
      <c r="F141" t="s">
        <v>7041</v>
      </c>
      <c r="G141" t="s">
        <v>7042</v>
      </c>
      <c r="H141">
        <v>13</v>
      </c>
      <c r="I141">
        <v>13</v>
      </c>
      <c r="K141">
        <v>2107</v>
      </c>
      <c r="L141" t="s">
        <v>5180</v>
      </c>
      <c r="M141" t="s">
        <v>12437</v>
      </c>
      <c r="N141" t="s">
        <v>7043</v>
      </c>
      <c r="O141" t="s">
        <v>7044</v>
      </c>
      <c r="R141" t="s">
        <v>3729</v>
      </c>
      <c r="T141" t="s">
        <v>7045</v>
      </c>
      <c r="V141" t="s">
        <v>7046</v>
      </c>
      <c r="X141" t="s">
        <v>5204</v>
      </c>
      <c r="Y141" t="s">
        <v>7046</v>
      </c>
      <c r="Z141" t="s">
        <v>5182</v>
      </c>
      <c r="AA141">
        <v>0</v>
      </c>
      <c r="AB141">
        <v>0</v>
      </c>
      <c r="AC141">
        <v>0</v>
      </c>
      <c r="AD141" t="s">
        <v>5178</v>
      </c>
      <c r="AE141" t="s">
        <v>5178</v>
      </c>
      <c r="AF141">
        <v>0</v>
      </c>
      <c r="AG141">
        <v>0</v>
      </c>
      <c r="AH141" t="s">
        <v>5178</v>
      </c>
      <c r="AI141" t="s">
        <v>5178</v>
      </c>
      <c r="AJ141" t="s">
        <v>5182</v>
      </c>
      <c r="AK141" t="s">
        <v>5183</v>
      </c>
      <c r="AL141" t="s">
        <v>5178</v>
      </c>
      <c r="AM141" t="s">
        <v>5193</v>
      </c>
      <c r="AN141" t="s">
        <v>5264</v>
      </c>
      <c r="AO141" t="s">
        <v>5178</v>
      </c>
      <c r="AP141" t="s">
        <v>5178</v>
      </c>
      <c r="AQ141" t="s">
        <v>5178</v>
      </c>
      <c r="AR141" t="s">
        <v>5178</v>
      </c>
      <c r="AS141" t="s">
        <v>5178</v>
      </c>
      <c r="AT141" t="s">
        <v>5178</v>
      </c>
      <c r="AU141" t="s">
        <v>5178</v>
      </c>
      <c r="AV141" t="s">
        <v>5178</v>
      </c>
      <c r="AW141" t="s">
        <v>5178</v>
      </c>
      <c r="AX141" t="s">
        <v>5178</v>
      </c>
      <c r="AY141" t="s">
        <v>5178</v>
      </c>
      <c r="AZ141" t="s">
        <v>5178</v>
      </c>
      <c r="BA141" t="s">
        <v>5178</v>
      </c>
      <c r="BB141" t="s">
        <v>5178</v>
      </c>
      <c r="BC141" t="s">
        <v>5178</v>
      </c>
      <c r="BD141" t="s">
        <v>5178</v>
      </c>
      <c r="BE141" t="s">
        <v>5178</v>
      </c>
      <c r="BF141" t="s">
        <v>5178</v>
      </c>
      <c r="BG141" t="s">
        <v>5178</v>
      </c>
      <c r="BH141" t="s">
        <v>5178</v>
      </c>
      <c r="BI141">
        <v>0</v>
      </c>
      <c r="BJ141">
        <v>0</v>
      </c>
      <c r="BK141" t="s">
        <v>7047</v>
      </c>
      <c r="BM141" s="4">
        <v>1</v>
      </c>
      <c r="BN141" s="4">
        <v>0</v>
      </c>
      <c r="BR141" s="6" t="s">
        <v>5178</v>
      </c>
      <c r="BS141" s="6" t="s">
        <v>5288</v>
      </c>
      <c r="BT141" s="6" t="s">
        <v>5178</v>
      </c>
      <c r="BU141" s="8" t="s">
        <v>5178</v>
      </c>
      <c r="BV141">
        <v>1</v>
      </c>
      <c r="BW141">
        <v>0.6</v>
      </c>
      <c r="BX141" t="s">
        <v>5178</v>
      </c>
      <c r="BY141" t="s">
        <v>5178</v>
      </c>
      <c r="CA141" t="s">
        <v>5178</v>
      </c>
      <c r="CJ141" t="s">
        <v>7045</v>
      </c>
    </row>
    <row r="142" spans="1:96" x14ac:dyDescent="0.25">
      <c r="A142" s="5">
        <v>305</v>
      </c>
      <c r="B142" t="s">
        <v>11462</v>
      </c>
      <c r="C142" t="s">
        <v>3755</v>
      </c>
      <c r="D142">
        <v>1</v>
      </c>
      <c r="E142">
        <v>0</v>
      </c>
      <c r="F142" t="s">
        <v>3952</v>
      </c>
      <c r="G142" t="s">
        <v>7063</v>
      </c>
      <c r="H142">
        <v>13</v>
      </c>
      <c r="I142">
        <v>13</v>
      </c>
      <c r="K142">
        <v>2107</v>
      </c>
      <c r="L142" t="s">
        <v>5180</v>
      </c>
      <c r="M142" t="s">
        <v>12437</v>
      </c>
      <c r="N142" t="s">
        <v>3756</v>
      </c>
      <c r="R142" t="s">
        <v>3756</v>
      </c>
      <c r="T142" t="s">
        <v>4541</v>
      </c>
      <c r="Y142" t="s">
        <v>4824</v>
      </c>
      <c r="Z142" t="s">
        <v>5182</v>
      </c>
      <c r="AA142">
        <v>0</v>
      </c>
      <c r="AB142">
        <v>0</v>
      </c>
      <c r="AC142">
        <v>0</v>
      </c>
      <c r="AD142" t="s">
        <v>5178</v>
      </c>
      <c r="AE142" t="s">
        <v>5178</v>
      </c>
      <c r="AF142">
        <v>0</v>
      </c>
      <c r="AG142">
        <v>0</v>
      </c>
      <c r="AH142" t="s">
        <v>5178</v>
      </c>
      <c r="AI142" t="s">
        <v>5178</v>
      </c>
      <c r="AJ142" t="s">
        <v>5182</v>
      </c>
      <c r="AK142" t="s">
        <v>5183</v>
      </c>
      <c r="AL142" t="s">
        <v>5178</v>
      </c>
      <c r="AM142" t="s">
        <v>5197</v>
      </c>
      <c r="AN142" t="s">
        <v>5323</v>
      </c>
      <c r="AO142" t="s">
        <v>5178</v>
      </c>
      <c r="AP142" t="s">
        <v>5178</v>
      </c>
      <c r="AQ142" t="s">
        <v>5178</v>
      </c>
      <c r="AR142" t="s">
        <v>5178</v>
      </c>
      <c r="AS142" t="s">
        <v>5178</v>
      </c>
      <c r="AT142" t="s">
        <v>5178</v>
      </c>
      <c r="AU142" t="s">
        <v>5178</v>
      </c>
      <c r="AV142" t="s">
        <v>5178</v>
      </c>
      <c r="AW142" t="s">
        <v>5178</v>
      </c>
      <c r="AX142" t="s">
        <v>5178</v>
      </c>
      <c r="AY142" t="s">
        <v>5178</v>
      </c>
      <c r="AZ142" t="s">
        <v>5178</v>
      </c>
      <c r="BA142" t="s">
        <v>5178</v>
      </c>
      <c r="BB142" t="s">
        <v>5178</v>
      </c>
      <c r="BC142" t="s">
        <v>5178</v>
      </c>
      <c r="BD142" t="s">
        <v>5178</v>
      </c>
      <c r="BE142" t="s">
        <v>5178</v>
      </c>
      <c r="BF142" t="s">
        <v>5178</v>
      </c>
      <c r="BG142" t="s">
        <v>5178</v>
      </c>
      <c r="BH142" t="s">
        <v>5178</v>
      </c>
      <c r="BI142">
        <v>0</v>
      </c>
      <c r="BJ142">
        <v>0</v>
      </c>
      <c r="BK142" t="s">
        <v>5770</v>
      </c>
      <c r="BM142" s="4">
        <v>0.8</v>
      </c>
      <c r="BN142" s="4">
        <v>0.2</v>
      </c>
      <c r="BR142" s="6" t="s">
        <v>5178</v>
      </c>
      <c r="BS142" s="6" t="s">
        <v>5258</v>
      </c>
      <c r="BT142" s="6" t="s">
        <v>5178</v>
      </c>
      <c r="BU142" s="8" t="s">
        <v>5178</v>
      </c>
      <c r="BV142">
        <v>1</v>
      </c>
      <c r="BW142">
        <v>1</v>
      </c>
      <c r="BX142" t="s">
        <v>5178</v>
      </c>
      <c r="BY142" t="s">
        <v>5178</v>
      </c>
      <c r="CA142" t="s">
        <v>5178</v>
      </c>
      <c r="CB142" t="s">
        <v>7064</v>
      </c>
      <c r="CD142" t="s">
        <v>7065</v>
      </c>
      <c r="CF142" t="s">
        <v>7066</v>
      </c>
      <c r="CG142" t="s">
        <v>7066</v>
      </c>
      <c r="CH142" t="s">
        <v>4824</v>
      </c>
      <c r="CJ142" t="s">
        <v>7067</v>
      </c>
    </row>
    <row r="143" spans="1:96" x14ac:dyDescent="0.25">
      <c r="A143" s="5">
        <v>359</v>
      </c>
      <c r="B143" t="s">
        <v>11516</v>
      </c>
      <c r="C143" t="s">
        <v>3213</v>
      </c>
      <c r="D143">
        <v>1</v>
      </c>
      <c r="E143">
        <v>0</v>
      </c>
      <c r="F143" t="s">
        <v>4216</v>
      </c>
      <c r="G143" t="s">
        <v>7328</v>
      </c>
      <c r="H143">
        <v>13</v>
      </c>
      <c r="I143" t="s">
        <v>5269</v>
      </c>
      <c r="K143">
        <v>2115</v>
      </c>
      <c r="L143" t="s">
        <v>5180</v>
      </c>
      <c r="M143" t="s">
        <v>12437</v>
      </c>
      <c r="N143" t="s">
        <v>2491</v>
      </c>
      <c r="R143" t="s">
        <v>2491</v>
      </c>
      <c r="T143" t="s">
        <v>7329</v>
      </c>
      <c r="Y143" t="s">
        <v>4971</v>
      </c>
      <c r="Z143" t="s">
        <v>5182</v>
      </c>
      <c r="AA143">
        <v>0</v>
      </c>
      <c r="AB143">
        <v>0</v>
      </c>
      <c r="AC143">
        <v>0</v>
      </c>
      <c r="AD143" t="s">
        <v>5178</v>
      </c>
      <c r="AE143" t="s">
        <v>5178</v>
      </c>
      <c r="AF143">
        <v>0</v>
      </c>
      <c r="AG143">
        <v>0</v>
      </c>
      <c r="AH143" t="s">
        <v>5178</v>
      </c>
      <c r="AI143" t="s">
        <v>5178</v>
      </c>
      <c r="AJ143" t="s">
        <v>5182</v>
      </c>
      <c r="AK143" t="s">
        <v>5183</v>
      </c>
      <c r="AL143" t="s">
        <v>5178</v>
      </c>
      <c r="AM143" t="s">
        <v>5197</v>
      </c>
      <c r="AN143" t="s">
        <v>5179</v>
      </c>
      <c r="AO143" t="s">
        <v>5178</v>
      </c>
      <c r="AP143" t="s">
        <v>5178</v>
      </c>
      <c r="AQ143" t="s">
        <v>5178</v>
      </c>
      <c r="AR143" t="s">
        <v>5178</v>
      </c>
      <c r="AS143" t="s">
        <v>5178</v>
      </c>
      <c r="AT143" t="s">
        <v>5178</v>
      </c>
      <c r="AU143" t="s">
        <v>5178</v>
      </c>
      <c r="AV143" t="s">
        <v>5178</v>
      </c>
      <c r="AW143" t="s">
        <v>5178</v>
      </c>
      <c r="AX143" t="s">
        <v>5178</v>
      </c>
      <c r="AY143" t="s">
        <v>5178</v>
      </c>
      <c r="AZ143" t="s">
        <v>5178</v>
      </c>
      <c r="BA143" t="s">
        <v>5178</v>
      </c>
      <c r="BB143" t="s">
        <v>5178</v>
      </c>
      <c r="BC143" t="s">
        <v>5178</v>
      </c>
      <c r="BD143" t="s">
        <v>5178</v>
      </c>
      <c r="BE143" t="s">
        <v>5178</v>
      </c>
      <c r="BF143" t="s">
        <v>5178</v>
      </c>
      <c r="BG143" t="s">
        <v>5178</v>
      </c>
      <c r="BH143" t="s">
        <v>5178</v>
      </c>
      <c r="BI143">
        <v>0</v>
      </c>
      <c r="BJ143">
        <v>0</v>
      </c>
      <c r="BK143" t="s">
        <v>7330</v>
      </c>
      <c r="BM143" s="4">
        <v>1</v>
      </c>
      <c r="BN143" s="4">
        <v>0</v>
      </c>
      <c r="BR143" s="6" t="s">
        <v>5178</v>
      </c>
      <c r="BS143" s="6" t="s">
        <v>5264</v>
      </c>
      <c r="BT143" s="6" t="s">
        <v>5178</v>
      </c>
      <c r="BU143" s="8" t="s">
        <v>5178</v>
      </c>
      <c r="BV143">
        <v>1</v>
      </c>
      <c r="BW143">
        <v>1</v>
      </c>
      <c r="BX143" t="s">
        <v>5178</v>
      </c>
      <c r="BY143" t="s">
        <v>5178</v>
      </c>
      <c r="CA143" t="s">
        <v>5187</v>
      </c>
      <c r="CH143" t="s">
        <v>4971</v>
      </c>
    </row>
    <row r="144" spans="1:96" x14ac:dyDescent="0.25">
      <c r="A144" s="5">
        <v>433</v>
      </c>
      <c r="B144" t="s">
        <v>11590</v>
      </c>
      <c r="C144" t="s">
        <v>3650</v>
      </c>
      <c r="D144">
        <v>1</v>
      </c>
      <c r="E144">
        <v>0</v>
      </c>
      <c r="F144" t="s">
        <v>3848</v>
      </c>
      <c r="G144" t="s">
        <v>12432</v>
      </c>
      <c r="H144">
        <v>13</v>
      </c>
      <c r="I144" t="s">
        <v>5289</v>
      </c>
      <c r="K144">
        <v>2115</v>
      </c>
      <c r="L144" t="s">
        <v>5180</v>
      </c>
      <c r="M144" t="s">
        <v>12437</v>
      </c>
      <c r="N144" t="s">
        <v>3655</v>
      </c>
      <c r="R144" t="s">
        <v>3655</v>
      </c>
      <c r="Z144" t="s">
        <v>5182</v>
      </c>
      <c r="AA144">
        <v>0</v>
      </c>
      <c r="AB144">
        <v>0</v>
      </c>
      <c r="AC144">
        <v>0</v>
      </c>
      <c r="AD144" t="s">
        <v>5178</v>
      </c>
      <c r="AE144" t="s">
        <v>5178</v>
      </c>
      <c r="AF144">
        <v>0</v>
      </c>
      <c r="AG144">
        <v>0</v>
      </c>
      <c r="AH144" t="s">
        <v>5178</v>
      </c>
      <c r="AI144" t="s">
        <v>5178</v>
      </c>
      <c r="AJ144" t="s">
        <v>5182</v>
      </c>
      <c r="AK144" t="s">
        <v>5183</v>
      </c>
      <c r="AL144" t="s">
        <v>5178</v>
      </c>
      <c r="AM144" t="s">
        <v>5193</v>
      </c>
      <c r="AN144" t="s">
        <v>5295</v>
      </c>
      <c r="AO144" t="s">
        <v>5178</v>
      </c>
      <c r="AP144" t="s">
        <v>5178</v>
      </c>
      <c r="AQ144" t="s">
        <v>5178</v>
      </c>
      <c r="AR144" t="s">
        <v>5178</v>
      </c>
      <c r="AS144" t="s">
        <v>5178</v>
      </c>
      <c r="AT144" t="s">
        <v>5178</v>
      </c>
      <c r="AU144" t="s">
        <v>5178</v>
      </c>
      <c r="AV144" t="s">
        <v>5178</v>
      </c>
      <c r="AW144" t="s">
        <v>5178</v>
      </c>
      <c r="AX144" t="s">
        <v>5178</v>
      </c>
      <c r="AY144" t="s">
        <v>5178</v>
      </c>
      <c r="AZ144" t="s">
        <v>5178</v>
      </c>
      <c r="BA144" t="s">
        <v>5178</v>
      </c>
      <c r="BB144" t="s">
        <v>5178</v>
      </c>
      <c r="BC144" t="s">
        <v>5178</v>
      </c>
      <c r="BD144" t="s">
        <v>5178</v>
      </c>
      <c r="BE144" t="s">
        <v>5178</v>
      </c>
      <c r="BF144" t="s">
        <v>5178</v>
      </c>
      <c r="BG144" t="s">
        <v>5178</v>
      </c>
      <c r="BH144" t="s">
        <v>5178</v>
      </c>
      <c r="BI144">
        <v>0</v>
      </c>
      <c r="BJ144">
        <v>0</v>
      </c>
      <c r="BK144" t="s">
        <v>6047</v>
      </c>
      <c r="BM144" s="4">
        <v>1</v>
      </c>
      <c r="BN144" s="4">
        <v>0</v>
      </c>
      <c r="BR144" s="6" t="s">
        <v>5178</v>
      </c>
      <c r="BS144" s="6" t="s">
        <v>5306</v>
      </c>
      <c r="BT144" s="6" t="s">
        <v>5178</v>
      </c>
      <c r="BU144" s="8" t="s">
        <v>5178</v>
      </c>
      <c r="BV144">
        <v>1</v>
      </c>
      <c r="BW144">
        <v>1</v>
      </c>
      <c r="BX144" t="s">
        <v>5178</v>
      </c>
      <c r="BY144" t="s">
        <v>5178</v>
      </c>
      <c r="CA144" t="s">
        <v>5178</v>
      </c>
      <c r="CH144" t="s">
        <v>7675</v>
      </c>
    </row>
    <row r="145" spans="1:94" x14ac:dyDescent="0.25">
      <c r="A145" s="5">
        <v>469</v>
      </c>
      <c r="B145" t="s">
        <v>11626</v>
      </c>
      <c r="C145" t="s">
        <v>7815</v>
      </c>
      <c r="D145">
        <v>1</v>
      </c>
      <c r="E145">
        <v>0</v>
      </c>
      <c r="F145" t="s">
        <v>3859</v>
      </c>
      <c r="G145" t="s">
        <v>12429</v>
      </c>
      <c r="H145">
        <v>13</v>
      </c>
      <c r="I145" t="s">
        <v>5340</v>
      </c>
      <c r="K145">
        <v>2115</v>
      </c>
      <c r="L145" t="s">
        <v>5180</v>
      </c>
      <c r="M145" t="s">
        <v>12437</v>
      </c>
      <c r="N145" t="s">
        <v>7816</v>
      </c>
      <c r="R145" t="s">
        <v>4261</v>
      </c>
      <c r="T145" t="s">
        <v>4502</v>
      </c>
      <c r="U145" t="s">
        <v>7817</v>
      </c>
      <c r="Y145" t="s">
        <v>4753</v>
      </c>
      <c r="Z145" t="s">
        <v>5182</v>
      </c>
      <c r="AA145">
        <v>0</v>
      </c>
      <c r="AB145">
        <v>0</v>
      </c>
      <c r="AC145">
        <v>0</v>
      </c>
      <c r="AD145" t="s">
        <v>5178</v>
      </c>
      <c r="AE145" t="s">
        <v>5178</v>
      </c>
      <c r="AF145">
        <v>0</v>
      </c>
      <c r="AG145">
        <v>0</v>
      </c>
      <c r="AH145" t="s">
        <v>5178</v>
      </c>
      <c r="AI145" t="s">
        <v>5178</v>
      </c>
      <c r="AJ145" t="s">
        <v>5182</v>
      </c>
      <c r="AK145" t="s">
        <v>5183</v>
      </c>
      <c r="AL145" t="s">
        <v>5178</v>
      </c>
      <c r="AM145" t="s">
        <v>5295</v>
      </c>
      <c r="AN145" t="s">
        <v>5176</v>
      </c>
      <c r="AO145" t="s">
        <v>5178</v>
      </c>
      <c r="AP145" t="s">
        <v>5178</v>
      </c>
      <c r="AQ145" t="s">
        <v>5178</v>
      </c>
      <c r="AR145" t="s">
        <v>5178</v>
      </c>
      <c r="AS145" t="s">
        <v>5178</v>
      </c>
      <c r="AT145" t="s">
        <v>5178</v>
      </c>
      <c r="AU145" t="s">
        <v>5178</v>
      </c>
      <c r="AV145" t="s">
        <v>5178</v>
      </c>
      <c r="AW145" t="s">
        <v>5178</v>
      </c>
      <c r="AX145" t="s">
        <v>5178</v>
      </c>
      <c r="AY145" t="s">
        <v>5178</v>
      </c>
      <c r="AZ145" t="s">
        <v>5178</v>
      </c>
      <c r="BA145" t="s">
        <v>5178</v>
      </c>
      <c r="BB145" t="s">
        <v>5178</v>
      </c>
      <c r="BC145" t="s">
        <v>5178</v>
      </c>
      <c r="BD145" t="s">
        <v>5178</v>
      </c>
      <c r="BE145" t="s">
        <v>5178</v>
      </c>
      <c r="BF145" t="s">
        <v>5178</v>
      </c>
      <c r="BG145" t="s">
        <v>5178</v>
      </c>
      <c r="BH145" t="s">
        <v>5178</v>
      </c>
      <c r="BI145">
        <v>0</v>
      </c>
      <c r="BJ145">
        <v>0</v>
      </c>
      <c r="BM145" s="4">
        <v>0</v>
      </c>
      <c r="BN145" s="4">
        <v>0</v>
      </c>
      <c r="BR145" s="6" t="s">
        <v>5178</v>
      </c>
      <c r="BS145" s="6" t="s">
        <v>5245</v>
      </c>
      <c r="BT145" s="6" t="s">
        <v>5178</v>
      </c>
      <c r="BU145" s="8" t="s">
        <v>5178</v>
      </c>
      <c r="BV145">
        <v>0</v>
      </c>
      <c r="BW145">
        <v>0</v>
      </c>
      <c r="BX145" t="s">
        <v>5178</v>
      </c>
      <c r="BY145" t="s">
        <v>5178</v>
      </c>
      <c r="CA145" t="s">
        <v>5187</v>
      </c>
      <c r="CH145" t="s">
        <v>7805</v>
      </c>
    </row>
    <row r="146" spans="1:94" x14ac:dyDescent="0.25">
      <c r="A146" s="5">
        <v>477</v>
      </c>
      <c r="B146" t="s">
        <v>11634</v>
      </c>
      <c r="C146" t="s">
        <v>7815</v>
      </c>
      <c r="D146">
        <v>1</v>
      </c>
      <c r="E146">
        <v>0</v>
      </c>
      <c r="F146" t="s">
        <v>3859</v>
      </c>
      <c r="G146" t="s">
        <v>12429</v>
      </c>
      <c r="H146">
        <v>13</v>
      </c>
      <c r="I146" t="s">
        <v>5340</v>
      </c>
      <c r="K146">
        <v>2115</v>
      </c>
      <c r="L146" t="s">
        <v>5180</v>
      </c>
      <c r="M146" t="s">
        <v>12437</v>
      </c>
      <c r="N146" t="s">
        <v>7816</v>
      </c>
      <c r="R146" t="s">
        <v>4261</v>
      </c>
      <c r="U146" t="s">
        <v>7854</v>
      </c>
      <c r="Y146" t="s">
        <v>4753</v>
      </c>
      <c r="Z146" t="s">
        <v>5182</v>
      </c>
      <c r="AA146">
        <v>0</v>
      </c>
      <c r="AB146">
        <v>0</v>
      </c>
      <c r="AC146">
        <v>0</v>
      </c>
      <c r="AD146" t="s">
        <v>5178</v>
      </c>
      <c r="AE146" t="s">
        <v>5178</v>
      </c>
      <c r="AF146">
        <v>0</v>
      </c>
      <c r="AG146">
        <v>0</v>
      </c>
      <c r="AH146" t="s">
        <v>5178</v>
      </c>
      <c r="AI146" t="s">
        <v>5178</v>
      </c>
      <c r="AJ146" t="s">
        <v>5182</v>
      </c>
      <c r="AK146" t="s">
        <v>5183</v>
      </c>
      <c r="AL146" t="s">
        <v>5178</v>
      </c>
      <c r="AM146" t="s">
        <v>5295</v>
      </c>
      <c r="AN146" t="s">
        <v>5176</v>
      </c>
      <c r="AO146" t="s">
        <v>5178</v>
      </c>
      <c r="AP146" t="s">
        <v>5178</v>
      </c>
      <c r="AQ146" t="s">
        <v>5178</v>
      </c>
      <c r="AR146" t="s">
        <v>5178</v>
      </c>
      <c r="AS146" t="s">
        <v>5178</v>
      </c>
      <c r="AT146" t="s">
        <v>5178</v>
      </c>
      <c r="AU146" t="s">
        <v>5178</v>
      </c>
      <c r="AV146" t="s">
        <v>5178</v>
      </c>
      <c r="AW146" t="s">
        <v>5178</v>
      </c>
      <c r="AX146" t="s">
        <v>5178</v>
      </c>
      <c r="AY146" t="s">
        <v>5178</v>
      </c>
      <c r="AZ146" t="s">
        <v>5178</v>
      </c>
      <c r="BA146" t="s">
        <v>5178</v>
      </c>
      <c r="BB146" t="s">
        <v>5178</v>
      </c>
      <c r="BC146" t="s">
        <v>5187</v>
      </c>
      <c r="BD146" t="s">
        <v>5178</v>
      </c>
      <c r="BE146" t="s">
        <v>5178</v>
      </c>
      <c r="BF146" t="s">
        <v>5178</v>
      </c>
      <c r="BG146" t="s">
        <v>5178</v>
      </c>
      <c r="BH146" t="s">
        <v>5178</v>
      </c>
      <c r="BI146">
        <v>0</v>
      </c>
      <c r="BJ146">
        <v>0</v>
      </c>
      <c r="BM146" s="4">
        <v>0</v>
      </c>
      <c r="BN146" s="4">
        <v>0</v>
      </c>
      <c r="BR146" s="6" t="s">
        <v>5178</v>
      </c>
      <c r="BS146" s="6" t="s">
        <v>5245</v>
      </c>
      <c r="BT146" s="6" t="s">
        <v>5178</v>
      </c>
      <c r="BU146" s="8" t="s">
        <v>5178</v>
      </c>
      <c r="BV146">
        <v>0</v>
      </c>
      <c r="BW146">
        <v>0</v>
      </c>
      <c r="BX146" t="s">
        <v>5178</v>
      </c>
      <c r="BY146" t="s">
        <v>5178</v>
      </c>
      <c r="CA146" t="s">
        <v>5187</v>
      </c>
      <c r="CH146" t="s">
        <v>7805</v>
      </c>
    </row>
    <row r="147" spans="1:94" x14ac:dyDescent="0.25">
      <c r="A147" s="5">
        <v>488</v>
      </c>
      <c r="B147" t="s">
        <v>11645</v>
      </c>
      <c r="C147" t="s">
        <v>3196</v>
      </c>
      <c r="D147">
        <v>1</v>
      </c>
      <c r="E147">
        <v>0</v>
      </c>
      <c r="F147" t="s">
        <v>4134</v>
      </c>
      <c r="G147" t="s">
        <v>12430</v>
      </c>
      <c r="H147">
        <v>13</v>
      </c>
      <c r="I147" t="s">
        <v>5340</v>
      </c>
      <c r="K147">
        <v>2115</v>
      </c>
      <c r="L147" t="s">
        <v>5180</v>
      </c>
      <c r="M147" t="s">
        <v>12437</v>
      </c>
      <c r="N147" t="s">
        <v>3197</v>
      </c>
      <c r="R147" t="s">
        <v>4423</v>
      </c>
      <c r="T147" t="s">
        <v>4616</v>
      </c>
      <c r="V147" t="s">
        <v>7881</v>
      </c>
      <c r="X147" t="s">
        <v>5521</v>
      </c>
      <c r="Y147" t="s">
        <v>4920</v>
      </c>
      <c r="Z147" t="s">
        <v>5182</v>
      </c>
      <c r="AA147">
        <v>0</v>
      </c>
      <c r="AB147">
        <v>0</v>
      </c>
      <c r="AC147">
        <v>0</v>
      </c>
      <c r="AD147" t="s">
        <v>5178</v>
      </c>
      <c r="AE147" t="s">
        <v>5178</v>
      </c>
      <c r="AF147">
        <v>0</v>
      </c>
      <c r="AG147">
        <v>0</v>
      </c>
      <c r="AH147" t="s">
        <v>5178</v>
      </c>
      <c r="AI147" t="s">
        <v>5178</v>
      </c>
      <c r="AJ147" t="s">
        <v>5182</v>
      </c>
      <c r="AK147" t="s">
        <v>5183</v>
      </c>
      <c r="AL147" t="s">
        <v>5178</v>
      </c>
      <c r="AM147" t="s">
        <v>5198</v>
      </c>
      <c r="AN147" t="s">
        <v>5242</v>
      </c>
      <c r="AO147" t="s">
        <v>5178</v>
      </c>
      <c r="AP147" t="s">
        <v>5178</v>
      </c>
      <c r="AQ147" t="s">
        <v>5178</v>
      </c>
      <c r="AR147" t="s">
        <v>5178</v>
      </c>
      <c r="AS147" t="s">
        <v>5178</v>
      </c>
      <c r="AT147" t="s">
        <v>5178</v>
      </c>
      <c r="AU147" t="s">
        <v>5178</v>
      </c>
      <c r="AV147" t="s">
        <v>5178</v>
      </c>
      <c r="AW147" t="s">
        <v>5178</v>
      </c>
      <c r="AX147" t="s">
        <v>5178</v>
      </c>
      <c r="AY147" t="s">
        <v>5178</v>
      </c>
      <c r="AZ147" t="s">
        <v>5178</v>
      </c>
      <c r="BA147" t="s">
        <v>5178</v>
      </c>
      <c r="BB147" t="s">
        <v>5178</v>
      </c>
      <c r="BC147" t="s">
        <v>5178</v>
      </c>
      <c r="BD147" t="s">
        <v>5178</v>
      </c>
      <c r="BE147" t="s">
        <v>5178</v>
      </c>
      <c r="BF147" t="s">
        <v>5178</v>
      </c>
      <c r="BG147" t="s">
        <v>5178</v>
      </c>
      <c r="BH147" t="s">
        <v>5178</v>
      </c>
      <c r="BI147">
        <v>0</v>
      </c>
      <c r="BJ147">
        <v>0</v>
      </c>
      <c r="BM147" s="4">
        <v>0</v>
      </c>
      <c r="BN147" s="4">
        <v>0</v>
      </c>
      <c r="BR147" s="6" t="s">
        <v>5178</v>
      </c>
      <c r="BS147" s="6" t="s">
        <v>5323</v>
      </c>
      <c r="BT147" s="6" t="s">
        <v>5178</v>
      </c>
      <c r="BU147" s="8" t="s">
        <v>5178</v>
      </c>
      <c r="BV147">
        <v>1</v>
      </c>
      <c r="BW147">
        <v>1</v>
      </c>
      <c r="BX147" t="s">
        <v>5178</v>
      </c>
      <c r="BY147" t="s">
        <v>5178</v>
      </c>
      <c r="CA147" t="s">
        <v>5187</v>
      </c>
      <c r="CC147" t="s">
        <v>4920</v>
      </c>
      <c r="CF147" t="s">
        <v>7882</v>
      </c>
      <c r="CG147" t="s">
        <v>7882</v>
      </c>
      <c r="CH147" t="s">
        <v>7883</v>
      </c>
      <c r="CJ147" t="s">
        <v>7884</v>
      </c>
    </row>
    <row r="148" spans="1:94" x14ac:dyDescent="0.25">
      <c r="A148" s="5">
        <v>509</v>
      </c>
      <c r="B148" t="s">
        <v>11666</v>
      </c>
      <c r="C148" t="s">
        <v>5166</v>
      </c>
      <c r="D148">
        <v>1</v>
      </c>
      <c r="E148">
        <v>0</v>
      </c>
      <c r="F148" t="s">
        <v>7991</v>
      </c>
      <c r="G148" t="s">
        <v>12431</v>
      </c>
      <c r="H148" t="s">
        <v>5269</v>
      </c>
      <c r="I148" t="s">
        <v>5380</v>
      </c>
      <c r="K148" t="s">
        <v>7237</v>
      </c>
      <c r="L148" t="s">
        <v>5180</v>
      </c>
      <c r="M148" t="s">
        <v>12437</v>
      </c>
      <c r="N148" t="s">
        <v>7992</v>
      </c>
      <c r="R148" t="s">
        <v>2766</v>
      </c>
      <c r="Y148" t="s">
        <v>2945</v>
      </c>
      <c r="Z148" t="s">
        <v>5182</v>
      </c>
      <c r="AA148">
        <v>0</v>
      </c>
      <c r="AB148">
        <v>0</v>
      </c>
      <c r="AC148">
        <v>0</v>
      </c>
      <c r="AD148" t="s">
        <v>5178</v>
      </c>
      <c r="AE148" t="s">
        <v>5178</v>
      </c>
      <c r="AF148">
        <v>0</v>
      </c>
      <c r="AG148">
        <v>0</v>
      </c>
      <c r="AH148" t="s">
        <v>5178</v>
      </c>
      <c r="AI148" t="s">
        <v>5178</v>
      </c>
      <c r="AJ148" t="s">
        <v>5182</v>
      </c>
      <c r="AK148" t="s">
        <v>5183</v>
      </c>
      <c r="AL148" t="s">
        <v>5178</v>
      </c>
      <c r="AM148" t="s">
        <v>5207</v>
      </c>
      <c r="AN148" t="s">
        <v>5876</v>
      </c>
      <c r="AO148" t="s">
        <v>5178</v>
      </c>
      <c r="AP148" t="s">
        <v>5178</v>
      </c>
      <c r="AQ148" t="s">
        <v>5178</v>
      </c>
      <c r="AR148" t="s">
        <v>5178</v>
      </c>
      <c r="AS148" t="s">
        <v>5178</v>
      </c>
      <c r="AT148" t="s">
        <v>5178</v>
      </c>
      <c r="AU148" t="s">
        <v>5178</v>
      </c>
      <c r="AV148" t="s">
        <v>5187</v>
      </c>
      <c r="AW148" t="s">
        <v>5178</v>
      </c>
      <c r="AX148" t="s">
        <v>5178</v>
      </c>
      <c r="AY148" t="s">
        <v>5178</v>
      </c>
      <c r="AZ148" t="s">
        <v>5178</v>
      </c>
      <c r="BA148" t="s">
        <v>5178</v>
      </c>
      <c r="BB148" t="s">
        <v>5178</v>
      </c>
      <c r="BC148" t="s">
        <v>5187</v>
      </c>
      <c r="BD148" t="s">
        <v>5187</v>
      </c>
      <c r="BE148" t="s">
        <v>5178</v>
      </c>
      <c r="BF148" t="s">
        <v>5178</v>
      </c>
      <c r="BG148" t="s">
        <v>5178</v>
      </c>
      <c r="BH148" t="s">
        <v>5178</v>
      </c>
      <c r="BI148">
        <v>0</v>
      </c>
      <c r="BJ148">
        <v>0</v>
      </c>
      <c r="BM148" s="4">
        <v>0</v>
      </c>
      <c r="BN148" s="4">
        <v>0</v>
      </c>
      <c r="BR148" s="6" t="s">
        <v>5187</v>
      </c>
      <c r="BS148" s="6" t="s">
        <v>6642</v>
      </c>
      <c r="BT148" s="6" t="s">
        <v>5178</v>
      </c>
      <c r="BU148" s="8" t="s">
        <v>5178</v>
      </c>
      <c r="BV148">
        <v>1</v>
      </c>
      <c r="BW148">
        <v>1</v>
      </c>
      <c r="BX148" t="s">
        <v>5176</v>
      </c>
      <c r="BY148" t="s">
        <v>5176</v>
      </c>
      <c r="CA148" t="s">
        <v>5187</v>
      </c>
      <c r="CD148" t="s">
        <v>7993</v>
      </c>
      <c r="CE148" t="s">
        <v>7993</v>
      </c>
      <c r="CF148" t="s">
        <v>7994</v>
      </c>
      <c r="CH148" t="s">
        <v>7995</v>
      </c>
      <c r="CI148" t="s">
        <v>7996</v>
      </c>
      <c r="CJ148" t="s">
        <v>7997</v>
      </c>
      <c r="CK148" t="s">
        <v>7998</v>
      </c>
      <c r="CO148" t="s">
        <v>7999</v>
      </c>
      <c r="CP148" t="s">
        <v>7999</v>
      </c>
    </row>
    <row r="149" spans="1:94" x14ac:dyDescent="0.25">
      <c r="A149" s="5">
        <v>532</v>
      </c>
      <c r="B149" t="s">
        <v>11689</v>
      </c>
      <c r="C149" t="s">
        <v>5159</v>
      </c>
      <c r="D149">
        <v>1</v>
      </c>
      <c r="E149">
        <v>0</v>
      </c>
      <c r="F149" t="s">
        <v>2711</v>
      </c>
      <c r="G149" t="s">
        <v>2598</v>
      </c>
      <c r="H149" t="s">
        <v>5269</v>
      </c>
      <c r="I149" t="s">
        <v>5393</v>
      </c>
      <c r="K149" t="s">
        <v>7237</v>
      </c>
      <c r="L149" t="s">
        <v>5180</v>
      </c>
      <c r="M149" t="s">
        <v>12437</v>
      </c>
      <c r="N149" t="s">
        <v>8147</v>
      </c>
      <c r="O149" t="s">
        <v>8148</v>
      </c>
      <c r="R149" t="s">
        <v>2759</v>
      </c>
      <c r="Z149" t="s">
        <v>5182</v>
      </c>
      <c r="AA149">
        <v>0</v>
      </c>
      <c r="AB149">
        <v>0</v>
      </c>
      <c r="AC149">
        <v>0</v>
      </c>
      <c r="AD149" t="s">
        <v>5178</v>
      </c>
      <c r="AE149" t="s">
        <v>5178</v>
      </c>
      <c r="AF149">
        <v>0</v>
      </c>
      <c r="AG149">
        <v>0</v>
      </c>
      <c r="AH149" t="s">
        <v>5178</v>
      </c>
      <c r="AI149" t="s">
        <v>5178</v>
      </c>
      <c r="AJ149" t="s">
        <v>5182</v>
      </c>
      <c r="AK149" t="s">
        <v>5183</v>
      </c>
      <c r="AL149" t="s">
        <v>5178</v>
      </c>
      <c r="AM149" t="s">
        <v>5178</v>
      </c>
      <c r="AN149" t="s">
        <v>5178</v>
      </c>
      <c r="AO149" t="s">
        <v>5178</v>
      </c>
      <c r="AP149" t="s">
        <v>5178</v>
      </c>
      <c r="AQ149" t="s">
        <v>5178</v>
      </c>
      <c r="AR149" t="s">
        <v>5178</v>
      </c>
      <c r="AS149" t="s">
        <v>5178</v>
      </c>
      <c r="AT149" t="s">
        <v>5178</v>
      </c>
      <c r="AU149" t="s">
        <v>5178</v>
      </c>
      <c r="AV149" t="s">
        <v>5178</v>
      </c>
      <c r="AW149" t="s">
        <v>5178</v>
      </c>
      <c r="AX149" t="s">
        <v>5178</v>
      </c>
      <c r="AY149" t="s">
        <v>5178</v>
      </c>
      <c r="AZ149" t="s">
        <v>5178</v>
      </c>
      <c r="BA149" t="s">
        <v>5178</v>
      </c>
      <c r="BB149" t="s">
        <v>5178</v>
      </c>
      <c r="BC149" t="s">
        <v>5178</v>
      </c>
      <c r="BD149" t="s">
        <v>5178</v>
      </c>
      <c r="BE149" t="s">
        <v>5178</v>
      </c>
      <c r="BF149" t="s">
        <v>5178</v>
      </c>
      <c r="BG149" t="s">
        <v>5178</v>
      </c>
      <c r="BH149" t="s">
        <v>5178</v>
      </c>
      <c r="BI149">
        <v>0</v>
      </c>
      <c r="BJ149">
        <v>0</v>
      </c>
      <c r="BM149" s="4">
        <v>0</v>
      </c>
      <c r="BN149" s="4">
        <v>0</v>
      </c>
      <c r="BR149" s="6" t="s">
        <v>5178</v>
      </c>
      <c r="BS149" s="6" t="s">
        <v>5178</v>
      </c>
      <c r="BT149" s="6" t="s">
        <v>5178</v>
      </c>
      <c r="BU149" s="8" t="s">
        <v>5178</v>
      </c>
      <c r="BV149">
        <v>0</v>
      </c>
      <c r="BW149">
        <v>0</v>
      </c>
      <c r="BX149" t="s">
        <v>5178</v>
      </c>
      <c r="BY149" t="s">
        <v>5178</v>
      </c>
      <c r="CA149" t="s">
        <v>5178</v>
      </c>
    </row>
    <row r="150" spans="1:94" x14ac:dyDescent="0.25">
      <c r="A150" s="5">
        <v>577</v>
      </c>
      <c r="B150" t="s">
        <v>11734</v>
      </c>
      <c r="C150" t="s">
        <v>3126</v>
      </c>
      <c r="D150">
        <v>1</v>
      </c>
      <c r="E150">
        <v>0</v>
      </c>
      <c r="F150" t="s">
        <v>815</v>
      </c>
      <c r="G150" t="s">
        <v>790</v>
      </c>
      <c r="H150" t="s">
        <v>5269</v>
      </c>
      <c r="I150" t="s">
        <v>5393</v>
      </c>
      <c r="K150" t="s">
        <v>7237</v>
      </c>
      <c r="L150" t="s">
        <v>5180</v>
      </c>
      <c r="M150" t="s">
        <v>12437</v>
      </c>
      <c r="N150" t="s">
        <v>8145</v>
      </c>
      <c r="R150" t="s">
        <v>8397</v>
      </c>
      <c r="Z150" t="s">
        <v>5182</v>
      </c>
      <c r="AA150">
        <v>0</v>
      </c>
      <c r="AB150">
        <v>0</v>
      </c>
      <c r="AC150">
        <v>0</v>
      </c>
      <c r="AD150" t="s">
        <v>5178</v>
      </c>
      <c r="AE150" t="s">
        <v>5178</v>
      </c>
      <c r="AF150">
        <v>0</v>
      </c>
      <c r="AG150">
        <v>0</v>
      </c>
      <c r="AH150" t="s">
        <v>5178</v>
      </c>
      <c r="AI150" t="s">
        <v>5178</v>
      </c>
      <c r="AJ150" t="s">
        <v>5182</v>
      </c>
      <c r="AK150" t="s">
        <v>5183</v>
      </c>
      <c r="AL150" t="s">
        <v>5178</v>
      </c>
      <c r="AM150" t="s">
        <v>5178</v>
      </c>
      <c r="AN150" t="s">
        <v>5178</v>
      </c>
      <c r="AO150" t="s">
        <v>5178</v>
      </c>
      <c r="AP150" t="s">
        <v>5178</v>
      </c>
      <c r="AQ150" t="s">
        <v>5178</v>
      </c>
      <c r="AR150" t="s">
        <v>5178</v>
      </c>
      <c r="AS150" t="s">
        <v>5178</v>
      </c>
      <c r="AT150" t="s">
        <v>5178</v>
      </c>
      <c r="AU150" t="s">
        <v>5178</v>
      </c>
      <c r="AV150" t="s">
        <v>5178</v>
      </c>
      <c r="AW150" t="s">
        <v>5178</v>
      </c>
      <c r="AX150" t="s">
        <v>5178</v>
      </c>
      <c r="AY150" t="s">
        <v>5178</v>
      </c>
      <c r="AZ150" t="s">
        <v>5178</v>
      </c>
      <c r="BA150" t="s">
        <v>5178</v>
      </c>
      <c r="BB150" t="s">
        <v>5178</v>
      </c>
      <c r="BC150" t="s">
        <v>5178</v>
      </c>
      <c r="BD150" t="s">
        <v>5178</v>
      </c>
      <c r="BE150" t="s">
        <v>5178</v>
      </c>
      <c r="BF150" t="s">
        <v>5178</v>
      </c>
      <c r="BG150" t="s">
        <v>5178</v>
      </c>
      <c r="BH150" t="s">
        <v>5178</v>
      </c>
      <c r="BI150">
        <v>0</v>
      </c>
      <c r="BJ150">
        <v>0</v>
      </c>
      <c r="BM150" s="4">
        <v>0</v>
      </c>
      <c r="BN150" s="4">
        <v>0</v>
      </c>
      <c r="BR150" s="6" t="s">
        <v>5178</v>
      </c>
      <c r="BS150" s="6" t="s">
        <v>5178</v>
      </c>
      <c r="BT150" s="6" t="s">
        <v>5178</v>
      </c>
      <c r="BU150" s="8" t="s">
        <v>5178</v>
      </c>
      <c r="BV150">
        <v>0</v>
      </c>
      <c r="BW150">
        <v>0</v>
      </c>
      <c r="BX150" t="s">
        <v>5178</v>
      </c>
      <c r="BY150" t="s">
        <v>5178</v>
      </c>
      <c r="CA150" t="s">
        <v>5178</v>
      </c>
    </row>
    <row r="151" spans="1:94" x14ac:dyDescent="0.25">
      <c r="A151" s="5">
        <v>629</v>
      </c>
      <c r="B151" t="s">
        <v>11786</v>
      </c>
      <c r="C151" t="s">
        <v>5162</v>
      </c>
      <c r="D151">
        <v>1</v>
      </c>
      <c r="E151">
        <v>0</v>
      </c>
      <c r="F151" t="s">
        <v>2713</v>
      </c>
      <c r="G151" t="s">
        <v>2606</v>
      </c>
      <c r="H151" t="s">
        <v>5269</v>
      </c>
      <c r="I151" t="s">
        <v>5418</v>
      </c>
      <c r="K151" t="s">
        <v>7237</v>
      </c>
      <c r="L151" t="s">
        <v>5180</v>
      </c>
      <c r="M151" t="s">
        <v>12437</v>
      </c>
      <c r="N151" t="s">
        <v>2610</v>
      </c>
      <c r="O151" t="s">
        <v>8689</v>
      </c>
      <c r="R151" t="s">
        <v>2762</v>
      </c>
      <c r="U151" t="s">
        <v>2864</v>
      </c>
      <c r="V151" t="s">
        <v>8687</v>
      </c>
      <c r="X151" t="s">
        <v>8688</v>
      </c>
      <c r="Y151" t="s">
        <v>2940</v>
      </c>
      <c r="Z151" t="s">
        <v>5182</v>
      </c>
      <c r="AA151">
        <v>0</v>
      </c>
      <c r="AB151">
        <v>0</v>
      </c>
      <c r="AC151">
        <v>0</v>
      </c>
      <c r="AD151" t="s">
        <v>5178</v>
      </c>
      <c r="AE151" t="s">
        <v>5178</v>
      </c>
      <c r="AF151">
        <v>0</v>
      </c>
      <c r="AG151">
        <v>0</v>
      </c>
      <c r="AH151" t="s">
        <v>5178</v>
      </c>
      <c r="AI151" t="s">
        <v>5178</v>
      </c>
      <c r="AJ151" t="s">
        <v>5182</v>
      </c>
      <c r="AK151" t="s">
        <v>5183</v>
      </c>
      <c r="AL151" t="s">
        <v>5178</v>
      </c>
      <c r="AM151" t="s">
        <v>6818</v>
      </c>
      <c r="AN151" t="s">
        <v>6977</v>
      </c>
      <c r="AO151" t="s">
        <v>5178</v>
      </c>
      <c r="AP151" t="s">
        <v>5178</v>
      </c>
      <c r="AQ151" t="s">
        <v>5178</v>
      </c>
      <c r="AR151" t="s">
        <v>5178</v>
      </c>
      <c r="AS151" t="s">
        <v>5178</v>
      </c>
      <c r="AT151" t="s">
        <v>5178</v>
      </c>
      <c r="AU151" t="s">
        <v>5178</v>
      </c>
      <c r="AV151" t="s">
        <v>5178</v>
      </c>
      <c r="AW151" t="s">
        <v>5178</v>
      </c>
      <c r="AX151" t="s">
        <v>5178</v>
      </c>
      <c r="AY151" t="s">
        <v>5178</v>
      </c>
      <c r="AZ151" t="s">
        <v>5178</v>
      </c>
      <c r="BA151" t="s">
        <v>5178</v>
      </c>
      <c r="BB151" t="s">
        <v>5178</v>
      </c>
      <c r="BC151" t="s">
        <v>5187</v>
      </c>
      <c r="BD151" t="s">
        <v>5187</v>
      </c>
      <c r="BE151" t="s">
        <v>5178</v>
      </c>
      <c r="BF151" t="s">
        <v>5178</v>
      </c>
      <c r="BG151" t="s">
        <v>5178</v>
      </c>
      <c r="BH151" t="s">
        <v>5178</v>
      </c>
      <c r="BI151">
        <v>0</v>
      </c>
      <c r="BJ151">
        <v>0</v>
      </c>
      <c r="BM151" s="4">
        <v>0</v>
      </c>
      <c r="BN151" s="4">
        <v>0</v>
      </c>
      <c r="BR151" s="6" t="s">
        <v>5178</v>
      </c>
      <c r="BS151" s="6" t="s">
        <v>8178</v>
      </c>
      <c r="BT151" s="6" t="s">
        <v>5178</v>
      </c>
      <c r="BU151" s="8" t="s">
        <v>5178</v>
      </c>
      <c r="BV151">
        <v>1</v>
      </c>
      <c r="BW151">
        <v>1</v>
      </c>
      <c r="BX151" t="s">
        <v>5178</v>
      </c>
      <c r="BY151" t="s">
        <v>5176</v>
      </c>
      <c r="BZ151" t="s">
        <v>5456</v>
      </c>
      <c r="CA151" t="s">
        <v>5187</v>
      </c>
      <c r="CC151" t="s">
        <v>8690</v>
      </c>
      <c r="CD151" t="s">
        <v>8691</v>
      </c>
      <c r="CH151" t="s">
        <v>8692</v>
      </c>
    </row>
    <row r="152" spans="1:94" x14ac:dyDescent="0.25">
      <c r="A152" s="5">
        <v>763</v>
      </c>
      <c r="B152" t="s">
        <v>11920</v>
      </c>
      <c r="C152" t="s">
        <v>9268</v>
      </c>
      <c r="D152">
        <v>1</v>
      </c>
      <c r="E152">
        <v>0</v>
      </c>
      <c r="F152" t="s">
        <v>9269</v>
      </c>
      <c r="G152" t="s">
        <v>9270</v>
      </c>
      <c r="H152" t="s">
        <v>5256</v>
      </c>
      <c r="I152" t="s">
        <v>5476</v>
      </c>
      <c r="K152" t="s">
        <v>8824</v>
      </c>
      <c r="L152" t="s">
        <v>5180</v>
      </c>
      <c r="M152" t="s">
        <v>12437</v>
      </c>
      <c r="N152" t="s">
        <v>9271</v>
      </c>
      <c r="R152" t="s">
        <v>9272</v>
      </c>
      <c r="Z152" t="s">
        <v>5182</v>
      </c>
      <c r="AA152">
        <v>0</v>
      </c>
      <c r="AB152">
        <v>0</v>
      </c>
      <c r="AC152">
        <v>0</v>
      </c>
      <c r="AD152" t="s">
        <v>5178</v>
      </c>
      <c r="AE152" t="s">
        <v>5178</v>
      </c>
      <c r="AF152">
        <v>0</v>
      </c>
      <c r="AG152">
        <v>0</v>
      </c>
      <c r="AH152" t="s">
        <v>5178</v>
      </c>
      <c r="AI152" t="s">
        <v>5178</v>
      </c>
      <c r="AJ152" t="s">
        <v>5182</v>
      </c>
      <c r="AK152" t="s">
        <v>5183</v>
      </c>
      <c r="AL152" t="s">
        <v>5178</v>
      </c>
      <c r="AM152" t="s">
        <v>5178</v>
      </c>
      <c r="AN152" t="s">
        <v>5178</v>
      </c>
      <c r="AO152" t="s">
        <v>5178</v>
      </c>
      <c r="AP152" t="s">
        <v>5178</v>
      </c>
      <c r="AQ152" t="s">
        <v>5178</v>
      </c>
      <c r="AR152" t="s">
        <v>5178</v>
      </c>
      <c r="AS152" t="s">
        <v>5178</v>
      </c>
      <c r="AT152" t="s">
        <v>5178</v>
      </c>
      <c r="AU152" t="s">
        <v>5178</v>
      </c>
      <c r="AV152" t="s">
        <v>5178</v>
      </c>
      <c r="AW152" t="s">
        <v>5178</v>
      </c>
      <c r="AX152" t="s">
        <v>5178</v>
      </c>
      <c r="AY152" t="s">
        <v>5178</v>
      </c>
      <c r="AZ152" t="s">
        <v>5178</v>
      </c>
      <c r="BA152" t="s">
        <v>5178</v>
      </c>
      <c r="BB152" t="s">
        <v>5178</v>
      </c>
      <c r="BC152" t="s">
        <v>5178</v>
      </c>
      <c r="BD152" t="s">
        <v>5178</v>
      </c>
      <c r="BE152" t="s">
        <v>5178</v>
      </c>
      <c r="BF152" t="s">
        <v>5178</v>
      </c>
      <c r="BG152" t="s">
        <v>5178</v>
      </c>
      <c r="BH152" t="s">
        <v>5178</v>
      </c>
      <c r="BI152">
        <v>0</v>
      </c>
      <c r="BJ152">
        <v>0</v>
      </c>
      <c r="BM152" s="4">
        <v>0</v>
      </c>
      <c r="BN152" s="4">
        <v>0</v>
      </c>
      <c r="BR152" s="6" t="s">
        <v>5178</v>
      </c>
      <c r="BS152" s="6" t="s">
        <v>5178</v>
      </c>
      <c r="BT152" s="6" t="s">
        <v>5178</v>
      </c>
      <c r="BU152" s="8" t="s">
        <v>5178</v>
      </c>
      <c r="BV152">
        <v>0</v>
      </c>
      <c r="BW152">
        <v>0</v>
      </c>
      <c r="BX152" t="s">
        <v>5178</v>
      </c>
      <c r="BY152" t="s">
        <v>5178</v>
      </c>
      <c r="CA152" t="s">
        <v>5178</v>
      </c>
      <c r="CH152" t="s">
        <v>9273</v>
      </c>
    </row>
    <row r="153" spans="1:94" x14ac:dyDescent="0.25">
      <c r="A153" s="5">
        <v>824</v>
      </c>
      <c r="B153" t="s">
        <v>11981</v>
      </c>
      <c r="C153" t="s">
        <v>3454</v>
      </c>
      <c r="D153">
        <v>1</v>
      </c>
      <c r="E153">
        <v>0</v>
      </c>
      <c r="F153" t="s">
        <v>4043</v>
      </c>
      <c r="G153" t="s">
        <v>3447</v>
      </c>
      <c r="H153" t="s">
        <v>5256</v>
      </c>
      <c r="I153" t="s">
        <v>5358</v>
      </c>
      <c r="K153" t="s">
        <v>8824</v>
      </c>
      <c r="L153" t="s">
        <v>5180</v>
      </c>
      <c r="M153" t="s">
        <v>12437</v>
      </c>
      <c r="N153" t="s">
        <v>3448</v>
      </c>
      <c r="R153" t="s">
        <v>3448</v>
      </c>
      <c r="Z153" t="s">
        <v>5182</v>
      </c>
      <c r="AA153">
        <v>0</v>
      </c>
      <c r="AB153">
        <v>0</v>
      </c>
      <c r="AC153">
        <v>0</v>
      </c>
      <c r="AD153" t="s">
        <v>5178</v>
      </c>
      <c r="AE153" t="s">
        <v>5178</v>
      </c>
      <c r="AF153">
        <v>0</v>
      </c>
      <c r="AG153">
        <v>0</v>
      </c>
      <c r="AH153" t="s">
        <v>5178</v>
      </c>
      <c r="AI153" t="s">
        <v>5178</v>
      </c>
      <c r="AJ153" t="s">
        <v>5182</v>
      </c>
      <c r="AK153" t="s">
        <v>5183</v>
      </c>
      <c r="AL153" t="s">
        <v>5178</v>
      </c>
      <c r="AM153" t="s">
        <v>5178</v>
      </c>
      <c r="AN153" t="s">
        <v>5178</v>
      </c>
      <c r="AO153" t="s">
        <v>5178</v>
      </c>
      <c r="AP153" t="s">
        <v>5178</v>
      </c>
      <c r="AQ153" t="s">
        <v>5178</v>
      </c>
      <c r="AR153" t="s">
        <v>5178</v>
      </c>
      <c r="AS153" t="s">
        <v>5178</v>
      </c>
      <c r="AT153" t="s">
        <v>5178</v>
      </c>
      <c r="AU153" t="s">
        <v>5178</v>
      </c>
      <c r="AV153" t="s">
        <v>5178</v>
      </c>
      <c r="AW153" t="s">
        <v>5178</v>
      </c>
      <c r="AX153" t="s">
        <v>5178</v>
      </c>
      <c r="AY153" t="s">
        <v>5178</v>
      </c>
      <c r="AZ153" t="s">
        <v>5178</v>
      </c>
      <c r="BA153" t="s">
        <v>5178</v>
      </c>
      <c r="BB153" t="s">
        <v>5178</v>
      </c>
      <c r="BC153" t="s">
        <v>5178</v>
      </c>
      <c r="BD153" t="s">
        <v>5178</v>
      </c>
      <c r="BE153" t="s">
        <v>5178</v>
      </c>
      <c r="BF153" t="s">
        <v>5178</v>
      </c>
      <c r="BG153" t="s">
        <v>5178</v>
      </c>
      <c r="BH153" t="s">
        <v>5178</v>
      </c>
      <c r="BI153">
        <v>0</v>
      </c>
      <c r="BJ153">
        <v>0</v>
      </c>
      <c r="BK153" t="s">
        <v>274</v>
      </c>
      <c r="BM153" s="4">
        <v>1</v>
      </c>
      <c r="BN153" s="4">
        <v>0</v>
      </c>
      <c r="BR153" s="6" t="s">
        <v>5178</v>
      </c>
      <c r="BS153" s="6" t="s">
        <v>5178</v>
      </c>
      <c r="BT153" s="6" t="s">
        <v>5178</v>
      </c>
      <c r="BU153" s="8" t="s">
        <v>5178</v>
      </c>
      <c r="BV153">
        <v>0</v>
      </c>
      <c r="BW153">
        <v>0</v>
      </c>
      <c r="BX153" t="s">
        <v>5178</v>
      </c>
      <c r="BY153" t="s">
        <v>5178</v>
      </c>
      <c r="CA153" t="s">
        <v>5178</v>
      </c>
      <c r="CH153" t="s">
        <v>9513</v>
      </c>
    </row>
    <row r="154" spans="1:94" x14ac:dyDescent="0.25">
      <c r="A154" s="5">
        <v>884</v>
      </c>
      <c r="B154" t="s">
        <v>12041</v>
      </c>
      <c r="C154" t="s">
        <v>9830</v>
      </c>
      <c r="D154">
        <v>1</v>
      </c>
      <c r="E154">
        <v>0</v>
      </c>
      <c r="F154" t="s">
        <v>4147</v>
      </c>
      <c r="G154" t="s">
        <v>3130</v>
      </c>
      <c r="H154" t="s">
        <v>5198</v>
      </c>
      <c r="I154" t="s">
        <v>5280</v>
      </c>
      <c r="K154" t="s">
        <v>9568</v>
      </c>
      <c r="L154" t="s">
        <v>5180</v>
      </c>
      <c r="M154" t="s">
        <v>12437</v>
      </c>
      <c r="N154" t="s">
        <v>9831</v>
      </c>
      <c r="O154" t="s">
        <v>9832</v>
      </c>
      <c r="P154" t="s">
        <v>9833</v>
      </c>
      <c r="R154" t="s">
        <v>4431</v>
      </c>
      <c r="U154" t="s">
        <v>4725</v>
      </c>
      <c r="Y154" t="s">
        <v>4929</v>
      </c>
      <c r="Z154" t="s">
        <v>5182</v>
      </c>
      <c r="AA154">
        <v>0</v>
      </c>
      <c r="AB154">
        <v>0</v>
      </c>
      <c r="AC154">
        <v>0</v>
      </c>
      <c r="AD154" t="s">
        <v>5178</v>
      </c>
      <c r="AE154" t="s">
        <v>5178</v>
      </c>
      <c r="AF154">
        <v>0</v>
      </c>
      <c r="AG154">
        <v>0</v>
      </c>
      <c r="AH154" t="s">
        <v>5178</v>
      </c>
      <c r="AI154" t="s">
        <v>5178</v>
      </c>
      <c r="AJ154" t="s">
        <v>5182</v>
      </c>
      <c r="AK154" t="s">
        <v>5183</v>
      </c>
      <c r="AL154" t="s">
        <v>5178</v>
      </c>
      <c r="AM154" t="s">
        <v>5178</v>
      </c>
      <c r="AN154" t="s">
        <v>5178</v>
      </c>
      <c r="AO154" t="s">
        <v>5178</v>
      </c>
      <c r="AP154" t="s">
        <v>5178</v>
      </c>
      <c r="AQ154" t="s">
        <v>5178</v>
      </c>
      <c r="AR154" t="s">
        <v>5178</v>
      </c>
      <c r="AS154" t="s">
        <v>5178</v>
      </c>
      <c r="AT154" t="s">
        <v>5178</v>
      </c>
      <c r="AU154" t="s">
        <v>5178</v>
      </c>
      <c r="AV154" t="s">
        <v>5178</v>
      </c>
      <c r="AW154" t="s">
        <v>5178</v>
      </c>
      <c r="AX154" t="s">
        <v>5178</v>
      </c>
      <c r="AY154" t="s">
        <v>5178</v>
      </c>
      <c r="AZ154" t="s">
        <v>5178</v>
      </c>
      <c r="BA154" t="s">
        <v>5178</v>
      </c>
      <c r="BB154" t="s">
        <v>5178</v>
      </c>
      <c r="BC154" t="s">
        <v>5178</v>
      </c>
      <c r="BD154" t="s">
        <v>5178</v>
      </c>
      <c r="BE154" t="s">
        <v>5178</v>
      </c>
      <c r="BF154" t="s">
        <v>5178</v>
      </c>
      <c r="BG154" t="s">
        <v>5178</v>
      </c>
      <c r="BH154" t="s">
        <v>5178</v>
      </c>
      <c r="BI154">
        <v>0</v>
      </c>
      <c r="BJ154">
        <v>0</v>
      </c>
      <c r="BM154" s="4">
        <v>0</v>
      </c>
      <c r="BN154" s="4">
        <v>0</v>
      </c>
      <c r="BR154" s="6" t="s">
        <v>5178</v>
      </c>
      <c r="BS154" s="6" t="s">
        <v>5178</v>
      </c>
      <c r="BT154" s="6" t="s">
        <v>5178</v>
      </c>
      <c r="BU154" s="8" t="s">
        <v>5178</v>
      </c>
      <c r="BV154">
        <v>0</v>
      </c>
      <c r="BW154">
        <v>0</v>
      </c>
      <c r="BX154" t="s">
        <v>5178</v>
      </c>
      <c r="BY154" t="s">
        <v>5178</v>
      </c>
      <c r="CA154" t="s">
        <v>5178</v>
      </c>
    </row>
    <row r="155" spans="1:94" x14ac:dyDescent="0.25">
      <c r="A155" s="5">
        <v>959</v>
      </c>
      <c r="B155" t="s">
        <v>12116</v>
      </c>
      <c r="C155" t="s">
        <v>5030</v>
      </c>
      <c r="D155">
        <v>1</v>
      </c>
      <c r="E155">
        <v>0</v>
      </c>
      <c r="F155" t="s">
        <v>409</v>
      </c>
      <c r="G155" t="s">
        <v>398</v>
      </c>
      <c r="H155">
        <v>3</v>
      </c>
      <c r="I155" t="s">
        <v>5548</v>
      </c>
      <c r="K155">
        <v>2126</v>
      </c>
      <c r="L155" t="s">
        <v>5180</v>
      </c>
      <c r="M155" t="s">
        <v>12437</v>
      </c>
      <c r="N155" t="s">
        <v>10211</v>
      </c>
      <c r="O155" t="s">
        <v>10212</v>
      </c>
      <c r="R155" t="s">
        <v>410</v>
      </c>
      <c r="T155" t="s">
        <v>411</v>
      </c>
      <c r="U155" t="s">
        <v>412</v>
      </c>
      <c r="V155" t="s">
        <v>10213</v>
      </c>
      <c r="X155" t="s">
        <v>5343</v>
      </c>
      <c r="Z155" t="s">
        <v>5182</v>
      </c>
      <c r="AA155">
        <v>0</v>
      </c>
      <c r="AB155">
        <v>0</v>
      </c>
      <c r="AC155">
        <v>0</v>
      </c>
      <c r="AD155" t="s">
        <v>5178</v>
      </c>
      <c r="AE155" t="s">
        <v>5178</v>
      </c>
      <c r="AF155">
        <v>0</v>
      </c>
      <c r="AG155">
        <v>0</v>
      </c>
      <c r="AH155" t="s">
        <v>5178</v>
      </c>
      <c r="AI155" t="s">
        <v>5178</v>
      </c>
      <c r="AJ155" t="s">
        <v>5182</v>
      </c>
      <c r="AK155" t="s">
        <v>5183</v>
      </c>
      <c r="AL155" t="s">
        <v>5178</v>
      </c>
      <c r="AM155" t="s">
        <v>5425</v>
      </c>
      <c r="AN155" t="s">
        <v>5179</v>
      </c>
      <c r="AO155" t="s">
        <v>5178</v>
      </c>
      <c r="AP155" t="s">
        <v>5178</v>
      </c>
      <c r="AQ155" t="s">
        <v>5178</v>
      </c>
      <c r="AR155" t="s">
        <v>5178</v>
      </c>
      <c r="AS155" t="s">
        <v>5178</v>
      </c>
      <c r="AT155" t="s">
        <v>5178</v>
      </c>
      <c r="AU155" t="s">
        <v>5178</v>
      </c>
      <c r="AV155" t="s">
        <v>5178</v>
      </c>
      <c r="AW155" t="s">
        <v>5178</v>
      </c>
      <c r="AX155" t="s">
        <v>5178</v>
      </c>
      <c r="AY155" t="s">
        <v>5178</v>
      </c>
      <c r="AZ155" t="s">
        <v>5178</v>
      </c>
      <c r="BA155" t="s">
        <v>5178</v>
      </c>
      <c r="BB155" t="s">
        <v>5178</v>
      </c>
      <c r="BC155" t="s">
        <v>5178</v>
      </c>
      <c r="BD155" t="s">
        <v>5178</v>
      </c>
      <c r="BE155" t="s">
        <v>5178</v>
      </c>
      <c r="BF155" t="s">
        <v>5178</v>
      </c>
      <c r="BG155" t="s">
        <v>5178</v>
      </c>
      <c r="BH155" t="s">
        <v>5178</v>
      </c>
      <c r="BI155">
        <v>0</v>
      </c>
      <c r="BJ155">
        <v>0</v>
      </c>
      <c r="BM155" s="4">
        <v>0</v>
      </c>
      <c r="BN155" s="4">
        <v>0</v>
      </c>
      <c r="BR155" s="6" t="s">
        <v>5178</v>
      </c>
      <c r="BS155" s="6" t="s">
        <v>5524</v>
      </c>
      <c r="BT155" s="6" t="s">
        <v>5178</v>
      </c>
      <c r="BU155" s="8" t="s">
        <v>5178</v>
      </c>
      <c r="BV155">
        <v>0</v>
      </c>
      <c r="BW155">
        <v>0</v>
      </c>
      <c r="BX155" t="s">
        <v>5178</v>
      </c>
      <c r="BY155" t="s">
        <v>5178</v>
      </c>
      <c r="CA155" t="s">
        <v>5187</v>
      </c>
      <c r="CF155" t="s">
        <v>10214</v>
      </c>
      <c r="CG155" t="s">
        <v>10215</v>
      </c>
      <c r="CH155" t="s">
        <v>10213</v>
      </c>
    </row>
    <row r="156" spans="1:94" x14ac:dyDescent="0.25">
      <c r="A156" s="5">
        <v>1033</v>
      </c>
      <c r="B156" t="s">
        <v>12190</v>
      </c>
      <c r="C156" t="s">
        <v>3048</v>
      </c>
      <c r="D156">
        <v>1</v>
      </c>
      <c r="E156">
        <v>0</v>
      </c>
      <c r="F156" t="s">
        <v>3968</v>
      </c>
      <c r="G156" t="s">
        <v>3040</v>
      </c>
      <c r="H156" t="s">
        <v>5340</v>
      </c>
      <c r="I156" t="s">
        <v>5177</v>
      </c>
      <c r="K156">
        <v>2119</v>
      </c>
      <c r="L156" t="s">
        <v>5180</v>
      </c>
      <c r="M156" t="s">
        <v>12437</v>
      </c>
      <c r="N156" t="s">
        <v>10507</v>
      </c>
      <c r="R156" t="s">
        <v>10508</v>
      </c>
      <c r="Y156" t="s">
        <v>4831</v>
      </c>
      <c r="Z156" t="s">
        <v>5182</v>
      </c>
      <c r="AA156">
        <v>0</v>
      </c>
      <c r="AB156">
        <v>0</v>
      </c>
      <c r="AC156">
        <v>0</v>
      </c>
      <c r="AD156" t="s">
        <v>5178</v>
      </c>
      <c r="AE156" t="s">
        <v>5178</v>
      </c>
      <c r="AF156">
        <v>0</v>
      </c>
      <c r="AG156">
        <v>0</v>
      </c>
      <c r="AH156" t="s">
        <v>5178</v>
      </c>
      <c r="AI156" t="s">
        <v>5178</v>
      </c>
      <c r="AJ156" t="s">
        <v>5182</v>
      </c>
      <c r="AK156" t="s">
        <v>5183</v>
      </c>
      <c r="AL156" t="s">
        <v>5178</v>
      </c>
      <c r="AM156" t="s">
        <v>5184</v>
      </c>
      <c r="AN156" t="s">
        <v>5438</v>
      </c>
      <c r="AO156" t="s">
        <v>5178</v>
      </c>
      <c r="AP156" t="s">
        <v>5178</v>
      </c>
      <c r="AQ156" t="s">
        <v>5178</v>
      </c>
      <c r="AR156" t="s">
        <v>5178</v>
      </c>
      <c r="AS156" t="s">
        <v>5178</v>
      </c>
      <c r="AT156" t="s">
        <v>5178</v>
      </c>
      <c r="AU156" t="s">
        <v>5178</v>
      </c>
      <c r="AV156" t="s">
        <v>5178</v>
      </c>
      <c r="AW156" t="s">
        <v>5178</v>
      </c>
      <c r="AX156" t="s">
        <v>5178</v>
      </c>
      <c r="AY156" t="s">
        <v>5178</v>
      </c>
      <c r="AZ156" t="s">
        <v>5178</v>
      </c>
      <c r="BA156" t="s">
        <v>5178</v>
      </c>
      <c r="BB156" t="s">
        <v>5178</v>
      </c>
      <c r="BC156" t="s">
        <v>5178</v>
      </c>
      <c r="BD156" t="s">
        <v>5178</v>
      </c>
      <c r="BE156" t="s">
        <v>5178</v>
      </c>
      <c r="BF156" t="s">
        <v>5178</v>
      </c>
      <c r="BG156" t="s">
        <v>5178</v>
      </c>
      <c r="BH156" t="s">
        <v>5178</v>
      </c>
      <c r="BI156">
        <v>0</v>
      </c>
      <c r="BJ156">
        <v>0</v>
      </c>
      <c r="BM156" s="4">
        <v>0</v>
      </c>
      <c r="BN156" s="4">
        <v>0</v>
      </c>
      <c r="BR156" s="6" t="s">
        <v>5187</v>
      </c>
      <c r="BS156" s="6" t="s">
        <v>5953</v>
      </c>
      <c r="BT156" s="6" t="s">
        <v>5178</v>
      </c>
      <c r="BU156" s="8" t="s">
        <v>5178</v>
      </c>
      <c r="BV156">
        <v>0</v>
      </c>
      <c r="BW156">
        <v>0</v>
      </c>
      <c r="BX156" t="s">
        <v>5178</v>
      </c>
      <c r="BY156" t="s">
        <v>5178</v>
      </c>
      <c r="CA156" t="s">
        <v>5187</v>
      </c>
    </row>
    <row r="157" spans="1:94" x14ac:dyDescent="0.25">
      <c r="A157" s="5">
        <v>108</v>
      </c>
      <c r="B157" t="s">
        <v>11265</v>
      </c>
      <c r="C157" t="s">
        <v>1339</v>
      </c>
      <c r="D157" t="s">
        <v>5295</v>
      </c>
      <c r="E157">
        <v>0</v>
      </c>
      <c r="F157" t="s">
        <v>1527</v>
      </c>
      <c r="G157" t="s">
        <v>1333</v>
      </c>
      <c r="H157">
        <v>4</v>
      </c>
      <c r="I157" t="s">
        <v>5193</v>
      </c>
      <c r="K157">
        <v>2104</v>
      </c>
      <c r="L157" t="s">
        <v>5180</v>
      </c>
      <c r="M157" t="s">
        <v>12437</v>
      </c>
      <c r="N157" t="s">
        <v>5914</v>
      </c>
      <c r="O157" t="s">
        <v>5915</v>
      </c>
      <c r="R157" t="s">
        <v>1938</v>
      </c>
      <c r="T157" t="s">
        <v>2067</v>
      </c>
      <c r="U157" t="s">
        <v>2204</v>
      </c>
      <c r="V157" t="s">
        <v>5916</v>
      </c>
      <c r="X157" t="s">
        <v>5229</v>
      </c>
      <c r="Y157" t="s">
        <v>2261</v>
      </c>
      <c r="Z157" t="s">
        <v>5182</v>
      </c>
      <c r="AA157">
        <v>0</v>
      </c>
      <c r="AB157">
        <v>0</v>
      </c>
      <c r="AC157">
        <v>0</v>
      </c>
      <c r="AD157" t="s">
        <v>5178</v>
      </c>
      <c r="AE157" t="s">
        <v>5178</v>
      </c>
      <c r="AF157">
        <v>0</v>
      </c>
      <c r="AG157">
        <v>0</v>
      </c>
      <c r="AH157" t="s">
        <v>5178</v>
      </c>
      <c r="AI157" t="s">
        <v>5178</v>
      </c>
      <c r="AJ157" t="s">
        <v>5182</v>
      </c>
      <c r="AK157" t="s">
        <v>5183</v>
      </c>
      <c r="AL157" t="s">
        <v>5178</v>
      </c>
      <c r="AM157" t="s">
        <v>5178</v>
      </c>
      <c r="AN157" t="s">
        <v>5178</v>
      </c>
      <c r="AO157" t="s">
        <v>5178</v>
      </c>
      <c r="AP157" t="s">
        <v>5178</v>
      </c>
      <c r="AQ157" t="s">
        <v>5178</v>
      </c>
      <c r="AR157" t="s">
        <v>5178</v>
      </c>
      <c r="AS157" t="s">
        <v>5178</v>
      </c>
      <c r="AT157" t="s">
        <v>5178</v>
      </c>
      <c r="AU157" t="s">
        <v>5178</v>
      </c>
      <c r="AV157" t="s">
        <v>5178</v>
      </c>
      <c r="AW157" t="s">
        <v>5178</v>
      </c>
      <c r="AX157" t="s">
        <v>5178</v>
      </c>
      <c r="AY157" t="s">
        <v>5178</v>
      </c>
      <c r="AZ157" t="s">
        <v>5178</v>
      </c>
      <c r="BA157" t="s">
        <v>5178</v>
      </c>
      <c r="BB157" t="s">
        <v>5178</v>
      </c>
      <c r="BC157" t="s">
        <v>5178</v>
      </c>
      <c r="BD157" t="s">
        <v>5178</v>
      </c>
      <c r="BE157" t="s">
        <v>5178</v>
      </c>
      <c r="BF157" t="s">
        <v>5178</v>
      </c>
      <c r="BG157" t="s">
        <v>5178</v>
      </c>
      <c r="BH157" t="s">
        <v>5178</v>
      </c>
      <c r="BI157">
        <v>0</v>
      </c>
      <c r="BJ157">
        <v>0</v>
      </c>
      <c r="BK157" t="s">
        <v>5917</v>
      </c>
      <c r="BM157" s="4">
        <v>1</v>
      </c>
      <c r="BN157" s="4">
        <v>0</v>
      </c>
      <c r="BR157" s="6" t="s">
        <v>5178</v>
      </c>
      <c r="BS157" s="6" t="s">
        <v>5178</v>
      </c>
      <c r="BT157" s="6" t="s">
        <v>5178</v>
      </c>
      <c r="BU157" s="8" t="s">
        <v>5178</v>
      </c>
      <c r="BV157">
        <v>0</v>
      </c>
      <c r="BW157">
        <v>0</v>
      </c>
      <c r="BX157" t="s">
        <v>5178</v>
      </c>
      <c r="BY157" t="s">
        <v>5178</v>
      </c>
      <c r="CA157" t="s">
        <v>5187</v>
      </c>
      <c r="CH157" t="s">
        <v>2261</v>
      </c>
      <c r="CJ157" t="s">
        <v>5918</v>
      </c>
    </row>
    <row r="158" spans="1:94" x14ac:dyDescent="0.25">
      <c r="A158" s="5">
        <v>722</v>
      </c>
      <c r="B158" t="s">
        <v>11879</v>
      </c>
      <c r="C158" t="s">
        <v>3540</v>
      </c>
      <c r="D158" t="s">
        <v>5295</v>
      </c>
      <c r="E158">
        <v>0</v>
      </c>
      <c r="F158" t="s">
        <v>4125</v>
      </c>
      <c r="G158" t="s">
        <v>3468</v>
      </c>
      <c r="H158" t="s">
        <v>5256</v>
      </c>
      <c r="I158" t="s">
        <v>5453</v>
      </c>
      <c r="K158" t="s">
        <v>8824</v>
      </c>
      <c r="L158" t="s">
        <v>5180</v>
      </c>
      <c r="M158" t="s">
        <v>12437</v>
      </c>
      <c r="N158" t="s">
        <v>3470</v>
      </c>
      <c r="R158" t="s">
        <v>4415</v>
      </c>
      <c r="Y158" t="s">
        <v>4915</v>
      </c>
      <c r="Z158" t="s">
        <v>5182</v>
      </c>
      <c r="AA158">
        <v>0</v>
      </c>
      <c r="AB158">
        <v>0</v>
      </c>
      <c r="AC158">
        <v>0</v>
      </c>
      <c r="AD158" t="s">
        <v>5178</v>
      </c>
      <c r="AE158" t="s">
        <v>5178</v>
      </c>
      <c r="AF158">
        <v>0</v>
      </c>
      <c r="AG158">
        <v>0</v>
      </c>
      <c r="AH158" t="s">
        <v>5178</v>
      </c>
      <c r="AI158" t="s">
        <v>5178</v>
      </c>
      <c r="AJ158" t="s">
        <v>5182</v>
      </c>
      <c r="AK158" t="s">
        <v>5183</v>
      </c>
      <c r="AL158" t="s">
        <v>5178</v>
      </c>
      <c r="AM158" t="s">
        <v>5295</v>
      </c>
      <c r="AN158" t="s">
        <v>5537</v>
      </c>
      <c r="AO158" t="s">
        <v>5178</v>
      </c>
      <c r="AP158" t="s">
        <v>5178</v>
      </c>
      <c r="AQ158" t="s">
        <v>5178</v>
      </c>
      <c r="AR158" t="s">
        <v>5178</v>
      </c>
      <c r="AS158" t="s">
        <v>5178</v>
      </c>
      <c r="AT158" t="s">
        <v>5178</v>
      </c>
      <c r="AU158" t="s">
        <v>5178</v>
      </c>
      <c r="AV158" t="s">
        <v>5178</v>
      </c>
      <c r="AW158" t="s">
        <v>5178</v>
      </c>
      <c r="AX158" t="s">
        <v>5178</v>
      </c>
      <c r="AY158" t="s">
        <v>5178</v>
      </c>
      <c r="AZ158" t="s">
        <v>5178</v>
      </c>
      <c r="BA158" t="s">
        <v>5178</v>
      </c>
      <c r="BB158" t="s">
        <v>5178</v>
      </c>
      <c r="BC158" t="s">
        <v>5178</v>
      </c>
      <c r="BD158" t="s">
        <v>5178</v>
      </c>
      <c r="BE158" t="s">
        <v>5178</v>
      </c>
      <c r="BF158" t="s">
        <v>5178</v>
      </c>
      <c r="BG158" t="s">
        <v>5178</v>
      </c>
      <c r="BH158" t="s">
        <v>5178</v>
      </c>
      <c r="BI158">
        <v>0</v>
      </c>
      <c r="BJ158">
        <v>0</v>
      </c>
      <c r="BK158" t="s">
        <v>9133</v>
      </c>
      <c r="BM158" s="4">
        <v>1</v>
      </c>
      <c r="BN158" s="4">
        <v>0</v>
      </c>
      <c r="BR158" s="6" t="s">
        <v>5178</v>
      </c>
      <c r="BS158" s="6" t="s">
        <v>5847</v>
      </c>
      <c r="BT158" s="6" t="s">
        <v>5178</v>
      </c>
      <c r="BU158" s="8" t="s">
        <v>5178</v>
      </c>
      <c r="BV158">
        <v>0</v>
      </c>
      <c r="BW158">
        <v>0</v>
      </c>
      <c r="BX158" t="s">
        <v>5178</v>
      </c>
      <c r="BY158" t="s">
        <v>5178</v>
      </c>
      <c r="CA158" t="s">
        <v>5187</v>
      </c>
      <c r="CB158" t="s">
        <v>9134</v>
      </c>
      <c r="CC158" t="s">
        <v>9134</v>
      </c>
      <c r="CD158" t="s">
        <v>4915</v>
      </c>
      <c r="CE158" t="s">
        <v>4915</v>
      </c>
      <c r="CH158" t="s">
        <v>4915</v>
      </c>
      <c r="CJ158" t="s">
        <v>9135</v>
      </c>
    </row>
    <row r="159" spans="1:94" x14ac:dyDescent="0.25">
      <c r="A159" s="5">
        <v>787</v>
      </c>
      <c r="B159" t="s">
        <v>11944</v>
      </c>
      <c r="C159" t="s">
        <v>9370</v>
      </c>
      <c r="D159" t="s">
        <v>5295</v>
      </c>
      <c r="E159">
        <v>0</v>
      </c>
      <c r="F159" t="s">
        <v>9371</v>
      </c>
      <c r="G159" t="s">
        <v>3595</v>
      </c>
      <c r="H159" t="s">
        <v>5256</v>
      </c>
      <c r="I159" t="s">
        <v>5480</v>
      </c>
      <c r="K159" t="s">
        <v>8824</v>
      </c>
      <c r="L159" t="s">
        <v>5180</v>
      </c>
      <c r="M159" t="s">
        <v>12437</v>
      </c>
      <c r="N159" t="s">
        <v>3591</v>
      </c>
      <c r="R159" t="s">
        <v>3591</v>
      </c>
      <c r="Y159" t="s">
        <v>9372</v>
      </c>
      <c r="Z159" t="s">
        <v>5182</v>
      </c>
      <c r="AA159">
        <v>0</v>
      </c>
      <c r="AB159">
        <v>0</v>
      </c>
      <c r="AC159">
        <v>0</v>
      </c>
      <c r="AD159" t="s">
        <v>5178</v>
      </c>
      <c r="AE159" t="s">
        <v>5178</v>
      </c>
      <c r="AF159">
        <v>0</v>
      </c>
      <c r="AG159">
        <v>0</v>
      </c>
      <c r="AH159" t="s">
        <v>5178</v>
      </c>
      <c r="AI159" t="s">
        <v>5178</v>
      </c>
      <c r="AJ159" t="s">
        <v>5182</v>
      </c>
      <c r="AK159" t="s">
        <v>5183</v>
      </c>
      <c r="AL159" t="s">
        <v>5178</v>
      </c>
      <c r="AM159" t="s">
        <v>5178</v>
      </c>
      <c r="AN159" t="s">
        <v>5178</v>
      </c>
      <c r="AO159" t="s">
        <v>5178</v>
      </c>
      <c r="AP159" t="s">
        <v>5178</v>
      </c>
      <c r="AQ159" t="s">
        <v>5178</v>
      </c>
      <c r="AR159" t="s">
        <v>5178</v>
      </c>
      <c r="AS159" t="s">
        <v>5178</v>
      </c>
      <c r="AT159" t="s">
        <v>5178</v>
      </c>
      <c r="AU159" t="s">
        <v>5178</v>
      </c>
      <c r="AV159" t="s">
        <v>5178</v>
      </c>
      <c r="AW159" t="s">
        <v>5178</v>
      </c>
      <c r="AX159" t="s">
        <v>5178</v>
      </c>
      <c r="AY159" t="s">
        <v>5178</v>
      </c>
      <c r="AZ159" t="s">
        <v>5178</v>
      </c>
      <c r="BA159" t="s">
        <v>5178</v>
      </c>
      <c r="BB159" t="s">
        <v>5178</v>
      </c>
      <c r="BC159" t="s">
        <v>5178</v>
      </c>
      <c r="BD159" t="s">
        <v>5178</v>
      </c>
      <c r="BE159" t="s">
        <v>5178</v>
      </c>
      <c r="BF159" t="s">
        <v>5178</v>
      </c>
      <c r="BG159" t="s">
        <v>5178</v>
      </c>
      <c r="BH159" t="s">
        <v>5178</v>
      </c>
      <c r="BI159">
        <v>0</v>
      </c>
      <c r="BJ159">
        <v>0</v>
      </c>
      <c r="BM159" s="4">
        <v>0</v>
      </c>
      <c r="BN159" s="4">
        <v>0</v>
      </c>
      <c r="BR159" s="6" t="s">
        <v>5178</v>
      </c>
      <c r="BS159" s="6" t="s">
        <v>5178</v>
      </c>
      <c r="BT159" s="6" t="s">
        <v>5178</v>
      </c>
      <c r="BU159" s="8" t="s">
        <v>5178</v>
      </c>
      <c r="BV159">
        <v>0</v>
      </c>
      <c r="BW159">
        <v>0</v>
      </c>
      <c r="BX159" t="s">
        <v>5178</v>
      </c>
      <c r="BY159" t="s">
        <v>5178</v>
      </c>
      <c r="CA159" t="s">
        <v>5178</v>
      </c>
    </row>
    <row r="160" spans="1:94" x14ac:dyDescent="0.25">
      <c r="A160" s="5">
        <v>843</v>
      </c>
      <c r="B160" t="s">
        <v>12000</v>
      </c>
      <c r="C160" t="s">
        <v>9614</v>
      </c>
      <c r="D160" t="s">
        <v>5295</v>
      </c>
      <c r="E160">
        <v>0</v>
      </c>
      <c r="F160" t="s">
        <v>3857</v>
      </c>
      <c r="G160" t="s">
        <v>3049</v>
      </c>
      <c r="H160" t="s">
        <v>5198</v>
      </c>
      <c r="I160" t="s">
        <v>5280</v>
      </c>
      <c r="K160" t="s">
        <v>9568</v>
      </c>
      <c r="L160" t="s">
        <v>5180</v>
      </c>
      <c r="M160" t="s">
        <v>12437</v>
      </c>
      <c r="N160" t="s">
        <v>3052</v>
      </c>
      <c r="R160" t="s">
        <v>4259</v>
      </c>
      <c r="T160" t="s">
        <v>4500</v>
      </c>
      <c r="V160" t="s">
        <v>9615</v>
      </c>
      <c r="X160" t="s">
        <v>5343</v>
      </c>
      <c r="Y160" t="s">
        <v>4770</v>
      </c>
      <c r="Z160" t="s">
        <v>5182</v>
      </c>
      <c r="AA160">
        <v>0</v>
      </c>
      <c r="AB160">
        <v>0</v>
      </c>
      <c r="AC160">
        <v>0</v>
      </c>
      <c r="AD160" t="s">
        <v>5178</v>
      </c>
      <c r="AE160" t="s">
        <v>5178</v>
      </c>
      <c r="AF160">
        <v>0</v>
      </c>
      <c r="AG160">
        <v>0</v>
      </c>
      <c r="AH160" t="s">
        <v>5178</v>
      </c>
      <c r="AI160" t="s">
        <v>5178</v>
      </c>
      <c r="AJ160" t="s">
        <v>5182</v>
      </c>
      <c r="AK160" t="s">
        <v>5183</v>
      </c>
      <c r="AL160" t="s">
        <v>5178</v>
      </c>
      <c r="AM160" t="s">
        <v>5264</v>
      </c>
      <c r="AN160" t="s">
        <v>5355</v>
      </c>
      <c r="AO160" t="s">
        <v>5178</v>
      </c>
      <c r="AP160" t="s">
        <v>5178</v>
      </c>
      <c r="AQ160" t="s">
        <v>5178</v>
      </c>
      <c r="AR160" t="s">
        <v>5178</v>
      </c>
      <c r="AS160" t="s">
        <v>5178</v>
      </c>
      <c r="AT160" t="s">
        <v>5178</v>
      </c>
      <c r="AU160" t="s">
        <v>5178</v>
      </c>
      <c r="AV160" t="s">
        <v>5178</v>
      </c>
      <c r="AW160" t="s">
        <v>5178</v>
      </c>
      <c r="AX160" t="s">
        <v>5178</v>
      </c>
      <c r="AY160" t="s">
        <v>5178</v>
      </c>
      <c r="AZ160" t="s">
        <v>5178</v>
      </c>
      <c r="BA160" t="s">
        <v>5178</v>
      </c>
      <c r="BB160" t="s">
        <v>5178</v>
      </c>
      <c r="BC160" t="s">
        <v>5178</v>
      </c>
      <c r="BD160" t="s">
        <v>5178</v>
      </c>
      <c r="BE160" t="s">
        <v>5178</v>
      </c>
      <c r="BF160" t="s">
        <v>5178</v>
      </c>
      <c r="BG160" t="s">
        <v>5178</v>
      </c>
      <c r="BH160" t="s">
        <v>5178</v>
      </c>
      <c r="BI160">
        <v>0</v>
      </c>
      <c r="BJ160">
        <v>0</v>
      </c>
      <c r="BK160" t="s">
        <v>274</v>
      </c>
      <c r="BM160" s="4">
        <v>1</v>
      </c>
      <c r="BN160" s="4">
        <v>0</v>
      </c>
      <c r="BR160" s="6" t="s">
        <v>5178</v>
      </c>
      <c r="BS160" s="6" t="s">
        <v>5398</v>
      </c>
      <c r="BT160" s="6" t="s">
        <v>5178</v>
      </c>
      <c r="BU160" s="8" t="s">
        <v>5178</v>
      </c>
      <c r="BV160">
        <v>1</v>
      </c>
      <c r="BW160">
        <v>1</v>
      </c>
      <c r="BX160" t="s">
        <v>5178</v>
      </c>
      <c r="BY160" t="s">
        <v>5178</v>
      </c>
      <c r="CA160" t="s">
        <v>5187</v>
      </c>
    </row>
    <row r="161" spans="1:94" x14ac:dyDescent="0.25">
      <c r="A161" s="5">
        <v>1061</v>
      </c>
      <c r="B161" t="s">
        <v>12218</v>
      </c>
      <c r="C161" t="s">
        <v>10626</v>
      </c>
      <c r="D161" t="s">
        <v>5295</v>
      </c>
      <c r="E161">
        <v>0</v>
      </c>
      <c r="F161" t="s">
        <v>10627</v>
      </c>
      <c r="G161" t="s">
        <v>10628</v>
      </c>
      <c r="H161" t="s">
        <v>5340</v>
      </c>
      <c r="I161" t="s">
        <v>5177</v>
      </c>
      <c r="K161">
        <v>2119</v>
      </c>
      <c r="L161" t="s">
        <v>5180</v>
      </c>
      <c r="M161" t="s">
        <v>12437</v>
      </c>
      <c r="N161" t="s">
        <v>10629</v>
      </c>
      <c r="R161" t="s">
        <v>10629</v>
      </c>
      <c r="T161" t="s">
        <v>10630</v>
      </c>
      <c r="Y161" t="s">
        <v>10631</v>
      </c>
      <c r="Z161" t="s">
        <v>5182</v>
      </c>
      <c r="AA161">
        <v>0</v>
      </c>
      <c r="AB161">
        <v>0</v>
      </c>
      <c r="AC161">
        <v>0</v>
      </c>
      <c r="AD161" t="s">
        <v>5178</v>
      </c>
      <c r="AE161" t="s">
        <v>5178</v>
      </c>
      <c r="AF161">
        <v>0</v>
      </c>
      <c r="AG161">
        <v>0</v>
      </c>
      <c r="AH161" t="s">
        <v>5178</v>
      </c>
      <c r="AI161" t="s">
        <v>5178</v>
      </c>
      <c r="AJ161" t="s">
        <v>5182</v>
      </c>
      <c r="AK161" t="s">
        <v>5183</v>
      </c>
      <c r="AL161" t="s">
        <v>5178</v>
      </c>
      <c r="AM161" t="s">
        <v>5242</v>
      </c>
      <c r="AN161" t="s">
        <v>5476</v>
      </c>
      <c r="AO161" t="s">
        <v>5178</v>
      </c>
      <c r="AP161" t="s">
        <v>5178</v>
      </c>
      <c r="AQ161" t="s">
        <v>5178</v>
      </c>
      <c r="AR161" t="s">
        <v>5178</v>
      </c>
      <c r="AS161" t="s">
        <v>5178</v>
      </c>
      <c r="AT161" t="s">
        <v>5178</v>
      </c>
      <c r="AU161" t="s">
        <v>5178</v>
      </c>
      <c r="AV161" t="s">
        <v>5178</v>
      </c>
      <c r="AW161" t="s">
        <v>5178</v>
      </c>
      <c r="AX161" t="s">
        <v>5178</v>
      </c>
      <c r="AY161" t="s">
        <v>5178</v>
      </c>
      <c r="AZ161" t="s">
        <v>5178</v>
      </c>
      <c r="BA161" t="s">
        <v>5178</v>
      </c>
      <c r="BB161" t="s">
        <v>5178</v>
      </c>
      <c r="BC161" t="s">
        <v>5187</v>
      </c>
      <c r="BD161" t="s">
        <v>5178</v>
      </c>
      <c r="BE161" t="s">
        <v>5178</v>
      </c>
      <c r="BF161" t="s">
        <v>5178</v>
      </c>
      <c r="BG161" t="s">
        <v>5178</v>
      </c>
      <c r="BH161" t="s">
        <v>5178</v>
      </c>
      <c r="BI161">
        <v>0</v>
      </c>
      <c r="BJ161">
        <v>0</v>
      </c>
      <c r="BK161" t="s">
        <v>10632</v>
      </c>
      <c r="BM161" s="4">
        <v>1</v>
      </c>
      <c r="BN161" s="4">
        <v>0</v>
      </c>
      <c r="BR161" s="6" t="s">
        <v>5178</v>
      </c>
      <c r="BS161" s="6" t="s">
        <v>5548</v>
      </c>
      <c r="BT161" s="6" t="s">
        <v>5178</v>
      </c>
      <c r="BU161" s="8" t="s">
        <v>5178</v>
      </c>
      <c r="BV161">
        <v>1</v>
      </c>
      <c r="BW161">
        <v>1</v>
      </c>
      <c r="BX161" t="s">
        <v>5178</v>
      </c>
      <c r="BY161" t="s">
        <v>5178</v>
      </c>
      <c r="BZ161" t="s">
        <v>10633</v>
      </c>
      <c r="CA161" t="s">
        <v>5187</v>
      </c>
      <c r="CG161" t="s">
        <v>10634</v>
      </c>
      <c r="CH161" t="s">
        <v>10631</v>
      </c>
      <c r="CI161" t="s">
        <v>10635</v>
      </c>
      <c r="CJ161" t="s">
        <v>10635</v>
      </c>
      <c r="CL161" t="s">
        <v>10636</v>
      </c>
    </row>
    <row r="162" spans="1:94" x14ac:dyDescent="0.25">
      <c r="A162" s="5">
        <v>911</v>
      </c>
      <c r="B162" t="s">
        <v>12068</v>
      </c>
      <c r="C162" t="s">
        <v>2418</v>
      </c>
      <c r="D162" t="s">
        <v>5245</v>
      </c>
      <c r="E162">
        <v>-1</v>
      </c>
      <c r="F162" t="s">
        <v>2417</v>
      </c>
      <c r="G162" t="s">
        <v>2419</v>
      </c>
      <c r="H162" t="s">
        <v>5288</v>
      </c>
      <c r="I162" t="s">
        <v>5341</v>
      </c>
      <c r="K162">
        <v>2103</v>
      </c>
      <c r="L162" t="s">
        <v>5180</v>
      </c>
      <c r="M162" t="s">
        <v>12437</v>
      </c>
      <c r="N162" t="s">
        <v>2407</v>
      </c>
      <c r="R162" t="s">
        <v>2748</v>
      </c>
      <c r="T162" t="s">
        <v>9963</v>
      </c>
      <c r="U162" t="s">
        <v>2845</v>
      </c>
      <c r="W162" t="s">
        <v>9964</v>
      </c>
      <c r="X162" t="s">
        <v>8709</v>
      </c>
      <c r="Y162" t="s">
        <v>2888</v>
      </c>
      <c r="Z162" t="s">
        <v>5182</v>
      </c>
      <c r="AA162">
        <v>0</v>
      </c>
      <c r="AB162">
        <v>0</v>
      </c>
      <c r="AC162">
        <v>0</v>
      </c>
      <c r="AD162" t="s">
        <v>5178</v>
      </c>
      <c r="AE162" t="s">
        <v>5178</v>
      </c>
      <c r="AF162">
        <v>0</v>
      </c>
      <c r="AG162">
        <v>0</v>
      </c>
      <c r="AH162" t="s">
        <v>5178</v>
      </c>
      <c r="AI162" t="s">
        <v>5178</v>
      </c>
      <c r="AJ162" t="s">
        <v>5182</v>
      </c>
      <c r="AK162" t="s">
        <v>5183</v>
      </c>
      <c r="AL162" t="s">
        <v>5178</v>
      </c>
      <c r="AM162" t="s">
        <v>5206</v>
      </c>
      <c r="AN162" t="s">
        <v>5821</v>
      </c>
      <c r="AO162" t="s">
        <v>5178</v>
      </c>
      <c r="AP162" t="s">
        <v>5178</v>
      </c>
      <c r="AQ162" t="s">
        <v>5178</v>
      </c>
      <c r="AR162" t="s">
        <v>5178</v>
      </c>
      <c r="AS162" t="s">
        <v>5178</v>
      </c>
      <c r="AT162" t="s">
        <v>5178</v>
      </c>
      <c r="AU162" t="s">
        <v>5409</v>
      </c>
      <c r="AV162" t="s">
        <v>5178</v>
      </c>
      <c r="AW162" t="s">
        <v>5178</v>
      </c>
      <c r="AX162" t="s">
        <v>5178</v>
      </c>
      <c r="AY162" t="s">
        <v>5178</v>
      </c>
      <c r="AZ162" t="s">
        <v>5178</v>
      </c>
      <c r="BA162" t="s">
        <v>5178</v>
      </c>
      <c r="BB162" t="s">
        <v>5178</v>
      </c>
      <c r="BC162" t="s">
        <v>5178</v>
      </c>
      <c r="BD162" t="s">
        <v>5187</v>
      </c>
      <c r="BE162" t="s">
        <v>5178</v>
      </c>
      <c r="BF162" t="s">
        <v>5178</v>
      </c>
      <c r="BG162" t="s">
        <v>5178</v>
      </c>
      <c r="BH162" t="s">
        <v>5178</v>
      </c>
      <c r="BI162">
        <v>0</v>
      </c>
      <c r="BJ162">
        <v>0</v>
      </c>
      <c r="BK162" t="s">
        <v>9965</v>
      </c>
      <c r="BM162" s="4">
        <v>0.7</v>
      </c>
      <c r="BN162" s="4">
        <v>0.3</v>
      </c>
      <c r="BQ162" t="s">
        <v>9966</v>
      </c>
      <c r="BR162" s="6" t="s">
        <v>5187</v>
      </c>
      <c r="BS162" s="6" t="s">
        <v>6907</v>
      </c>
      <c r="BT162" s="6" t="s">
        <v>5178</v>
      </c>
      <c r="BU162" s="8" t="s">
        <v>5208</v>
      </c>
      <c r="BV162">
        <v>1</v>
      </c>
      <c r="BW162">
        <v>0.85</v>
      </c>
      <c r="BX162" t="s">
        <v>5821</v>
      </c>
      <c r="BY162" t="s">
        <v>5176</v>
      </c>
      <c r="CA162" t="s">
        <v>5187</v>
      </c>
      <c r="CB162" t="s">
        <v>9967</v>
      </c>
      <c r="CC162" t="s">
        <v>2888</v>
      </c>
      <c r="CD162" t="s">
        <v>9968</v>
      </c>
      <c r="CE162" t="s">
        <v>9969</v>
      </c>
      <c r="CF162" t="s">
        <v>9970</v>
      </c>
      <c r="CG162" t="s">
        <v>9971</v>
      </c>
      <c r="CH162" t="s">
        <v>9972</v>
      </c>
      <c r="CJ162" t="s">
        <v>9973</v>
      </c>
    </row>
    <row r="163" spans="1:94" x14ac:dyDescent="0.25">
      <c r="A163" s="5">
        <v>1128</v>
      </c>
      <c r="B163" t="s">
        <v>12285</v>
      </c>
      <c r="C163" t="s">
        <v>1802</v>
      </c>
      <c r="D163" t="s">
        <v>5245</v>
      </c>
      <c r="E163">
        <v>0</v>
      </c>
      <c r="F163" t="s">
        <v>1795</v>
      </c>
      <c r="G163" t="s">
        <v>1787</v>
      </c>
      <c r="H163">
        <v>4</v>
      </c>
      <c r="I163" t="s">
        <v>5193</v>
      </c>
      <c r="K163">
        <v>2104</v>
      </c>
      <c r="L163" t="s">
        <v>5180</v>
      </c>
      <c r="M163" t="s">
        <v>12437</v>
      </c>
      <c r="N163" t="s">
        <v>1788</v>
      </c>
      <c r="R163" t="s">
        <v>1788</v>
      </c>
      <c r="T163" t="s">
        <v>2183</v>
      </c>
      <c r="V163" t="s">
        <v>10901</v>
      </c>
      <c r="X163" t="s">
        <v>10902</v>
      </c>
      <c r="Y163" t="s">
        <v>2354</v>
      </c>
      <c r="Z163" t="s">
        <v>5182</v>
      </c>
      <c r="AA163">
        <v>0</v>
      </c>
      <c r="AB163">
        <v>0</v>
      </c>
      <c r="AC163">
        <v>0</v>
      </c>
      <c r="AD163" t="s">
        <v>5178</v>
      </c>
      <c r="AE163" t="s">
        <v>5178</v>
      </c>
      <c r="AF163">
        <v>0</v>
      </c>
      <c r="AG163">
        <v>0</v>
      </c>
      <c r="AH163" t="s">
        <v>5178</v>
      </c>
      <c r="AI163" t="s">
        <v>5178</v>
      </c>
      <c r="AJ163" t="s">
        <v>5182</v>
      </c>
      <c r="AK163" t="s">
        <v>5183</v>
      </c>
      <c r="AL163" t="s">
        <v>5178</v>
      </c>
      <c r="AM163" t="s">
        <v>5295</v>
      </c>
      <c r="AN163" t="s">
        <v>5348</v>
      </c>
      <c r="AO163" t="s">
        <v>5178</v>
      </c>
      <c r="AP163" t="s">
        <v>5178</v>
      </c>
      <c r="AQ163" t="s">
        <v>5178</v>
      </c>
      <c r="AR163" t="s">
        <v>5178</v>
      </c>
      <c r="AS163" t="s">
        <v>5178</v>
      </c>
      <c r="AT163" t="s">
        <v>5178</v>
      </c>
      <c r="AU163" t="s">
        <v>5178</v>
      </c>
      <c r="AV163" t="s">
        <v>5178</v>
      </c>
      <c r="AW163" t="s">
        <v>5178</v>
      </c>
      <c r="AX163" t="s">
        <v>5178</v>
      </c>
      <c r="AY163" t="s">
        <v>5178</v>
      </c>
      <c r="AZ163" t="s">
        <v>5178</v>
      </c>
      <c r="BA163" t="s">
        <v>5178</v>
      </c>
      <c r="BB163" t="s">
        <v>5178</v>
      </c>
      <c r="BC163" t="s">
        <v>5178</v>
      </c>
      <c r="BD163" t="s">
        <v>5178</v>
      </c>
      <c r="BE163" t="s">
        <v>5178</v>
      </c>
      <c r="BF163" t="s">
        <v>5178</v>
      </c>
      <c r="BG163" t="s">
        <v>5178</v>
      </c>
      <c r="BH163" t="s">
        <v>5178</v>
      </c>
      <c r="BI163">
        <v>0</v>
      </c>
      <c r="BJ163">
        <v>0</v>
      </c>
      <c r="BK163" t="s">
        <v>7612</v>
      </c>
      <c r="BM163" s="4">
        <v>1</v>
      </c>
      <c r="BN163" s="4">
        <v>0</v>
      </c>
      <c r="BR163" s="6" t="s">
        <v>5178</v>
      </c>
      <c r="BS163" s="6" t="s">
        <v>5199</v>
      </c>
      <c r="BT163" s="6" t="s">
        <v>5178</v>
      </c>
      <c r="BU163" s="8" t="s">
        <v>5178</v>
      </c>
      <c r="BV163">
        <v>1</v>
      </c>
      <c r="BW163">
        <v>1</v>
      </c>
      <c r="BX163" t="s">
        <v>5178</v>
      </c>
      <c r="BY163" t="s">
        <v>5178</v>
      </c>
      <c r="CA163" t="s">
        <v>5178</v>
      </c>
      <c r="CB163" t="s">
        <v>10903</v>
      </c>
      <c r="CC163" t="s">
        <v>2354</v>
      </c>
      <c r="CD163" t="s">
        <v>10903</v>
      </c>
      <c r="CE163" t="s">
        <v>10904</v>
      </c>
      <c r="CF163" t="s">
        <v>10905</v>
      </c>
      <c r="CH163" t="s">
        <v>10901</v>
      </c>
      <c r="CI163" t="s">
        <v>10906</v>
      </c>
      <c r="CJ163" t="s">
        <v>10907</v>
      </c>
      <c r="CK163" t="s">
        <v>10907</v>
      </c>
      <c r="CM163" t="s">
        <v>10907</v>
      </c>
      <c r="CN163" t="s">
        <v>10907</v>
      </c>
      <c r="CP163" t="s">
        <v>10907</v>
      </c>
    </row>
    <row r="164" spans="1:94" x14ac:dyDescent="0.25">
      <c r="A164" s="5">
        <v>38</v>
      </c>
      <c r="B164" t="s">
        <v>11195</v>
      </c>
      <c r="C164" t="s">
        <v>1441</v>
      </c>
      <c r="D164" t="s">
        <v>5245</v>
      </c>
      <c r="E164">
        <v>0</v>
      </c>
      <c r="F164" t="s">
        <v>1551</v>
      </c>
      <c r="G164" t="s">
        <v>1432</v>
      </c>
      <c r="H164">
        <v>4</v>
      </c>
      <c r="I164">
        <v>1</v>
      </c>
      <c r="K164">
        <v>2104</v>
      </c>
      <c r="L164" t="s">
        <v>5180</v>
      </c>
      <c r="M164" t="s">
        <v>12437</v>
      </c>
      <c r="N164" t="s">
        <v>1433</v>
      </c>
      <c r="R164" t="s">
        <v>1433</v>
      </c>
      <c r="T164" t="s">
        <v>2095</v>
      </c>
      <c r="Z164" t="s">
        <v>5182</v>
      </c>
      <c r="AA164">
        <v>0</v>
      </c>
      <c r="AB164">
        <v>0</v>
      </c>
      <c r="AC164">
        <v>0</v>
      </c>
      <c r="AD164" t="s">
        <v>5178</v>
      </c>
      <c r="AE164" t="s">
        <v>5178</v>
      </c>
      <c r="AF164">
        <v>0</v>
      </c>
      <c r="AG164">
        <v>0</v>
      </c>
      <c r="AH164" t="s">
        <v>5178</v>
      </c>
      <c r="AI164" t="s">
        <v>5178</v>
      </c>
      <c r="AJ164" t="s">
        <v>5182</v>
      </c>
      <c r="AK164" t="s">
        <v>5183</v>
      </c>
      <c r="AL164" t="s">
        <v>5178</v>
      </c>
      <c r="AM164" t="s">
        <v>5178</v>
      </c>
      <c r="AN164" t="s">
        <v>5178</v>
      </c>
      <c r="AO164" t="s">
        <v>5178</v>
      </c>
      <c r="AP164" t="s">
        <v>5178</v>
      </c>
      <c r="AQ164" t="s">
        <v>5178</v>
      </c>
      <c r="AR164" t="s">
        <v>5178</v>
      </c>
      <c r="AS164" t="s">
        <v>5178</v>
      </c>
      <c r="AT164" t="s">
        <v>5178</v>
      </c>
      <c r="AU164" t="s">
        <v>5178</v>
      </c>
      <c r="AV164" t="s">
        <v>5178</v>
      </c>
      <c r="AW164" t="s">
        <v>5178</v>
      </c>
      <c r="AX164" t="s">
        <v>5178</v>
      </c>
      <c r="AY164" t="s">
        <v>5178</v>
      </c>
      <c r="AZ164" t="s">
        <v>5178</v>
      </c>
      <c r="BA164" t="s">
        <v>5178</v>
      </c>
      <c r="BB164" t="s">
        <v>5178</v>
      </c>
      <c r="BC164" t="s">
        <v>5178</v>
      </c>
      <c r="BD164" t="s">
        <v>5178</v>
      </c>
      <c r="BE164" t="s">
        <v>5178</v>
      </c>
      <c r="BF164" t="s">
        <v>5178</v>
      </c>
      <c r="BG164" t="s">
        <v>5178</v>
      </c>
      <c r="BH164" t="s">
        <v>5178</v>
      </c>
      <c r="BI164">
        <v>0</v>
      </c>
      <c r="BJ164">
        <v>0</v>
      </c>
      <c r="BK164" t="s">
        <v>5516</v>
      </c>
      <c r="BM164" s="4">
        <v>0.3</v>
      </c>
      <c r="BN164" s="4">
        <v>0.7</v>
      </c>
      <c r="BR164" s="6" t="s">
        <v>5178</v>
      </c>
      <c r="BS164" s="6" t="s">
        <v>5178</v>
      </c>
      <c r="BT164" s="6" t="s">
        <v>5178</v>
      </c>
      <c r="BU164" s="8" t="s">
        <v>5178</v>
      </c>
      <c r="BV164">
        <v>0</v>
      </c>
      <c r="BW164">
        <v>0</v>
      </c>
      <c r="BX164" t="s">
        <v>5178</v>
      </c>
      <c r="BY164" t="s">
        <v>5178</v>
      </c>
      <c r="CA164" t="s">
        <v>5178</v>
      </c>
    </row>
    <row r="165" spans="1:94" x14ac:dyDescent="0.25">
      <c r="A165" s="5">
        <v>44</v>
      </c>
      <c r="B165" t="s">
        <v>11201</v>
      </c>
      <c r="C165" t="s">
        <v>1580</v>
      </c>
      <c r="D165" t="s">
        <v>5245</v>
      </c>
      <c r="E165">
        <v>0</v>
      </c>
      <c r="F165" t="s">
        <v>1579</v>
      </c>
      <c r="G165" t="s">
        <v>12399</v>
      </c>
      <c r="H165">
        <v>4</v>
      </c>
      <c r="I165">
        <v>1</v>
      </c>
      <c r="K165">
        <v>2104</v>
      </c>
      <c r="L165" t="s">
        <v>5180</v>
      </c>
      <c r="M165" t="s">
        <v>12437</v>
      </c>
      <c r="N165" t="s">
        <v>5564</v>
      </c>
      <c r="R165" t="s">
        <v>1973</v>
      </c>
      <c r="T165" t="s">
        <v>5565</v>
      </c>
      <c r="W165" t="s">
        <v>5566</v>
      </c>
      <c r="X165" t="s">
        <v>5229</v>
      </c>
      <c r="Y165" t="s">
        <v>2300</v>
      </c>
      <c r="Z165" t="s">
        <v>5182</v>
      </c>
      <c r="AA165">
        <v>0</v>
      </c>
      <c r="AB165">
        <v>0</v>
      </c>
      <c r="AC165">
        <v>0</v>
      </c>
      <c r="AD165" t="s">
        <v>5178</v>
      </c>
      <c r="AE165" t="s">
        <v>5178</v>
      </c>
      <c r="AF165">
        <v>0</v>
      </c>
      <c r="AG165">
        <v>0</v>
      </c>
      <c r="AH165" t="s">
        <v>5178</v>
      </c>
      <c r="AI165" t="s">
        <v>5178</v>
      </c>
      <c r="AJ165" t="s">
        <v>5182</v>
      </c>
      <c r="AK165" t="s">
        <v>5183</v>
      </c>
      <c r="AL165" t="s">
        <v>5178</v>
      </c>
      <c r="AM165" t="s">
        <v>5289</v>
      </c>
      <c r="AN165" t="s">
        <v>5355</v>
      </c>
      <c r="AO165" t="s">
        <v>5178</v>
      </c>
      <c r="AP165" t="s">
        <v>5178</v>
      </c>
      <c r="AQ165" t="s">
        <v>5178</v>
      </c>
      <c r="AR165" t="s">
        <v>5178</v>
      </c>
      <c r="AS165" t="s">
        <v>5178</v>
      </c>
      <c r="AT165" t="s">
        <v>5178</v>
      </c>
      <c r="AU165" t="s">
        <v>5178</v>
      </c>
      <c r="AV165" t="s">
        <v>5178</v>
      </c>
      <c r="AW165" t="s">
        <v>5178</v>
      </c>
      <c r="AX165" t="s">
        <v>5178</v>
      </c>
      <c r="AY165" t="s">
        <v>5178</v>
      </c>
      <c r="AZ165" t="s">
        <v>5178</v>
      </c>
      <c r="BA165" t="s">
        <v>5178</v>
      </c>
      <c r="BB165" t="s">
        <v>5178</v>
      </c>
      <c r="BC165" t="s">
        <v>5178</v>
      </c>
      <c r="BD165" t="s">
        <v>5178</v>
      </c>
      <c r="BE165" t="s">
        <v>5178</v>
      </c>
      <c r="BF165" t="s">
        <v>5178</v>
      </c>
      <c r="BG165" t="s">
        <v>5178</v>
      </c>
      <c r="BH165" t="s">
        <v>5178</v>
      </c>
      <c r="BI165">
        <v>0</v>
      </c>
      <c r="BJ165">
        <v>0</v>
      </c>
      <c r="BK165" t="s">
        <v>5567</v>
      </c>
      <c r="BM165" s="4">
        <v>0.2</v>
      </c>
      <c r="BN165" s="4">
        <v>0.8</v>
      </c>
      <c r="BR165" s="6" t="s">
        <v>5187</v>
      </c>
      <c r="BS165" s="6" t="s">
        <v>5503</v>
      </c>
      <c r="BT165" s="6" t="s">
        <v>5178</v>
      </c>
      <c r="BU165" s="8" t="s">
        <v>5178</v>
      </c>
      <c r="BV165">
        <v>0</v>
      </c>
      <c r="BW165">
        <v>0</v>
      </c>
      <c r="BX165" t="s">
        <v>5178</v>
      </c>
      <c r="BY165" t="s">
        <v>5178</v>
      </c>
      <c r="CA165" t="s">
        <v>5187</v>
      </c>
      <c r="CB165" t="s">
        <v>5568</v>
      </c>
      <c r="CD165" t="s">
        <v>5569</v>
      </c>
      <c r="CG165" t="s">
        <v>5570</v>
      </c>
      <c r="CH165" t="s">
        <v>5571</v>
      </c>
      <c r="CI165" t="s">
        <v>5572</v>
      </c>
      <c r="CL165" t="s">
        <v>5573</v>
      </c>
      <c r="CM165" t="s">
        <v>5574</v>
      </c>
      <c r="CO165" t="s">
        <v>5575</v>
      </c>
    </row>
    <row r="166" spans="1:94" x14ac:dyDescent="0.25">
      <c r="A166" s="5">
        <v>124</v>
      </c>
      <c r="B166" t="s">
        <v>11281</v>
      </c>
      <c r="C166" t="s">
        <v>1470</v>
      </c>
      <c r="D166" t="s">
        <v>5245</v>
      </c>
      <c r="E166">
        <v>0</v>
      </c>
      <c r="F166" t="s">
        <v>1559</v>
      </c>
      <c r="G166" t="s">
        <v>1460</v>
      </c>
      <c r="H166">
        <v>4</v>
      </c>
      <c r="I166" t="s">
        <v>5193</v>
      </c>
      <c r="K166">
        <v>2104</v>
      </c>
      <c r="L166" t="s">
        <v>5180</v>
      </c>
      <c r="M166" t="s">
        <v>12437</v>
      </c>
      <c r="N166" t="s">
        <v>1462</v>
      </c>
      <c r="R166" t="s">
        <v>1962</v>
      </c>
      <c r="T166" t="s">
        <v>2101</v>
      </c>
      <c r="U166" t="s">
        <v>2212</v>
      </c>
      <c r="Z166" t="s">
        <v>5182</v>
      </c>
      <c r="AA166">
        <v>0</v>
      </c>
      <c r="AB166">
        <v>0</v>
      </c>
      <c r="AC166">
        <v>0</v>
      </c>
      <c r="AD166" t="s">
        <v>5178</v>
      </c>
      <c r="AE166" t="s">
        <v>5178</v>
      </c>
      <c r="AF166">
        <v>0</v>
      </c>
      <c r="AG166">
        <v>0</v>
      </c>
      <c r="AH166" t="s">
        <v>5178</v>
      </c>
      <c r="AI166" t="s">
        <v>5178</v>
      </c>
      <c r="AJ166" t="s">
        <v>5182</v>
      </c>
      <c r="AK166" t="s">
        <v>5183</v>
      </c>
      <c r="AL166" t="s">
        <v>5178</v>
      </c>
      <c r="AM166" t="s">
        <v>5179</v>
      </c>
      <c r="AN166" t="s">
        <v>5256</v>
      </c>
      <c r="AO166" t="s">
        <v>5178</v>
      </c>
      <c r="AP166" t="s">
        <v>5178</v>
      </c>
      <c r="AQ166" t="s">
        <v>5178</v>
      </c>
      <c r="AR166" t="s">
        <v>5178</v>
      </c>
      <c r="AS166" t="s">
        <v>5178</v>
      </c>
      <c r="AT166" t="s">
        <v>5178</v>
      </c>
      <c r="AU166" t="s">
        <v>5178</v>
      </c>
      <c r="AV166" t="s">
        <v>5178</v>
      </c>
      <c r="AW166" t="s">
        <v>5178</v>
      </c>
      <c r="AX166" t="s">
        <v>5178</v>
      </c>
      <c r="AY166" t="s">
        <v>5178</v>
      </c>
      <c r="AZ166" t="s">
        <v>5178</v>
      </c>
      <c r="BA166" t="s">
        <v>5178</v>
      </c>
      <c r="BB166" t="s">
        <v>5178</v>
      </c>
      <c r="BC166" t="s">
        <v>5178</v>
      </c>
      <c r="BD166" t="s">
        <v>5178</v>
      </c>
      <c r="BE166" t="s">
        <v>5178</v>
      </c>
      <c r="BF166" t="s">
        <v>5178</v>
      </c>
      <c r="BG166" t="s">
        <v>5178</v>
      </c>
      <c r="BH166" t="s">
        <v>5178</v>
      </c>
      <c r="BI166">
        <v>0</v>
      </c>
      <c r="BJ166">
        <v>0</v>
      </c>
      <c r="BK166" t="s">
        <v>5997</v>
      </c>
      <c r="BM166" s="4">
        <v>1</v>
      </c>
      <c r="BN166" s="4">
        <v>0</v>
      </c>
      <c r="BR166" s="6" t="s">
        <v>5178</v>
      </c>
      <c r="BS166" s="6" t="s">
        <v>5295</v>
      </c>
      <c r="BT166" s="6" t="s">
        <v>5178</v>
      </c>
      <c r="BU166" s="8" t="s">
        <v>5178</v>
      </c>
      <c r="BV166">
        <v>1</v>
      </c>
      <c r="BW166">
        <v>0.5</v>
      </c>
      <c r="BX166" t="s">
        <v>5178</v>
      </c>
      <c r="BY166" t="s">
        <v>5178</v>
      </c>
      <c r="CA166" t="s">
        <v>5187</v>
      </c>
      <c r="CH166" t="s">
        <v>5998</v>
      </c>
    </row>
    <row r="167" spans="1:94" x14ac:dyDescent="0.25">
      <c r="A167" s="5">
        <v>419</v>
      </c>
      <c r="B167" t="s">
        <v>11576</v>
      </c>
      <c r="C167" t="s">
        <v>675</v>
      </c>
      <c r="D167" t="s">
        <v>5245</v>
      </c>
      <c r="E167">
        <v>0</v>
      </c>
      <c r="F167" t="s">
        <v>696</v>
      </c>
      <c r="G167" t="s">
        <v>2488</v>
      </c>
      <c r="H167">
        <v>13</v>
      </c>
      <c r="I167" t="s">
        <v>5289</v>
      </c>
      <c r="K167">
        <v>2115</v>
      </c>
      <c r="L167" t="s">
        <v>5180</v>
      </c>
      <c r="M167" t="s">
        <v>12437</v>
      </c>
      <c r="N167" t="s">
        <v>7609</v>
      </c>
      <c r="O167" t="s">
        <v>7610</v>
      </c>
      <c r="R167" t="s">
        <v>4472</v>
      </c>
      <c r="V167" t="s">
        <v>7611</v>
      </c>
      <c r="X167" t="s">
        <v>5229</v>
      </c>
      <c r="Z167" t="s">
        <v>5182</v>
      </c>
      <c r="AA167">
        <v>0</v>
      </c>
      <c r="AB167">
        <v>0</v>
      </c>
      <c r="AC167">
        <v>0</v>
      </c>
      <c r="AD167" t="s">
        <v>5178</v>
      </c>
      <c r="AE167" t="s">
        <v>5178</v>
      </c>
      <c r="AF167">
        <v>0</v>
      </c>
      <c r="AG167">
        <v>0</v>
      </c>
      <c r="AH167" t="s">
        <v>5178</v>
      </c>
      <c r="AI167" t="s">
        <v>5178</v>
      </c>
      <c r="AJ167" t="s">
        <v>5182</v>
      </c>
      <c r="AK167" t="s">
        <v>5183</v>
      </c>
      <c r="AL167" t="s">
        <v>5178</v>
      </c>
      <c r="AM167" t="s">
        <v>5242</v>
      </c>
      <c r="AN167" t="s">
        <v>5258</v>
      </c>
      <c r="AO167" t="s">
        <v>5178</v>
      </c>
      <c r="AP167" t="s">
        <v>5178</v>
      </c>
      <c r="AQ167" t="s">
        <v>5178</v>
      </c>
      <c r="AR167" t="s">
        <v>5178</v>
      </c>
      <c r="AS167" t="s">
        <v>5178</v>
      </c>
      <c r="AT167" t="s">
        <v>5178</v>
      </c>
      <c r="AU167" t="s">
        <v>5178</v>
      </c>
      <c r="AV167" t="s">
        <v>5178</v>
      </c>
      <c r="AW167" t="s">
        <v>5178</v>
      </c>
      <c r="AX167" t="s">
        <v>5178</v>
      </c>
      <c r="AY167" t="s">
        <v>5178</v>
      </c>
      <c r="AZ167" t="s">
        <v>5178</v>
      </c>
      <c r="BA167" t="s">
        <v>5178</v>
      </c>
      <c r="BB167" t="s">
        <v>5178</v>
      </c>
      <c r="BC167" t="s">
        <v>5178</v>
      </c>
      <c r="BD167" t="s">
        <v>5178</v>
      </c>
      <c r="BE167" t="s">
        <v>5178</v>
      </c>
      <c r="BF167" t="s">
        <v>5178</v>
      </c>
      <c r="BG167" t="s">
        <v>5178</v>
      </c>
      <c r="BH167" t="s">
        <v>5178</v>
      </c>
      <c r="BI167">
        <v>0</v>
      </c>
      <c r="BJ167">
        <v>0</v>
      </c>
      <c r="BK167" t="s">
        <v>7612</v>
      </c>
      <c r="BM167" s="4">
        <v>1</v>
      </c>
      <c r="BN167" s="4">
        <v>0</v>
      </c>
      <c r="BR167" s="6" t="s">
        <v>5178</v>
      </c>
      <c r="BS167" s="6" t="s">
        <v>5398</v>
      </c>
      <c r="BT167" s="6" t="s">
        <v>5178</v>
      </c>
      <c r="BU167" s="8" t="s">
        <v>5178</v>
      </c>
      <c r="BV167">
        <v>1</v>
      </c>
      <c r="BW167">
        <v>0.9</v>
      </c>
      <c r="BX167" t="s">
        <v>5178</v>
      </c>
      <c r="BY167" t="s">
        <v>5178</v>
      </c>
      <c r="CA167" t="s">
        <v>5187</v>
      </c>
      <c r="CD167" t="s">
        <v>7613</v>
      </c>
      <c r="CH167" t="s">
        <v>7614</v>
      </c>
      <c r="CI167" t="s">
        <v>7615</v>
      </c>
      <c r="CO167" t="s">
        <v>7616</v>
      </c>
    </row>
    <row r="168" spans="1:94" x14ac:dyDescent="0.25">
      <c r="A168" s="5">
        <v>592</v>
      </c>
      <c r="B168" t="s">
        <v>11749</v>
      </c>
      <c r="C168" t="s">
        <v>675</v>
      </c>
      <c r="D168" t="s">
        <v>5245</v>
      </c>
      <c r="E168">
        <v>0</v>
      </c>
      <c r="F168" t="s">
        <v>696</v>
      </c>
      <c r="G168" t="s">
        <v>667</v>
      </c>
      <c r="H168" t="s">
        <v>5269</v>
      </c>
      <c r="I168" t="s">
        <v>5393</v>
      </c>
      <c r="K168" t="s">
        <v>7237</v>
      </c>
      <c r="L168" t="s">
        <v>5180</v>
      </c>
      <c r="M168" t="s">
        <v>12437</v>
      </c>
      <c r="N168" t="s">
        <v>669</v>
      </c>
      <c r="R168" t="s">
        <v>5037</v>
      </c>
      <c r="Z168" t="s">
        <v>5182</v>
      </c>
      <c r="AA168">
        <v>0</v>
      </c>
      <c r="AB168">
        <v>0</v>
      </c>
      <c r="AC168">
        <v>0</v>
      </c>
      <c r="AD168" t="s">
        <v>5178</v>
      </c>
      <c r="AE168" t="s">
        <v>5178</v>
      </c>
      <c r="AF168">
        <v>0</v>
      </c>
      <c r="AG168">
        <v>0</v>
      </c>
      <c r="AH168" t="s">
        <v>5178</v>
      </c>
      <c r="AI168" t="s">
        <v>5178</v>
      </c>
      <c r="AJ168" t="s">
        <v>5182</v>
      </c>
      <c r="AK168" t="s">
        <v>5183</v>
      </c>
      <c r="AL168" t="s">
        <v>5178</v>
      </c>
      <c r="AM168" t="s">
        <v>5178</v>
      </c>
      <c r="AN168" t="s">
        <v>5178</v>
      </c>
      <c r="AO168" t="s">
        <v>5178</v>
      </c>
      <c r="AP168" t="s">
        <v>5178</v>
      </c>
      <c r="AQ168" t="s">
        <v>5178</v>
      </c>
      <c r="AR168" t="s">
        <v>5178</v>
      </c>
      <c r="AS168" t="s">
        <v>5178</v>
      </c>
      <c r="AT168" t="s">
        <v>5178</v>
      </c>
      <c r="AU168" t="s">
        <v>5178</v>
      </c>
      <c r="AV168" t="s">
        <v>5187</v>
      </c>
      <c r="AW168" t="s">
        <v>5178</v>
      </c>
      <c r="AX168" t="s">
        <v>5178</v>
      </c>
      <c r="AY168" t="s">
        <v>5178</v>
      </c>
      <c r="AZ168" t="s">
        <v>5178</v>
      </c>
      <c r="BA168" t="s">
        <v>5178</v>
      </c>
      <c r="BB168" t="s">
        <v>5178</v>
      </c>
      <c r="BC168" t="s">
        <v>5187</v>
      </c>
      <c r="BD168" t="s">
        <v>5178</v>
      </c>
      <c r="BE168" t="s">
        <v>5178</v>
      </c>
      <c r="BF168" t="s">
        <v>5178</v>
      </c>
      <c r="BG168" t="s">
        <v>5178</v>
      </c>
      <c r="BH168" t="s">
        <v>5178</v>
      </c>
      <c r="BI168">
        <v>0</v>
      </c>
      <c r="BJ168">
        <v>0</v>
      </c>
      <c r="BK168" t="s">
        <v>8485</v>
      </c>
      <c r="BM168" s="4">
        <v>1</v>
      </c>
      <c r="BN168" s="4">
        <v>0</v>
      </c>
      <c r="BR168" s="6" t="s">
        <v>5178</v>
      </c>
      <c r="BS168" s="6" t="s">
        <v>8331</v>
      </c>
      <c r="BT168" s="6" t="s">
        <v>5178</v>
      </c>
      <c r="BU168" s="8" t="s">
        <v>5178</v>
      </c>
      <c r="BV168">
        <v>1</v>
      </c>
      <c r="BW168">
        <v>1</v>
      </c>
      <c r="BX168" t="s">
        <v>5178</v>
      </c>
      <c r="BY168" t="s">
        <v>5176</v>
      </c>
      <c r="BZ168" t="s">
        <v>8174</v>
      </c>
      <c r="CA168" t="s">
        <v>5187</v>
      </c>
      <c r="CH168" t="s">
        <v>8486</v>
      </c>
    </row>
    <row r="169" spans="1:94" x14ac:dyDescent="0.25">
      <c r="A169" s="5">
        <v>54</v>
      </c>
      <c r="B169" t="s">
        <v>11211</v>
      </c>
      <c r="C169" t="s">
        <v>1729</v>
      </c>
      <c r="D169" t="s">
        <v>5306</v>
      </c>
      <c r="E169">
        <v>-1</v>
      </c>
      <c r="F169" t="s">
        <v>1734</v>
      </c>
      <c r="G169" t="s">
        <v>1075</v>
      </c>
      <c r="H169">
        <v>4</v>
      </c>
      <c r="I169">
        <v>1</v>
      </c>
      <c r="K169">
        <v>2104</v>
      </c>
      <c r="L169" t="s">
        <v>5180</v>
      </c>
      <c r="M169" t="s">
        <v>12437</v>
      </c>
      <c r="N169" t="s">
        <v>5619</v>
      </c>
      <c r="O169" t="s">
        <v>5620</v>
      </c>
      <c r="R169" t="s">
        <v>2007</v>
      </c>
      <c r="T169" t="s">
        <v>2161</v>
      </c>
      <c r="W169" t="s">
        <v>5621</v>
      </c>
      <c r="X169" t="s">
        <v>5395</v>
      </c>
      <c r="Y169" t="s">
        <v>2336</v>
      </c>
      <c r="Z169" t="s">
        <v>5182</v>
      </c>
      <c r="AA169">
        <v>0</v>
      </c>
      <c r="AB169">
        <v>0</v>
      </c>
      <c r="AC169">
        <v>0</v>
      </c>
      <c r="AD169" t="s">
        <v>5178</v>
      </c>
      <c r="AE169" t="s">
        <v>5178</v>
      </c>
      <c r="AF169">
        <v>0</v>
      </c>
      <c r="AG169">
        <v>0</v>
      </c>
      <c r="AH169" t="s">
        <v>5178</v>
      </c>
      <c r="AI169" t="s">
        <v>5178</v>
      </c>
      <c r="AJ169" t="s">
        <v>5182</v>
      </c>
      <c r="AK169" t="s">
        <v>5183</v>
      </c>
      <c r="AL169" t="s">
        <v>5178</v>
      </c>
      <c r="AM169" t="s">
        <v>5178</v>
      </c>
      <c r="AN169" t="s">
        <v>5178</v>
      </c>
      <c r="AO169" t="s">
        <v>5178</v>
      </c>
      <c r="AP169" t="s">
        <v>5178</v>
      </c>
      <c r="AQ169" t="s">
        <v>5178</v>
      </c>
      <c r="AR169" t="s">
        <v>5178</v>
      </c>
      <c r="AS169" t="s">
        <v>5178</v>
      </c>
      <c r="AT169" t="s">
        <v>5178</v>
      </c>
      <c r="AU169" t="s">
        <v>5178</v>
      </c>
      <c r="AV169" t="s">
        <v>5178</v>
      </c>
      <c r="AW169" t="s">
        <v>5178</v>
      </c>
      <c r="AX169" t="s">
        <v>5178</v>
      </c>
      <c r="AY169" t="s">
        <v>5178</v>
      </c>
      <c r="AZ169" t="s">
        <v>5178</v>
      </c>
      <c r="BA169" t="s">
        <v>5178</v>
      </c>
      <c r="BB169" t="s">
        <v>5178</v>
      </c>
      <c r="BC169" t="s">
        <v>5178</v>
      </c>
      <c r="BD169" t="s">
        <v>5178</v>
      </c>
      <c r="BE169" t="s">
        <v>5178</v>
      </c>
      <c r="BF169" t="s">
        <v>5178</v>
      </c>
      <c r="BG169" t="s">
        <v>5178</v>
      </c>
      <c r="BH169" t="s">
        <v>5178</v>
      </c>
      <c r="BI169">
        <v>0</v>
      </c>
      <c r="BJ169">
        <v>0</v>
      </c>
      <c r="BK169" t="s">
        <v>5622</v>
      </c>
      <c r="BM169" s="4">
        <v>0</v>
      </c>
      <c r="BN169" s="4">
        <v>0</v>
      </c>
      <c r="BQ169" t="s">
        <v>5623</v>
      </c>
      <c r="BR169" s="6" t="s">
        <v>5187</v>
      </c>
      <c r="BS169" s="6" t="s">
        <v>5178</v>
      </c>
      <c r="BT169" s="6" t="s">
        <v>5178</v>
      </c>
      <c r="BU169" s="8" t="s">
        <v>5178</v>
      </c>
      <c r="BV169">
        <v>1</v>
      </c>
      <c r="BW169">
        <v>1</v>
      </c>
      <c r="BX169" t="s">
        <v>5178</v>
      </c>
      <c r="BY169" t="s">
        <v>5178</v>
      </c>
      <c r="CA169" t="s">
        <v>5187</v>
      </c>
    </row>
    <row r="170" spans="1:94" x14ac:dyDescent="0.25">
      <c r="A170" s="5">
        <v>56</v>
      </c>
      <c r="B170" t="s">
        <v>11213</v>
      </c>
      <c r="C170" t="s">
        <v>1747</v>
      </c>
      <c r="D170" t="s">
        <v>5306</v>
      </c>
      <c r="E170">
        <v>-1</v>
      </c>
      <c r="F170" t="s">
        <v>1900</v>
      </c>
      <c r="G170" t="s">
        <v>1075</v>
      </c>
      <c r="H170">
        <v>4</v>
      </c>
      <c r="I170">
        <v>1</v>
      </c>
      <c r="K170">
        <v>2104</v>
      </c>
      <c r="L170" t="s">
        <v>5180</v>
      </c>
      <c r="M170" t="s">
        <v>12437</v>
      </c>
      <c r="N170" t="s">
        <v>5642</v>
      </c>
      <c r="O170" t="s">
        <v>5643</v>
      </c>
      <c r="R170" t="s">
        <v>2010</v>
      </c>
      <c r="T170" t="s">
        <v>2164</v>
      </c>
      <c r="U170" t="s">
        <v>2227</v>
      </c>
      <c r="W170" t="s">
        <v>2339</v>
      </c>
      <c r="X170" t="s">
        <v>5395</v>
      </c>
      <c r="Y170" t="s">
        <v>2339</v>
      </c>
      <c r="Z170" t="s">
        <v>5182</v>
      </c>
      <c r="AA170">
        <v>0</v>
      </c>
      <c r="AB170">
        <v>0</v>
      </c>
      <c r="AC170">
        <v>0</v>
      </c>
      <c r="AD170" t="s">
        <v>5178</v>
      </c>
      <c r="AE170" t="s">
        <v>5178</v>
      </c>
      <c r="AF170">
        <v>0</v>
      </c>
      <c r="AG170">
        <v>0</v>
      </c>
      <c r="AH170" t="s">
        <v>5178</v>
      </c>
      <c r="AI170" t="s">
        <v>5178</v>
      </c>
      <c r="AJ170" t="s">
        <v>5182</v>
      </c>
      <c r="AK170" t="s">
        <v>5183</v>
      </c>
      <c r="AL170" t="s">
        <v>5178</v>
      </c>
      <c r="AM170" t="s">
        <v>5644</v>
      </c>
      <c r="AN170" t="s">
        <v>5645</v>
      </c>
      <c r="AO170" t="s">
        <v>5178</v>
      </c>
      <c r="AP170" t="s">
        <v>5178</v>
      </c>
      <c r="AQ170" t="s">
        <v>5178</v>
      </c>
      <c r="AR170" t="s">
        <v>5178</v>
      </c>
      <c r="AS170" t="s">
        <v>5178</v>
      </c>
      <c r="AT170" t="s">
        <v>5178</v>
      </c>
      <c r="AU170" t="s">
        <v>5409</v>
      </c>
      <c r="AV170" t="s">
        <v>5187</v>
      </c>
      <c r="AW170" t="s">
        <v>5178</v>
      </c>
      <c r="AX170" t="s">
        <v>5178</v>
      </c>
      <c r="AY170" t="s">
        <v>5178</v>
      </c>
      <c r="AZ170" t="s">
        <v>5178</v>
      </c>
      <c r="BA170" t="s">
        <v>5178</v>
      </c>
      <c r="BB170" t="s">
        <v>5178</v>
      </c>
      <c r="BC170" t="s">
        <v>5178</v>
      </c>
      <c r="BD170" t="s">
        <v>5178</v>
      </c>
      <c r="BE170" t="s">
        <v>5178</v>
      </c>
      <c r="BF170" t="s">
        <v>5178</v>
      </c>
      <c r="BG170" t="s">
        <v>5178</v>
      </c>
      <c r="BH170" t="s">
        <v>5178</v>
      </c>
      <c r="BI170">
        <v>0</v>
      </c>
      <c r="BJ170">
        <v>0</v>
      </c>
      <c r="BK170" t="s">
        <v>5646</v>
      </c>
      <c r="BM170" s="4">
        <v>0.8</v>
      </c>
      <c r="BN170" s="4">
        <v>0.2</v>
      </c>
      <c r="BQ170" t="s">
        <v>5210</v>
      </c>
      <c r="BR170" s="6" t="s">
        <v>5187</v>
      </c>
      <c r="BS170" s="6" t="s">
        <v>5647</v>
      </c>
      <c r="BT170" s="6" t="s">
        <v>5178</v>
      </c>
      <c r="BU170" s="8" t="s">
        <v>5188</v>
      </c>
      <c r="BV170">
        <v>0.8</v>
      </c>
      <c r="BW170">
        <v>0.8</v>
      </c>
      <c r="BX170" t="s">
        <v>5645</v>
      </c>
      <c r="BY170" t="s">
        <v>5178</v>
      </c>
      <c r="CA170" t="s">
        <v>5187</v>
      </c>
      <c r="CB170" t="s">
        <v>5648</v>
      </c>
      <c r="CC170" t="s">
        <v>5649</v>
      </c>
      <c r="CD170" t="s">
        <v>5650</v>
      </c>
      <c r="CF170" t="s">
        <v>5651</v>
      </c>
      <c r="CG170" t="s">
        <v>5652</v>
      </c>
      <c r="CH170" t="s">
        <v>5653</v>
      </c>
      <c r="CI170" t="s">
        <v>5654</v>
      </c>
      <c r="CJ170" t="s">
        <v>5655</v>
      </c>
      <c r="CK170" t="s">
        <v>5656</v>
      </c>
      <c r="CL170" t="s">
        <v>5657</v>
      </c>
      <c r="CM170" t="s">
        <v>5658</v>
      </c>
      <c r="CN170" t="s">
        <v>5659</v>
      </c>
      <c r="CO170" t="s">
        <v>5660</v>
      </c>
    </row>
    <row r="171" spans="1:94" x14ac:dyDescent="0.25">
      <c r="A171" s="5">
        <v>74</v>
      </c>
      <c r="B171" t="s">
        <v>11231</v>
      </c>
      <c r="C171" t="s">
        <v>871</v>
      </c>
      <c r="D171" t="s">
        <v>5306</v>
      </c>
      <c r="E171">
        <v>0</v>
      </c>
      <c r="F171" t="s">
        <v>643</v>
      </c>
      <c r="G171" t="s">
        <v>5739</v>
      </c>
      <c r="H171" t="s">
        <v>5179</v>
      </c>
      <c r="I171" t="s">
        <v>5193</v>
      </c>
      <c r="K171">
        <v>2104</v>
      </c>
      <c r="L171" t="s">
        <v>5180</v>
      </c>
      <c r="M171" t="s">
        <v>12437</v>
      </c>
      <c r="N171" t="s">
        <v>5740</v>
      </c>
      <c r="O171" t="s">
        <v>5741</v>
      </c>
      <c r="P171" t="s">
        <v>5740</v>
      </c>
      <c r="R171" t="s">
        <v>645</v>
      </c>
      <c r="T171" t="s">
        <v>647</v>
      </c>
      <c r="U171" t="s">
        <v>649</v>
      </c>
      <c r="V171" t="s">
        <v>5742</v>
      </c>
      <c r="X171" t="s">
        <v>5229</v>
      </c>
      <c r="Y171" t="s">
        <v>650</v>
      </c>
      <c r="Z171" t="s">
        <v>5182</v>
      </c>
      <c r="AA171">
        <v>0</v>
      </c>
      <c r="AB171">
        <v>0</v>
      </c>
      <c r="AC171">
        <v>0</v>
      </c>
      <c r="AD171" t="s">
        <v>5178</v>
      </c>
      <c r="AE171" t="s">
        <v>5178</v>
      </c>
      <c r="AF171">
        <v>0</v>
      </c>
      <c r="AG171">
        <v>0</v>
      </c>
      <c r="AH171" t="s">
        <v>5178</v>
      </c>
      <c r="AI171" t="s">
        <v>5178</v>
      </c>
      <c r="AJ171" t="s">
        <v>5182</v>
      </c>
      <c r="AK171" t="s">
        <v>5183</v>
      </c>
      <c r="AL171" t="s">
        <v>5178</v>
      </c>
      <c r="AM171" t="s">
        <v>5341</v>
      </c>
      <c r="AN171" t="s">
        <v>5369</v>
      </c>
      <c r="AO171" t="s">
        <v>5178</v>
      </c>
      <c r="AP171" t="s">
        <v>5178</v>
      </c>
      <c r="AQ171" t="s">
        <v>5178</v>
      </c>
      <c r="AR171" t="s">
        <v>5178</v>
      </c>
      <c r="AS171" t="s">
        <v>5178</v>
      </c>
      <c r="AT171" t="s">
        <v>5178</v>
      </c>
      <c r="AU171" t="s">
        <v>5178</v>
      </c>
      <c r="AV171" t="s">
        <v>5178</v>
      </c>
      <c r="AW171" t="s">
        <v>5178</v>
      </c>
      <c r="AX171" t="s">
        <v>5178</v>
      </c>
      <c r="AY171" t="s">
        <v>5178</v>
      </c>
      <c r="AZ171" t="s">
        <v>5178</v>
      </c>
      <c r="BA171" t="s">
        <v>5178</v>
      </c>
      <c r="BB171" t="s">
        <v>5178</v>
      </c>
      <c r="BC171" t="s">
        <v>5178</v>
      </c>
      <c r="BD171" t="s">
        <v>5178</v>
      </c>
      <c r="BE171" t="s">
        <v>5178</v>
      </c>
      <c r="BF171" t="s">
        <v>5178</v>
      </c>
      <c r="BG171" t="s">
        <v>5178</v>
      </c>
      <c r="BH171" t="s">
        <v>5178</v>
      </c>
      <c r="BI171">
        <v>0</v>
      </c>
      <c r="BJ171">
        <v>0</v>
      </c>
      <c r="BK171" t="s">
        <v>5743</v>
      </c>
      <c r="BM171" s="4">
        <v>0.2</v>
      </c>
      <c r="BN171" s="4">
        <v>0.8</v>
      </c>
      <c r="BR171" s="6" t="s">
        <v>5178</v>
      </c>
      <c r="BS171" s="6" t="s">
        <v>5206</v>
      </c>
      <c r="BT171" s="6" t="s">
        <v>5178</v>
      </c>
      <c r="BU171" s="8" t="s">
        <v>5178</v>
      </c>
      <c r="BV171">
        <v>1</v>
      </c>
      <c r="BW171">
        <v>0.9</v>
      </c>
      <c r="BX171" t="s">
        <v>5178</v>
      </c>
      <c r="BY171" t="s">
        <v>5178</v>
      </c>
      <c r="CA171" t="s">
        <v>5187</v>
      </c>
      <c r="CB171" t="s">
        <v>5744</v>
      </c>
      <c r="CC171" t="s">
        <v>5744</v>
      </c>
      <c r="CD171" t="s">
        <v>5744</v>
      </c>
      <c r="CE171" t="s">
        <v>5744</v>
      </c>
      <c r="CF171" t="s">
        <v>5742</v>
      </c>
      <c r="CG171" t="s">
        <v>5745</v>
      </c>
      <c r="CH171" t="s">
        <v>5746</v>
      </c>
      <c r="CI171" t="s">
        <v>5747</v>
      </c>
      <c r="CJ171" t="s">
        <v>5748</v>
      </c>
      <c r="CK171" t="s">
        <v>5749</v>
      </c>
      <c r="CL171" t="s">
        <v>5750</v>
      </c>
      <c r="CM171" t="s">
        <v>5748</v>
      </c>
      <c r="CN171" t="s">
        <v>5748</v>
      </c>
      <c r="CO171" t="s">
        <v>5748</v>
      </c>
      <c r="CP171" t="s">
        <v>5748</v>
      </c>
    </row>
    <row r="172" spans="1:94" x14ac:dyDescent="0.25">
      <c r="A172" s="5">
        <v>342</v>
      </c>
      <c r="B172" t="s">
        <v>11499</v>
      </c>
      <c r="C172" t="s">
        <v>3649</v>
      </c>
      <c r="D172" t="s">
        <v>5306</v>
      </c>
      <c r="E172">
        <v>0</v>
      </c>
      <c r="F172" t="s">
        <v>3842</v>
      </c>
      <c r="G172" t="s">
        <v>7259</v>
      </c>
      <c r="H172">
        <v>13</v>
      </c>
      <c r="I172" t="s">
        <v>5269</v>
      </c>
      <c r="K172">
        <v>2115</v>
      </c>
      <c r="L172" t="s">
        <v>5180</v>
      </c>
      <c r="M172" t="s">
        <v>12437</v>
      </c>
      <c r="N172" t="s">
        <v>7260</v>
      </c>
      <c r="R172" t="s">
        <v>7260</v>
      </c>
      <c r="Z172" t="s">
        <v>5182</v>
      </c>
      <c r="AA172">
        <v>0</v>
      </c>
      <c r="AB172">
        <v>0</v>
      </c>
      <c r="AC172">
        <v>0</v>
      </c>
      <c r="AD172" t="s">
        <v>5178</v>
      </c>
      <c r="AE172" t="s">
        <v>5178</v>
      </c>
      <c r="AF172">
        <v>0</v>
      </c>
      <c r="AG172">
        <v>0</v>
      </c>
      <c r="AH172" t="s">
        <v>5178</v>
      </c>
      <c r="AI172" t="s">
        <v>5178</v>
      </c>
      <c r="AJ172" t="s">
        <v>5182</v>
      </c>
      <c r="AK172" t="s">
        <v>5183</v>
      </c>
      <c r="AL172" t="s">
        <v>5178</v>
      </c>
      <c r="AM172" t="s">
        <v>5198</v>
      </c>
      <c r="AN172" t="s">
        <v>5269</v>
      </c>
      <c r="AO172" t="s">
        <v>5178</v>
      </c>
      <c r="AP172" t="s">
        <v>5178</v>
      </c>
      <c r="AQ172" t="s">
        <v>5178</v>
      </c>
      <c r="AR172" t="s">
        <v>5178</v>
      </c>
      <c r="AS172" t="s">
        <v>5178</v>
      </c>
      <c r="AT172" t="s">
        <v>5178</v>
      </c>
      <c r="AU172" t="s">
        <v>5178</v>
      </c>
      <c r="AV172" t="s">
        <v>5178</v>
      </c>
      <c r="AW172" t="s">
        <v>5178</v>
      </c>
      <c r="AX172" t="s">
        <v>5178</v>
      </c>
      <c r="AY172" t="s">
        <v>5178</v>
      </c>
      <c r="AZ172" t="s">
        <v>5178</v>
      </c>
      <c r="BA172" t="s">
        <v>5178</v>
      </c>
      <c r="BB172" t="s">
        <v>5178</v>
      </c>
      <c r="BC172" t="s">
        <v>5178</v>
      </c>
      <c r="BD172" t="s">
        <v>5178</v>
      </c>
      <c r="BE172" t="s">
        <v>5178</v>
      </c>
      <c r="BF172" t="s">
        <v>5178</v>
      </c>
      <c r="BG172" t="s">
        <v>5178</v>
      </c>
      <c r="BH172" t="s">
        <v>5178</v>
      </c>
      <c r="BI172">
        <v>0</v>
      </c>
      <c r="BJ172">
        <v>0</v>
      </c>
      <c r="BM172" s="4">
        <v>0</v>
      </c>
      <c r="BN172" s="4">
        <v>0</v>
      </c>
      <c r="BR172" s="6" t="s">
        <v>5178</v>
      </c>
      <c r="BS172" s="6" t="s">
        <v>5302</v>
      </c>
      <c r="BT172" s="6" t="s">
        <v>5178</v>
      </c>
      <c r="BU172" s="8" t="s">
        <v>5178</v>
      </c>
      <c r="BV172">
        <v>0</v>
      </c>
      <c r="BW172">
        <v>0</v>
      </c>
      <c r="BX172" t="s">
        <v>5178</v>
      </c>
      <c r="BY172" t="s">
        <v>5178</v>
      </c>
      <c r="CA172" t="s">
        <v>5187</v>
      </c>
    </row>
    <row r="173" spans="1:94" x14ac:dyDescent="0.25">
      <c r="A173" s="5">
        <v>539</v>
      </c>
      <c r="B173" t="s">
        <v>11696</v>
      </c>
      <c r="C173" t="s">
        <v>2691</v>
      </c>
      <c r="D173" t="s">
        <v>5306</v>
      </c>
      <c r="E173">
        <v>0</v>
      </c>
      <c r="F173" t="s">
        <v>2728</v>
      </c>
      <c r="G173" t="s">
        <v>755</v>
      </c>
      <c r="H173" t="s">
        <v>5269</v>
      </c>
      <c r="I173" t="s">
        <v>5393</v>
      </c>
      <c r="K173" t="s">
        <v>7237</v>
      </c>
      <c r="L173" t="s">
        <v>5180</v>
      </c>
      <c r="M173" t="s">
        <v>12437</v>
      </c>
      <c r="N173" t="s">
        <v>2659</v>
      </c>
      <c r="R173" t="s">
        <v>2659</v>
      </c>
      <c r="T173" t="s">
        <v>2833</v>
      </c>
      <c r="Y173" t="s">
        <v>2965</v>
      </c>
      <c r="Z173" t="s">
        <v>5182</v>
      </c>
      <c r="AA173">
        <v>0</v>
      </c>
      <c r="AB173">
        <v>0</v>
      </c>
      <c r="AC173">
        <v>0</v>
      </c>
      <c r="AD173" t="s">
        <v>5178</v>
      </c>
      <c r="AE173" t="s">
        <v>5178</v>
      </c>
      <c r="AF173">
        <v>0</v>
      </c>
      <c r="AG173">
        <v>0</v>
      </c>
      <c r="AH173" t="s">
        <v>5178</v>
      </c>
      <c r="AI173" t="s">
        <v>5178</v>
      </c>
      <c r="AJ173" t="s">
        <v>5182</v>
      </c>
      <c r="AK173" t="s">
        <v>5183</v>
      </c>
      <c r="AL173" t="s">
        <v>5178</v>
      </c>
      <c r="AM173" t="s">
        <v>5295</v>
      </c>
      <c r="AN173" t="s">
        <v>5369</v>
      </c>
      <c r="AO173" t="s">
        <v>5178</v>
      </c>
      <c r="AP173" t="s">
        <v>5178</v>
      </c>
      <c r="AQ173" t="s">
        <v>5178</v>
      </c>
      <c r="AR173" t="s">
        <v>5178</v>
      </c>
      <c r="AS173" t="s">
        <v>5178</v>
      </c>
      <c r="AT173" t="s">
        <v>5178</v>
      </c>
      <c r="AU173" t="s">
        <v>5409</v>
      </c>
      <c r="AV173" t="s">
        <v>5178</v>
      </c>
      <c r="AW173" t="s">
        <v>5178</v>
      </c>
      <c r="AX173" t="s">
        <v>5178</v>
      </c>
      <c r="AY173" t="s">
        <v>5178</v>
      </c>
      <c r="AZ173" t="s">
        <v>5178</v>
      </c>
      <c r="BA173" t="s">
        <v>5178</v>
      </c>
      <c r="BB173" t="s">
        <v>5178</v>
      </c>
      <c r="BC173" t="s">
        <v>5187</v>
      </c>
      <c r="BD173" t="s">
        <v>5187</v>
      </c>
      <c r="BE173" t="s">
        <v>5178</v>
      </c>
      <c r="BF173" t="s">
        <v>5178</v>
      </c>
      <c r="BG173" t="s">
        <v>5178</v>
      </c>
      <c r="BH173" t="s">
        <v>5178</v>
      </c>
      <c r="BI173">
        <v>0</v>
      </c>
      <c r="BJ173">
        <v>0</v>
      </c>
      <c r="BK173" t="s">
        <v>8173</v>
      </c>
      <c r="BM173" s="4">
        <v>0</v>
      </c>
      <c r="BN173" s="4">
        <v>1</v>
      </c>
      <c r="BR173" s="6" t="s">
        <v>5178</v>
      </c>
      <c r="BS173" s="6" t="s">
        <v>5341</v>
      </c>
      <c r="BT173" s="6" t="s">
        <v>5178</v>
      </c>
      <c r="BU173" s="8" t="s">
        <v>5208</v>
      </c>
      <c r="BV173">
        <v>0.7</v>
      </c>
      <c r="BW173">
        <v>0.7</v>
      </c>
      <c r="BX173" t="s">
        <v>5369</v>
      </c>
      <c r="BY173" t="s">
        <v>5176</v>
      </c>
      <c r="BZ173" t="s">
        <v>8174</v>
      </c>
      <c r="CA173" t="s">
        <v>5187</v>
      </c>
      <c r="CC173" t="s">
        <v>8175</v>
      </c>
      <c r="CF173" t="s">
        <v>8176</v>
      </c>
      <c r="CG173" t="s">
        <v>8176</v>
      </c>
      <c r="CH173" t="s">
        <v>8177</v>
      </c>
    </row>
    <row r="174" spans="1:94" x14ac:dyDescent="0.25">
      <c r="A174" s="5">
        <v>601</v>
      </c>
      <c r="B174" t="s">
        <v>11758</v>
      </c>
      <c r="C174" t="s">
        <v>5165</v>
      </c>
      <c r="D174" t="s">
        <v>5306</v>
      </c>
      <c r="E174">
        <v>0</v>
      </c>
      <c r="F174" t="s">
        <v>2717</v>
      </c>
      <c r="G174" t="s">
        <v>8500</v>
      </c>
      <c r="H174" t="s">
        <v>5269</v>
      </c>
      <c r="I174" t="s">
        <v>5398</v>
      </c>
      <c r="K174" t="s">
        <v>7237</v>
      </c>
      <c r="L174" t="s">
        <v>5180</v>
      </c>
      <c r="M174" t="s">
        <v>12437</v>
      </c>
      <c r="N174" t="s">
        <v>8501</v>
      </c>
      <c r="R174" t="s">
        <v>2767</v>
      </c>
      <c r="Y174" t="s">
        <v>2946</v>
      </c>
      <c r="Z174" t="s">
        <v>5182</v>
      </c>
      <c r="AA174">
        <v>0</v>
      </c>
      <c r="AB174">
        <v>0</v>
      </c>
      <c r="AC174">
        <v>0</v>
      </c>
      <c r="AD174" t="s">
        <v>5178</v>
      </c>
      <c r="AE174" t="s">
        <v>5178</v>
      </c>
      <c r="AF174">
        <v>0</v>
      </c>
      <c r="AG174">
        <v>0</v>
      </c>
      <c r="AH174" t="s">
        <v>5178</v>
      </c>
      <c r="AI174" t="s">
        <v>5178</v>
      </c>
      <c r="AJ174" t="s">
        <v>5182</v>
      </c>
      <c r="AK174" t="s">
        <v>5183</v>
      </c>
      <c r="AL174" t="s">
        <v>5178</v>
      </c>
      <c r="AM174" t="s">
        <v>5302</v>
      </c>
      <c r="AN174" t="s">
        <v>5550</v>
      </c>
      <c r="AO174" t="s">
        <v>5178</v>
      </c>
      <c r="AP174" t="s">
        <v>5178</v>
      </c>
      <c r="AQ174" t="s">
        <v>5178</v>
      </c>
      <c r="AR174" t="s">
        <v>5178</v>
      </c>
      <c r="AS174" t="s">
        <v>5178</v>
      </c>
      <c r="AT174" t="s">
        <v>5178</v>
      </c>
      <c r="AU174" t="s">
        <v>5178</v>
      </c>
      <c r="AV174" t="s">
        <v>5178</v>
      </c>
      <c r="AW174" t="s">
        <v>5178</v>
      </c>
      <c r="AX174" t="s">
        <v>5178</v>
      </c>
      <c r="AY174" t="s">
        <v>5178</v>
      </c>
      <c r="AZ174" t="s">
        <v>5178</v>
      </c>
      <c r="BA174" t="s">
        <v>5178</v>
      </c>
      <c r="BB174" t="s">
        <v>5178</v>
      </c>
      <c r="BC174" t="s">
        <v>5178</v>
      </c>
      <c r="BD174" t="s">
        <v>5178</v>
      </c>
      <c r="BE174" t="s">
        <v>5178</v>
      </c>
      <c r="BF174" t="s">
        <v>5178</v>
      </c>
      <c r="BG174" t="s">
        <v>5178</v>
      </c>
      <c r="BH174" t="s">
        <v>5178</v>
      </c>
      <c r="BI174">
        <v>0</v>
      </c>
      <c r="BJ174">
        <v>0</v>
      </c>
      <c r="BK174" t="s">
        <v>80</v>
      </c>
      <c r="BM174" s="4">
        <v>0</v>
      </c>
      <c r="BN174" s="4">
        <v>0</v>
      </c>
      <c r="BR174" s="6" t="s">
        <v>5178</v>
      </c>
      <c r="BS174" s="6" t="s">
        <v>5329</v>
      </c>
      <c r="BT174" s="6" t="s">
        <v>5178</v>
      </c>
      <c r="BU174" s="8" t="s">
        <v>5178</v>
      </c>
      <c r="BV174">
        <v>0</v>
      </c>
      <c r="BW174">
        <v>0</v>
      </c>
      <c r="BX174" t="s">
        <v>5178</v>
      </c>
      <c r="BY174" t="s">
        <v>5178</v>
      </c>
      <c r="CA174" t="s">
        <v>5187</v>
      </c>
      <c r="CH174" t="s">
        <v>8502</v>
      </c>
    </row>
    <row r="175" spans="1:94" x14ac:dyDescent="0.25">
      <c r="A175" s="5">
        <v>684</v>
      </c>
      <c r="B175" t="s">
        <v>11841</v>
      </c>
      <c r="C175" t="s">
        <v>3380</v>
      </c>
      <c r="D175" t="s">
        <v>5306</v>
      </c>
      <c r="E175">
        <v>0</v>
      </c>
      <c r="F175" t="s">
        <v>3958</v>
      </c>
      <c r="G175" t="s">
        <v>3381</v>
      </c>
      <c r="H175" t="s">
        <v>5256</v>
      </c>
      <c r="I175" t="s">
        <v>5453</v>
      </c>
      <c r="K175" t="s">
        <v>8824</v>
      </c>
      <c r="L175" t="s">
        <v>5180</v>
      </c>
      <c r="M175" t="s">
        <v>12437</v>
      </c>
      <c r="N175" t="s">
        <v>8943</v>
      </c>
      <c r="O175" t="s">
        <v>8947</v>
      </c>
      <c r="R175" t="s">
        <v>3382</v>
      </c>
      <c r="T175" t="s">
        <v>4543</v>
      </c>
      <c r="U175" t="s">
        <v>4691</v>
      </c>
      <c r="W175" t="s">
        <v>8944</v>
      </c>
      <c r="X175" t="s">
        <v>5613</v>
      </c>
      <c r="Y175" t="s">
        <v>4825</v>
      </c>
      <c r="Z175" t="s">
        <v>5182</v>
      </c>
      <c r="AA175">
        <v>0</v>
      </c>
      <c r="AB175">
        <v>0</v>
      </c>
      <c r="AC175">
        <v>0</v>
      </c>
      <c r="AD175" t="s">
        <v>5178</v>
      </c>
      <c r="AE175" t="s">
        <v>5178</v>
      </c>
      <c r="AF175">
        <v>0</v>
      </c>
      <c r="AG175">
        <v>0</v>
      </c>
      <c r="AH175" t="s">
        <v>5178</v>
      </c>
      <c r="AI175" t="s">
        <v>5178</v>
      </c>
      <c r="AJ175" t="s">
        <v>5182</v>
      </c>
      <c r="AK175" t="s">
        <v>5183</v>
      </c>
      <c r="AL175" t="s">
        <v>5178</v>
      </c>
      <c r="AM175" t="s">
        <v>5258</v>
      </c>
      <c r="AN175" t="s">
        <v>5463</v>
      </c>
      <c r="AO175" t="s">
        <v>5178</v>
      </c>
      <c r="AP175" t="s">
        <v>5178</v>
      </c>
      <c r="AQ175" t="s">
        <v>5178</v>
      </c>
      <c r="AR175" t="s">
        <v>5178</v>
      </c>
      <c r="AS175" t="s">
        <v>5178</v>
      </c>
      <c r="AT175" t="s">
        <v>5178</v>
      </c>
      <c r="AU175" t="s">
        <v>5186</v>
      </c>
      <c r="AV175" t="s">
        <v>5178</v>
      </c>
      <c r="AW175" t="s">
        <v>5178</v>
      </c>
      <c r="AX175" t="s">
        <v>5178</v>
      </c>
      <c r="AY175" t="s">
        <v>5178</v>
      </c>
      <c r="AZ175" t="s">
        <v>5178</v>
      </c>
      <c r="BA175" t="s">
        <v>5178</v>
      </c>
      <c r="BB175" t="s">
        <v>5178</v>
      </c>
      <c r="BC175" t="s">
        <v>5187</v>
      </c>
      <c r="BD175" t="s">
        <v>5187</v>
      </c>
      <c r="BE175" t="s">
        <v>5178</v>
      </c>
      <c r="BF175" t="s">
        <v>5178</v>
      </c>
      <c r="BG175" t="s">
        <v>5178</v>
      </c>
      <c r="BH175" t="s">
        <v>5178</v>
      </c>
      <c r="BI175">
        <v>0</v>
      </c>
      <c r="BJ175">
        <v>0</v>
      </c>
      <c r="BK175" t="s">
        <v>8945</v>
      </c>
      <c r="BM175" s="4">
        <v>0.67</v>
      </c>
      <c r="BN175" s="4">
        <v>0.33</v>
      </c>
      <c r="BR175" s="6" t="s">
        <v>5187</v>
      </c>
      <c r="BS175" s="6" t="s">
        <v>5729</v>
      </c>
      <c r="BT175" s="6" t="s">
        <v>5178</v>
      </c>
      <c r="BU175" s="8" t="s">
        <v>5188</v>
      </c>
      <c r="BV175">
        <v>1</v>
      </c>
      <c r="BW175">
        <v>1</v>
      </c>
      <c r="BX175" t="s">
        <v>5463</v>
      </c>
      <c r="BY175" t="s">
        <v>5176</v>
      </c>
      <c r="BZ175" t="s">
        <v>8946</v>
      </c>
      <c r="CA175" t="s">
        <v>5187</v>
      </c>
      <c r="CB175" t="s">
        <v>8948</v>
      </c>
      <c r="CC175" t="s">
        <v>8948</v>
      </c>
      <c r="CD175" t="s">
        <v>8949</v>
      </c>
      <c r="CE175" t="s">
        <v>8950</v>
      </c>
      <c r="CF175" t="s">
        <v>8951</v>
      </c>
      <c r="CG175" t="s">
        <v>8952</v>
      </c>
      <c r="CH175" t="s">
        <v>8944</v>
      </c>
      <c r="CI175" t="s">
        <v>8953</v>
      </c>
      <c r="CJ175" t="s">
        <v>8954</v>
      </c>
      <c r="CK175" t="s">
        <v>8953</v>
      </c>
      <c r="CL175" t="s">
        <v>8955</v>
      </c>
      <c r="CM175" t="s">
        <v>8954</v>
      </c>
      <c r="CN175" t="s">
        <v>8954</v>
      </c>
      <c r="CO175" t="s">
        <v>8956</v>
      </c>
      <c r="CP175" t="s">
        <v>8956</v>
      </c>
    </row>
    <row r="176" spans="1:94" x14ac:dyDescent="0.25">
      <c r="A176" s="5">
        <v>755</v>
      </c>
      <c r="B176" t="s">
        <v>11912</v>
      </c>
      <c r="C176" t="s">
        <v>3353</v>
      </c>
      <c r="D176" t="s">
        <v>5306</v>
      </c>
      <c r="E176">
        <v>0</v>
      </c>
      <c r="F176" t="s">
        <v>3930</v>
      </c>
      <c r="G176" t="s">
        <v>3354</v>
      </c>
      <c r="H176" t="s">
        <v>5256</v>
      </c>
      <c r="I176" t="s">
        <v>5476</v>
      </c>
      <c r="K176" t="s">
        <v>8824</v>
      </c>
      <c r="L176" t="s">
        <v>5180</v>
      </c>
      <c r="M176" t="s">
        <v>12437</v>
      </c>
      <c r="N176" t="s">
        <v>3355</v>
      </c>
      <c r="O176" t="s">
        <v>9250</v>
      </c>
      <c r="R176" t="s">
        <v>4302</v>
      </c>
      <c r="Y176" t="s">
        <v>4810</v>
      </c>
      <c r="Z176" t="s">
        <v>5182</v>
      </c>
      <c r="AA176">
        <v>0</v>
      </c>
      <c r="AB176">
        <v>0</v>
      </c>
      <c r="AC176">
        <v>0</v>
      </c>
      <c r="AD176" t="s">
        <v>5178</v>
      </c>
      <c r="AE176" t="s">
        <v>5178</v>
      </c>
      <c r="AF176">
        <v>0</v>
      </c>
      <c r="AG176">
        <v>0</v>
      </c>
      <c r="AH176" t="s">
        <v>5178</v>
      </c>
      <c r="AI176" t="s">
        <v>5178</v>
      </c>
      <c r="AJ176" t="s">
        <v>5182</v>
      </c>
      <c r="AK176" t="s">
        <v>5183</v>
      </c>
      <c r="AL176" t="s">
        <v>5178</v>
      </c>
      <c r="AM176" t="s">
        <v>5198</v>
      </c>
      <c r="AN176" t="s">
        <v>5295</v>
      </c>
      <c r="AO176" t="s">
        <v>5178</v>
      </c>
      <c r="AP176" t="s">
        <v>5178</v>
      </c>
      <c r="AQ176" t="s">
        <v>5178</v>
      </c>
      <c r="AR176" t="s">
        <v>5178</v>
      </c>
      <c r="AS176" t="s">
        <v>5178</v>
      </c>
      <c r="AT176" t="s">
        <v>5178</v>
      </c>
      <c r="AU176" t="s">
        <v>5178</v>
      </c>
      <c r="AV176" t="s">
        <v>5178</v>
      </c>
      <c r="AW176" t="s">
        <v>5178</v>
      </c>
      <c r="AX176" t="s">
        <v>5178</v>
      </c>
      <c r="AY176" t="s">
        <v>5178</v>
      </c>
      <c r="AZ176" t="s">
        <v>5178</v>
      </c>
      <c r="BA176" t="s">
        <v>5178</v>
      </c>
      <c r="BB176" t="s">
        <v>5178</v>
      </c>
      <c r="BC176" t="s">
        <v>5178</v>
      </c>
      <c r="BD176" t="s">
        <v>5178</v>
      </c>
      <c r="BE176" t="s">
        <v>5178</v>
      </c>
      <c r="BF176" t="s">
        <v>5178</v>
      </c>
      <c r="BG176" t="s">
        <v>5178</v>
      </c>
      <c r="BH176" t="s">
        <v>5178</v>
      </c>
      <c r="BI176">
        <v>0</v>
      </c>
      <c r="BJ176">
        <v>0</v>
      </c>
      <c r="BK176" t="s">
        <v>9249</v>
      </c>
      <c r="BM176" s="4">
        <v>0.15</v>
      </c>
      <c r="BN176" s="4">
        <v>0.85</v>
      </c>
      <c r="BR176" s="6" t="s">
        <v>5178</v>
      </c>
      <c r="BS176" s="6" t="s">
        <v>5269</v>
      </c>
      <c r="BT176" s="6" t="s">
        <v>5178</v>
      </c>
      <c r="BU176" s="8" t="s">
        <v>5178</v>
      </c>
      <c r="BV176">
        <v>0.8</v>
      </c>
      <c r="BW176">
        <v>0.2</v>
      </c>
      <c r="BX176" t="s">
        <v>5178</v>
      </c>
      <c r="BY176" t="s">
        <v>5178</v>
      </c>
      <c r="CA176" t="s">
        <v>5187</v>
      </c>
      <c r="CC176" t="s">
        <v>9251</v>
      </c>
      <c r="CD176" t="s">
        <v>9251</v>
      </c>
      <c r="CE176" t="s">
        <v>9252</v>
      </c>
      <c r="CH176" t="s">
        <v>9251</v>
      </c>
      <c r="CJ176" t="s">
        <v>9253</v>
      </c>
    </row>
    <row r="177" spans="1:93" x14ac:dyDescent="0.25">
      <c r="A177" s="5">
        <v>862</v>
      </c>
      <c r="B177" t="s">
        <v>12019</v>
      </c>
      <c r="C177" t="s">
        <v>3092</v>
      </c>
      <c r="D177" t="s">
        <v>5306</v>
      </c>
      <c r="E177">
        <v>0</v>
      </c>
      <c r="F177" t="s">
        <v>4017</v>
      </c>
      <c r="G177" t="s">
        <v>3093</v>
      </c>
      <c r="H177" t="s">
        <v>5198</v>
      </c>
      <c r="I177" t="s">
        <v>5280</v>
      </c>
      <c r="K177" t="s">
        <v>9568</v>
      </c>
      <c r="L177" t="s">
        <v>5180</v>
      </c>
      <c r="M177" t="s">
        <v>12437</v>
      </c>
      <c r="N177" t="s">
        <v>9697</v>
      </c>
      <c r="O177" t="s">
        <v>9698</v>
      </c>
      <c r="R177" t="s">
        <v>4348</v>
      </c>
      <c r="T177" t="s">
        <v>4566</v>
      </c>
      <c r="Z177" t="s">
        <v>5182</v>
      </c>
      <c r="AA177">
        <v>0</v>
      </c>
      <c r="AB177">
        <v>0</v>
      </c>
      <c r="AC177">
        <v>0</v>
      </c>
      <c r="AD177" t="s">
        <v>5178</v>
      </c>
      <c r="AE177" t="s">
        <v>5178</v>
      </c>
      <c r="AF177">
        <v>0</v>
      </c>
      <c r="AG177">
        <v>0</v>
      </c>
      <c r="AH177" t="s">
        <v>5178</v>
      </c>
      <c r="AI177" t="s">
        <v>5178</v>
      </c>
      <c r="AJ177" t="s">
        <v>5182</v>
      </c>
      <c r="AK177" t="s">
        <v>5183</v>
      </c>
      <c r="AL177" t="s">
        <v>5178</v>
      </c>
      <c r="AM177" t="s">
        <v>5178</v>
      </c>
      <c r="AN177" t="s">
        <v>5178</v>
      </c>
      <c r="AO177" t="s">
        <v>5178</v>
      </c>
      <c r="AP177" t="s">
        <v>5178</v>
      </c>
      <c r="AQ177" t="s">
        <v>5178</v>
      </c>
      <c r="AR177" t="s">
        <v>5178</v>
      </c>
      <c r="AS177" t="s">
        <v>5178</v>
      </c>
      <c r="AT177" t="s">
        <v>5178</v>
      </c>
      <c r="AU177" t="s">
        <v>5178</v>
      </c>
      <c r="AV177" t="s">
        <v>5178</v>
      </c>
      <c r="AW177" t="s">
        <v>5178</v>
      </c>
      <c r="AX177" t="s">
        <v>5178</v>
      </c>
      <c r="AY177" t="s">
        <v>5178</v>
      </c>
      <c r="AZ177" t="s">
        <v>5178</v>
      </c>
      <c r="BA177" t="s">
        <v>5178</v>
      </c>
      <c r="BB177" t="s">
        <v>5178</v>
      </c>
      <c r="BC177" t="s">
        <v>5178</v>
      </c>
      <c r="BD177" t="s">
        <v>5178</v>
      </c>
      <c r="BE177" t="s">
        <v>5178</v>
      </c>
      <c r="BF177" t="s">
        <v>5178</v>
      </c>
      <c r="BG177" t="s">
        <v>5178</v>
      </c>
      <c r="BH177" t="s">
        <v>5178</v>
      </c>
      <c r="BI177">
        <v>0</v>
      </c>
      <c r="BJ177">
        <v>0</v>
      </c>
      <c r="BK177" t="s">
        <v>19</v>
      </c>
      <c r="BM177" s="4">
        <v>0.8</v>
      </c>
      <c r="BN177" s="4">
        <v>0.2</v>
      </c>
      <c r="BR177" s="6" t="s">
        <v>5178</v>
      </c>
      <c r="BS177" s="6" t="s">
        <v>5178</v>
      </c>
      <c r="BT177" s="6" t="s">
        <v>5178</v>
      </c>
      <c r="BU177" s="8" t="s">
        <v>5178</v>
      </c>
      <c r="BV177">
        <v>0.6</v>
      </c>
      <c r="BW177">
        <v>0.4</v>
      </c>
      <c r="BX177" t="s">
        <v>5178</v>
      </c>
      <c r="BY177" t="s">
        <v>5178</v>
      </c>
      <c r="CA177" t="s">
        <v>5178</v>
      </c>
      <c r="CH177" t="s">
        <v>9699</v>
      </c>
      <c r="CI177" t="s">
        <v>9700</v>
      </c>
    </row>
    <row r="178" spans="1:93" x14ac:dyDescent="0.25">
      <c r="A178" s="5">
        <v>904</v>
      </c>
      <c r="B178" t="s">
        <v>12061</v>
      </c>
      <c r="C178" t="s">
        <v>9925</v>
      </c>
      <c r="D178" t="s">
        <v>5306</v>
      </c>
      <c r="E178">
        <v>0</v>
      </c>
      <c r="F178" t="s">
        <v>9926</v>
      </c>
      <c r="G178" t="s">
        <v>9927</v>
      </c>
      <c r="H178" t="s">
        <v>5242</v>
      </c>
      <c r="I178" t="s">
        <v>5503</v>
      </c>
      <c r="K178">
        <v>2117</v>
      </c>
      <c r="L178" t="s">
        <v>5180</v>
      </c>
      <c r="M178" t="s">
        <v>12437</v>
      </c>
      <c r="N178" t="s">
        <v>9928</v>
      </c>
      <c r="Y178" t="s">
        <v>9929</v>
      </c>
      <c r="Z178" t="s">
        <v>5182</v>
      </c>
      <c r="AA178">
        <v>0</v>
      </c>
      <c r="AB178">
        <v>0</v>
      </c>
      <c r="AC178">
        <v>0</v>
      </c>
      <c r="AD178" t="s">
        <v>5178</v>
      </c>
      <c r="AE178" t="s">
        <v>5178</v>
      </c>
      <c r="AF178">
        <v>0</v>
      </c>
      <c r="AG178">
        <v>0</v>
      </c>
      <c r="AH178" t="s">
        <v>5178</v>
      </c>
      <c r="AI178" t="s">
        <v>5178</v>
      </c>
      <c r="AJ178" t="s">
        <v>5182</v>
      </c>
      <c r="AK178" t="s">
        <v>5183</v>
      </c>
      <c r="AL178" t="s">
        <v>5178</v>
      </c>
      <c r="AM178" t="s">
        <v>5264</v>
      </c>
      <c r="AN178" t="s">
        <v>5676</v>
      </c>
      <c r="AO178" t="s">
        <v>5178</v>
      </c>
      <c r="AP178" t="s">
        <v>5178</v>
      </c>
      <c r="AQ178" t="s">
        <v>5178</v>
      </c>
      <c r="AR178" t="s">
        <v>5178</v>
      </c>
      <c r="AS178" t="s">
        <v>5178</v>
      </c>
      <c r="AT178" t="s">
        <v>5178</v>
      </c>
      <c r="AU178" t="s">
        <v>5178</v>
      </c>
      <c r="AV178" t="s">
        <v>5187</v>
      </c>
      <c r="AW178" t="s">
        <v>5178</v>
      </c>
      <c r="AX178" t="s">
        <v>5178</v>
      </c>
      <c r="AY178" t="s">
        <v>5178</v>
      </c>
      <c r="AZ178" t="s">
        <v>5178</v>
      </c>
      <c r="BA178" t="s">
        <v>5178</v>
      </c>
      <c r="BB178" t="s">
        <v>5178</v>
      </c>
      <c r="BC178" t="s">
        <v>5178</v>
      </c>
      <c r="BD178" t="s">
        <v>5178</v>
      </c>
      <c r="BE178" t="s">
        <v>5178</v>
      </c>
      <c r="BF178" t="s">
        <v>5178</v>
      </c>
      <c r="BG178" t="s">
        <v>5178</v>
      </c>
      <c r="BH178" t="s">
        <v>5178</v>
      </c>
      <c r="BI178">
        <v>0</v>
      </c>
      <c r="BJ178">
        <v>0</v>
      </c>
      <c r="BK178" t="s">
        <v>9930</v>
      </c>
      <c r="BM178" s="4">
        <v>1</v>
      </c>
      <c r="BN178" s="4">
        <v>0</v>
      </c>
      <c r="BR178" s="6" t="s">
        <v>5178</v>
      </c>
      <c r="BS178" s="6" t="s">
        <v>5524</v>
      </c>
      <c r="BT178" s="6" t="s">
        <v>5178</v>
      </c>
      <c r="BU178" s="8" t="s">
        <v>5178</v>
      </c>
      <c r="BV178">
        <v>1</v>
      </c>
      <c r="BW178">
        <v>0.5</v>
      </c>
      <c r="BX178" t="s">
        <v>5178</v>
      </c>
      <c r="BY178" t="s">
        <v>5178</v>
      </c>
      <c r="CA178" t="s">
        <v>5187</v>
      </c>
      <c r="CB178" t="s">
        <v>9931</v>
      </c>
      <c r="CF178" t="s">
        <v>9932</v>
      </c>
      <c r="CG178" t="s">
        <v>9932</v>
      </c>
      <c r="CH178" t="s">
        <v>9933</v>
      </c>
    </row>
    <row r="179" spans="1:93" x14ac:dyDescent="0.25">
      <c r="A179" s="5">
        <v>910</v>
      </c>
      <c r="B179" t="s">
        <v>12067</v>
      </c>
      <c r="C179" t="s">
        <v>2413</v>
      </c>
      <c r="D179" t="s">
        <v>5306</v>
      </c>
      <c r="E179">
        <v>0</v>
      </c>
      <c r="F179" t="s">
        <v>2435</v>
      </c>
      <c r="G179" t="s">
        <v>2415</v>
      </c>
      <c r="H179" t="s">
        <v>5288</v>
      </c>
      <c r="I179" t="s">
        <v>5341</v>
      </c>
      <c r="K179">
        <v>2103</v>
      </c>
      <c r="L179" t="s">
        <v>5180</v>
      </c>
      <c r="M179" t="s">
        <v>12437</v>
      </c>
      <c r="N179" t="s">
        <v>9954</v>
      </c>
      <c r="O179" t="s">
        <v>9955</v>
      </c>
      <c r="R179" t="s">
        <v>2751</v>
      </c>
      <c r="T179" t="s">
        <v>2803</v>
      </c>
      <c r="U179" t="s">
        <v>2846</v>
      </c>
      <c r="V179" t="s">
        <v>9956</v>
      </c>
      <c r="X179" t="s">
        <v>5351</v>
      </c>
      <c r="Y179" t="s">
        <v>2891</v>
      </c>
      <c r="Z179" t="s">
        <v>5182</v>
      </c>
      <c r="AA179">
        <v>0</v>
      </c>
      <c r="AB179">
        <v>0</v>
      </c>
      <c r="AC179">
        <v>0</v>
      </c>
      <c r="AD179" t="s">
        <v>5178</v>
      </c>
      <c r="AE179" t="s">
        <v>5178</v>
      </c>
      <c r="AF179">
        <v>0</v>
      </c>
      <c r="AG179">
        <v>0</v>
      </c>
      <c r="AH179" t="s">
        <v>5178</v>
      </c>
      <c r="AI179" t="s">
        <v>5178</v>
      </c>
      <c r="AJ179" t="s">
        <v>5182</v>
      </c>
      <c r="AK179" t="s">
        <v>5183</v>
      </c>
      <c r="AL179" t="s">
        <v>5178</v>
      </c>
      <c r="AM179" t="s">
        <v>5355</v>
      </c>
      <c r="AN179" t="s">
        <v>5610</v>
      </c>
      <c r="AO179" t="s">
        <v>5178</v>
      </c>
      <c r="AP179" t="s">
        <v>5178</v>
      </c>
      <c r="AQ179" t="s">
        <v>5178</v>
      </c>
      <c r="AR179" t="s">
        <v>5178</v>
      </c>
      <c r="AS179" t="s">
        <v>5178</v>
      </c>
      <c r="AT179" t="s">
        <v>5178</v>
      </c>
      <c r="AU179" t="s">
        <v>5409</v>
      </c>
      <c r="AV179" t="s">
        <v>5178</v>
      </c>
      <c r="AW179" t="s">
        <v>5178</v>
      </c>
      <c r="AX179" t="s">
        <v>5178</v>
      </c>
      <c r="AY179" t="s">
        <v>5178</v>
      </c>
      <c r="AZ179" t="s">
        <v>5178</v>
      </c>
      <c r="BA179" t="s">
        <v>5178</v>
      </c>
      <c r="BB179" t="s">
        <v>5178</v>
      </c>
      <c r="BC179" t="s">
        <v>5178</v>
      </c>
      <c r="BD179" t="s">
        <v>5187</v>
      </c>
      <c r="BE179" t="s">
        <v>5178</v>
      </c>
      <c r="BF179" t="s">
        <v>5178</v>
      </c>
      <c r="BG179" t="s">
        <v>5178</v>
      </c>
      <c r="BH179" t="s">
        <v>5178</v>
      </c>
      <c r="BI179">
        <v>0</v>
      </c>
      <c r="BJ179">
        <v>0</v>
      </c>
      <c r="BK179" t="s">
        <v>6682</v>
      </c>
      <c r="BM179" s="4">
        <v>0.9</v>
      </c>
      <c r="BN179" s="4">
        <v>0.1</v>
      </c>
      <c r="BR179" s="6" t="s">
        <v>5178</v>
      </c>
      <c r="BS179" s="6" t="s">
        <v>5290</v>
      </c>
      <c r="BT179" s="6" t="s">
        <v>5178</v>
      </c>
      <c r="BU179" s="8" t="s">
        <v>5208</v>
      </c>
      <c r="BV179">
        <v>1</v>
      </c>
      <c r="BW179">
        <v>1</v>
      </c>
      <c r="BX179" t="s">
        <v>5610</v>
      </c>
      <c r="BY179" t="s">
        <v>5176</v>
      </c>
      <c r="CA179" t="s">
        <v>5187</v>
      </c>
      <c r="CD179" t="s">
        <v>9957</v>
      </c>
      <c r="CF179" t="s">
        <v>9958</v>
      </c>
      <c r="CH179" t="s">
        <v>9956</v>
      </c>
      <c r="CI179" t="s">
        <v>9959</v>
      </c>
      <c r="CJ179" t="s">
        <v>9960</v>
      </c>
      <c r="CK179" t="s">
        <v>9961</v>
      </c>
      <c r="CO179" t="s">
        <v>9962</v>
      </c>
    </row>
    <row r="180" spans="1:93" x14ac:dyDescent="0.25">
      <c r="A180" s="5">
        <v>947</v>
      </c>
      <c r="B180" t="s">
        <v>12104</v>
      </c>
      <c r="C180" t="s">
        <v>287</v>
      </c>
      <c r="D180" t="s">
        <v>5306</v>
      </c>
      <c r="E180">
        <v>0</v>
      </c>
      <c r="F180" t="s">
        <v>288</v>
      </c>
      <c r="G180" t="s">
        <v>10132</v>
      </c>
      <c r="H180">
        <v>3</v>
      </c>
      <c r="I180" t="s">
        <v>5548</v>
      </c>
      <c r="K180">
        <v>2126</v>
      </c>
      <c r="L180" t="s">
        <v>5180</v>
      </c>
      <c r="M180" t="s">
        <v>12437</v>
      </c>
      <c r="N180" t="s">
        <v>10133</v>
      </c>
      <c r="O180" t="s">
        <v>10134</v>
      </c>
      <c r="R180" t="s">
        <v>289</v>
      </c>
      <c r="T180" t="s">
        <v>290</v>
      </c>
      <c r="V180" t="s">
        <v>10135</v>
      </c>
      <c r="X180" t="s">
        <v>5229</v>
      </c>
      <c r="Z180" t="s">
        <v>5182</v>
      </c>
      <c r="AA180">
        <v>0</v>
      </c>
      <c r="AB180">
        <v>0</v>
      </c>
      <c r="AC180">
        <v>0</v>
      </c>
      <c r="AD180" t="s">
        <v>5178</v>
      </c>
      <c r="AE180" t="s">
        <v>5178</v>
      </c>
      <c r="AF180">
        <v>0</v>
      </c>
      <c r="AG180">
        <v>0</v>
      </c>
      <c r="AH180" t="s">
        <v>5178</v>
      </c>
      <c r="AI180" t="s">
        <v>5178</v>
      </c>
      <c r="AJ180" t="s">
        <v>5182</v>
      </c>
      <c r="AK180" t="s">
        <v>5183</v>
      </c>
      <c r="AL180" t="s">
        <v>5178</v>
      </c>
      <c r="AM180" t="s">
        <v>5178</v>
      </c>
      <c r="AN180" t="s">
        <v>5178</v>
      </c>
      <c r="AO180" t="s">
        <v>5178</v>
      </c>
      <c r="AP180" t="s">
        <v>5178</v>
      </c>
      <c r="AQ180" t="s">
        <v>5178</v>
      </c>
      <c r="AR180" t="s">
        <v>5178</v>
      </c>
      <c r="AS180" t="s">
        <v>5178</v>
      </c>
      <c r="AT180" t="s">
        <v>5178</v>
      </c>
      <c r="AU180" t="s">
        <v>5178</v>
      </c>
      <c r="AV180" t="s">
        <v>5178</v>
      </c>
      <c r="AW180" t="s">
        <v>5178</v>
      </c>
      <c r="AX180" t="s">
        <v>5178</v>
      </c>
      <c r="AY180" t="s">
        <v>5178</v>
      </c>
      <c r="AZ180" t="s">
        <v>5178</v>
      </c>
      <c r="BA180" t="s">
        <v>5178</v>
      </c>
      <c r="BB180" t="s">
        <v>5178</v>
      </c>
      <c r="BC180" t="s">
        <v>5178</v>
      </c>
      <c r="BD180" t="s">
        <v>5178</v>
      </c>
      <c r="BE180" t="s">
        <v>5178</v>
      </c>
      <c r="BF180" t="s">
        <v>5178</v>
      </c>
      <c r="BG180" t="s">
        <v>5178</v>
      </c>
      <c r="BH180" t="s">
        <v>5178</v>
      </c>
      <c r="BI180">
        <v>0</v>
      </c>
      <c r="BJ180">
        <v>0</v>
      </c>
      <c r="BK180" t="s">
        <v>10136</v>
      </c>
      <c r="BM180" s="4">
        <v>0</v>
      </c>
      <c r="BN180" s="4">
        <v>0</v>
      </c>
      <c r="BR180" s="6" t="s">
        <v>5178</v>
      </c>
      <c r="BS180" s="6" t="s">
        <v>5178</v>
      </c>
      <c r="BT180" s="6" t="s">
        <v>5178</v>
      </c>
      <c r="BU180" s="8" t="s">
        <v>5178</v>
      </c>
      <c r="BV180">
        <v>0</v>
      </c>
      <c r="BW180">
        <v>0</v>
      </c>
      <c r="BX180" t="s">
        <v>5178</v>
      </c>
      <c r="BY180" t="s">
        <v>5178</v>
      </c>
      <c r="CA180" t="s">
        <v>5178</v>
      </c>
      <c r="CH180" t="s">
        <v>10137</v>
      </c>
    </row>
    <row r="181" spans="1:93" x14ac:dyDescent="0.25">
      <c r="A181" s="5">
        <v>72</v>
      </c>
      <c r="B181" t="s">
        <v>11229</v>
      </c>
      <c r="C181" t="s">
        <v>596</v>
      </c>
      <c r="D181" t="s">
        <v>5340</v>
      </c>
      <c r="E181">
        <v>0</v>
      </c>
      <c r="F181" t="s">
        <v>597</v>
      </c>
      <c r="G181" t="s">
        <v>588</v>
      </c>
      <c r="H181" t="s">
        <v>5179</v>
      </c>
      <c r="I181" t="s">
        <v>5193</v>
      </c>
      <c r="K181">
        <v>2104</v>
      </c>
      <c r="L181" t="s">
        <v>5180</v>
      </c>
      <c r="M181" t="s">
        <v>12437</v>
      </c>
      <c r="N181" t="s">
        <v>589</v>
      </c>
      <c r="R181" t="s">
        <v>600</v>
      </c>
      <c r="T181" t="s">
        <v>601</v>
      </c>
      <c r="Y181" t="s">
        <v>602</v>
      </c>
      <c r="Z181" t="s">
        <v>5182</v>
      </c>
      <c r="AA181">
        <v>0</v>
      </c>
      <c r="AB181">
        <v>0</v>
      </c>
      <c r="AC181">
        <v>0</v>
      </c>
      <c r="AD181" t="s">
        <v>5178</v>
      </c>
      <c r="AE181" t="s">
        <v>5178</v>
      </c>
      <c r="AF181">
        <v>0</v>
      </c>
      <c r="AG181">
        <v>0</v>
      </c>
      <c r="AH181" t="s">
        <v>5178</v>
      </c>
      <c r="AI181" t="s">
        <v>5178</v>
      </c>
      <c r="AJ181" t="s">
        <v>5182</v>
      </c>
      <c r="AK181" t="s">
        <v>5183</v>
      </c>
      <c r="AL181" t="s">
        <v>5178</v>
      </c>
      <c r="AM181" t="s">
        <v>5178</v>
      </c>
      <c r="AN181" t="s">
        <v>5178</v>
      </c>
      <c r="AO181" t="s">
        <v>5178</v>
      </c>
      <c r="AP181" t="s">
        <v>5178</v>
      </c>
      <c r="AQ181" t="s">
        <v>5178</v>
      </c>
      <c r="AR181" t="s">
        <v>5178</v>
      </c>
      <c r="AS181" t="s">
        <v>5178</v>
      </c>
      <c r="AT181" t="s">
        <v>5178</v>
      </c>
      <c r="AU181" t="s">
        <v>5178</v>
      </c>
      <c r="AV181" t="s">
        <v>5178</v>
      </c>
      <c r="AW181" t="s">
        <v>5178</v>
      </c>
      <c r="AX181" t="s">
        <v>5178</v>
      </c>
      <c r="AY181" t="s">
        <v>5178</v>
      </c>
      <c r="AZ181" t="s">
        <v>5178</v>
      </c>
      <c r="BA181" t="s">
        <v>5178</v>
      </c>
      <c r="BB181" t="s">
        <v>5178</v>
      </c>
      <c r="BC181" t="s">
        <v>5178</v>
      </c>
      <c r="BD181" t="s">
        <v>5178</v>
      </c>
      <c r="BE181" t="s">
        <v>5178</v>
      </c>
      <c r="BF181" t="s">
        <v>5178</v>
      </c>
      <c r="BG181" t="s">
        <v>5178</v>
      </c>
      <c r="BH181" t="s">
        <v>5178</v>
      </c>
      <c r="BI181">
        <v>0</v>
      </c>
      <c r="BJ181">
        <v>0</v>
      </c>
      <c r="BM181" s="4">
        <v>0</v>
      </c>
      <c r="BN181" s="4">
        <v>0</v>
      </c>
      <c r="BR181" s="6" t="s">
        <v>5178</v>
      </c>
      <c r="BS181" s="6" t="s">
        <v>5178</v>
      </c>
      <c r="BT181" s="6" t="s">
        <v>5178</v>
      </c>
      <c r="BU181" s="8" t="s">
        <v>5178</v>
      </c>
      <c r="BV181">
        <v>1</v>
      </c>
      <c r="BW181">
        <v>1</v>
      </c>
      <c r="BX181" t="s">
        <v>5178</v>
      </c>
      <c r="BY181" t="s">
        <v>5178</v>
      </c>
      <c r="CA181" t="s">
        <v>5178</v>
      </c>
      <c r="CH181" t="s">
        <v>602</v>
      </c>
    </row>
    <row r="182" spans="1:93" x14ac:dyDescent="0.25">
      <c r="A182" s="5">
        <v>737</v>
      </c>
      <c r="B182" t="s">
        <v>11894</v>
      </c>
      <c r="C182" t="s">
        <v>3596</v>
      </c>
      <c r="D182" t="s">
        <v>5340</v>
      </c>
      <c r="E182">
        <v>0</v>
      </c>
      <c r="F182" t="s">
        <v>4213</v>
      </c>
      <c r="G182" t="s">
        <v>3477</v>
      </c>
      <c r="H182" t="s">
        <v>5256</v>
      </c>
      <c r="I182" t="s">
        <v>5453</v>
      </c>
      <c r="K182" t="s">
        <v>8824</v>
      </c>
      <c r="L182" t="s">
        <v>5180</v>
      </c>
      <c r="M182" t="s">
        <v>12437</v>
      </c>
      <c r="N182" t="s">
        <v>3479</v>
      </c>
      <c r="R182" t="s">
        <v>3479</v>
      </c>
      <c r="T182" t="s">
        <v>4655</v>
      </c>
      <c r="Z182" t="s">
        <v>5182</v>
      </c>
      <c r="AA182">
        <v>0</v>
      </c>
      <c r="AB182">
        <v>0</v>
      </c>
      <c r="AC182">
        <v>0</v>
      </c>
      <c r="AD182" t="s">
        <v>5178</v>
      </c>
      <c r="AE182" t="s">
        <v>5178</v>
      </c>
      <c r="AF182">
        <v>0</v>
      </c>
      <c r="AG182">
        <v>0</v>
      </c>
      <c r="AH182" t="s">
        <v>5178</v>
      </c>
      <c r="AI182" t="s">
        <v>5178</v>
      </c>
      <c r="AJ182" t="s">
        <v>5182</v>
      </c>
      <c r="AK182" t="s">
        <v>5183</v>
      </c>
      <c r="AL182" t="s">
        <v>5178</v>
      </c>
      <c r="AM182" t="s">
        <v>5178</v>
      </c>
      <c r="AN182" t="s">
        <v>5178</v>
      </c>
      <c r="AO182" t="s">
        <v>5178</v>
      </c>
      <c r="AP182" t="s">
        <v>5178</v>
      </c>
      <c r="AQ182" t="s">
        <v>5178</v>
      </c>
      <c r="AR182" t="s">
        <v>5178</v>
      </c>
      <c r="AS182" t="s">
        <v>5178</v>
      </c>
      <c r="AT182" t="s">
        <v>5178</v>
      </c>
      <c r="AU182" t="s">
        <v>5178</v>
      </c>
      <c r="AV182" t="s">
        <v>5178</v>
      </c>
      <c r="AW182" t="s">
        <v>5178</v>
      </c>
      <c r="AX182" t="s">
        <v>5178</v>
      </c>
      <c r="AY182" t="s">
        <v>5178</v>
      </c>
      <c r="AZ182" t="s">
        <v>5178</v>
      </c>
      <c r="BA182" t="s">
        <v>5178</v>
      </c>
      <c r="BB182" t="s">
        <v>5178</v>
      </c>
      <c r="BC182" t="s">
        <v>5178</v>
      </c>
      <c r="BD182" t="s">
        <v>5178</v>
      </c>
      <c r="BE182" t="s">
        <v>5178</v>
      </c>
      <c r="BF182" t="s">
        <v>5178</v>
      </c>
      <c r="BG182" t="s">
        <v>5178</v>
      </c>
      <c r="BH182" t="s">
        <v>5178</v>
      </c>
      <c r="BI182">
        <v>0</v>
      </c>
      <c r="BJ182">
        <v>0</v>
      </c>
      <c r="BM182" s="4">
        <v>0</v>
      </c>
      <c r="BN182" s="4">
        <v>0</v>
      </c>
      <c r="BR182" s="6" t="s">
        <v>5178</v>
      </c>
      <c r="BS182" s="6" t="s">
        <v>5178</v>
      </c>
      <c r="BT182" s="6" t="s">
        <v>5178</v>
      </c>
      <c r="BU182" s="8" t="s">
        <v>5178</v>
      </c>
      <c r="BV182">
        <v>0</v>
      </c>
      <c r="BW182">
        <v>0</v>
      </c>
      <c r="BX182" t="s">
        <v>5178</v>
      </c>
      <c r="BY182" t="s">
        <v>5178</v>
      </c>
      <c r="CA182" t="s">
        <v>5178</v>
      </c>
    </row>
    <row r="183" spans="1:93" x14ac:dyDescent="0.25">
      <c r="A183" s="5">
        <v>40</v>
      </c>
      <c r="B183" t="s">
        <v>11197</v>
      </c>
      <c r="C183" t="s">
        <v>1456</v>
      </c>
      <c r="D183" t="s">
        <v>5269</v>
      </c>
      <c r="E183">
        <v>-1</v>
      </c>
      <c r="F183" t="s">
        <v>1558</v>
      </c>
      <c r="G183" t="s">
        <v>5531</v>
      </c>
      <c r="H183">
        <v>4</v>
      </c>
      <c r="I183">
        <v>1</v>
      </c>
      <c r="K183">
        <v>2104</v>
      </c>
      <c r="L183" t="s">
        <v>5180</v>
      </c>
      <c r="M183" t="s">
        <v>12437</v>
      </c>
      <c r="N183" t="s">
        <v>1448</v>
      </c>
      <c r="O183" t="s">
        <v>5532</v>
      </c>
      <c r="P183" t="s">
        <v>5541</v>
      </c>
      <c r="R183" t="s">
        <v>5533</v>
      </c>
      <c r="T183" t="s">
        <v>5534</v>
      </c>
      <c r="U183" t="s">
        <v>2211</v>
      </c>
      <c r="W183" t="s">
        <v>2287</v>
      </c>
      <c r="X183" t="s">
        <v>5535</v>
      </c>
      <c r="Y183" t="s">
        <v>2287</v>
      </c>
      <c r="Z183" t="s">
        <v>5182</v>
      </c>
      <c r="AA183">
        <v>0</v>
      </c>
      <c r="AB183">
        <v>0</v>
      </c>
      <c r="AC183">
        <v>0</v>
      </c>
      <c r="AD183" t="s">
        <v>5178</v>
      </c>
      <c r="AE183" t="s">
        <v>5178</v>
      </c>
      <c r="AF183">
        <v>0</v>
      </c>
      <c r="AG183">
        <v>0</v>
      </c>
      <c r="AH183" t="s">
        <v>5178</v>
      </c>
      <c r="AI183" t="s">
        <v>5178</v>
      </c>
      <c r="AJ183" t="s">
        <v>5182</v>
      </c>
      <c r="AK183" t="s">
        <v>5183</v>
      </c>
      <c r="AL183" t="s">
        <v>5178</v>
      </c>
      <c r="AM183" t="s">
        <v>5536</v>
      </c>
      <c r="AN183" t="s">
        <v>5537</v>
      </c>
      <c r="AO183" t="s">
        <v>5178</v>
      </c>
      <c r="AP183" t="s">
        <v>5178</v>
      </c>
      <c r="AQ183" t="s">
        <v>5178</v>
      </c>
      <c r="AR183" t="s">
        <v>5178</v>
      </c>
      <c r="AS183" t="s">
        <v>5178</v>
      </c>
      <c r="AT183" t="s">
        <v>5178</v>
      </c>
      <c r="AU183" t="s">
        <v>5186</v>
      </c>
      <c r="AV183" t="s">
        <v>5187</v>
      </c>
      <c r="AW183" t="s">
        <v>5178</v>
      </c>
      <c r="AX183" t="s">
        <v>5178</v>
      </c>
      <c r="AY183" t="s">
        <v>5178</v>
      </c>
      <c r="AZ183" t="s">
        <v>5178</v>
      </c>
      <c r="BA183" t="s">
        <v>5178</v>
      </c>
      <c r="BB183" t="s">
        <v>5178</v>
      </c>
      <c r="BC183" t="s">
        <v>5178</v>
      </c>
      <c r="BD183" t="s">
        <v>5178</v>
      </c>
      <c r="BE183" t="s">
        <v>5178</v>
      </c>
      <c r="BF183" t="s">
        <v>5178</v>
      </c>
      <c r="BG183" t="s">
        <v>5178</v>
      </c>
      <c r="BH183" t="s">
        <v>5178</v>
      </c>
      <c r="BI183">
        <v>0</v>
      </c>
      <c r="BJ183">
        <v>0</v>
      </c>
      <c r="BK183" t="s">
        <v>5538</v>
      </c>
      <c r="BM183" s="4">
        <v>0.7</v>
      </c>
      <c r="BN183" s="4">
        <v>0.3</v>
      </c>
      <c r="BQ183" t="s">
        <v>5539</v>
      </c>
      <c r="BR183" s="6" t="s">
        <v>5187</v>
      </c>
      <c r="BS183" s="6" t="s">
        <v>5540</v>
      </c>
      <c r="BT183" s="6" t="s">
        <v>5178</v>
      </c>
      <c r="BU183" s="8" t="s">
        <v>5426</v>
      </c>
      <c r="BV183">
        <v>1</v>
      </c>
      <c r="BW183">
        <v>0.8</v>
      </c>
      <c r="BX183" t="s">
        <v>5537</v>
      </c>
      <c r="BY183" t="s">
        <v>5176</v>
      </c>
      <c r="CA183" t="s">
        <v>5187</v>
      </c>
      <c r="CB183" t="s">
        <v>5542</v>
      </c>
      <c r="CC183" t="s">
        <v>5542</v>
      </c>
      <c r="CD183" t="s">
        <v>5543</v>
      </c>
      <c r="CF183" t="s">
        <v>5544</v>
      </c>
      <c r="CG183" t="s">
        <v>5545</v>
      </c>
      <c r="CH183" t="s">
        <v>5546</v>
      </c>
      <c r="CJ183" t="s">
        <v>5547</v>
      </c>
    </row>
    <row r="184" spans="1:93" x14ac:dyDescent="0.25">
      <c r="A184" s="5">
        <v>528</v>
      </c>
      <c r="B184" t="s">
        <v>11685</v>
      </c>
      <c r="C184" t="s">
        <v>2523</v>
      </c>
      <c r="D184" t="s">
        <v>5269</v>
      </c>
      <c r="E184">
        <v>-1</v>
      </c>
      <c r="F184" t="s">
        <v>2515</v>
      </c>
      <c r="G184" t="s">
        <v>8119</v>
      </c>
      <c r="H184" t="s">
        <v>5269</v>
      </c>
      <c r="I184" t="s">
        <v>5393</v>
      </c>
      <c r="K184" t="s">
        <v>7237</v>
      </c>
      <c r="L184" t="s">
        <v>5180</v>
      </c>
      <c r="M184" t="s">
        <v>12437</v>
      </c>
      <c r="N184" t="s">
        <v>8120</v>
      </c>
      <c r="O184" t="s">
        <v>8121</v>
      </c>
      <c r="R184" t="s">
        <v>2756</v>
      </c>
      <c r="T184" t="s">
        <v>2806</v>
      </c>
      <c r="W184" t="s">
        <v>8122</v>
      </c>
      <c r="X184" t="s">
        <v>8123</v>
      </c>
      <c r="Y184" t="s">
        <v>8122</v>
      </c>
      <c r="Z184" t="s">
        <v>5182</v>
      </c>
      <c r="AA184">
        <v>0</v>
      </c>
      <c r="AB184">
        <v>0</v>
      </c>
      <c r="AC184">
        <v>0</v>
      </c>
      <c r="AD184" t="s">
        <v>5178</v>
      </c>
      <c r="AE184" t="s">
        <v>5178</v>
      </c>
      <c r="AF184">
        <v>0</v>
      </c>
      <c r="AG184">
        <v>0</v>
      </c>
      <c r="AH184" t="s">
        <v>5178</v>
      </c>
      <c r="AI184" t="s">
        <v>5178</v>
      </c>
      <c r="AJ184" t="s">
        <v>5182</v>
      </c>
      <c r="AK184" t="s">
        <v>5183</v>
      </c>
      <c r="AL184" t="s">
        <v>5178</v>
      </c>
      <c r="AM184" t="s">
        <v>5877</v>
      </c>
      <c r="AN184" t="s">
        <v>6724</v>
      </c>
      <c r="AO184" t="s">
        <v>5178</v>
      </c>
      <c r="AP184" t="s">
        <v>5178</v>
      </c>
      <c r="AQ184" t="s">
        <v>5178</v>
      </c>
      <c r="AR184" t="s">
        <v>5178</v>
      </c>
      <c r="AS184" t="s">
        <v>5178</v>
      </c>
      <c r="AT184" t="s">
        <v>5178</v>
      </c>
      <c r="AU184" t="s">
        <v>5409</v>
      </c>
      <c r="AV184" t="s">
        <v>5178</v>
      </c>
      <c r="AW184" t="s">
        <v>5178</v>
      </c>
      <c r="AX184" t="s">
        <v>5178</v>
      </c>
      <c r="AY184" t="s">
        <v>5178</v>
      </c>
      <c r="AZ184" t="s">
        <v>5178</v>
      </c>
      <c r="BA184" t="s">
        <v>5178</v>
      </c>
      <c r="BB184" t="s">
        <v>5178</v>
      </c>
      <c r="BC184" t="s">
        <v>5187</v>
      </c>
      <c r="BD184" t="s">
        <v>5187</v>
      </c>
      <c r="BE184" t="s">
        <v>5178</v>
      </c>
      <c r="BF184" t="s">
        <v>5178</v>
      </c>
      <c r="BG184" t="s">
        <v>5178</v>
      </c>
      <c r="BH184" t="s">
        <v>5178</v>
      </c>
      <c r="BI184">
        <v>0</v>
      </c>
      <c r="BJ184">
        <v>0</v>
      </c>
      <c r="BK184" t="s">
        <v>8124</v>
      </c>
      <c r="BM184" s="4">
        <v>1</v>
      </c>
      <c r="BN184" s="4">
        <v>0</v>
      </c>
      <c r="BQ184" t="s">
        <v>8125</v>
      </c>
      <c r="BR184" s="6" t="s">
        <v>5187</v>
      </c>
      <c r="BS184" s="6" t="s">
        <v>7173</v>
      </c>
      <c r="BT184" s="6" t="s">
        <v>5178</v>
      </c>
      <c r="BU184" s="8" t="s">
        <v>5208</v>
      </c>
      <c r="BV184">
        <v>1</v>
      </c>
      <c r="BW184">
        <v>1</v>
      </c>
      <c r="BX184" t="s">
        <v>6724</v>
      </c>
      <c r="BY184" t="s">
        <v>5176</v>
      </c>
      <c r="BZ184" t="s">
        <v>5456</v>
      </c>
      <c r="CA184" t="s">
        <v>5187</v>
      </c>
      <c r="CB184" t="s">
        <v>2899</v>
      </c>
      <c r="CC184" t="s">
        <v>8126</v>
      </c>
      <c r="CD184" t="s">
        <v>8127</v>
      </c>
      <c r="CE184" t="s">
        <v>8127</v>
      </c>
      <c r="CF184" t="s">
        <v>8128</v>
      </c>
      <c r="CG184" t="s">
        <v>8129</v>
      </c>
      <c r="CH184" t="s">
        <v>8130</v>
      </c>
      <c r="CJ184" t="s">
        <v>8131</v>
      </c>
    </row>
    <row r="185" spans="1:93" x14ac:dyDescent="0.25">
      <c r="A185" s="5">
        <v>1149</v>
      </c>
      <c r="B185" t="s">
        <v>12306</v>
      </c>
      <c r="C185" t="s">
        <v>926</v>
      </c>
      <c r="D185" t="s">
        <v>5269</v>
      </c>
      <c r="E185">
        <v>0</v>
      </c>
      <c r="F185" t="s">
        <v>971</v>
      </c>
      <c r="G185" t="s">
        <v>918</v>
      </c>
      <c r="H185">
        <v>4</v>
      </c>
      <c r="I185" t="s">
        <v>5193</v>
      </c>
      <c r="K185">
        <v>2104</v>
      </c>
      <c r="L185" t="s">
        <v>5180</v>
      </c>
      <c r="M185" t="s">
        <v>12437</v>
      </c>
      <c r="N185" t="s">
        <v>919</v>
      </c>
      <c r="R185" t="s">
        <v>1143</v>
      </c>
      <c r="T185" t="s">
        <v>996</v>
      </c>
      <c r="U185" t="s">
        <v>1182</v>
      </c>
      <c r="V185" t="s">
        <v>10972</v>
      </c>
      <c r="X185" t="s">
        <v>5364</v>
      </c>
      <c r="Y185" t="s">
        <v>1204</v>
      </c>
      <c r="Z185" t="s">
        <v>5182</v>
      </c>
      <c r="AA185">
        <v>0</v>
      </c>
      <c r="AB185">
        <v>0</v>
      </c>
      <c r="AC185">
        <v>0</v>
      </c>
      <c r="AD185" t="s">
        <v>5178</v>
      </c>
      <c r="AE185" t="s">
        <v>5178</v>
      </c>
      <c r="AF185">
        <v>0</v>
      </c>
      <c r="AG185">
        <v>0</v>
      </c>
      <c r="AH185" t="s">
        <v>5178</v>
      </c>
      <c r="AI185" t="s">
        <v>5178</v>
      </c>
      <c r="AJ185" t="s">
        <v>5182</v>
      </c>
      <c r="AK185" t="s">
        <v>5183</v>
      </c>
      <c r="AL185" t="s">
        <v>5178</v>
      </c>
      <c r="AM185" t="s">
        <v>5264</v>
      </c>
      <c r="AN185" t="s">
        <v>5256</v>
      </c>
      <c r="AO185" t="s">
        <v>5178</v>
      </c>
      <c r="AP185" t="s">
        <v>5178</v>
      </c>
      <c r="AQ185" t="s">
        <v>5178</v>
      </c>
      <c r="AR185" t="s">
        <v>5178</v>
      </c>
      <c r="AS185" t="s">
        <v>5178</v>
      </c>
      <c r="AT185" t="s">
        <v>5178</v>
      </c>
      <c r="AU185" t="s">
        <v>5178</v>
      </c>
      <c r="AV185" t="s">
        <v>5178</v>
      </c>
      <c r="AW185" t="s">
        <v>5178</v>
      </c>
      <c r="AX185" t="s">
        <v>5178</v>
      </c>
      <c r="AY185" t="s">
        <v>5178</v>
      </c>
      <c r="AZ185" t="s">
        <v>5178</v>
      </c>
      <c r="BA185" t="s">
        <v>5178</v>
      </c>
      <c r="BB185" t="s">
        <v>5178</v>
      </c>
      <c r="BC185" t="s">
        <v>5178</v>
      </c>
      <c r="BD185" t="s">
        <v>5178</v>
      </c>
      <c r="BE185" t="s">
        <v>5178</v>
      </c>
      <c r="BF185" t="s">
        <v>5178</v>
      </c>
      <c r="BG185" t="s">
        <v>5178</v>
      </c>
      <c r="BH185" t="s">
        <v>5178</v>
      </c>
      <c r="BI185">
        <v>0</v>
      </c>
      <c r="BJ185">
        <v>0</v>
      </c>
      <c r="BK185" t="s">
        <v>10973</v>
      </c>
      <c r="BM185" s="4">
        <v>1</v>
      </c>
      <c r="BN185" s="4">
        <v>0</v>
      </c>
      <c r="BR185" s="6" t="s">
        <v>5178</v>
      </c>
      <c r="BS185" s="6" t="s">
        <v>5323</v>
      </c>
      <c r="BT185" s="6" t="s">
        <v>5178</v>
      </c>
      <c r="BU185" s="8" t="s">
        <v>5178</v>
      </c>
      <c r="BV185">
        <v>1</v>
      </c>
      <c r="BW185">
        <v>0.8</v>
      </c>
      <c r="BX185" t="s">
        <v>5178</v>
      </c>
      <c r="BY185" t="s">
        <v>5178</v>
      </c>
      <c r="CA185" t="s">
        <v>5187</v>
      </c>
      <c r="CB185" t="s">
        <v>10974</v>
      </c>
      <c r="CD185" t="s">
        <v>10974</v>
      </c>
      <c r="CF185" t="s">
        <v>10975</v>
      </c>
      <c r="CH185" t="s">
        <v>10974</v>
      </c>
      <c r="CI185" t="s">
        <v>10976</v>
      </c>
      <c r="CJ185" t="s">
        <v>10977</v>
      </c>
      <c r="CK185" t="s">
        <v>10978</v>
      </c>
      <c r="CM185" t="s">
        <v>10976</v>
      </c>
      <c r="CO185" t="s">
        <v>10976</v>
      </c>
    </row>
    <row r="186" spans="1:93" x14ac:dyDescent="0.25">
      <c r="A186" s="5">
        <v>1150</v>
      </c>
      <c r="B186" t="s">
        <v>12307</v>
      </c>
      <c r="C186" t="s">
        <v>11138</v>
      </c>
      <c r="D186" t="s">
        <v>5269</v>
      </c>
      <c r="E186">
        <v>0</v>
      </c>
      <c r="G186" t="s">
        <v>10979</v>
      </c>
      <c r="H186">
        <v>4</v>
      </c>
      <c r="I186" t="s">
        <v>5193</v>
      </c>
      <c r="L186" t="s">
        <v>5180</v>
      </c>
      <c r="M186" t="s">
        <v>12437</v>
      </c>
      <c r="N186" t="s">
        <v>10980</v>
      </c>
      <c r="R186" t="s">
        <v>10980</v>
      </c>
      <c r="T186" t="s">
        <v>10981</v>
      </c>
      <c r="Y186" t="s">
        <v>10982</v>
      </c>
      <c r="Z186" t="s">
        <v>5182</v>
      </c>
      <c r="AA186">
        <v>0</v>
      </c>
      <c r="AB186">
        <v>0</v>
      </c>
      <c r="AC186">
        <v>0</v>
      </c>
      <c r="AD186" t="s">
        <v>5178</v>
      </c>
      <c r="AE186" t="s">
        <v>5178</v>
      </c>
      <c r="AF186">
        <v>0</v>
      </c>
      <c r="AG186">
        <v>0</v>
      </c>
      <c r="AH186" t="s">
        <v>5178</v>
      </c>
      <c r="AI186" t="s">
        <v>5178</v>
      </c>
      <c r="AJ186" t="s">
        <v>5182</v>
      </c>
      <c r="AK186" t="s">
        <v>5183</v>
      </c>
      <c r="AL186" t="s">
        <v>5178</v>
      </c>
      <c r="AM186" t="s">
        <v>5193</v>
      </c>
      <c r="AN186" t="s">
        <v>5197</v>
      </c>
      <c r="AO186" t="s">
        <v>5178</v>
      </c>
      <c r="AP186" t="s">
        <v>5178</v>
      </c>
      <c r="AQ186" t="s">
        <v>5178</v>
      </c>
      <c r="AR186" t="s">
        <v>5178</v>
      </c>
      <c r="AS186" t="s">
        <v>5178</v>
      </c>
      <c r="AT186" t="s">
        <v>5178</v>
      </c>
      <c r="AU186" t="s">
        <v>5178</v>
      </c>
      <c r="AV186" t="s">
        <v>5187</v>
      </c>
      <c r="AW186" t="s">
        <v>5178</v>
      </c>
      <c r="AX186" t="s">
        <v>5178</v>
      </c>
      <c r="AY186" t="s">
        <v>5178</v>
      </c>
      <c r="AZ186" t="s">
        <v>5178</v>
      </c>
      <c r="BA186" t="s">
        <v>5178</v>
      </c>
      <c r="BB186" t="s">
        <v>5178</v>
      </c>
      <c r="BC186" t="s">
        <v>5178</v>
      </c>
      <c r="BD186" t="s">
        <v>5178</v>
      </c>
      <c r="BE186" t="s">
        <v>5178</v>
      </c>
      <c r="BF186" t="s">
        <v>5178</v>
      </c>
      <c r="BG186" t="s">
        <v>5178</v>
      </c>
      <c r="BH186" t="s">
        <v>5178</v>
      </c>
      <c r="BI186">
        <v>0</v>
      </c>
      <c r="BJ186">
        <v>0</v>
      </c>
      <c r="BK186" t="s">
        <v>10983</v>
      </c>
      <c r="BM186" s="4">
        <v>0.8</v>
      </c>
      <c r="BN186" s="4">
        <v>0.2</v>
      </c>
      <c r="BR186" s="6" t="s">
        <v>5178</v>
      </c>
      <c r="BS186" s="6" t="s">
        <v>5198</v>
      </c>
      <c r="BT186" s="6" t="s">
        <v>5178</v>
      </c>
      <c r="BU186" s="8" t="s">
        <v>5178</v>
      </c>
      <c r="BV186">
        <v>1</v>
      </c>
      <c r="BW186">
        <v>0.8</v>
      </c>
      <c r="BX186" t="s">
        <v>5178</v>
      </c>
      <c r="BY186" t="s">
        <v>5178</v>
      </c>
      <c r="CA186" t="s">
        <v>5178</v>
      </c>
      <c r="CH186" t="s">
        <v>10982</v>
      </c>
    </row>
    <row r="187" spans="1:93" x14ac:dyDescent="0.25">
      <c r="A187" s="5">
        <v>1155</v>
      </c>
      <c r="B187" t="s">
        <v>12312</v>
      </c>
      <c r="C187" t="s">
        <v>2456</v>
      </c>
      <c r="D187" t="s">
        <v>5269</v>
      </c>
      <c r="E187">
        <v>0</v>
      </c>
      <c r="F187" t="s">
        <v>2699</v>
      </c>
      <c r="G187" t="s">
        <v>2443</v>
      </c>
      <c r="H187">
        <v>10</v>
      </c>
      <c r="I187">
        <v>48</v>
      </c>
      <c r="K187">
        <v>2101</v>
      </c>
      <c r="L187" t="s">
        <v>5180</v>
      </c>
      <c r="M187" t="s">
        <v>12437</v>
      </c>
      <c r="N187" t="s">
        <v>2445</v>
      </c>
      <c r="R187" t="s">
        <v>2743</v>
      </c>
      <c r="T187" t="s">
        <v>2796</v>
      </c>
      <c r="V187" t="s">
        <v>11014</v>
      </c>
      <c r="X187" t="s">
        <v>5282</v>
      </c>
      <c r="Y187" t="s">
        <v>2882</v>
      </c>
      <c r="Z187" t="s">
        <v>5182</v>
      </c>
      <c r="AA187">
        <v>0</v>
      </c>
      <c r="AB187">
        <v>0</v>
      </c>
      <c r="AC187">
        <v>0</v>
      </c>
      <c r="AD187" t="s">
        <v>5178</v>
      </c>
      <c r="AE187" t="s">
        <v>5178</v>
      </c>
      <c r="AF187">
        <v>0</v>
      </c>
      <c r="AG187">
        <v>0</v>
      </c>
      <c r="AH187" t="s">
        <v>5178</v>
      </c>
      <c r="AI187" t="s">
        <v>5178</v>
      </c>
      <c r="AJ187" t="s">
        <v>5182</v>
      </c>
      <c r="AK187" t="s">
        <v>5183</v>
      </c>
      <c r="AL187" t="s">
        <v>5178</v>
      </c>
      <c r="AM187" t="s">
        <v>5256</v>
      </c>
      <c r="AN187" t="s">
        <v>5369</v>
      </c>
      <c r="AO187" t="s">
        <v>5178</v>
      </c>
      <c r="AP187" t="s">
        <v>5178</v>
      </c>
      <c r="AQ187" t="s">
        <v>5178</v>
      </c>
      <c r="AR187" t="s">
        <v>5178</v>
      </c>
      <c r="AS187" t="s">
        <v>5178</v>
      </c>
      <c r="AT187" t="s">
        <v>5178</v>
      </c>
      <c r="AU187" t="s">
        <v>5178</v>
      </c>
      <c r="AV187" t="s">
        <v>5178</v>
      </c>
      <c r="AW187" t="s">
        <v>5178</v>
      </c>
      <c r="AX187" t="s">
        <v>5178</v>
      </c>
      <c r="AY187" t="s">
        <v>5178</v>
      </c>
      <c r="AZ187" t="s">
        <v>5178</v>
      </c>
      <c r="BA187" t="s">
        <v>5178</v>
      </c>
      <c r="BB187" t="s">
        <v>5178</v>
      </c>
      <c r="BC187" t="s">
        <v>5178</v>
      </c>
      <c r="BD187" t="s">
        <v>5178</v>
      </c>
      <c r="BE187" t="s">
        <v>5178</v>
      </c>
      <c r="BF187" t="s">
        <v>5178</v>
      </c>
      <c r="BG187" t="s">
        <v>5178</v>
      </c>
      <c r="BH187" t="s">
        <v>5178</v>
      </c>
      <c r="BI187">
        <v>0</v>
      </c>
      <c r="BJ187">
        <v>0</v>
      </c>
      <c r="BK187" t="s">
        <v>11015</v>
      </c>
      <c r="BM187" s="4">
        <v>1</v>
      </c>
      <c r="BN187" s="4">
        <v>0</v>
      </c>
      <c r="BR187" s="6" t="s">
        <v>5178</v>
      </c>
      <c r="BS187" s="6" t="s">
        <v>5280</v>
      </c>
      <c r="BT187" s="6" t="s">
        <v>5178</v>
      </c>
      <c r="BU187" s="8" t="s">
        <v>5178</v>
      </c>
      <c r="BV187">
        <v>1</v>
      </c>
      <c r="BW187">
        <v>1</v>
      </c>
      <c r="BX187" t="s">
        <v>5178</v>
      </c>
      <c r="BY187" t="s">
        <v>5178</v>
      </c>
      <c r="CA187" t="s">
        <v>5187</v>
      </c>
      <c r="CC187" t="s">
        <v>2882</v>
      </c>
      <c r="CF187" t="s">
        <v>11016</v>
      </c>
      <c r="CG187" t="s">
        <v>11014</v>
      </c>
      <c r="CH187" t="s">
        <v>11014</v>
      </c>
    </row>
    <row r="188" spans="1:93" x14ac:dyDescent="0.25">
      <c r="A188" s="5">
        <v>1156</v>
      </c>
      <c r="B188" t="s">
        <v>12313</v>
      </c>
      <c r="C188" t="s">
        <v>11017</v>
      </c>
      <c r="D188" t="s">
        <v>5269</v>
      </c>
      <c r="E188">
        <v>0</v>
      </c>
      <c r="F188" t="s">
        <v>3898</v>
      </c>
      <c r="G188" t="s">
        <v>3321</v>
      </c>
      <c r="H188" t="s">
        <v>5256</v>
      </c>
      <c r="I188" t="s">
        <v>5476</v>
      </c>
      <c r="K188" t="s">
        <v>8824</v>
      </c>
      <c r="L188" t="s">
        <v>5180</v>
      </c>
      <c r="M188" t="s">
        <v>12437</v>
      </c>
      <c r="N188" t="s">
        <v>3322</v>
      </c>
      <c r="R188" t="s">
        <v>4281</v>
      </c>
      <c r="T188" t="s">
        <v>4517</v>
      </c>
      <c r="Z188" t="s">
        <v>5182</v>
      </c>
      <c r="AA188">
        <v>0</v>
      </c>
      <c r="AB188">
        <v>0</v>
      </c>
      <c r="AC188">
        <v>0</v>
      </c>
      <c r="AD188" t="s">
        <v>5178</v>
      </c>
      <c r="AE188" t="s">
        <v>5178</v>
      </c>
      <c r="AF188">
        <v>0</v>
      </c>
      <c r="AG188">
        <v>0</v>
      </c>
      <c r="AH188" t="s">
        <v>5178</v>
      </c>
      <c r="AI188" t="s">
        <v>5178</v>
      </c>
      <c r="AJ188" t="s">
        <v>5182</v>
      </c>
      <c r="AK188" t="s">
        <v>5183</v>
      </c>
      <c r="AL188" t="s">
        <v>5178</v>
      </c>
      <c r="AM188" t="s">
        <v>5178</v>
      </c>
      <c r="AN188" t="s">
        <v>5178</v>
      </c>
      <c r="AO188" t="s">
        <v>5178</v>
      </c>
      <c r="AP188" t="s">
        <v>5178</v>
      </c>
      <c r="AQ188" t="s">
        <v>5178</v>
      </c>
      <c r="AR188" t="s">
        <v>5178</v>
      </c>
      <c r="AS188" t="s">
        <v>5178</v>
      </c>
      <c r="AT188" t="s">
        <v>5178</v>
      </c>
      <c r="AU188" t="s">
        <v>5178</v>
      </c>
      <c r="AV188" t="s">
        <v>5178</v>
      </c>
      <c r="AW188" t="s">
        <v>5178</v>
      </c>
      <c r="AX188" t="s">
        <v>5178</v>
      </c>
      <c r="AY188" t="s">
        <v>5178</v>
      </c>
      <c r="AZ188" t="s">
        <v>5178</v>
      </c>
      <c r="BA188" t="s">
        <v>5178</v>
      </c>
      <c r="BB188" t="s">
        <v>5178</v>
      </c>
      <c r="BC188" t="s">
        <v>5178</v>
      </c>
      <c r="BD188" t="s">
        <v>5178</v>
      </c>
      <c r="BE188" t="s">
        <v>5178</v>
      </c>
      <c r="BF188" t="s">
        <v>5178</v>
      </c>
      <c r="BG188" t="s">
        <v>5178</v>
      </c>
      <c r="BH188" t="s">
        <v>5178</v>
      </c>
      <c r="BI188">
        <v>0</v>
      </c>
      <c r="BJ188">
        <v>0</v>
      </c>
      <c r="BK188" t="s">
        <v>11018</v>
      </c>
      <c r="BM188" s="4">
        <v>1</v>
      </c>
      <c r="BN188" s="4">
        <v>0</v>
      </c>
      <c r="BR188" s="6" t="s">
        <v>5178</v>
      </c>
      <c r="BS188" s="6" t="s">
        <v>5197</v>
      </c>
      <c r="BT188" s="6" t="s">
        <v>5178</v>
      </c>
      <c r="BU188" s="8" t="s">
        <v>5178</v>
      </c>
      <c r="BV188">
        <v>0</v>
      </c>
      <c r="BW188">
        <v>0</v>
      </c>
      <c r="BX188" t="s">
        <v>5178</v>
      </c>
      <c r="BY188" t="s">
        <v>5178</v>
      </c>
      <c r="CA188" t="s">
        <v>5178</v>
      </c>
      <c r="CH188" t="s">
        <v>11019</v>
      </c>
    </row>
    <row r="189" spans="1:93" x14ac:dyDescent="0.25">
      <c r="A189" s="5">
        <v>1161</v>
      </c>
      <c r="B189" t="s">
        <v>12318</v>
      </c>
      <c r="C189" t="s">
        <v>3349</v>
      </c>
      <c r="D189" t="s">
        <v>5269</v>
      </c>
      <c r="E189">
        <v>0</v>
      </c>
      <c r="F189" t="s">
        <v>3926</v>
      </c>
      <c r="G189" t="s">
        <v>3350</v>
      </c>
      <c r="H189" t="s">
        <v>5256</v>
      </c>
      <c r="I189" t="s">
        <v>5453</v>
      </c>
      <c r="K189" t="s">
        <v>8824</v>
      </c>
      <c r="L189" t="s">
        <v>5180</v>
      </c>
      <c r="M189" t="s">
        <v>12437</v>
      </c>
      <c r="N189" t="s">
        <v>11046</v>
      </c>
      <c r="O189" t="s">
        <v>11047</v>
      </c>
      <c r="R189" t="s">
        <v>4299</v>
      </c>
      <c r="T189" t="s">
        <v>11048</v>
      </c>
      <c r="V189" t="s">
        <v>11049</v>
      </c>
      <c r="X189" t="s">
        <v>5373</v>
      </c>
      <c r="Z189" t="s">
        <v>5182</v>
      </c>
      <c r="AA189">
        <v>0</v>
      </c>
      <c r="AB189">
        <v>0</v>
      </c>
      <c r="AC189">
        <v>0</v>
      </c>
      <c r="AD189" t="s">
        <v>5178</v>
      </c>
      <c r="AE189" t="s">
        <v>5178</v>
      </c>
      <c r="AF189">
        <v>0</v>
      </c>
      <c r="AG189">
        <v>0</v>
      </c>
      <c r="AH189" t="s">
        <v>5178</v>
      </c>
      <c r="AI189" t="s">
        <v>5178</v>
      </c>
      <c r="AJ189" t="s">
        <v>5182</v>
      </c>
      <c r="AK189" t="s">
        <v>5183</v>
      </c>
      <c r="AL189" t="s">
        <v>5178</v>
      </c>
      <c r="AM189" t="s">
        <v>5197</v>
      </c>
      <c r="AN189" t="s">
        <v>5197</v>
      </c>
      <c r="AO189" t="s">
        <v>5178</v>
      </c>
      <c r="AP189" t="s">
        <v>5178</v>
      </c>
      <c r="AQ189" t="s">
        <v>5178</v>
      </c>
      <c r="AR189" t="s">
        <v>5178</v>
      </c>
      <c r="AS189" t="s">
        <v>5178</v>
      </c>
      <c r="AT189" t="s">
        <v>5178</v>
      </c>
      <c r="AU189" t="s">
        <v>5178</v>
      </c>
      <c r="AV189" t="s">
        <v>5178</v>
      </c>
      <c r="AW189" t="s">
        <v>5178</v>
      </c>
      <c r="AX189" t="s">
        <v>5178</v>
      </c>
      <c r="AY189" t="s">
        <v>5178</v>
      </c>
      <c r="AZ189" t="s">
        <v>5178</v>
      </c>
      <c r="BA189" t="s">
        <v>5178</v>
      </c>
      <c r="BB189" t="s">
        <v>5178</v>
      </c>
      <c r="BC189" t="s">
        <v>5178</v>
      </c>
      <c r="BD189" t="s">
        <v>5178</v>
      </c>
      <c r="BE189" t="s">
        <v>5178</v>
      </c>
      <c r="BF189" t="s">
        <v>5178</v>
      </c>
      <c r="BG189" t="s">
        <v>5178</v>
      </c>
      <c r="BH189" t="s">
        <v>5178</v>
      </c>
      <c r="BI189">
        <v>0</v>
      </c>
      <c r="BJ189">
        <v>0</v>
      </c>
      <c r="BK189" t="s">
        <v>11050</v>
      </c>
      <c r="BM189" s="4">
        <v>0</v>
      </c>
      <c r="BN189" s="4">
        <v>1</v>
      </c>
      <c r="BR189" s="6" t="s">
        <v>5178</v>
      </c>
      <c r="BS189" s="6" t="s">
        <v>5256</v>
      </c>
      <c r="BT189" s="6" t="s">
        <v>5178</v>
      </c>
      <c r="BU189" s="8" t="s">
        <v>5178</v>
      </c>
      <c r="BV189">
        <v>1</v>
      </c>
      <c r="BW189">
        <v>0.5</v>
      </c>
      <c r="BX189" t="s">
        <v>5178</v>
      </c>
      <c r="BY189" t="s">
        <v>5178</v>
      </c>
      <c r="CA189" t="s">
        <v>5178</v>
      </c>
      <c r="CG189" t="s">
        <v>11051</v>
      </c>
      <c r="CH189" t="s">
        <v>11049</v>
      </c>
    </row>
    <row r="190" spans="1:93" x14ac:dyDescent="0.25">
      <c r="A190" s="5">
        <v>81</v>
      </c>
      <c r="B190" t="s">
        <v>11238</v>
      </c>
      <c r="C190" t="s">
        <v>924</v>
      </c>
      <c r="D190" t="s">
        <v>5269</v>
      </c>
      <c r="E190">
        <v>0</v>
      </c>
      <c r="F190" t="s">
        <v>969</v>
      </c>
      <c r="G190" t="s">
        <v>916</v>
      </c>
      <c r="H190" t="s">
        <v>5179</v>
      </c>
      <c r="I190" t="s">
        <v>5193</v>
      </c>
      <c r="K190">
        <v>2104</v>
      </c>
      <c r="L190" t="s">
        <v>5180</v>
      </c>
      <c r="M190" t="s">
        <v>12437</v>
      </c>
      <c r="N190" t="s">
        <v>5784</v>
      </c>
      <c r="O190" t="s">
        <v>5785</v>
      </c>
      <c r="R190" t="s">
        <v>1141</v>
      </c>
      <c r="Y190" t="s">
        <v>1203</v>
      </c>
      <c r="Z190" t="s">
        <v>5182</v>
      </c>
      <c r="AA190">
        <v>0</v>
      </c>
      <c r="AB190">
        <v>0</v>
      </c>
      <c r="AC190">
        <v>0</v>
      </c>
      <c r="AD190" t="s">
        <v>5178</v>
      </c>
      <c r="AE190" t="s">
        <v>5178</v>
      </c>
      <c r="AF190">
        <v>0</v>
      </c>
      <c r="AG190">
        <v>0</v>
      </c>
      <c r="AH190" t="s">
        <v>5178</v>
      </c>
      <c r="AI190" t="s">
        <v>5178</v>
      </c>
      <c r="AJ190" t="s">
        <v>5182</v>
      </c>
      <c r="AK190" t="s">
        <v>5183</v>
      </c>
      <c r="AL190" t="s">
        <v>5178</v>
      </c>
      <c r="AM190" t="s">
        <v>5306</v>
      </c>
      <c r="AN190" t="s">
        <v>5463</v>
      </c>
      <c r="AO190" t="s">
        <v>5178</v>
      </c>
      <c r="AP190" t="s">
        <v>5178</v>
      </c>
      <c r="AQ190" t="s">
        <v>5178</v>
      </c>
      <c r="AR190" t="s">
        <v>5178</v>
      </c>
      <c r="AS190" t="s">
        <v>5178</v>
      </c>
      <c r="AT190" t="s">
        <v>5178</v>
      </c>
      <c r="AU190" t="s">
        <v>5426</v>
      </c>
      <c r="AV190" t="s">
        <v>5178</v>
      </c>
      <c r="AW190" t="s">
        <v>5178</v>
      </c>
      <c r="AX190" t="s">
        <v>5178</v>
      </c>
      <c r="AY190" t="s">
        <v>5178</v>
      </c>
      <c r="AZ190" t="s">
        <v>5178</v>
      </c>
      <c r="BA190" t="s">
        <v>5178</v>
      </c>
      <c r="BB190" t="s">
        <v>5178</v>
      </c>
      <c r="BC190" t="s">
        <v>5178</v>
      </c>
      <c r="BD190" t="s">
        <v>5178</v>
      </c>
      <c r="BE190" t="s">
        <v>5178</v>
      </c>
      <c r="BF190" t="s">
        <v>5178</v>
      </c>
      <c r="BG190" t="s">
        <v>5178</v>
      </c>
      <c r="BH190" t="s">
        <v>5178</v>
      </c>
      <c r="BI190">
        <v>0</v>
      </c>
      <c r="BJ190">
        <v>0</v>
      </c>
      <c r="BK190" t="s">
        <v>143</v>
      </c>
      <c r="BM190" s="4">
        <v>1</v>
      </c>
      <c r="BN190" s="4">
        <v>0</v>
      </c>
      <c r="BR190" s="6" t="s">
        <v>5178</v>
      </c>
      <c r="BS190" s="6" t="s">
        <v>5329</v>
      </c>
      <c r="BT190" s="6" t="s">
        <v>5178</v>
      </c>
      <c r="BU190" s="8" t="s">
        <v>5208</v>
      </c>
      <c r="BV190">
        <v>0.7</v>
      </c>
      <c r="BW190">
        <v>0.45</v>
      </c>
      <c r="BX190" t="s">
        <v>5463</v>
      </c>
      <c r="BY190" t="s">
        <v>5176</v>
      </c>
      <c r="CA190" t="s">
        <v>5187</v>
      </c>
      <c r="CD190" t="s">
        <v>5786</v>
      </c>
      <c r="CF190" t="s">
        <v>5787</v>
      </c>
      <c r="CG190" t="s">
        <v>5788</v>
      </c>
      <c r="CH190" t="s">
        <v>5789</v>
      </c>
      <c r="CJ190" t="s">
        <v>5790</v>
      </c>
    </row>
    <row r="191" spans="1:93" x14ac:dyDescent="0.25">
      <c r="A191" s="5">
        <v>90</v>
      </c>
      <c r="B191" t="s">
        <v>11247</v>
      </c>
      <c r="C191" t="s">
        <v>1111</v>
      </c>
      <c r="D191" t="s">
        <v>5269</v>
      </c>
      <c r="E191">
        <v>0</v>
      </c>
      <c r="G191" t="s">
        <v>1097</v>
      </c>
      <c r="H191" t="s">
        <v>5179</v>
      </c>
      <c r="I191" t="s">
        <v>5193</v>
      </c>
      <c r="K191">
        <v>2104</v>
      </c>
      <c r="L191" t="s">
        <v>5180</v>
      </c>
      <c r="M191" t="s">
        <v>12437</v>
      </c>
      <c r="N191" t="s">
        <v>1091</v>
      </c>
      <c r="R191" t="s">
        <v>1091</v>
      </c>
      <c r="T191" s="2" t="s">
        <v>11142</v>
      </c>
      <c r="Z191" t="s">
        <v>5182</v>
      </c>
      <c r="AA191">
        <v>0</v>
      </c>
      <c r="AB191">
        <v>0</v>
      </c>
      <c r="AC191">
        <v>0</v>
      </c>
      <c r="AD191" t="s">
        <v>5178</v>
      </c>
      <c r="AE191" t="s">
        <v>5178</v>
      </c>
      <c r="AF191">
        <v>0</v>
      </c>
      <c r="AG191">
        <v>0</v>
      </c>
      <c r="AH191" t="s">
        <v>5178</v>
      </c>
      <c r="AI191" t="s">
        <v>5178</v>
      </c>
      <c r="AJ191" t="s">
        <v>5182</v>
      </c>
      <c r="AK191" t="s">
        <v>5183</v>
      </c>
      <c r="AL191" t="s">
        <v>5178</v>
      </c>
      <c r="AM191" t="s">
        <v>5264</v>
      </c>
      <c r="AN191" t="s">
        <v>5302</v>
      </c>
      <c r="AO191" t="s">
        <v>5178</v>
      </c>
      <c r="AP191" t="s">
        <v>5178</v>
      </c>
      <c r="AQ191" t="s">
        <v>5178</v>
      </c>
      <c r="AR191" t="s">
        <v>5178</v>
      </c>
      <c r="AS191" t="s">
        <v>5178</v>
      </c>
      <c r="AT191" t="s">
        <v>5178</v>
      </c>
      <c r="AU191" t="s">
        <v>5178</v>
      </c>
      <c r="AV191" t="s">
        <v>5178</v>
      </c>
      <c r="AW191" t="s">
        <v>5178</v>
      </c>
      <c r="AX191" t="s">
        <v>5178</v>
      </c>
      <c r="AY191" t="s">
        <v>5178</v>
      </c>
      <c r="AZ191" t="s">
        <v>5178</v>
      </c>
      <c r="BA191" t="s">
        <v>5178</v>
      </c>
      <c r="BB191" t="s">
        <v>5178</v>
      </c>
      <c r="BC191" t="s">
        <v>5178</v>
      </c>
      <c r="BD191" t="s">
        <v>5178</v>
      </c>
      <c r="BE191" t="s">
        <v>5178</v>
      </c>
      <c r="BF191" t="s">
        <v>5178</v>
      </c>
      <c r="BG191" t="s">
        <v>5178</v>
      </c>
      <c r="BH191" t="s">
        <v>5178</v>
      </c>
      <c r="BI191">
        <v>0</v>
      </c>
      <c r="BJ191">
        <v>0</v>
      </c>
      <c r="BK191" t="s">
        <v>5839</v>
      </c>
      <c r="BM191" s="4">
        <v>0</v>
      </c>
      <c r="BN191" s="4">
        <v>1</v>
      </c>
      <c r="BR191" s="6" t="s">
        <v>5178</v>
      </c>
      <c r="BS191" s="6" t="s">
        <v>5432</v>
      </c>
      <c r="BT191" s="6" t="s">
        <v>5178</v>
      </c>
      <c r="BU191" s="8" t="s">
        <v>5178</v>
      </c>
      <c r="BV191">
        <v>1</v>
      </c>
      <c r="BW191">
        <v>1</v>
      </c>
      <c r="BX191" t="s">
        <v>5178</v>
      </c>
      <c r="BY191" t="s">
        <v>5178</v>
      </c>
      <c r="CA191" t="s">
        <v>5187</v>
      </c>
    </row>
    <row r="192" spans="1:93" x14ac:dyDescent="0.25">
      <c r="A192" s="5">
        <v>95</v>
      </c>
      <c r="B192" t="s">
        <v>11252</v>
      </c>
      <c r="C192" t="s">
        <v>1246</v>
      </c>
      <c r="D192" t="s">
        <v>5269</v>
      </c>
      <c r="E192">
        <v>0</v>
      </c>
      <c r="F192" t="s">
        <v>1504</v>
      </c>
      <c r="G192" t="s">
        <v>1241</v>
      </c>
      <c r="H192" t="s">
        <v>5179</v>
      </c>
      <c r="I192" t="s">
        <v>5193</v>
      </c>
      <c r="K192">
        <v>2104</v>
      </c>
      <c r="L192" t="s">
        <v>5180</v>
      </c>
      <c r="M192" t="s">
        <v>12437</v>
      </c>
      <c r="N192" t="s">
        <v>1118</v>
      </c>
      <c r="R192" t="s">
        <v>1914</v>
      </c>
      <c r="Y192" t="s">
        <v>2241</v>
      </c>
      <c r="Z192" t="s">
        <v>5182</v>
      </c>
      <c r="AA192">
        <v>0</v>
      </c>
      <c r="AB192">
        <v>0</v>
      </c>
      <c r="AC192">
        <v>0</v>
      </c>
      <c r="AD192" t="s">
        <v>5178</v>
      </c>
      <c r="AE192" t="s">
        <v>5178</v>
      </c>
      <c r="AF192">
        <v>0</v>
      </c>
      <c r="AG192">
        <v>0</v>
      </c>
      <c r="AH192" t="s">
        <v>5178</v>
      </c>
      <c r="AI192" t="s">
        <v>5178</v>
      </c>
      <c r="AJ192" t="s">
        <v>5182</v>
      </c>
      <c r="AK192" t="s">
        <v>5183</v>
      </c>
      <c r="AL192" t="s">
        <v>5178</v>
      </c>
      <c r="AM192" t="s">
        <v>5306</v>
      </c>
      <c r="AN192" t="s">
        <v>5295</v>
      </c>
      <c r="AO192" t="s">
        <v>5178</v>
      </c>
      <c r="AP192" t="s">
        <v>5178</v>
      </c>
      <c r="AQ192" t="s">
        <v>5178</v>
      </c>
      <c r="AR192" t="s">
        <v>5178</v>
      </c>
      <c r="AS192" t="s">
        <v>5178</v>
      </c>
      <c r="AT192" t="s">
        <v>5178</v>
      </c>
      <c r="AU192" t="s">
        <v>5178</v>
      </c>
      <c r="AV192" t="s">
        <v>5187</v>
      </c>
      <c r="AW192" t="s">
        <v>5178</v>
      </c>
      <c r="AX192" t="s">
        <v>5178</v>
      </c>
      <c r="AY192" t="s">
        <v>5178</v>
      </c>
      <c r="AZ192" t="s">
        <v>5178</v>
      </c>
      <c r="BA192" t="s">
        <v>5178</v>
      </c>
      <c r="BB192" t="s">
        <v>5178</v>
      </c>
      <c r="BC192" t="s">
        <v>5178</v>
      </c>
      <c r="BD192" t="s">
        <v>5178</v>
      </c>
      <c r="BE192" t="s">
        <v>5178</v>
      </c>
      <c r="BF192" t="s">
        <v>5178</v>
      </c>
      <c r="BG192" t="s">
        <v>5178</v>
      </c>
      <c r="BH192" t="s">
        <v>5178</v>
      </c>
      <c r="BI192">
        <v>0</v>
      </c>
      <c r="BJ192">
        <v>0</v>
      </c>
      <c r="BK192" t="s">
        <v>5855</v>
      </c>
      <c r="BM192" s="4">
        <v>1</v>
      </c>
      <c r="BN192" s="4">
        <v>0</v>
      </c>
      <c r="BR192" s="6" t="s">
        <v>5178</v>
      </c>
      <c r="BS192" s="6" t="s">
        <v>5380</v>
      </c>
      <c r="BT192" s="6" t="s">
        <v>5178</v>
      </c>
      <c r="BU192" s="8" t="s">
        <v>5178</v>
      </c>
      <c r="BV192">
        <v>1</v>
      </c>
      <c r="BW192">
        <v>1</v>
      </c>
      <c r="BX192" t="s">
        <v>5178</v>
      </c>
      <c r="BY192" t="s">
        <v>5178</v>
      </c>
      <c r="CA192" t="s">
        <v>5187</v>
      </c>
      <c r="CD192" t="s">
        <v>5856</v>
      </c>
      <c r="CH192" t="s">
        <v>2241</v>
      </c>
    </row>
    <row r="193" spans="1:94" x14ac:dyDescent="0.25">
      <c r="A193" s="5">
        <v>110</v>
      </c>
      <c r="B193" t="s">
        <v>11267</v>
      </c>
      <c r="C193" t="s">
        <v>1371</v>
      </c>
      <c r="D193" t="s">
        <v>5269</v>
      </c>
      <c r="E193">
        <v>0</v>
      </c>
      <c r="F193" t="s">
        <v>1369</v>
      </c>
      <c r="G193" t="s">
        <v>1361</v>
      </c>
      <c r="H193">
        <v>4</v>
      </c>
      <c r="I193" t="s">
        <v>5193</v>
      </c>
      <c r="K193">
        <v>2104</v>
      </c>
      <c r="L193" t="s">
        <v>5180</v>
      </c>
      <c r="M193" t="s">
        <v>12437</v>
      </c>
      <c r="N193" t="s">
        <v>1362</v>
      </c>
      <c r="R193" t="s">
        <v>1945</v>
      </c>
      <c r="T193" t="s">
        <v>2076</v>
      </c>
      <c r="V193" t="s">
        <v>5928</v>
      </c>
      <c r="X193" t="s">
        <v>5929</v>
      </c>
      <c r="Y193" t="s">
        <v>2267</v>
      </c>
      <c r="Z193" t="s">
        <v>5182</v>
      </c>
      <c r="AA193">
        <v>0</v>
      </c>
      <c r="AB193">
        <v>0</v>
      </c>
      <c r="AC193">
        <v>0</v>
      </c>
      <c r="AD193" t="s">
        <v>5178</v>
      </c>
      <c r="AE193" t="s">
        <v>5178</v>
      </c>
      <c r="AF193">
        <v>0</v>
      </c>
      <c r="AG193">
        <v>0</v>
      </c>
      <c r="AH193" t="s">
        <v>5178</v>
      </c>
      <c r="AI193" t="s">
        <v>5178</v>
      </c>
      <c r="AJ193" t="s">
        <v>5182</v>
      </c>
      <c r="AK193" t="s">
        <v>5183</v>
      </c>
      <c r="AL193" t="s">
        <v>5178</v>
      </c>
      <c r="AM193" t="s">
        <v>5269</v>
      </c>
      <c r="AN193" t="s">
        <v>5194</v>
      </c>
      <c r="AO193" t="s">
        <v>5178</v>
      </c>
      <c r="AP193" t="s">
        <v>5178</v>
      </c>
      <c r="AQ193" t="s">
        <v>5178</v>
      </c>
      <c r="AR193" t="s">
        <v>5178</v>
      </c>
      <c r="AS193" t="s">
        <v>5178</v>
      </c>
      <c r="AT193" t="s">
        <v>5178</v>
      </c>
      <c r="AU193" t="s">
        <v>5409</v>
      </c>
      <c r="AV193" t="s">
        <v>5178</v>
      </c>
      <c r="AW193" t="s">
        <v>5178</v>
      </c>
      <c r="AX193" t="s">
        <v>5178</v>
      </c>
      <c r="AY193" t="s">
        <v>5178</v>
      </c>
      <c r="AZ193" t="s">
        <v>5178</v>
      </c>
      <c r="BA193" t="s">
        <v>5178</v>
      </c>
      <c r="BB193" t="s">
        <v>5178</v>
      </c>
      <c r="BC193" t="s">
        <v>5178</v>
      </c>
      <c r="BD193" t="s">
        <v>5178</v>
      </c>
      <c r="BE193" t="s">
        <v>5178</v>
      </c>
      <c r="BF193" t="s">
        <v>5178</v>
      </c>
      <c r="BG193" t="s">
        <v>5178</v>
      </c>
      <c r="BH193" t="s">
        <v>5178</v>
      </c>
      <c r="BI193">
        <v>0</v>
      </c>
      <c r="BJ193">
        <v>0</v>
      </c>
      <c r="BK193" t="s">
        <v>5352</v>
      </c>
      <c r="BM193" s="4">
        <v>0.9</v>
      </c>
      <c r="BN193" s="4">
        <v>0.1</v>
      </c>
      <c r="BR193" s="6" t="s">
        <v>5178</v>
      </c>
      <c r="BS193" s="6" t="s">
        <v>5224</v>
      </c>
      <c r="BT193" s="6" t="s">
        <v>5178</v>
      </c>
      <c r="BU193" s="8" t="s">
        <v>5208</v>
      </c>
      <c r="BV193">
        <v>1</v>
      </c>
      <c r="BW193">
        <v>0.65</v>
      </c>
      <c r="BX193" t="s">
        <v>5194</v>
      </c>
      <c r="BY193" t="s">
        <v>5176</v>
      </c>
      <c r="BZ193" t="s">
        <v>5930</v>
      </c>
      <c r="CA193" t="s">
        <v>5187</v>
      </c>
      <c r="CB193" t="s">
        <v>2267</v>
      </c>
      <c r="CD193" t="s">
        <v>4894</v>
      </c>
      <c r="CE193" t="s">
        <v>5931</v>
      </c>
      <c r="CF193" t="s">
        <v>5932</v>
      </c>
      <c r="CG193" t="s">
        <v>5932</v>
      </c>
      <c r="CH193" t="s">
        <v>5932</v>
      </c>
    </row>
    <row r="194" spans="1:94" x14ac:dyDescent="0.25">
      <c r="A194" s="5">
        <v>125</v>
      </c>
      <c r="B194" t="s">
        <v>11282</v>
      </c>
      <c r="C194" t="s">
        <v>1472</v>
      </c>
      <c r="D194" t="s">
        <v>5269</v>
      </c>
      <c r="E194">
        <v>0</v>
      </c>
      <c r="F194" t="s">
        <v>1561</v>
      </c>
      <c r="G194" t="s">
        <v>5999</v>
      </c>
      <c r="H194">
        <v>4</v>
      </c>
      <c r="I194" t="s">
        <v>5193</v>
      </c>
      <c r="K194">
        <v>2104</v>
      </c>
      <c r="L194" t="s">
        <v>5180</v>
      </c>
      <c r="M194" t="s">
        <v>12437</v>
      </c>
      <c r="N194" t="s">
        <v>1464</v>
      </c>
      <c r="R194" t="s">
        <v>1964</v>
      </c>
      <c r="T194" t="s">
        <v>2103</v>
      </c>
      <c r="Z194" t="s">
        <v>5182</v>
      </c>
      <c r="AA194">
        <v>0</v>
      </c>
      <c r="AB194">
        <v>0</v>
      </c>
      <c r="AC194">
        <v>0</v>
      </c>
      <c r="AD194" t="s">
        <v>5178</v>
      </c>
      <c r="AE194" t="s">
        <v>5178</v>
      </c>
      <c r="AF194">
        <v>0</v>
      </c>
      <c r="AG194">
        <v>0</v>
      </c>
      <c r="AH194" t="s">
        <v>5178</v>
      </c>
      <c r="AI194" t="s">
        <v>5178</v>
      </c>
      <c r="AJ194" t="s">
        <v>5182</v>
      </c>
      <c r="AK194" t="s">
        <v>5183</v>
      </c>
      <c r="AL194" t="s">
        <v>5178</v>
      </c>
      <c r="AM194" t="s">
        <v>5197</v>
      </c>
      <c r="AN194" t="s">
        <v>5264</v>
      </c>
      <c r="AO194" t="s">
        <v>5178</v>
      </c>
      <c r="AP194" t="s">
        <v>5178</v>
      </c>
      <c r="AQ194" t="s">
        <v>5178</v>
      </c>
      <c r="AR194" t="s">
        <v>5178</v>
      </c>
      <c r="AS194" t="s">
        <v>5178</v>
      </c>
      <c r="AT194" t="s">
        <v>5178</v>
      </c>
      <c r="AU194" t="s">
        <v>5178</v>
      </c>
      <c r="AV194" t="s">
        <v>5178</v>
      </c>
      <c r="AW194" t="s">
        <v>5178</v>
      </c>
      <c r="AX194" t="s">
        <v>5178</v>
      </c>
      <c r="AY194" t="s">
        <v>5178</v>
      </c>
      <c r="AZ194" t="s">
        <v>5178</v>
      </c>
      <c r="BA194" t="s">
        <v>5178</v>
      </c>
      <c r="BB194" t="s">
        <v>5178</v>
      </c>
      <c r="BC194" t="s">
        <v>5178</v>
      </c>
      <c r="BD194" t="s">
        <v>5178</v>
      </c>
      <c r="BE194" t="s">
        <v>5178</v>
      </c>
      <c r="BF194" t="s">
        <v>5178</v>
      </c>
      <c r="BG194" t="s">
        <v>5178</v>
      </c>
      <c r="BH194" t="s">
        <v>5178</v>
      </c>
      <c r="BI194">
        <v>0</v>
      </c>
      <c r="BJ194">
        <v>0</v>
      </c>
      <c r="BK194" t="s">
        <v>2975</v>
      </c>
      <c r="BM194" s="4">
        <v>1</v>
      </c>
      <c r="BN194" s="4">
        <v>0</v>
      </c>
      <c r="BR194" s="6" t="s">
        <v>5178</v>
      </c>
      <c r="BS194" s="6" t="s">
        <v>5295</v>
      </c>
      <c r="BT194" s="6" t="s">
        <v>5178</v>
      </c>
      <c r="BU194" s="8" t="s">
        <v>5178</v>
      </c>
      <c r="BV194">
        <v>0</v>
      </c>
      <c r="BW194">
        <v>0</v>
      </c>
      <c r="BX194" t="s">
        <v>5178</v>
      </c>
      <c r="BY194" t="s">
        <v>5178</v>
      </c>
      <c r="CA194" t="s">
        <v>5178</v>
      </c>
      <c r="CH194" t="s">
        <v>6000</v>
      </c>
    </row>
    <row r="195" spans="1:94" x14ac:dyDescent="0.25">
      <c r="A195" s="5">
        <v>126</v>
      </c>
      <c r="B195" t="s">
        <v>11283</v>
      </c>
      <c r="C195" t="s">
        <v>1473</v>
      </c>
      <c r="D195" t="s">
        <v>5269</v>
      </c>
      <c r="E195">
        <v>0</v>
      </c>
      <c r="F195" t="s">
        <v>1562</v>
      </c>
      <c r="G195" t="s">
        <v>6001</v>
      </c>
      <c r="H195">
        <v>4</v>
      </c>
      <c r="I195" t="s">
        <v>5193</v>
      </c>
      <c r="K195">
        <v>2104</v>
      </c>
      <c r="L195" t="s">
        <v>5180</v>
      </c>
      <c r="M195" t="s">
        <v>12437</v>
      </c>
      <c r="N195" t="s">
        <v>1465</v>
      </c>
      <c r="R195" t="s">
        <v>1465</v>
      </c>
      <c r="T195" t="s">
        <v>2104</v>
      </c>
      <c r="Z195" t="s">
        <v>5182</v>
      </c>
      <c r="AA195">
        <v>0</v>
      </c>
      <c r="AB195">
        <v>0</v>
      </c>
      <c r="AC195">
        <v>0</v>
      </c>
      <c r="AD195" t="s">
        <v>5178</v>
      </c>
      <c r="AE195" t="s">
        <v>5178</v>
      </c>
      <c r="AF195">
        <v>0</v>
      </c>
      <c r="AG195">
        <v>0</v>
      </c>
      <c r="AH195" t="s">
        <v>5178</v>
      </c>
      <c r="AI195" t="s">
        <v>5178</v>
      </c>
      <c r="AJ195" t="s">
        <v>5182</v>
      </c>
      <c r="AK195" t="s">
        <v>5183</v>
      </c>
      <c r="AL195" t="s">
        <v>5178</v>
      </c>
      <c r="AM195" t="s">
        <v>5264</v>
      </c>
      <c r="AN195" t="s">
        <v>5264</v>
      </c>
      <c r="AO195" t="s">
        <v>5178</v>
      </c>
      <c r="AP195" t="s">
        <v>5178</v>
      </c>
      <c r="AQ195" t="s">
        <v>5178</v>
      </c>
      <c r="AR195" t="s">
        <v>5178</v>
      </c>
      <c r="AS195" t="s">
        <v>5178</v>
      </c>
      <c r="AT195" t="s">
        <v>5178</v>
      </c>
      <c r="AU195" t="s">
        <v>5178</v>
      </c>
      <c r="AV195" t="s">
        <v>5178</v>
      </c>
      <c r="AW195" t="s">
        <v>5178</v>
      </c>
      <c r="AX195" t="s">
        <v>5178</v>
      </c>
      <c r="AY195" t="s">
        <v>5178</v>
      </c>
      <c r="AZ195" t="s">
        <v>5178</v>
      </c>
      <c r="BA195" t="s">
        <v>5178</v>
      </c>
      <c r="BB195" t="s">
        <v>5178</v>
      </c>
      <c r="BC195" t="s">
        <v>5178</v>
      </c>
      <c r="BD195" t="s">
        <v>5178</v>
      </c>
      <c r="BE195" t="s">
        <v>5178</v>
      </c>
      <c r="BF195" t="s">
        <v>5178</v>
      </c>
      <c r="BG195" t="s">
        <v>5178</v>
      </c>
      <c r="BH195" t="s">
        <v>5178</v>
      </c>
      <c r="BI195">
        <v>0</v>
      </c>
      <c r="BJ195">
        <v>0</v>
      </c>
      <c r="BK195" t="s">
        <v>6002</v>
      </c>
      <c r="BM195" s="4">
        <v>1</v>
      </c>
      <c r="BN195" s="4">
        <v>0</v>
      </c>
      <c r="BR195" s="6" t="s">
        <v>5178</v>
      </c>
      <c r="BS195" s="6" t="s">
        <v>5340</v>
      </c>
      <c r="BT195" s="6" t="s">
        <v>5178</v>
      </c>
      <c r="BU195" s="8" t="s">
        <v>5178</v>
      </c>
      <c r="BV195">
        <v>0</v>
      </c>
      <c r="BW195">
        <v>0</v>
      </c>
      <c r="BX195" t="s">
        <v>5178</v>
      </c>
      <c r="BY195" t="s">
        <v>5178</v>
      </c>
      <c r="CA195" t="s">
        <v>5187</v>
      </c>
      <c r="CG195" t="s">
        <v>6003</v>
      </c>
      <c r="CH195" t="s">
        <v>6004</v>
      </c>
    </row>
    <row r="196" spans="1:94" x14ac:dyDescent="0.25">
      <c r="A196" s="5">
        <v>129</v>
      </c>
      <c r="B196" t="s">
        <v>11286</v>
      </c>
      <c r="C196" t="s">
        <v>1469</v>
      </c>
      <c r="D196" t="s">
        <v>5269</v>
      </c>
      <c r="E196">
        <v>0</v>
      </c>
      <c r="F196" t="s">
        <v>1468</v>
      </c>
      <c r="G196" t="s">
        <v>1458</v>
      </c>
      <c r="H196">
        <v>4</v>
      </c>
      <c r="I196" t="s">
        <v>5193</v>
      </c>
      <c r="K196">
        <v>2104</v>
      </c>
      <c r="L196" t="s">
        <v>5180</v>
      </c>
      <c r="M196" t="s">
        <v>12437</v>
      </c>
      <c r="N196" t="s">
        <v>6014</v>
      </c>
      <c r="O196" t="s">
        <v>6015</v>
      </c>
      <c r="R196" t="s">
        <v>1961</v>
      </c>
      <c r="T196" t="s">
        <v>2100</v>
      </c>
      <c r="Y196" t="s">
        <v>2289</v>
      </c>
      <c r="Z196" t="s">
        <v>5182</v>
      </c>
      <c r="AA196">
        <v>0</v>
      </c>
      <c r="AB196">
        <v>0</v>
      </c>
      <c r="AC196">
        <v>0</v>
      </c>
      <c r="AD196" t="s">
        <v>5178</v>
      </c>
      <c r="AE196" t="s">
        <v>5178</v>
      </c>
      <c r="AF196">
        <v>0</v>
      </c>
      <c r="AG196">
        <v>0</v>
      </c>
      <c r="AH196" t="s">
        <v>5178</v>
      </c>
      <c r="AI196" t="s">
        <v>5178</v>
      </c>
      <c r="AJ196" t="s">
        <v>5182</v>
      </c>
      <c r="AK196" t="s">
        <v>5183</v>
      </c>
      <c r="AL196" t="s">
        <v>5178</v>
      </c>
      <c r="AM196" t="s">
        <v>5369</v>
      </c>
      <c r="AN196" t="s">
        <v>5877</v>
      </c>
      <c r="AO196" t="s">
        <v>5178</v>
      </c>
      <c r="AP196" t="s">
        <v>5178</v>
      </c>
      <c r="AQ196" t="s">
        <v>5178</v>
      </c>
      <c r="AR196" t="s">
        <v>5178</v>
      </c>
      <c r="AS196" t="s">
        <v>5178</v>
      </c>
      <c r="AT196" t="s">
        <v>5178</v>
      </c>
      <c r="AU196" t="s">
        <v>5409</v>
      </c>
      <c r="AV196" t="s">
        <v>5187</v>
      </c>
      <c r="AW196" t="s">
        <v>5178</v>
      </c>
      <c r="AX196" t="s">
        <v>5178</v>
      </c>
      <c r="AY196" t="s">
        <v>5178</v>
      </c>
      <c r="AZ196" t="s">
        <v>5178</v>
      </c>
      <c r="BA196" t="s">
        <v>5178</v>
      </c>
      <c r="BB196" t="s">
        <v>5178</v>
      </c>
      <c r="BC196" t="s">
        <v>5178</v>
      </c>
      <c r="BD196" t="s">
        <v>5178</v>
      </c>
      <c r="BE196" t="s">
        <v>5178</v>
      </c>
      <c r="BF196" t="s">
        <v>5178</v>
      </c>
      <c r="BG196" t="s">
        <v>5178</v>
      </c>
      <c r="BH196" t="s">
        <v>5178</v>
      </c>
      <c r="BI196">
        <v>0</v>
      </c>
      <c r="BJ196">
        <v>0</v>
      </c>
      <c r="BK196" t="s">
        <v>5888</v>
      </c>
      <c r="BM196" s="4">
        <v>1</v>
      </c>
      <c r="BN196" s="4">
        <v>0</v>
      </c>
      <c r="BR196" s="6" t="s">
        <v>5178</v>
      </c>
      <c r="BS196" s="6" t="s">
        <v>5632</v>
      </c>
      <c r="BT196" s="6" t="s">
        <v>5178</v>
      </c>
      <c r="BU196" s="8" t="s">
        <v>5188</v>
      </c>
      <c r="BV196">
        <v>0</v>
      </c>
      <c r="BW196">
        <v>0</v>
      </c>
      <c r="BX196" t="s">
        <v>5820</v>
      </c>
      <c r="BY196" t="s">
        <v>5176</v>
      </c>
      <c r="CA196" t="s">
        <v>5187</v>
      </c>
      <c r="CF196" t="s">
        <v>6016</v>
      </c>
      <c r="CG196" t="s">
        <v>6017</v>
      </c>
      <c r="CH196" t="s">
        <v>6018</v>
      </c>
    </row>
    <row r="197" spans="1:94" x14ac:dyDescent="0.25">
      <c r="A197" s="5">
        <v>162</v>
      </c>
      <c r="B197" t="s">
        <v>11319</v>
      </c>
      <c r="C197" t="s">
        <v>6232</v>
      </c>
      <c r="D197" t="s">
        <v>5269</v>
      </c>
      <c r="E197">
        <v>0</v>
      </c>
      <c r="F197" t="s">
        <v>6233</v>
      </c>
      <c r="G197" t="s">
        <v>6234</v>
      </c>
      <c r="H197">
        <v>4</v>
      </c>
      <c r="I197" t="s">
        <v>5193</v>
      </c>
      <c r="K197">
        <v>2104</v>
      </c>
      <c r="L197" t="s">
        <v>5180</v>
      </c>
      <c r="M197" t="s">
        <v>12437</v>
      </c>
      <c r="N197" t="s">
        <v>6235</v>
      </c>
      <c r="R197" t="s">
        <v>6236</v>
      </c>
      <c r="T197" t="s">
        <v>6237</v>
      </c>
      <c r="Z197" t="s">
        <v>5182</v>
      </c>
      <c r="AA197">
        <v>0</v>
      </c>
      <c r="AB197">
        <v>0</v>
      </c>
      <c r="AC197">
        <v>0</v>
      </c>
      <c r="AD197" t="s">
        <v>5178</v>
      </c>
      <c r="AE197" t="s">
        <v>5178</v>
      </c>
      <c r="AF197">
        <v>0</v>
      </c>
      <c r="AG197">
        <v>0</v>
      </c>
      <c r="AH197" t="s">
        <v>5178</v>
      </c>
      <c r="AI197" t="s">
        <v>5178</v>
      </c>
      <c r="AJ197" t="s">
        <v>5182</v>
      </c>
      <c r="AK197" t="s">
        <v>5183</v>
      </c>
      <c r="AL197" t="s">
        <v>5178</v>
      </c>
      <c r="AM197" t="s">
        <v>5198</v>
      </c>
      <c r="AN197" t="s">
        <v>5242</v>
      </c>
      <c r="AO197" t="s">
        <v>5178</v>
      </c>
      <c r="AP197" t="s">
        <v>5178</v>
      </c>
      <c r="AQ197" t="s">
        <v>5178</v>
      </c>
      <c r="AR197" t="s">
        <v>5178</v>
      </c>
      <c r="AS197" t="s">
        <v>5178</v>
      </c>
      <c r="AT197" t="s">
        <v>5178</v>
      </c>
      <c r="AU197" t="s">
        <v>5178</v>
      </c>
      <c r="AV197" t="s">
        <v>5178</v>
      </c>
      <c r="AW197" t="s">
        <v>5178</v>
      </c>
      <c r="AX197" t="s">
        <v>5178</v>
      </c>
      <c r="AY197" t="s">
        <v>5178</v>
      </c>
      <c r="AZ197" t="s">
        <v>5178</v>
      </c>
      <c r="BA197" t="s">
        <v>5178</v>
      </c>
      <c r="BB197" t="s">
        <v>5178</v>
      </c>
      <c r="BC197" t="s">
        <v>5178</v>
      </c>
      <c r="BD197" t="s">
        <v>5178</v>
      </c>
      <c r="BE197" t="s">
        <v>5178</v>
      </c>
      <c r="BF197" t="s">
        <v>5178</v>
      </c>
      <c r="BG197" t="s">
        <v>5178</v>
      </c>
      <c r="BH197" t="s">
        <v>5178</v>
      </c>
      <c r="BI197">
        <v>0</v>
      </c>
      <c r="BJ197">
        <v>0</v>
      </c>
      <c r="BK197" t="s">
        <v>6238</v>
      </c>
      <c r="BM197" s="4">
        <v>0.5</v>
      </c>
      <c r="BN197" s="4">
        <v>0.5</v>
      </c>
      <c r="BR197" s="6" t="s">
        <v>5178</v>
      </c>
      <c r="BS197" s="6" t="s">
        <v>5323</v>
      </c>
      <c r="BT197" s="6" t="s">
        <v>5178</v>
      </c>
      <c r="BU197" s="8" t="s">
        <v>5178</v>
      </c>
      <c r="BV197">
        <v>1</v>
      </c>
      <c r="BW197">
        <v>1</v>
      </c>
      <c r="BX197" t="s">
        <v>5178</v>
      </c>
      <c r="BY197" t="s">
        <v>5178</v>
      </c>
      <c r="CA197" t="s">
        <v>5178</v>
      </c>
      <c r="CH197" t="s">
        <v>6239</v>
      </c>
    </row>
    <row r="198" spans="1:94" x14ac:dyDescent="0.25">
      <c r="A198" s="5">
        <v>224</v>
      </c>
      <c r="B198" t="s">
        <v>11381</v>
      </c>
      <c r="C198" t="s">
        <v>619</v>
      </c>
      <c r="D198" t="s">
        <v>5269</v>
      </c>
      <c r="E198">
        <v>0</v>
      </c>
      <c r="F198" t="s">
        <v>620</v>
      </c>
      <c r="G198" t="s">
        <v>621</v>
      </c>
      <c r="H198" t="s">
        <v>5179</v>
      </c>
      <c r="I198" t="s">
        <v>5198</v>
      </c>
      <c r="K198">
        <v>2103</v>
      </c>
      <c r="L198" t="s">
        <v>5180</v>
      </c>
      <c r="M198" t="s">
        <v>12437</v>
      </c>
      <c r="N198" t="s">
        <v>622</v>
      </c>
      <c r="R198" t="s">
        <v>622</v>
      </c>
      <c r="T198" t="s">
        <v>623</v>
      </c>
      <c r="U198" t="s">
        <v>624</v>
      </c>
      <c r="W198" t="s">
        <v>6691</v>
      </c>
      <c r="X198" t="s">
        <v>5929</v>
      </c>
      <c r="Y198" t="s">
        <v>625</v>
      </c>
      <c r="Z198" t="s">
        <v>5182</v>
      </c>
      <c r="AA198">
        <v>0</v>
      </c>
      <c r="AB198">
        <v>0</v>
      </c>
      <c r="AC198">
        <v>0</v>
      </c>
      <c r="AD198" t="s">
        <v>5178</v>
      </c>
      <c r="AE198" t="s">
        <v>5178</v>
      </c>
      <c r="AF198">
        <v>0</v>
      </c>
      <c r="AG198">
        <v>0</v>
      </c>
      <c r="AH198" t="s">
        <v>5178</v>
      </c>
      <c r="AI198" t="s">
        <v>5178</v>
      </c>
      <c r="AJ198" t="s">
        <v>5182</v>
      </c>
      <c r="AK198" t="s">
        <v>5183</v>
      </c>
      <c r="AL198" t="s">
        <v>5178</v>
      </c>
      <c r="AM198" t="s">
        <v>5453</v>
      </c>
      <c r="AN198" t="s">
        <v>5329</v>
      </c>
      <c r="AO198" t="s">
        <v>5178</v>
      </c>
      <c r="AP198" t="s">
        <v>5178</v>
      </c>
      <c r="AQ198" t="s">
        <v>5178</v>
      </c>
      <c r="AR198" t="s">
        <v>5178</v>
      </c>
      <c r="AS198" t="s">
        <v>5178</v>
      </c>
      <c r="AT198" t="s">
        <v>5178</v>
      </c>
      <c r="AU198" t="s">
        <v>5484</v>
      </c>
      <c r="AV198" t="s">
        <v>5178</v>
      </c>
      <c r="AW198" t="s">
        <v>5178</v>
      </c>
      <c r="AX198" t="s">
        <v>5178</v>
      </c>
      <c r="AY198" t="s">
        <v>5178</v>
      </c>
      <c r="AZ198" t="s">
        <v>5178</v>
      </c>
      <c r="BA198" t="s">
        <v>5178</v>
      </c>
      <c r="BB198" t="s">
        <v>5178</v>
      </c>
      <c r="BC198" t="s">
        <v>5187</v>
      </c>
      <c r="BD198" t="s">
        <v>5178</v>
      </c>
      <c r="BE198" t="s">
        <v>5178</v>
      </c>
      <c r="BF198" t="s">
        <v>5178</v>
      </c>
      <c r="BG198" t="s">
        <v>5178</v>
      </c>
      <c r="BH198" t="s">
        <v>5178</v>
      </c>
      <c r="BI198">
        <v>0</v>
      </c>
      <c r="BJ198">
        <v>0</v>
      </c>
      <c r="BK198" t="s">
        <v>274</v>
      </c>
      <c r="BM198" s="4">
        <v>0.95</v>
      </c>
      <c r="BN198" s="4">
        <v>0.05</v>
      </c>
      <c r="BR198" s="6" t="s">
        <v>5187</v>
      </c>
      <c r="BS198" s="6" t="s">
        <v>5876</v>
      </c>
      <c r="BT198" s="6" t="s">
        <v>5178</v>
      </c>
      <c r="BU198" s="8" t="s">
        <v>5426</v>
      </c>
      <c r="BV198">
        <v>1</v>
      </c>
      <c r="BW198">
        <v>1</v>
      </c>
      <c r="BX198" t="s">
        <v>5329</v>
      </c>
      <c r="BY198" t="s">
        <v>5176</v>
      </c>
      <c r="BZ198" t="s">
        <v>5486</v>
      </c>
      <c r="CA198" t="s">
        <v>5187</v>
      </c>
      <c r="CB198" t="s">
        <v>625</v>
      </c>
      <c r="CC198" t="s">
        <v>625</v>
      </c>
      <c r="CD198" t="s">
        <v>625</v>
      </c>
      <c r="CE198" t="s">
        <v>6692</v>
      </c>
      <c r="CF198" t="s">
        <v>6693</v>
      </c>
      <c r="CG198" t="s">
        <v>6693</v>
      </c>
      <c r="CH198" t="s">
        <v>6694</v>
      </c>
      <c r="CI198" t="s">
        <v>6695</v>
      </c>
      <c r="CJ198" t="s">
        <v>6696</v>
      </c>
      <c r="CK198" t="s">
        <v>6697</v>
      </c>
      <c r="CL198" t="s">
        <v>6697</v>
      </c>
      <c r="CM198" t="s">
        <v>6696</v>
      </c>
      <c r="CN198" t="s">
        <v>6696</v>
      </c>
      <c r="CO198" t="s">
        <v>6696</v>
      </c>
      <c r="CP198" t="s">
        <v>6698</v>
      </c>
    </row>
    <row r="199" spans="1:94" x14ac:dyDescent="0.25">
      <c r="A199" s="5">
        <v>306</v>
      </c>
      <c r="B199" t="s">
        <v>11463</v>
      </c>
      <c r="C199" t="s">
        <v>3745</v>
      </c>
      <c r="D199" t="s">
        <v>5269</v>
      </c>
      <c r="E199">
        <v>0</v>
      </c>
      <c r="F199" t="s">
        <v>3937</v>
      </c>
      <c r="G199" t="s">
        <v>3746</v>
      </c>
      <c r="H199">
        <v>13</v>
      </c>
      <c r="I199">
        <v>13</v>
      </c>
      <c r="K199">
        <v>2107</v>
      </c>
      <c r="L199" t="s">
        <v>5180</v>
      </c>
      <c r="M199" t="s">
        <v>12437</v>
      </c>
      <c r="N199" t="s">
        <v>7069</v>
      </c>
      <c r="R199" t="s">
        <v>7069</v>
      </c>
      <c r="T199" t="s">
        <v>4533</v>
      </c>
      <c r="Y199" t="s">
        <v>4815</v>
      </c>
      <c r="Z199" t="s">
        <v>5182</v>
      </c>
      <c r="AA199">
        <v>0</v>
      </c>
      <c r="AB199">
        <v>0</v>
      </c>
      <c r="AC199">
        <v>0</v>
      </c>
      <c r="AD199" t="s">
        <v>5178</v>
      </c>
      <c r="AE199" t="s">
        <v>5178</v>
      </c>
      <c r="AF199">
        <v>0</v>
      </c>
      <c r="AG199">
        <v>0</v>
      </c>
      <c r="AH199" t="s">
        <v>5178</v>
      </c>
      <c r="AI199" t="s">
        <v>5178</v>
      </c>
      <c r="AJ199" t="s">
        <v>5182</v>
      </c>
      <c r="AK199" t="s">
        <v>5183</v>
      </c>
      <c r="AL199" t="s">
        <v>5178</v>
      </c>
      <c r="AM199" t="s">
        <v>5242</v>
      </c>
      <c r="AN199" t="s">
        <v>5178</v>
      </c>
      <c r="AO199" t="s">
        <v>5178</v>
      </c>
      <c r="AP199" t="s">
        <v>5178</v>
      </c>
      <c r="AQ199" t="s">
        <v>5178</v>
      </c>
      <c r="AR199" t="s">
        <v>5178</v>
      </c>
      <c r="AS199" t="s">
        <v>5178</v>
      </c>
      <c r="AT199" t="s">
        <v>5178</v>
      </c>
      <c r="AU199" t="s">
        <v>5178</v>
      </c>
      <c r="AV199" t="s">
        <v>5178</v>
      </c>
      <c r="AW199" t="s">
        <v>5178</v>
      </c>
      <c r="AX199" t="s">
        <v>5178</v>
      </c>
      <c r="AY199" t="s">
        <v>5178</v>
      </c>
      <c r="AZ199" t="s">
        <v>5178</v>
      </c>
      <c r="BA199" t="s">
        <v>5178</v>
      </c>
      <c r="BB199" t="s">
        <v>5178</v>
      </c>
      <c r="BC199" t="s">
        <v>5178</v>
      </c>
      <c r="BD199" t="s">
        <v>5178</v>
      </c>
      <c r="BE199" t="s">
        <v>5178</v>
      </c>
      <c r="BF199" t="s">
        <v>5178</v>
      </c>
      <c r="BG199" t="s">
        <v>5178</v>
      </c>
      <c r="BH199" t="s">
        <v>5178</v>
      </c>
      <c r="BI199">
        <v>0</v>
      </c>
      <c r="BJ199">
        <v>0</v>
      </c>
      <c r="BK199" t="s">
        <v>7070</v>
      </c>
      <c r="BM199" s="4">
        <v>1</v>
      </c>
      <c r="BN199" s="4">
        <v>0</v>
      </c>
      <c r="BR199" s="6" t="s">
        <v>5178</v>
      </c>
      <c r="BS199" s="6" t="s">
        <v>5242</v>
      </c>
      <c r="BT199" s="6" t="s">
        <v>5178</v>
      </c>
      <c r="BU199" s="8" t="s">
        <v>5178</v>
      </c>
      <c r="BV199">
        <v>1</v>
      </c>
      <c r="BW199">
        <v>1</v>
      </c>
      <c r="BX199" t="s">
        <v>5178</v>
      </c>
      <c r="BY199" t="s">
        <v>5178</v>
      </c>
      <c r="CA199" t="s">
        <v>5178</v>
      </c>
      <c r="CD199" t="s">
        <v>4815</v>
      </c>
      <c r="CF199" t="s">
        <v>7071</v>
      </c>
      <c r="CG199" t="s">
        <v>7072</v>
      </c>
      <c r="CH199" t="s">
        <v>7073</v>
      </c>
    </row>
    <row r="200" spans="1:94" x14ac:dyDescent="0.25">
      <c r="A200" s="5">
        <v>386</v>
      </c>
      <c r="B200" t="s">
        <v>11543</v>
      </c>
      <c r="C200" t="s">
        <v>3278</v>
      </c>
      <c r="D200" t="s">
        <v>5269</v>
      </c>
      <c r="E200">
        <v>0</v>
      </c>
      <c r="F200" t="s">
        <v>4040</v>
      </c>
      <c r="G200" t="s">
        <v>3279</v>
      </c>
      <c r="H200">
        <v>13</v>
      </c>
      <c r="I200" t="s">
        <v>5258</v>
      </c>
      <c r="K200">
        <v>2103</v>
      </c>
      <c r="L200" t="s">
        <v>5180</v>
      </c>
      <c r="M200" t="s">
        <v>12437</v>
      </c>
      <c r="N200" t="s">
        <v>7426</v>
      </c>
      <c r="R200" t="s">
        <v>7427</v>
      </c>
      <c r="T200" t="s">
        <v>4577</v>
      </c>
      <c r="U200" t="s">
        <v>4709</v>
      </c>
      <c r="Y200" t="s">
        <v>4872</v>
      </c>
      <c r="Z200" t="s">
        <v>5182</v>
      </c>
      <c r="AA200">
        <v>0</v>
      </c>
      <c r="AB200">
        <v>0</v>
      </c>
      <c r="AC200">
        <v>0</v>
      </c>
      <c r="AD200" t="s">
        <v>5178</v>
      </c>
      <c r="AE200" t="s">
        <v>5178</v>
      </c>
      <c r="AF200">
        <v>0</v>
      </c>
      <c r="AG200">
        <v>0</v>
      </c>
      <c r="AH200" t="s">
        <v>5178</v>
      </c>
      <c r="AI200" t="s">
        <v>5178</v>
      </c>
      <c r="AJ200" t="s">
        <v>5182</v>
      </c>
      <c r="AK200" t="s">
        <v>5183</v>
      </c>
      <c r="AL200" t="s">
        <v>5178</v>
      </c>
      <c r="AM200" t="s">
        <v>5258</v>
      </c>
      <c r="AN200" t="s">
        <v>5476</v>
      </c>
      <c r="AO200" t="s">
        <v>5178</v>
      </c>
      <c r="AP200" t="s">
        <v>5178</v>
      </c>
      <c r="AQ200" t="s">
        <v>5178</v>
      </c>
      <c r="AR200" t="s">
        <v>5178</v>
      </c>
      <c r="AS200" t="s">
        <v>5178</v>
      </c>
      <c r="AT200" t="s">
        <v>5178</v>
      </c>
      <c r="AU200" t="s">
        <v>5178</v>
      </c>
      <c r="AV200" t="s">
        <v>5178</v>
      </c>
      <c r="AW200" t="s">
        <v>5178</v>
      </c>
      <c r="AX200" t="s">
        <v>5178</v>
      </c>
      <c r="AY200" t="s">
        <v>5178</v>
      </c>
      <c r="AZ200" t="s">
        <v>5178</v>
      </c>
      <c r="BA200" t="s">
        <v>5178</v>
      </c>
      <c r="BB200" t="s">
        <v>5178</v>
      </c>
      <c r="BC200" t="s">
        <v>5178</v>
      </c>
      <c r="BD200" t="s">
        <v>5178</v>
      </c>
      <c r="BE200" t="s">
        <v>5178</v>
      </c>
      <c r="BF200" t="s">
        <v>5178</v>
      </c>
      <c r="BG200" t="s">
        <v>5178</v>
      </c>
      <c r="BH200" t="s">
        <v>5178</v>
      </c>
      <c r="BI200">
        <v>0</v>
      </c>
      <c r="BJ200">
        <v>0</v>
      </c>
      <c r="BK200" t="s">
        <v>7428</v>
      </c>
      <c r="BM200" s="4">
        <v>0.8</v>
      </c>
      <c r="BN200" s="4">
        <v>0.2</v>
      </c>
      <c r="BR200" s="6" t="s">
        <v>5178</v>
      </c>
      <c r="BS200" s="6" t="s">
        <v>5177</v>
      </c>
      <c r="BT200" s="6" t="s">
        <v>5178</v>
      </c>
      <c r="BU200" s="8" t="s">
        <v>5178</v>
      </c>
      <c r="BV200">
        <v>0.6</v>
      </c>
      <c r="BW200">
        <v>0.6</v>
      </c>
      <c r="BX200" t="s">
        <v>5178</v>
      </c>
      <c r="BY200" t="s">
        <v>5178</v>
      </c>
      <c r="CA200" t="s">
        <v>5187</v>
      </c>
      <c r="CB200" t="s">
        <v>4872</v>
      </c>
      <c r="CC200" t="s">
        <v>4872</v>
      </c>
      <c r="CD200" t="s">
        <v>7429</v>
      </c>
      <c r="CF200" t="s">
        <v>7430</v>
      </c>
      <c r="CG200" t="s">
        <v>7431</v>
      </c>
      <c r="CH200" t="s">
        <v>4872</v>
      </c>
    </row>
    <row r="201" spans="1:94" x14ac:dyDescent="0.25">
      <c r="A201" s="5">
        <v>421</v>
      </c>
      <c r="B201" t="s">
        <v>11578</v>
      </c>
      <c r="C201" t="s">
        <v>3666</v>
      </c>
      <c r="D201" t="s">
        <v>5269</v>
      </c>
      <c r="E201">
        <v>0</v>
      </c>
      <c r="F201" t="s">
        <v>3858</v>
      </c>
      <c r="G201" t="s">
        <v>7625</v>
      </c>
      <c r="H201">
        <v>13</v>
      </c>
      <c r="I201" t="s">
        <v>5362</v>
      </c>
      <c r="K201">
        <v>2115</v>
      </c>
      <c r="L201" t="s">
        <v>5180</v>
      </c>
      <c r="M201" t="s">
        <v>12437</v>
      </c>
      <c r="N201" t="s">
        <v>7626</v>
      </c>
      <c r="R201" t="s">
        <v>4260</v>
      </c>
      <c r="T201" t="s">
        <v>4501</v>
      </c>
      <c r="Z201" t="s">
        <v>5182</v>
      </c>
      <c r="AA201">
        <v>0</v>
      </c>
      <c r="AB201">
        <v>0</v>
      </c>
      <c r="AC201">
        <v>0</v>
      </c>
      <c r="AD201" t="s">
        <v>5178</v>
      </c>
      <c r="AE201" t="s">
        <v>5178</v>
      </c>
      <c r="AF201">
        <v>0</v>
      </c>
      <c r="AG201">
        <v>0</v>
      </c>
      <c r="AH201" t="s">
        <v>5178</v>
      </c>
      <c r="AI201" t="s">
        <v>5178</v>
      </c>
      <c r="AJ201" t="s">
        <v>5182</v>
      </c>
      <c r="AK201" t="s">
        <v>5183</v>
      </c>
      <c r="AL201" t="s">
        <v>5178</v>
      </c>
      <c r="AM201" t="s">
        <v>5176</v>
      </c>
      <c r="AN201" t="s">
        <v>5193</v>
      </c>
      <c r="AO201" t="s">
        <v>5178</v>
      </c>
      <c r="AP201" t="s">
        <v>5178</v>
      </c>
      <c r="AQ201" t="s">
        <v>5178</v>
      </c>
      <c r="AR201" t="s">
        <v>5178</v>
      </c>
      <c r="AS201" t="s">
        <v>5178</v>
      </c>
      <c r="AT201" t="s">
        <v>5178</v>
      </c>
      <c r="AU201" t="s">
        <v>5178</v>
      </c>
      <c r="AV201" t="s">
        <v>5178</v>
      </c>
      <c r="AW201" t="s">
        <v>5178</v>
      </c>
      <c r="AX201" t="s">
        <v>5178</v>
      </c>
      <c r="AY201" t="s">
        <v>5178</v>
      </c>
      <c r="AZ201" t="s">
        <v>5178</v>
      </c>
      <c r="BA201" t="s">
        <v>5178</v>
      </c>
      <c r="BB201" t="s">
        <v>5178</v>
      </c>
      <c r="BC201" t="s">
        <v>5178</v>
      </c>
      <c r="BD201" t="s">
        <v>5178</v>
      </c>
      <c r="BE201" t="s">
        <v>5178</v>
      </c>
      <c r="BF201" t="s">
        <v>5178</v>
      </c>
      <c r="BG201" t="s">
        <v>5178</v>
      </c>
      <c r="BH201" t="s">
        <v>5178</v>
      </c>
      <c r="BI201">
        <v>0</v>
      </c>
      <c r="BJ201">
        <v>0</v>
      </c>
      <c r="BK201" t="s">
        <v>7627</v>
      </c>
      <c r="BM201" s="4">
        <v>0.2</v>
      </c>
      <c r="BN201" s="4">
        <v>0.8</v>
      </c>
      <c r="BR201" s="6" t="s">
        <v>5178</v>
      </c>
      <c r="BS201" s="6" t="s">
        <v>5197</v>
      </c>
      <c r="BT201" s="6" t="s">
        <v>5178</v>
      </c>
      <c r="BU201" s="8" t="s">
        <v>5178</v>
      </c>
      <c r="BV201">
        <v>0</v>
      </c>
      <c r="BW201">
        <v>0</v>
      </c>
      <c r="BX201" t="s">
        <v>5178</v>
      </c>
      <c r="BY201" t="s">
        <v>5178</v>
      </c>
      <c r="CA201" t="s">
        <v>5178</v>
      </c>
      <c r="CH201" t="s">
        <v>7628</v>
      </c>
    </row>
    <row r="202" spans="1:94" x14ac:dyDescent="0.25">
      <c r="A202" s="5">
        <v>926</v>
      </c>
      <c r="B202" t="s">
        <v>12083</v>
      </c>
      <c r="C202" t="s">
        <v>1801</v>
      </c>
      <c r="D202" t="s">
        <v>5269</v>
      </c>
      <c r="E202">
        <v>0</v>
      </c>
      <c r="F202" t="s">
        <v>1796</v>
      </c>
      <c r="G202" t="s">
        <v>1786</v>
      </c>
      <c r="H202" t="s">
        <v>5179</v>
      </c>
      <c r="I202" t="s">
        <v>5264</v>
      </c>
      <c r="K202">
        <v>2103</v>
      </c>
      <c r="L202" t="s">
        <v>5180</v>
      </c>
      <c r="M202" t="s">
        <v>12437</v>
      </c>
      <c r="N202" t="s">
        <v>10057</v>
      </c>
      <c r="O202" t="s">
        <v>10058</v>
      </c>
      <c r="R202" t="s">
        <v>2024</v>
      </c>
      <c r="T202" t="s">
        <v>2182</v>
      </c>
      <c r="V202" t="s">
        <v>10059</v>
      </c>
      <c r="X202" t="s">
        <v>5282</v>
      </c>
      <c r="Y202" t="s">
        <v>2353</v>
      </c>
      <c r="Z202" t="s">
        <v>5182</v>
      </c>
      <c r="AA202">
        <v>0</v>
      </c>
      <c r="AB202">
        <v>0</v>
      </c>
      <c r="AC202">
        <v>0</v>
      </c>
      <c r="AD202" t="s">
        <v>5178</v>
      </c>
      <c r="AE202" t="s">
        <v>5178</v>
      </c>
      <c r="AF202">
        <v>0</v>
      </c>
      <c r="AG202">
        <v>0</v>
      </c>
      <c r="AH202" t="s">
        <v>5178</v>
      </c>
      <c r="AI202" t="s">
        <v>5178</v>
      </c>
      <c r="AJ202" t="s">
        <v>5182</v>
      </c>
      <c r="AK202" t="s">
        <v>5183</v>
      </c>
      <c r="AL202" t="s">
        <v>5178</v>
      </c>
      <c r="AM202" t="s">
        <v>5302</v>
      </c>
      <c r="AN202" t="s">
        <v>5439</v>
      </c>
      <c r="AO202" t="s">
        <v>5178</v>
      </c>
      <c r="AP202" t="s">
        <v>5178</v>
      </c>
      <c r="AQ202" t="s">
        <v>5178</v>
      </c>
      <c r="AR202" t="s">
        <v>5178</v>
      </c>
      <c r="AS202" t="s">
        <v>5178</v>
      </c>
      <c r="AT202" t="s">
        <v>5178</v>
      </c>
      <c r="AU202" t="s">
        <v>5178</v>
      </c>
      <c r="AV202" t="s">
        <v>5178</v>
      </c>
      <c r="AW202" t="s">
        <v>5178</v>
      </c>
      <c r="AX202" t="s">
        <v>5178</v>
      </c>
      <c r="AY202" t="s">
        <v>5178</v>
      </c>
      <c r="AZ202" t="s">
        <v>5178</v>
      </c>
      <c r="BA202" t="s">
        <v>5178</v>
      </c>
      <c r="BB202" t="s">
        <v>5178</v>
      </c>
      <c r="BC202" t="s">
        <v>5178</v>
      </c>
      <c r="BD202" t="s">
        <v>5178</v>
      </c>
      <c r="BE202" t="s">
        <v>5178</v>
      </c>
      <c r="BF202" t="s">
        <v>5178</v>
      </c>
      <c r="BG202" t="s">
        <v>5178</v>
      </c>
      <c r="BH202" t="s">
        <v>5178</v>
      </c>
      <c r="BI202">
        <v>0</v>
      </c>
      <c r="BJ202">
        <v>0</v>
      </c>
      <c r="BK202" t="s">
        <v>10060</v>
      </c>
      <c r="BM202" s="4">
        <v>0.9</v>
      </c>
      <c r="BN202" s="4">
        <v>0.1</v>
      </c>
      <c r="BR202" s="6" t="s">
        <v>5178</v>
      </c>
      <c r="BS202" s="6" t="s">
        <v>5771</v>
      </c>
      <c r="BT202" s="6" t="s">
        <v>5178</v>
      </c>
      <c r="BU202" s="8" t="s">
        <v>5178</v>
      </c>
      <c r="BV202">
        <v>0.9</v>
      </c>
      <c r="BW202">
        <v>0.75</v>
      </c>
      <c r="BX202" t="s">
        <v>5178</v>
      </c>
      <c r="BY202" t="s">
        <v>5178</v>
      </c>
      <c r="CA202" t="s">
        <v>5187</v>
      </c>
      <c r="CB202" t="s">
        <v>2353</v>
      </c>
      <c r="CC202" t="s">
        <v>2353</v>
      </c>
      <c r="CD202" t="s">
        <v>10061</v>
      </c>
      <c r="CE202" t="s">
        <v>10061</v>
      </c>
      <c r="CF202" t="s">
        <v>10062</v>
      </c>
      <c r="CG202" t="s">
        <v>10063</v>
      </c>
      <c r="CH202" t="s">
        <v>10064</v>
      </c>
    </row>
    <row r="203" spans="1:94" x14ac:dyDescent="0.25">
      <c r="A203" s="5">
        <v>936</v>
      </c>
      <c r="B203" t="s">
        <v>12093</v>
      </c>
      <c r="C203" t="s">
        <v>185</v>
      </c>
      <c r="D203" t="s">
        <v>5258</v>
      </c>
      <c r="E203">
        <v>0</v>
      </c>
      <c r="F203" t="s">
        <v>186</v>
      </c>
      <c r="G203" t="s">
        <v>176</v>
      </c>
      <c r="H203">
        <v>3</v>
      </c>
      <c r="I203" t="s">
        <v>5548</v>
      </c>
      <c r="K203">
        <v>2126</v>
      </c>
      <c r="L203" t="s">
        <v>5180</v>
      </c>
      <c r="M203" t="s">
        <v>12437</v>
      </c>
      <c r="N203" t="s">
        <v>178</v>
      </c>
      <c r="R203" t="s">
        <v>178</v>
      </c>
      <c r="T203" t="s">
        <v>187</v>
      </c>
      <c r="V203" t="s">
        <v>10096</v>
      </c>
      <c r="X203" t="s">
        <v>5351</v>
      </c>
      <c r="Y203" t="s">
        <v>188</v>
      </c>
      <c r="Z203" t="s">
        <v>5182</v>
      </c>
      <c r="AA203">
        <v>0</v>
      </c>
      <c r="AB203">
        <v>0</v>
      </c>
      <c r="AC203">
        <v>0</v>
      </c>
      <c r="AD203" t="s">
        <v>5178</v>
      </c>
      <c r="AE203" t="s">
        <v>5178</v>
      </c>
      <c r="AF203">
        <v>0</v>
      </c>
      <c r="AG203">
        <v>0</v>
      </c>
      <c r="AH203" t="s">
        <v>5178</v>
      </c>
      <c r="AI203" t="s">
        <v>5178</v>
      </c>
      <c r="AJ203" t="s">
        <v>5182</v>
      </c>
      <c r="AK203" t="s">
        <v>5183</v>
      </c>
      <c r="AL203" t="s">
        <v>5178</v>
      </c>
      <c r="AM203" t="s">
        <v>5193</v>
      </c>
      <c r="AN203" t="s">
        <v>5295</v>
      </c>
      <c r="AO203" t="s">
        <v>5178</v>
      </c>
      <c r="AP203" t="s">
        <v>5178</v>
      </c>
      <c r="AQ203" t="s">
        <v>5178</v>
      </c>
      <c r="AR203" t="s">
        <v>5178</v>
      </c>
      <c r="AS203" t="s">
        <v>5178</v>
      </c>
      <c r="AT203" t="s">
        <v>5178</v>
      </c>
      <c r="AU203" t="s">
        <v>5178</v>
      </c>
      <c r="AV203" t="s">
        <v>5178</v>
      </c>
      <c r="AW203" t="s">
        <v>5178</v>
      </c>
      <c r="AX203" t="s">
        <v>5178</v>
      </c>
      <c r="AY203" t="s">
        <v>5178</v>
      </c>
      <c r="AZ203" t="s">
        <v>5178</v>
      </c>
      <c r="BA203" t="s">
        <v>5178</v>
      </c>
      <c r="BB203" t="s">
        <v>5178</v>
      </c>
      <c r="BC203" t="s">
        <v>5178</v>
      </c>
      <c r="BD203" t="s">
        <v>5178</v>
      </c>
      <c r="BE203" t="s">
        <v>5178</v>
      </c>
      <c r="BF203" t="s">
        <v>5178</v>
      </c>
      <c r="BG203" t="s">
        <v>5178</v>
      </c>
      <c r="BH203" t="s">
        <v>5178</v>
      </c>
      <c r="BI203">
        <v>0</v>
      </c>
      <c r="BJ203">
        <v>0</v>
      </c>
      <c r="BK203" t="s">
        <v>10097</v>
      </c>
      <c r="BM203" s="4">
        <v>0.6</v>
      </c>
      <c r="BN203" s="4">
        <v>0.4</v>
      </c>
      <c r="BR203" s="6" t="s">
        <v>5178</v>
      </c>
      <c r="BS203" s="6" t="s">
        <v>5306</v>
      </c>
      <c r="BT203" s="6" t="s">
        <v>5178</v>
      </c>
      <c r="BU203" s="8" t="s">
        <v>5178</v>
      </c>
      <c r="BV203">
        <v>1</v>
      </c>
      <c r="BW203">
        <v>1</v>
      </c>
      <c r="BX203" t="s">
        <v>5178</v>
      </c>
      <c r="BY203" t="s">
        <v>5178</v>
      </c>
      <c r="CA203" t="s">
        <v>5187</v>
      </c>
      <c r="CB203" t="s">
        <v>188</v>
      </c>
      <c r="CC203" t="s">
        <v>188</v>
      </c>
      <c r="CD203" t="s">
        <v>10098</v>
      </c>
      <c r="CF203" t="s">
        <v>10096</v>
      </c>
      <c r="CG203" t="s">
        <v>10096</v>
      </c>
    </row>
    <row r="204" spans="1:94" x14ac:dyDescent="0.25">
      <c r="A204" s="5">
        <v>976</v>
      </c>
      <c r="B204" t="s">
        <v>12133</v>
      </c>
      <c r="C204" t="s">
        <v>5019</v>
      </c>
      <c r="D204" t="s">
        <v>5258</v>
      </c>
      <c r="E204">
        <v>0</v>
      </c>
      <c r="F204" t="s">
        <v>335</v>
      </c>
      <c r="G204" t="s">
        <v>312</v>
      </c>
      <c r="H204">
        <v>3</v>
      </c>
      <c r="I204" t="s">
        <v>5550</v>
      </c>
      <c r="K204">
        <v>2128</v>
      </c>
      <c r="L204" t="s">
        <v>5180</v>
      </c>
      <c r="M204" t="s">
        <v>12437</v>
      </c>
      <c r="N204" t="s">
        <v>314</v>
      </c>
      <c r="T204" t="s">
        <v>336</v>
      </c>
      <c r="V204" t="s">
        <v>10273</v>
      </c>
      <c r="X204" t="s">
        <v>5229</v>
      </c>
      <c r="Z204" t="s">
        <v>5182</v>
      </c>
      <c r="AA204">
        <v>0</v>
      </c>
      <c r="AB204">
        <v>0</v>
      </c>
      <c r="AC204">
        <v>0</v>
      </c>
      <c r="AD204" t="s">
        <v>5178</v>
      </c>
      <c r="AE204" t="s">
        <v>5178</v>
      </c>
      <c r="AF204">
        <v>0</v>
      </c>
      <c r="AG204">
        <v>0</v>
      </c>
      <c r="AH204" t="s">
        <v>5178</v>
      </c>
      <c r="AI204" t="s">
        <v>5178</v>
      </c>
      <c r="AJ204" t="s">
        <v>5182</v>
      </c>
      <c r="AK204" t="s">
        <v>5183</v>
      </c>
      <c r="AL204" t="s">
        <v>5178</v>
      </c>
      <c r="AM204" t="s">
        <v>5193</v>
      </c>
      <c r="AN204" t="s">
        <v>5197</v>
      </c>
      <c r="AO204" t="s">
        <v>5178</v>
      </c>
      <c r="AP204" t="s">
        <v>5178</v>
      </c>
      <c r="AQ204" t="s">
        <v>5178</v>
      </c>
      <c r="AR204" t="s">
        <v>5178</v>
      </c>
      <c r="AS204" t="s">
        <v>5178</v>
      </c>
      <c r="AT204" t="s">
        <v>5178</v>
      </c>
      <c r="AU204" t="s">
        <v>5178</v>
      </c>
      <c r="AV204" t="s">
        <v>5178</v>
      </c>
      <c r="AW204" t="s">
        <v>5178</v>
      </c>
      <c r="AX204" t="s">
        <v>5178</v>
      </c>
      <c r="AY204" t="s">
        <v>5178</v>
      </c>
      <c r="AZ204" t="s">
        <v>5178</v>
      </c>
      <c r="BA204" t="s">
        <v>5178</v>
      </c>
      <c r="BB204" t="s">
        <v>5178</v>
      </c>
      <c r="BC204" t="s">
        <v>5178</v>
      </c>
      <c r="BD204" t="s">
        <v>5178</v>
      </c>
      <c r="BE204" t="s">
        <v>5178</v>
      </c>
      <c r="BF204" t="s">
        <v>5178</v>
      </c>
      <c r="BG204" t="s">
        <v>5178</v>
      </c>
      <c r="BH204" t="s">
        <v>5178</v>
      </c>
      <c r="BI204">
        <v>0</v>
      </c>
      <c r="BJ204">
        <v>0</v>
      </c>
      <c r="BK204" t="s">
        <v>6047</v>
      </c>
      <c r="BM204" s="4">
        <v>1</v>
      </c>
      <c r="BN204" s="4">
        <v>0</v>
      </c>
      <c r="BR204" s="6" t="s">
        <v>5178</v>
      </c>
      <c r="BS204" s="6" t="s">
        <v>5198</v>
      </c>
      <c r="BT204" s="6" t="s">
        <v>5178</v>
      </c>
      <c r="BU204" s="8" t="s">
        <v>5178</v>
      </c>
      <c r="BV204">
        <v>1</v>
      </c>
      <c r="BW204">
        <v>1</v>
      </c>
      <c r="BX204" t="s">
        <v>5178</v>
      </c>
      <c r="BY204" t="s">
        <v>5178</v>
      </c>
      <c r="CA204" t="s">
        <v>5178</v>
      </c>
      <c r="CH204" t="s">
        <v>10273</v>
      </c>
    </row>
    <row r="205" spans="1:94" x14ac:dyDescent="0.25">
      <c r="A205" s="5">
        <v>993</v>
      </c>
      <c r="B205" t="s">
        <v>12150</v>
      </c>
      <c r="C205" t="s">
        <v>10331</v>
      </c>
      <c r="D205" t="s">
        <v>5258</v>
      </c>
      <c r="E205">
        <v>0</v>
      </c>
      <c r="F205" t="s">
        <v>264</v>
      </c>
      <c r="G205" t="s">
        <v>249</v>
      </c>
      <c r="H205">
        <v>3</v>
      </c>
      <c r="I205" t="s">
        <v>5455</v>
      </c>
      <c r="K205">
        <v>2126</v>
      </c>
      <c r="L205" t="s">
        <v>5180</v>
      </c>
      <c r="M205" t="s">
        <v>12437</v>
      </c>
      <c r="N205" t="s">
        <v>251</v>
      </c>
      <c r="R205" t="s">
        <v>251</v>
      </c>
      <c r="T205" t="s">
        <v>267</v>
      </c>
      <c r="Z205" t="s">
        <v>5182</v>
      </c>
      <c r="AA205">
        <v>0</v>
      </c>
      <c r="AB205">
        <v>0</v>
      </c>
      <c r="AC205">
        <v>0</v>
      </c>
      <c r="AD205" t="s">
        <v>5178</v>
      </c>
      <c r="AE205" t="s">
        <v>5178</v>
      </c>
      <c r="AF205">
        <v>0</v>
      </c>
      <c r="AG205">
        <v>0</v>
      </c>
      <c r="AH205" t="s">
        <v>5178</v>
      </c>
      <c r="AI205" t="s">
        <v>5178</v>
      </c>
      <c r="AJ205" t="s">
        <v>5182</v>
      </c>
      <c r="AK205" t="s">
        <v>5183</v>
      </c>
      <c r="AL205" t="s">
        <v>5178</v>
      </c>
      <c r="AM205" t="s">
        <v>5197</v>
      </c>
      <c r="AN205" t="s">
        <v>5264</v>
      </c>
      <c r="AO205" t="s">
        <v>5178</v>
      </c>
      <c r="AP205" t="s">
        <v>5178</v>
      </c>
      <c r="AQ205" t="s">
        <v>5178</v>
      </c>
      <c r="AR205" t="s">
        <v>5178</v>
      </c>
      <c r="AS205" t="s">
        <v>5178</v>
      </c>
      <c r="AT205" t="s">
        <v>5178</v>
      </c>
      <c r="AU205" t="s">
        <v>5178</v>
      </c>
      <c r="AV205" t="s">
        <v>5178</v>
      </c>
      <c r="AW205" t="s">
        <v>5178</v>
      </c>
      <c r="AX205" t="s">
        <v>5178</v>
      </c>
      <c r="AY205" t="s">
        <v>5178</v>
      </c>
      <c r="AZ205" t="s">
        <v>5178</v>
      </c>
      <c r="BA205" t="s">
        <v>5178</v>
      </c>
      <c r="BB205" t="s">
        <v>5178</v>
      </c>
      <c r="BC205" t="s">
        <v>5178</v>
      </c>
      <c r="BD205" t="s">
        <v>5178</v>
      </c>
      <c r="BE205" t="s">
        <v>5178</v>
      </c>
      <c r="BF205" t="s">
        <v>5178</v>
      </c>
      <c r="BG205" t="s">
        <v>5178</v>
      </c>
      <c r="BH205" t="s">
        <v>5178</v>
      </c>
      <c r="BI205">
        <v>0</v>
      </c>
      <c r="BJ205">
        <v>0</v>
      </c>
      <c r="BK205" t="s">
        <v>6047</v>
      </c>
      <c r="BM205" s="4">
        <v>1</v>
      </c>
      <c r="BN205" s="4">
        <v>0</v>
      </c>
      <c r="BR205" s="6" t="s">
        <v>5178</v>
      </c>
      <c r="BS205" s="6" t="s">
        <v>5295</v>
      </c>
      <c r="BT205" s="6" t="s">
        <v>5178</v>
      </c>
      <c r="BU205" s="8" t="s">
        <v>5178</v>
      </c>
      <c r="BV205">
        <v>1</v>
      </c>
      <c r="BW205">
        <v>1</v>
      </c>
      <c r="BX205" t="s">
        <v>5178</v>
      </c>
      <c r="BY205" t="s">
        <v>5178</v>
      </c>
      <c r="CA205" t="s">
        <v>5178</v>
      </c>
    </row>
    <row r="206" spans="1:94" x14ac:dyDescent="0.25">
      <c r="A206" s="5">
        <v>42</v>
      </c>
      <c r="B206" t="s">
        <v>11199</v>
      </c>
      <c r="C206" t="s">
        <v>1471</v>
      </c>
      <c r="D206" t="s">
        <v>5258</v>
      </c>
      <c r="E206">
        <v>0</v>
      </c>
      <c r="F206" t="s">
        <v>1560</v>
      </c>
      <c r="G206" t="s">
        <v>1461</v>
      </c>
      <c r="H206">
        <v>4</v>
      </c>
      <c r="I206">
        <v>1</v>
      </c>
      <c r="K206">
        <v>2104</v>
      </c>
      <c r="L206" t="s">
        <v>5180</v>
      </c>
      <c r="M206" t="s">
        <v>12437</v>
      </c>
      <c r="N206" t="s">
        <v>1463</v>
      </c>
      <c r="O206" t="s">
        <v>1463</v>
      </c>
      <c r="R206" t="s">
        <v>1963</v>
      </c>
      <c r="T206" t="s">
        <v>2102</v>
      </c>
      <c r="V206" t="s">
        <v>2290</v>
      </c>
      <c r="X206" t="s">
        <v>5282</v>
      </c>
      <c r="Y206" t="s">
        <v>2290</v>
      </c>
      <c r="Z206" t="s">
        <v>5182</v>
      </c>
      <c r="AA206">
        <v>0</v>
      </c>
      <c r="AB206">
        <v>0</v>
      </c>
      <c r="AC206">
        <v>0</v>
      </c>
      <c r="AD206" t="s">
        <v>5178</v>
      </c>
      <c r="AE206" t="s">
        <v>5178</v>
      </c>
      <c r="AF206">
        <v>0</v>
      </c>
      <c r="AG206">
        <v>0</v>
      </c>
      <c r="AH206" t="s">
        <v>5178</v>
      </c>
      <c r="AI206" t="s">
        <v>5178</v>
      </c>
      <c r="AJ206" t="s">
        <v>5182</v>
      </c>
      <c r="AK206" t="s">
        <v>5183</v>
      </c>
      <c r="AL206" t="s">
        <v>5178</v>
      </c>
      <c r="AM206" t="s">
        <v>5264</v>
      </c>
      <c r="AN206" t="s">
        <v>5242</v>
      </c>
      <c r="AO206" t="s">
        <v>5178</v>
      </c>
      <c r="AP206" t="s">
        <v>5178</v>
      </c>
      <c r="AQ206" t="s">
        <v>5178</v>
      </c>
      <c r="AR206" t="s">
        <v>5178</v>
      </c>
      <c r="AS206" t="s">
        <v>5178</v>
      </c>
      <c r="AT206" t="s">
        <v>5178</v>
      </c>
      <c r="AU206" t="s">
        <v>5178</v>
      </c>
      <c r="AV206" t="s">
        <v>5178</v>
      </c>
      <c r="AW206" t="s">
        <v>5178</v>
      </c>
      <c r="AX206" t="s">
        <v>5178</v>
      </c>
      <c r="AY206" t="s">
        <v>5178</v>
      </c>
      <c r="AZ206" t="s">
        <v>5178</v>
      </c>
      <c r="BA206" t="s">
        <v>5178</v>
      </c>
      <c r="BB206" t="s">
        <v>5178</v>
      </c>
      <c r="BC206" t="s">
        <v>5178</v>
      </c>
      <c r="BD206" t="s">
        <v>5178</v>
      </c>
      <c r="BE206" t="s">
        <v>5178</v>
      </c>
      <c r="BF206" t="s">
        <v>5178</v>
      </c>
      <c r="BG206" t="s">
        <v>5178</v>
      </c>
      <c r="BH206" t="s">
        <v>5178</v>
      </c>
      <c r="BI206">
        <v>0</v>
      </c>
      <c r="BJ206">
        <v>0</v>
      </c>
      <c r="BK206" t="s">
        <v>5554</v>
      </c>
      <c r="BM206" s="4">
        <v>1</v>
      </c>
      <c r="BN206" s="4">
        <v>0</v>
      </c>
      <c r="BR206" s="6" t="s">
        <v>5178</v>
      </c>
      <c r="BS206" s="6" t="s">
        <v>5269</v>
      </c>
      <c r="BT206" s="6" t="s">
        <v>5178</v>
      </c>
      <c r="BU206" s="8" t="s">
        <v>5178</v>
      </c>
      <c r="BV206">
        <v>0.85</v>
      </c>
      <c r="BW206">
        <v>0.6</v>
      </c>
      <c r="BX206" t="s">
        <v>5178</v>
      </c>
      <c r="BY206" t="s">
        <v>5178</v>
      </c>
      <c r="CA206" t="s">
        <v>5178</v>
      </c>
      <c r="CB206" t="s">
        <v>2290</v>
      </c>
      <c r="CC206" t="s">
        <v>5555</v>
      </c>
      <c r="CD206" t="s">
        <v>5556</v>
      </c>
      <c r="CE206" t="s">
        <v>2290</v>
      </c>
      <c r="CF206" t="s">
        <v>2290</v>
      </c>
      <c r="CG206" t="s">
        <v>2290</v>
      </c>
      <c r="CH206" t="s">
        <v>2290</v>
      </c>
      <c r="CI206" t="s">
        <v>5557</v>
      </c>
      <c r="CJ206" t="s">
        <v>5557</v>
      </c>
      <c r="CK206" t="s">
        <v>5557</v>
      </c>
      <c r="CL206" t="s">
        <v>5557</v>
      </c>
      <c r="CM206" t="s">
        <v>5557</v>
      </c>
      <c r="CN206" t="s">
        <v>5558</v>
      </c>
      <c r="CO206" t="s">
        <v>5559</v>
      </c>
      <c r="CP206" t="s">
        <v>5557</v>
      </c>
    </row>
    <row r="207" spans="1:94" x14ac:dyDescent="0.25">
      <c r="A207" s="5">
        <v>50</v>
      </c>
      <c r="B207" t="s">
        <v>11207</v>
      </c>
      <c r="C207" t="s">
        <v>1648</v>
      </c>
      <c r="D207" t="s">
        <v>5258</v>
      </c>
      <c r="E207">
        <v>0</v>
      </c>
      <c r="F207" t="s">
        <v>1879</v>
      </c>
      <c r="G207" t="s">
        <v>1045</v>
      </c>
      <c r="H207">
        <v>4</v>
      </c>
      <c r="I207">
        <v>1</v>
      </c>
      <c r="K207">
        <v>2104</v>
      </c>
      <c r="L207" t="s">
        <v>5180</v>
      </c>
      <c r="M207" t="s">
        <v>12437</v>
      </c>
      <c r="N207" t="s">
        <v>1639</v>
      </c>
      <c r="R207" t="s">
        <v>1639</v>
      </c>
      <c r="T207" t="s">
        <v>2132</v>
      </c>
      <c r="Z207" t="s">
        <v>5182</v>
      </c>
      <c r="AA207">
        <v>0</v>
      </c>
      <c r="AB207">
        <v>0</v>
      </c>
      <c r="AC207">
        <v>0</v>
      </c>
      <c r="AD207" t="s">
        <v>5178</v>
      </c>
      <c r="AE207" t="s">
        <v>5178</v>
      </c>
      <c r="AF207">
        <v>0</v>
      </c>
      <c r="AG207">
        <v>0</v>
      </c>
      <c r="AH207" t="s">
        <v>5178</v>
      </c>
      <c r="AI207" t="s">
        <v>5178</v>
      </c>
      <c r="AJ207" t="s">
        <v>5182</v>
      </c>
      <c r="AK207" t="s">
        <v>5183</v>
      </c>
      <c r="AL207" t="s">
        <v>5178</v>
      </c>
      <c r="AM207" t="s">
        <v>5198</v>
      </c>
      <c r="AN207" t="s">
        <v>5269</v>
      </c>
      <c r="AO207" t="s">
        <v>5178</v>
      </c>
      <c r="AP207" t="s">
        <v>5178</v>
      </c>
      <c r="AQ207" t="s">
        <v>5178</v>
      </c>
      <c r="AR207" t="s">
        <v>5178</v>
      </c>
      <c r="AS207" t="s">
        <v>5178</v>
      </c>
      <c r="AT207" t="s">
        <v>5178</v>
      </c>
      <c r="AU207" t="s">
        <v>5178</v>
      </c>
      <c r="AV207" t="s">
        <v>5178</v>
      </c>
      <c r="AW207" t="s">
        <v>5178</v>
      </c>
      <c r="AX207" t="s">
        <v>5178</v>
      </c>
      <c r="AY207" t="s">
        <v>5178</v>
      </c>
      <c r="AZ207" t="s">
        <v>5178</v>
      </c>
      <c r="BA207" t="s">
        <v>5178</v>
      </c>
      <c r="BB207" t="s">
        <v>5178</v>
      </c>
      <c r="BC207" t="s">
        <v>5178</v>
      </c>
      <c r="BD207" t="s">
        <v>5178</v>
      </c>
      <c r="BE207" t="s">
        <v>5178</v>
      </c>
      <c r="BF207" t="s">
        <v>5178</v>
      </c>
      <c r="BG207" t="s">
        <v>5178</v>
      </c>
      <c r="BH207" t="s">
        <v>5178</v>
      </c>
      <c r="BI207">
        <v>0</v>
      </c>
      <c r="BJ207">
        <v>0</v>
      </c>
      <c r="BK207" t="s">
        <v>5598</v>
      </c>
      <c r="BM207" s="4">
        <v>1</v>
      </c>
      <c r="BN207" s="4">
        <v>0</v>
      </c>
      <c r="BR207" s="6" t="s">
        <v>5178</v>
      </c>
      <c r="BS207" s="6" t="s">
        <v>5302</v>
      </c>
      <c r="BT207" s="6" t="s">
        <v>5178</v>
      </c>
      <c r="BU207" s="8" t="s">
        <v>5178</v>
      </c>
      <c r="BV207">
        <v>1</v>
      </c>
      <c r="BW207">
        <v>0.4</v>
      </c>
      <c r="BX207" t="s">
        <v>5178</v>
      </c>
      <c r="BY207" t="s">
        <v>5178</v>
      </c>
      <c r="CA207" t="s">
        <v>5178</v>
      </c>
      <c r="CG207" t="s">
        <v>5599</v>
      </c>
    </row>
    <row r="208" spans="1:94" x14ac:dyDescent="0.25">
      <c r="A208" s="5">
        <v>98</v>
      </c>
      <c r="B208" t="s">
        <v>11255</v>
      </c>
      <c r="C208" t="s">
        <v>1254</v>
      </c>
      <c r="D208" t="s">
        <v>5258</v>
      </c>
      <c r="E208">
        <v>0</v>
      </c>
      <c r="F208" t="s">
        <v>1255</v>
      </c>
      <c r="G208" t="s">
        <v>5872</v>
      </c>
      <c r="H208" t="s">
        <v>5179</v>
      </c>
      <c r="I208" t="s">
        <v>5193</v>
      </c>
      <c r="K208">
        <v>2104</v>
      </c>
      <c r="L208" t="s">
        <v>5180</v>
      </c>
      <c r="M208" t="s">
        <v>12437</v>
      </c>
      <c r="N208" t="s">
        <v>5873</v>
      </c>
      <c r="O208" t="s">
        <v>5874</v>
      </c>
      <c r="T208" t="s">
        <v>2041</v>
      </c>
      <c r="Z208" t="s">
        <v>5182</v>
      </c>
      <c r="AA208">
        <v>0</v>
      </c>
      <c r="AB208">
        <v>0</v>
      </c>
      <c r="AC208">
        <v>0</v>
      </c>
      <c r="AD208" t="s">
        <v>5178</v>
      </c>
      <c r="AE208" t="s">
        <v>5178</v>
      </c>
      <c r="AF208">
        <v>0</v>
      </c>
      <c r="AG208">
        <v>0</v>
      </c>
      <c r="AH208" t="s">
        <v>5178</v>
      </c>
      <c r="AI208" t="s">
        <v>5178</v>
      </c>
      <c r="AJ208" t="s">
        <v>5182</v>
      </c>
      <c r="AK208" t="s">
        <v>5183</v>
      </c>
      <c r="AL208" t="s">
        <v>5178</v>
      </c>
      <c r="AM208" t="s">
        <v>5178</v>
      </c>
      <c r="AN208" t="s">
        <v>5256</v>
      </c>
      <c r="AO208" t="s">
        <v>5178</v>
      </c>
      <c r="AP208" t="s">
        <v>5178</v>
      </c>
      <c r="AQ208" t="s">
        <v>5178</v>
      </c>
      <c r="AR208" t="s">
        <v>5178</v>
      </c>
      <c r="AS208" t="s">
        <v>5178</v>
      </c>
      <c r="AT208" t="s">
        <v>5178</v>
      </c>
      <c r="AU208" t="s">
        <v>5178</v>
      </c>
      <c r="AV208" t="s">
        <v>5178</v>
      </c>
      <c r="AW208" t="s">
        <v>5178</v>
      </c>
      <c r="AX208" t="s">
        <v>5178</v>
      </c>
      <c r="AY208" t="s">
        <v>5178</v>
      </c>
      <c r="AZ208" t="s">
        <v>5178</v>
      </c>
      <c r="BA208" t="s">
        <v>5178</v>
      </c>
      <c r="BB208" t="s">
        <v>5178</v>
      </c>
      <c r="BC208" t="s">
        <v>5178</v>
      </c>
      <c r="BD208" t="s">
        <v>5178</v>
      </c>
      <c r="BE208" t="s">
        <v>5178</v>
      </c>
      <c r="BF208" t="s">
        <v>5178</v>
      </c>
      <c r="BG208" t="s">
        <v>5178</v>
      </c>
      <c r="BH208" t="s">
        <v>5178</v>
      </c>
      <c r="BI208">
        <v>0</v>
      </c>
      <c r="BJ208">
        <v>0</v>
      </c>
      <c r="BK208" t="s">
        <v>5875</v>
      </c>
      <c r="BM208" s="4">
        <v>1</v>
      </c>
      <c r="BN208" s="4">
        <v>0</v>
      </c>
      <c r="BR208" s="6" t="s">
        <v>5178</v>
      </c>
      <c r="BS208" s="6" t="s">
        <v>5256</v>
      </c>
      <c r="BT208" s="6" t="s">
        <v>5178</v>
      </c>
      <c r="BU208" s="8" t="s">
        <v>5178</v>
      </c>
      <c r="BV208">
        <v>1</v>
      </c>
      <c r="BW208">
        <v>0.5</v>
      </c>
      <c r="BX208" t="s">
        <v>5178</v>
      </c>
      <c r="BY208" t="s">
        <v>5178</v>
      </c>
      <c r="CA208" t="s">
        <v>5178</v>
      </c>
    </row>
    <row r="209" spans="1:90" x14ac:dyDescent="0.25">
      <c r="A209" s="5">
        <v>134</v>
      </c>
      <c r="B209" t="s">
        <v>11291</v>
      </c>
      <c r="C209" t="s">
        <v>6043</v>
      </c>
      <c r="D209" t="s">
        <v>5258</v>
      </c>
      <c r="E209">
        <v>0</v>
      </c>
      <c r="F209" t="s">
        <v>6044</v>
      </c>
      <c r="G209" t="s">
        <v>6045</v>
      </c>
      <c r="H209">
        <v>4</v>
      </c>
      <c r="I209" t="s">
        <v>5193</v>
      </c>
      <c r="K209">
        <v>2104</v>
      </c>
      <c r="L209" t="s">
        <v>5180</v>
      </c>
      <c r="M209" t="s">
        <v>12437</v>
      </c>
      <c r="N209" t="s">
        <v>6046</v>
      </c>
      <c r="Z209" t="s">
        <v>5182</v>
      </c>
      <c r="AA209">
        <v>0</v>
      </c>
      <c r="AB209">
        <v>0</v>
      </c>
      <c r="AC209">
        <v>0</v>
      </c>
      <c r="AD209" t="s">
        <v>5178</v>
      </c>
      <c r="AE209" t="s">
        <v>5178</v>
      </c>
      <c r="AF209">
        <v>0</v>
      </c>
      <c r="AG209">
        <v>0</v>
      </c>
      <c r="AH209" t="s">
        <v>5178</v>
      </c>
      <c r="AI209" t="s">
        <v>5178</v>
      </c>
      <c r="AJ209" t="s">
        <v>5182</v>
      </c>
      <c r="AK209" t="s">
        <v>5183</v>
      </c>
      <c r="AL209" t="s">
        <v>5178</v>
      </c>
      <c r="AM209" t="s">
        <v>5176</v>
      </c>
      <c r="AN209" t="s">
        <v>5393</v>
      </c>
      <c r="AO209" t="s">
        <v>5178</v>
      </c>
      <c r="AP209" t="s">
        <v>5178</v>
      </c>
      <c r="AQ209" t="s">
        <v>5178</v>
      </c>
      <c r="AR209" t="s">
        <v>5178</v>
      </c>
      <c r="AS209" t="s">
        <v>5178</v>
      </c>
      <c r="AT209" t="s">
        <v>5178</v>
      </c>
      <c r="AU209" t="s">
        <v>5178</v>
      </c>
      <c r="AV209" t="s">
        <v>5178</v>
      </c>
      <c r="AW209" t="s">
        <v>5178</v>
      </c>
      <c r="AX209" t="s">
        <v>5178</v>
      </c>
      <c r="AY209" t="s">
        <v>5178</v>
      </c>
      <c r="AZ209" t="s">
        <v>5178</v>
      </c>
      <c r="BA209" t="s">
        <v>5178</v>
      </c>
      <c r="BB209" t="s">
        <v>5178</v>
      </c>
      <c r="BC209" t="s">
        <v>5178</v>
      </c>
      <c r="BD209" t="s">
        <v>5178</v>
      </c>
      <c r="BE209" t="s">
        <v>5178</v>
      </c>
      <c r="BF209" t="s">
        <v>5178</v>
      </c>
      <c r="BG209" t="s">
        <v>5178</v>
      </c>
      <c r="BH209" t="s">
        <v>5178</v>
      </c>
      <c r="BI209">
        <v>0</v>
      </c>
      <c r="BJ209">
        <v>0</v>
      </c>
      <c r="BK209" t="s">
        <v>6047</v>
      </c>
      <c r="BM209" s="4">
        <v>1</v>
      </c>
      <c r="BN209" s="4">
        <v>0</v>
      </c>
      <c r="BR209" s="6" t="s">
        <v>5178</v>
      </c>
      <c r="BS209" s="6" t="s">
        <v>5398</v>
      </c>
      <c r="BT209" s="6" t="s">
        <v>5178</v>
      </c>
      <c r="BU209" s="8" t="s">
        <v>5178</v>
      </c>
      <c r="BV209">
        <v>1</v>
      </c>
      <c r="BW209">
        <v>1</v>
      </c>
      <c r="BX209" t="s">
        <v>5178</v>
      </c>
      <c r="BY209" t="s">
        <v>5178</v>
      </c>
      <c r="CA209" t="s">
        <v>5178</v>
      </c>
      <c r="CC209" t="s">
        <v>6048</v>
      </c>
    </row>
    <row r="210" spans="1:90" x14ac:dyDescent="0.25">
      <c r="A210" s="5">
        <v>180</v>
      </c>
      <c r="B210" t="s">
        <v>11337</v>
      </c>
      <c r="C210" t="s">
        <v>875</v>
      </c>
      <c r="D210" t="s">
        <v>5258</v>
      </c>
      <c r="E210">
        <v>0</v>
      </c>
      <c r="F210" t="s">
        <v>881</v>
      </c>
      <c r="G210" t="s">
        <v>6334</v>
      </c>
      <c r="H210">
        <v>4</v>
      </c>
      <c r="I210" t="s">
        <v>5197</v>
      </c>
      <c r="K210">
        <v>2101</v>
      </c>
      <c r="L210" t="s">
        <v>5180</v>
      </c>
      <c r="M210" t="s">
        <v>12437</v>
      </c>
      <c r="N210" t="s">
        <v>655</v>
      </c>
      <c r="R210" t="s">
        <v>1131</v>
      </c>
      <c r="T210" t="s">
        <v>6335</v>
      </c>
      <c r="V210" t="s">
        <v>6336</v>
      </c>
      <c r="X210" t="s">
        <v>6337</v>
      </c>
      <c r="Y210" t="s">
        <v>888</v>
      </c>
      <c r="Z210" t="s">
        <v>5182</v>
      </c>
      <c r="AA210">
        <v>0</v>
      </c>
      <c r="AB210">
        <v>0</v>
      </c>
      <c r="AC210">
        <v>0</v>
      </c>
      <c r="AD210" t="s">
        <v>5178</v>
      </c>
      <c r="AE210" t="s">
        <v>5178</v>
      </c>
      <c r="AF210">
        <v>0</v>
      </c>
      <c r="AG210">
        <v>0</v>
      </c>
      <c r="AH210" t="s">
        <v>5178</v>
      </c>
      <c r="AI210" t="s">
        <v>5178</v>
      </c>
      <c r="AJ210" t="s">
        <v>5182</v>
      </c>
      <c r="AK210" t="s">
        <v>5183</v>
      </c>
      <c r="AL210" t="s">
        <v>5178</v>
      </c>
      <c r="AM210" t="s">
        <v>5176</v>
      </c>
      <c r="AN210" t="s">
        <v>5179</v>
      </c>
      <c r="AO210" t="s">
        <v>5178</v>
      </c>
      <c r="AP210" t="s">
        <v>5178</v>
      </c>
      <c r="AQ210" t="s">
        <v>5178</v>
      </c>
      <c r="AR210" t="s">
        <v>5178</v>
      </c>
      <c r="AS210" t="s">
        <v>5178</v>
      </c>
      <c r="AT210" t="s">
        <v>5178</v>
      </c>
      <c r="AU210" t="s">
        <v>5178</v>
      </c>
      <c r="AV210" t="s">
        <v>5178</v>
      </c>
      <c r="AW210" t="s">
        <v>5178</v>
      </c>
      <c r="AX210" t="s">
        <v>5178</v>
      </c>
      <c r="AY210" t="s">
        <v>5178</v>
      </c>
      <c r="AZ210" t="s">
        <v>5178</v>
      </c>
      <c r="BA210" t="s">
        <v>5178</v>
      </c>
      <c r="BB210" t="s">
        <v>5178</v>
      </c>
      <c r="BC210" t="s">
        <v>5178</v>
      </c>
      <c r="BD210" t="s">
        <v>5178</v>
      </c>
      <c r="BE210" t="s">
        <v>5178</v>
      </c>
      <c r="BF210" t="s">
        <v>5178</v>
      </c>
      <c r="BG210" t="s">
        <v>5178</v>
      </c>
      <c r="BH210" t="s">
        <v>5178</v>
      </c>
      <c r="BI210">
        <v>0</v>
      </c>
      <c r="BJ210">
        <v>0</v>
      </c>
      <c r="BK210" t="s">
        <v>6338</v>
      </c>
      <c r="BM210" s="4">
        <v>1</v>
      </c>
      <c r="BN210" s="4">
        <v>0</v>
      </c>
      <c r="BR210" s="6" t="s">
        <v>5178</v>
      </c>
      <c r="BS210" s="6" t="s">
        <v>5198</v>
      </c>
      <c r="BT210" s="6" t="s">
        <v>5178</v>
      </c>
      <c r="BU210" s="8" t="s">
        <v>5178</v>
      </c>
      <c r="BV210">
        <v>0</v>
      </c>
      <c r="BW210">
        <v>0</v>
      </c>
      <c r="BX210" t="s">
        <v>5178</v>
      </c>
      <c r="BY210" t="s">
        <v>5178</v>
      </c>
      <c r="CA210" t="s">
        <v>5178</v>
      </c>
      <c r="CF210" t="s">
        <v>6336</v>
      </c>
      <c r="CG210" t="s">
        <v>6336</v>
      </c>
      <c r="CH210" t="s">
        <v>888</v>
      </c>
    </row>
    <row r="211" spans="1:90" x14ac:dyDescent="0.25">
      <c r="A211" s="5">
        <v>182</v>
      </c>
      <c r="B211" t="s">
        <v>11339</v>
      </c>
      <c r="C211" t="s">
        <v>910</v>
      </c>
      <c r="D211" t="s">
        <v>5258</v>
      </c>
      <c r="E211">
        <v>0</v>
      </c>
      <c r="F211" t="s">
        <v>963</v>
      </c>
      <c r="G211" t="s">
        <v>902</v>
      </c>
      <c r="H211">
        <v>4</v>
      </c>
      <c r="I211" t="s">
        <v>5197</v>
      </c>
      <c r="K211">
        <v>2103</v>
      </c>
      <c r="L211" t="s">
        <v>5180</v>
      </c>
      <c r="M211" t="s">
        <v>12437</v>
      </c>
      <c r="N211" t="s">
        <v>903</v>
      </c>
      <c r="R211" t="s">
        <v>1138</v>
      </c>
      <c r="T211" t="s">
        <v>990</v>
      </c>
      <c r="V211" t="s">
        <v>6355</v>
      </c>
      <c r="X211" t="s">
        <v>5521</v>
      </c>
      <c r="Y211" t="s">
        <v>1198</v>
      </c>
      <c r="Z211" t="s">
        <v>5182</v>
      </c>
      <c r="AA211">
        <v>0</v>
      </c>
      <c r="AB211">
        <v>0</v>
      </c>
      <c r="AC211">
        <v>0</v>
      </c>
      <c r="AD211" t="s">
        <v>5178</v>
      </c>
      <c r="AE211" t="s">
        <v>5178</v>
      </c>
      <c r="AF211">
        <v>0</v>
      </c>
      <c r="AG211">
        <v>0</v>
      </c>
      <c r="AH211" t="s">
        <v>5178</v>
      </c>
      <c r="AI211" t="s">
        <v>5178</v>
      </c>
      <c r="AJ211" t="s">
        <v>5182</v>
      </c>
      <c r="AK211" t="s">
        <v>5183</v>
      </c>
      <c r="AL211" t="s">
        <v>5178</v>
      </c>
      <c r="AM211" t="s">
        <v>5295</v>
      </c>
      <c r="AN211" t="s">
        <v>5356</v>
      </c>
      <c r="AO211" t="s">
        <v>5178</v>
      </c>
      <c r="AP211" t="s">
        <v>5178</v>
      </c>
      <c r="AQ211" t="s">
        <v>5178</v>
      </c>
      <c r="AR211" t="s">
        <v>5178</v>
      </c>
      <c r="AS211" t="s">
        <v>5178</v>
      </c>
      <c r="AT211" t="s">
        <v>5178</v>
      </c>
      <c r="AU211" t="s">
        <v>5178</v>
      </c>
      <c r="AV211" t="s">
        <v>5178</v>
      </c>
      <c r="AW211" t="s">
        <v>5178</v>
      </c>
      <c r="AX211" t="s">
        <v>5178</v>
      </c>
      <c r="AY211" t="s">
        <v>5178</v>
      </c>
      <c r="AZ211" t="s">
        <v>5178</v>
      </c>
      <c r="BA211" t="s">
        <v>5178</v>
      </c>
      <c r="BB211" t="s">
        <v>5178</v>
      </c>
      <c r="BC211" t="s">
        <v>5178</v>
      </c>
      <c r="BD211" t="s">
        <v>5178</v>
      </c>
      <c r="BE211" t="s">
        <v>5178</v>
      </c>
      <c r="BF211" t="s">
        <v>5178</v>
      </c>
      <c r="BG211" t="s">
        <v>5178</v>
      </c>
      <c r="BH211" t="s">
        <v>5178</v>
      </c>
      <c r="BI211">
        <v>0</v>
      </c>
      <c r="BJ211">
        <v>0</v>
      </c>
      <c r="BK211" t="s">
        <v>6356</v>
      </c>
      <c r="BM211" s="4">
        <v>0.5</v>
      </c>
      <c r="BN211" s="4">
        <v>0.5</v>
      </c>
      <c r="BR211" s="6" t="s">
        <v>5178</v>
      </c>
      <c r="BS211" s="6" t="s">
        <v>5503</v>
      </c>
      <c r="BT211" s="6" t="s">
        <v>5178</v>
      </c>
      <c r="BU211" s="8" t="s">
        <v>5178</v>
      </c>
      <c r="BV211">
        <v>1</v>
      </c>
      <c r="BW211">
        <v>1</v>
      </c>
      <c r="BX211" t="s">
        <v>5178</v>
      </c>
      <c r="BY211" t="s">
        <v>5178</v>
      </c>
      <c r="CA211" t="s">
        <v>5187</v>
      </c>
      <c r="CB211" t="s">
        <v>1198</v>
      </c>
      <c r="CC211" t="s">
        <v>1198</v>
      </c>
      <c r="CD211" t="s">
        <v>6357</v>
      </c>
      <c r="CF211" t="s">
        <v>6358</v>
      </c>
      <c r="CG211" t="s">
        <v>6359</v>
      </c>
      <c r="CH211" t="s">
        <v>6360</v>
      </c>
    </row>
    <row r="212" spans="1:90" x14ac:dyDescent="0.25">
      <c r="A212" s="5">
        <v>183</v>
      </c>
      <c r="B212" t="s">
        <v>11340</v>
      </c>
      <c r="C212" t="s">
        <v>927</v>
      </c>
      <c r="D212" t="s">
        <v>5258</v>
      </c>
      <c r="E212">
        <v>0</v>
      </c>
      <c r="F212" t="s">
        <v>972</v>
      </c>
      <c r="G212" t="s">
        <v>6362</v>
      </c>
      <c r="H212">
        <v>4</v>
      </c>
      <c r="I212" t="s">
        <v>5197</v>
      </c>
      <c r="K212">
        <v>2103</v>
      </c>
      <c r="L212" t="s">
        <v>5180</v>
      </c>
      <c r="M212" t="s">
        <v>12437</v>
      </c>
      <c r="N212" t="s">
        <v>920</v>
      </c>
      <c r="R212" t="s">
        <v>920</v>
      </c>
      <c r="T212" t="s">
        <v>997</v>
      </c>
      <c r="U212" t="s">
        <v>6363</v>
      </c>
      <c r="Z212" t="s">
        <v>5182</v>
      </c>
      <c r="AA212">
        <v>0</v>
      </c>
      <c r="AB212">
        <v>0</v>
      </c>
      <c r="AC212">
        <v>0</v>
      </c>
      <c r="AD212" t="s">
        <v>5178</v>
      </c>
      <c r="AE212" t="s">
        <v>5178</v>
      </c>
      <c r="AF212">
        <v>0</v>
      </c>
      <c r="AG212">
        <v>0</v>
      </c>
      <c r="AH212" t="s">
        <v>5178</v>
      </c>
      <c r="AI212" t="s">
        <v>5178</v>
      </c>
      <c r="AJ212" t="s">
        <v>5182</v>
      </c>
      <c r="AK212" t="s">
        <v>5183</v>
      </c>
      <c r="AL212" t="s">
        <v>5178</v>
      </c>
      <c r="AM212" t="s">
        <v>5197</v>
      </c>
      <c r="AN212" t="s">
        <v>5323</v>
      </c>
      <c r="AO212" t="s">
        <v>5178</v>
      </c>
      <c r="AP212" t="s">
        <v>5178</v>
      </c>
      <c r="AQ212" t="s">
        <v>5178</v>
      </c>
      <c r="AR212" t="s">
        <v>5178</v>
      </c>
      <c r="AS212" t="s">
        <v>5178</v>
      </c>
      <c r="AT212" t="s">
        <v>5178</v>
      </c>
      <c r="AU212" t="s">
        <v>5178</v>
      </c>
      <c r="AV212" t="s">
        <v>5178</v>
      </c>
      <c r="AW212" t="s">
        <v>5178</v>
      </c>
      <c r="AX212" t="s">
        <v>5178</v>
      </c>
      <c r="AY212" t="s">
        <v>5178</v>
      </c>
      <c r="AZ212" t="s">
        <v>5178</v>
      </c>
      <c r="BA212" t="s">
        <v>5178</v>
      </c>
      <c r="BB212" t="s">
        <v>5178</v>
      </c>
      <c r="BC212" t="s">
        <v>5178</v>
      </c>
      <c r="BD212" t="s">
        <v>5178</v>
      </c>
      <c r="BE212" t="s">
        <v>5178</v>
      </c>
      <c r="BF212" t="s">
        <v>5178</v>
      </c>
      <c r="BG212" t="s">
        <v>5178</v>
      </c>
      <c r="BH212" t="s">
        <v>5178</v>
      </c>
      <c r="BI212">
        <v>0</v>
      </c>
      <c r="BJ212">
        <v>0</v>
      </c>
      <c r="BK212" t="s">
        <v>6364</v>
      </c>
      <c r="BM212" s="4">
        <v>1</v>
      </c>
      <c r="BN212" s="4">
        <v>0</v>
      </c>
      <c r="BR212" s="6" t="s">
        <v>5178</v>
      </c>
      <c r="BS212" s="6" t="s">
        <v>5258</v>
      </c>
      <c r="BT212" s="6" t="s">
        <v>5178</v>
      </c>
      <c r="BU212" s="8" t="s">
        <v>5178</v>
      </c>
      <c r="BV212">
        <v>1</v>
      </c>
      <c r="BW212">
        <v>1</v>
      </c>
      <c r="BX212" t="s">
        <v>5178</v>
      </c>
      <c r="BY212" t="s">
        <v>5178</v>
      </c>
      <c r="CA212" t="s">
        <v>5178</v>
      </c>
      <c r="CH212" t="s">
        <v>6365</v>
      </c>
      <c r="CI212" t="s">
        <v>6366</v>
      </c>
    </row>
    <row r="213" spans="1:90" x14ac:dyDescent="0.25">
      <c r="A213" s="5">
        <v>205</v>
      </c>
      <c r="B213" t="s">
        <v>11362</v>
      </c>
      <c r="C213" t="s">
        <v>1370</v>
      </c>
      <c r="D213" t="s">
        <v>5258</v>
      </c>
      <c r="E213">
        <v>0</v>
      </c>
      <c r="F213" t="s">
        <v>1368</v>
      </c>
      <c r="G213" t="s">
        <v>1360</v>
      </c>
      <c r="H213">
        <v>4</v>
      </c>
      <c r="I213" t="s">
        <v>5179</v>
      </c>
      <c r="K213">
        <v>2104</v>
      </c>
      <c r="L213" t="s">
        <v>5180</v>
      </c>
      <c r="M213" t="s">
        <v>12437</v>
      </c>
      <c r="N213" t="s">
        <v>6504</v>
      </c>
      <c r="O213" t="s">
        <v>6505</v>
      </c>
      <c r="R213" t="s">
        <v>6504</v>
      </c>
      <c r="T213" t="s">
        <v>2075</v>
      </c>
      <c r="V213" t="s">
        <v>6506</v>
      </c>
      <c r="X213" t="s">
        <v>5373</v>
      </c>
      <c r="Z213" t="s">
        <v>5182</v>
      </c>
      <c r="AA213">
        <v>0</v>
      </c>
      <c r="AB213">
        <v>0</v>
      </c>
      <c r="AC213">
        <v>0</v>
      </c>
      <c r="AD213" t="s">
        <v>5178</v>
      </c>
      <c r="AE213" t="s">
        <v>5178</v>
      </c>
      <c r="AF213">
        <v>0</v>
      </c>
      <c r="AG213">
        <v>0</v>
      </c>
      <c r="AH213" t="s">
        <v>5178</v>
      </c>
      <c r="AI213" t="s">
        <v>5178</v>
      </c>
      <c r="AJ213" t="s">
        <v>5182</v>
      </c>
      <c r="AK213" t="s">
        <v>5183</v>
      </c>
      <c r="AL213" t="s">
        <v>5178</v>
      </c>
      <c r="AM213" t="s">
        <v>5178</v>
      </c>
      <c r="AN213" t="s">
        <v>5178</v>
      </c>
      <c r="AO213" t="s">
        <v>5178</v>
      </c>
      <c r="AP213" t="s">
        <v>5178</v>
      </c>
      <c r="AQ213" t="s">
        <v>5178</v>
      </c>
      <c r="AR213" t="s">
        <v>5178</v>
      </c>
      <c r="AS213" t="s">
        <v>5178</v>
      </c>
      <c r="AT213" t="s">
        <v>5178</v>
      </c>
      <c r="AU213" t="s">
        <v>5178</v>
      </c>
      <c r="AV213" t="s">
        <v>5178</v>
      </c>
      <c r="AW213" t="s">
        <v>5178</v>
      </c>
      <c r="AX213" t="s">
        <v>5178</v>
      </c>
      <c r="AY213" t="s">
        <v>5178</v>
      </c>
      <c r="AZ213" t="s">
        <v>5178</v>
      </c>
      <c r="BA213" t="s">
        <v>5178</v>
      </c>
      <c r="BB213" t="s">
        <v>5178</v>
      </c>
      <c r="BC213" t="s">
        <v>5178</v>
      </c>
      <c r="BD213" t="s">
        <v>5178</v>
      </c>
      <c r="BE213" t="s">
        <v>5178</v>
      </c>
      <c r="BF213" t="s">
        <v>5178</v>
      </c>
      <c r="BG213" t="s">
        <v>5178</v>
      </c>
      <c r="BH213" t="s">
        <v>5178</v>
      </c>
      <c r="BI213">
        <v>0</v>
      </c>
      <c r="BJ213">
        <v>0</v>
      </c>
      <c r="BK213" t="s">
        <v>6047</v>
      </c>
      <c r="BM213" s="4">
        <v>1</v>
      </c>
      <c r="BN213" s="4">
        <v>0</v>
      </c>
      <c r="BR213" s="6" t="s">
        <v>5178</v>
      </c>
      <c r="BS213" s="6" t="s">
        <v>5178</v>
      </c>
      <c r="BT213" s="6" t="s">
        <v>5178</v>
      </c>
      <c r="BU213" s="8" t="s">
        <v>5178</v>
      </c>
      <c r="BV213">
        <v>0</v>
      </c>
      <c r="BW213">
        <v>0</v>
      </c>
      <c r="BX213" t="s">
        <v>5178</v>
      </c>
      <c r="BY213" t="s">
        <v>5178</v>
      </c>
      <c r="CA213" t="s">
        <v>5178</v>
      </c>
      <c r="CH213" t="s">
        <v>6506</v>
      </c>
      <c r="CI213" t="s">
        <v>6507</v>
      </c>
    </row>
    <row r="214" spans="1:90" x14ac:dyDescent="0.25">
      <c r="A214" s="5">
        <v>281</v>
      </c>
      <c r="B214" t="s">
        <v>11438</v>
      </c>
      <c r="C214" t="s">
        <v>1499</v>
      </c>
      <c r="D214" t="s">
        <v>5258</v>
      </c>
      <c r="E214">
        <v>0</v>
      </c>
      <c r="G214" t="s">
        <v>1477</v>
      </c>
      <c r="H214" t="s">
        <v>5179</v>
      </c>
      <c r="I214" t="s">
        <v>5245</v>
      </c>
      <c r="K214">
        <v>2102</v>
      </c>
      <c r="L214" t="s">
        <v>5180</v>
      </c>
      <c r="M214" t="s">
        <v>12437</v>
      </c>
      <c r="N214" t="s">
        <v>6970</v>
      </c>
      <c r="O214" t="s">
        <v>6971</v>
      </c>
      <c r="R214" t="s">
        <v>1971</v>
      </c>
      <c r="T214" t="s">
        <v>2111</v>
      </c>
      <c r="Y214" t="s">
        <v>2298</v>
      </c>
      <c r="Z214" t="s">
        <v>5182</v>
      </c>
      <c r="AA214">
        <v>0</v>
      </c>
      <c r="AB214">
        <v>0</v>
      </c>
      <c r="AC214">
        <v>0</v>
      </c>
      <c r="AD214" t="s">
        <v>5178</v>
      </c>
      <c r="AE214" t="s">
        <v>5178</v>
      </c>
      <c r="AF214">
        <v>0</v>
      </c>
      <c r="AG214">
        <v>0</v>
      </c>
      <c r="AH214" t="s">
        <v>5178</v>
      </c>
      <c r="AI214" t="s">
        <v>5178</v>
      </c>
      <c r="AJ214" t="s">
        <v>5182</v>
      </c>
      <c r="AK214" t="s">
        <v>5183</v>
      </c>
      <c r="AL214" t="s">
        <v>5178</v>
      </c>
      <c r="AM214" t="s">
        <v>5197</v>
      </c>
      <c r="AN214" t="s">
        <v>5288</v>
      </c>
      <c r="AO214" t="s">
        <v>5178</v>
      </c>
      <c r="AP214" t="s">
        <v>5178</v>
      </c>
      <c r="AQ214" t="s">
        <v>5178</v>
      </c>
      <c r="AR214" t="s">
        <v>5178</v>
      </c>
      <c r="AS214" t="s">
        <v>5178</v>
      </c>
      <c r="AT214" t="s">
        <v>5178</v>
      </c>
      <c r="AU214" t="s">
        <v>5178</v>
      </c>
      <c r="AV214" t="s">
        <v>5178</v>
      </c>
      <c r="AW214" t="s">
        <v>5178</v>
      </c>
      <c r="AX214" t="s">
        <v>5178</v>
      </c>
      <c r="AY214" t="s">
        <v>5178</v>
      </c>
      <c r="AZ214" t="s">
        <v>5178</v>
      </c>
      <c r="BA214" t="s">
        <v>5178</v>
      </c>
      <c r="BB214" t="s">
        <v>5178</v>
      </c>
      <c r="BC214" t="s">
        <v>5178</v>
      </c>
      <c r="BD214" t="s">
        <v>5178</v>
      </c>
      <c r="BE214" t="s">
        <v>5178</v>
      </c>
      <c r="BF214" t="s">
        <v>5178</v>
      </c>
      <c r="BG214" t="s">
        <v>5178</v>
      </c>
      <c r="BH214" t="s">
        <v>5178</v>
      </c>
      <c r="BI214">
        <v>0</v>
      </c>
      <c r="BJ214">
        <v>0</v>
      </c>
      <c r="BK214" t="s">
        <v>6047</v>
      </c>
      <c r="BM214" s="4">
        <v>1</v>
      </c>
      <c r="BN214" s="4">
        <v>0</v>
      </c>
      <c r="BR214" s="6" t="s">
        <v>5178</v>
      </c>
      <c r="BS214" s="6" t="s">
        <v>5306</v>
      </c>
      <c r="BT214" s="6" t="s">
        <v>5178</v>
      </c>
      <c r="BU214" s="8" t="s">
        <v>5178</v>
      </c>
      <c r="BV214">
        <v>1</v>
      </c>
      <c r="BW214">
        <v>0.5</v>
      </c>
      <c r="BX214" t="s">
        <v>5178</v>
      </c>
      <c r="BY214" t="s">
        <v>5178</v>
      </c>
      <c r="CA214" t="s">
        <v>5178</v>
      </c>
    </row>
    <row r="215" spans="1:90" x14ac:dyDescent="0.25">
      <c r="A215" s="5">
        <v>295</v>
      </c>
      <c r="B215" t="s">
        <v>11452</v>
      </c>
      <c r="C215" t="s">
        <v>3682</v>
      </c>
      <c r="D215" t="s">
        <v>5258</v>
      </c>
      <c r="E215">
        <v>0</v>
      </c>
      <c r="F215" t="s">
        <v>3872</v>
      </c>
      <c r="G215" t="s">
        <v>7015</v>
      </c>
      <c r="H215">
        <v>13</v>
      </c>
      <c r="I215">
        <v>13</v>
      </c>
      <c r="K215">
        <v>2107</v>
      </c>
      <c r="L215" t="s">
        <v>5180</v>
      </c>
      <c r="M215" t="s">
        <v>12437</v>
      </c>
      <c r="N215" t="s">
        <v>3683</v>
      </c>
      <c r="R215" t="s">
        <v>4268</v>
      </c>
      <c r="Y215" t="s">
        <v>4778</v>
      </c>
      <c r="Z215" t="s">
        <v>5182</v>
      </c>
      <c r="AA215">
        <v>0</v>
      </c>
      <c r="AB215">
        <v>0</v>
      </c>
      <c r="AC215">
        <v>0</v>
      </c>
      <c r="AD215" t="s">
        <v>5178</v>
      </c>
      <c r="AE215" t="s">
        <v>5178</v>
      </c>
      <c r="AF215">
        <v>0</v>
      </c>
      <c r="AG215">
        <v>0</v>
      </c>
      <c r="AH215" t="s">
        <v>5178</v>
      </c>
      <c r="AI215" t="s">
        <v>5178</v>
      </c>
      <c r="AJ215" t="s">
        <v>5182</v>
      </c>
      <c r="AK215" t="s">
        <v>5183</v>
      </c>
      <c r="AL215" t="s">
        <v>5178</v>
      </c>
      <c r="AM215" t="s">
        <v>5288</v>
      </c>
      <c r="AN215" t="s">
        <v>5341</v>
      </c>
      <c r="AO215" t="s">
        <v>5178</v>
      </c>
      <c r="AP215" t="s">
        <v>5178</v>
      </c>
      <c r="AQ215" t="s">
        <v>5178</v>
      </c>
      <c r="AR215" t="s">
        <v>5178</v>
      </c>
      <c r="AS215" t="s">
        <v>5178</v>
      </c>
      <c r="AT215" t="s">
        <v>5178</v>
      </c>
      <c r="AU215" t="s">
        <v>5178</v>
      </c>
      <c r="AV215" t="s">
        <v>5178</v>
      </c>
      <c r="AW215" t="s">
        <v>5178</v>
      </c>
      <c r="AX215" t="s">
        <v>5178</v>
      </c>
      <c r="AY215" t="s">
        <v>5178</v>
      </c>
      <c r="AZ215" t="s">
        <v>5178</v>
      </c>
      <c r="BA215" t="s">
        <v>5178</v>
      </c>
      <c r="BB215" t="s">
        <v>5178</v>
      </c>
      <c r="BC215" t="s">
        <v>5178</v>
      </c>
      <c r="BD215" t="s">
        <v>5178</v>
      </c>
      <c r="BE215" t="s">
        <v>5178</v>
      </c>
      <c r="BF215" t="s">
        <v>5178</v>
      </c>
      <c r="BG215" t="s">
        <v>5178</v>
      </c>
      <c r="BH215" t="s">
        <v>5178</v>
      </c>
      <c r="BI215">
        <v>0</v>
      </c>
      <c r="BJ215">
        <v>0</v>
      </c>
      <c r="BK215" t="s">
        <v>7016</v>
      </c>
      <c r="BM215" s="4">
        <v>1</v>
      </c>
      <c r="BN215" s="4">
        <v>0</v>
      </c>
      <c r="BR215" s="6" t="s">
        <v>5178</v>
      </c>
      <c r="BS215" s="6" t="s">
        <v>5177</v>
      </c>
      <c r="BT215" s="6" t="s">
        <v>5178</v>
      </c>
      <c r="BU215" s="8" t="s">
        <v>5178</v>
      </c>
      <c r="BV215">
        <v>1</v>
      </c>
      <c r="BW215">
        <v>1</v>
      </c>
      <c r="BX215" t="s">
        <v>5178</v>
      </c>
      <c r="BY215" t="s">
        <v>5178</v>
      </c>
      <c r="CA215" t="s">
        <v>5187</v>
      </c>
    </row>
    <row r="216" spans="1:90" x14ac:dyDescent="0.25">
      <c r="A216" s="5">
        <v>298</v>
      </c>
      <c r="B216" t="s">
        <v>11455</v>
      </c>
      <c r="C216" t="s">
        <v>7031</v>
      </c>
      <c r="D216" t="s">
        <v>5258</v>
      </c>
      <c r="E216">
        <v>0</v>
      </c>
      <c r="F216" t="s">
        <v>7032</v>
      </c>
      <c r="G216" t="s">
        <v>7033</v>
      </c>
      <c r="H216">
        <v>13</v>
      </c>
      <c r="I216">
        <v>13</v>
      </c>
      <c r="K216">
        <v>2107</v>
      </c>
      <c r="L216" t="s">
        <v>5180</v>
      </c>
      <c r="M216" t="s">
        <v>12437</v>
      </c>
      <c r="N216" t="s">
        <v>7034</v>
      </c>
      <c r="R216" t="s">
        <v>7034</v>
      </c>
      <c r="T216" t="s">
        <v>7035</v>
      </c>
      <c r="Y216" t="s">
        <v>7036</v>
      </c>
      <c r="Z216" t="s">
        <v>5182</v>
      </c>
      <c r="AA216">
        <v>0</v>
      </c>
      <c r="AB216">
        <v>0</v>
      </c>
      <c r="AC216">
        <v>0</v>
      </c>
      <c r="AD216" t="s">
        <v>5178</v>
      </c>
      <c r="AE216" t="s">
        <v>5178</v>
      </c>
      <c r="AF216">
        <v>0</v>
      </c>
      <c r="AG216">
        <v>0</v>
      </c>
      <c r="AH216" t="s">
        <v>5178</v>
      </c>
      <c r="AI216" t="s">
        <v>5178</v>
      </c>
      <c r="AJ216" t="s">
        <v>5182</v>
      </c>
      <c r="AK216" t="s">
        <v>5183</v>
      </c>
      <c r="AL216" t="s">
        <v>5178</v>
      </c>
      <c r="AM216" t="s">
        <v>5193</v>
      </c>
      <c r="AN216" t="s">
        <v>5179</v>
      </c>
      <c r="AO216" t="s">
        <v>5178</v>
      </c>
      <c r="AP216" t="s">
        <v>5178</v>
      </c>
      <c r="AQ216" t="s">
        <v>5178</v>
      </c>
      <c r="AR216" t="s">
        <v>5178</v>
      </c>
      <c r="AS216" t="s">
        <v>5178</v>
      </c>
      <c r="AT216" t="s">
        <v>5178</v>
      </c>
      <c r="AU216" t="s">
        <v>5178</v>
      </c>
      <c r="AV216" t="s">
        <v>5178</v>
      </c>
      <c r="AW216" t="s">
        <v>5178</v>
      </c>
      <c r="AX216" t="s">
        <v>5178</v>
      </c>
      <c r="AY216" t="s">
        <v>5178</v>
      </c>
      <c r="AZ216" t="s">
        <v>5178</v>
      </c>
      <c r="BA216" t="s">
        <v>5178</v>
      </c>
      <c r="BB216" t="s">
        <v>5178</v>
      </c>
      <c r="BC216" t="s">
        <v>5178</v>
      </c>
      <c r="BD216" t="s">
        <v>5178</v>
      </c>
      <c r="BE216" t="s">
        <v>5178</v>
      </c>
      <c r="BF216" t="s">
        <v>5178</v>
      </c>
      <c r="BG216" t="s">
        <v>5178</v>
      </c>
      <c r="BH216" t="s">
        <v>5178</v>
      </c>
      <c r="BI216">
        <v>0</v>
      </c>
      <c r="BJ216">
        <v>0</v>
      </c>
      <c r="BK216" t="s">
        <v>7037</v>
      </c>
      <c r="BM216" s="4">
        <v>0</v>
      </c>
      <c r="BN216" s="4">
        <v>0</v>
      </c>
      <c r="BR216" s="6" t="s">
        <v>5178</v>
      </c>
      <c r="BS216" s="6" t="s">
        <v>5256</v>
      </c>
      <c r="BT216" s="6" t="s">
        <v>5178</v>
      </c>
      <c r="BU216" s="8" t="s">
        <v>5178</v>
      </c>
      <c r="BV216">
        <v>0</v>
      </c>
      <c r="BW216">
        <v>0</v>
      </c>
      <c r="BX216" t="s">
        <v>5178</v>
      </c>
      <c r="BY216" t="s">
        <v>5178</v>
      </c>
      <c r="CA216" t="s">
        <v>5178</v>
      </c>
      <c r="CG216" t="s">
        <v>7038</v>
      </c>
      <c r="CH216" t="s">
        <v>7039</v>
      </c>
    </row>
    <row r="217" spans="1:90" x14ac:dyDescent="0.25">
      <c r="A217" s="5">
        <v>373</v>
      </c>
      <c r="B217" t="s">
        <v>11530</v>
      </c>
      <c r="C217" t="s">
        <v>3713</v>
      </c>
      <c r="D217" t="s">
        <v>5258</v>
      </c>
      <c r="E217">
        <v>0</v>
      </c>
      <c r="F217" t="s">
        <v>3908</v>
      </c>
      <c r="G217" t="s">
        <v>3704</v>
      </c>
      <c r="H217">
        <v>13</v>
      </c>
      <c r="I217" t="s">
        <v>5258</v>
      </c>
      <c r="K217">
        <v>2107</v>
      </c>
      <c r="L217" t="s">
        <v>5180</v>
      </c>
      <c r="M217" t="s">
        <v>12437</v>
      </c>
      <c r="N217" t="s">
        <v>3706</v>
      </c>
      <c r="R217" t="s">
        <v>3706</v>
      </c>
      <c r="T217" t="s">
        <v>7372</v>
      </c>
      <c r="V217" t="s">
        <v>7373</v>
      </c>
      <c r="X217" t="s">
        <v>5282</v>
      </c>
      <c r="Z217" t="s">
        <v>5182</v>
      </c>
      <c r="AA217">
        <v>0</v>
      </c>
      <c r="AB217">
        <v>0</v>
      </c>
      <c r="AC217">
        <v>0</v>
      </c>
      <c r="AD217" t="s">
        <v>5178</v>
      </c>
      <c r="AE217" t="s">
        <v>5178</v>
      </c>
      <c r="AF217">
        <v>0</v>
      </c>
      <c r="AG217">
        <v>0</v>
      </c>
      <c r="AH217" t="s">
        <v>5178</v>
      </c>
      <c r="AI217" t="s">
        <v>5178</v>
      </c>
      <c r="AJ217" t="s">
        <v>5182</v>
      </c>
      <c r="AK217" t="s">
        <v>5183</v>
      </c>
      <c r="AL217" t="s">
        <v>5178</v>
      </c>
      <c r="AM217" t="s">
        <v>5176</v>
      </c>
      <c r="AN217" t="s">
        <v>5197</v>
      </c>
      <c r="AO217" t="s">
        <v>5178</v>
      </c>
      <c r="AP217" t="s">
        <v>5178</v>
      </c>
      <c r="AQ217" t="s">
        <v>5178</v>
      </c>
      <c r="AR217" t="s">
        <v>5178</v>
      </c>
      <c r="AS217" t="s">
        <v>5178</v>
      </c>
      <c r="AT217" t="s">
        <v>5178</v>
      </c>
      <c r="AU217" t="s">
        <v>5178</v>
      </c>
      <c r="AV217" t="s">
        <v>5178</v>
      </c>
      <c r="AW217" t="s">
        <v>5178</v>
      </c>
      <c r="AX217" t="s">
        <v>5178</v>
      </c>
      <c r="AY217" t="s">
        <v>5178</v>
      </c>
      <c r="AZ217" t="s">
        <v>5178</v>
      </c>
      <c r="BA217" t="s">
        <v>5178</v>
      </c>
      <c r="BB217" t="s">
        <v>5178</v>
      </c>
      <c r="BC217" t="s">
        <v>5178</v>
      </c>
      <c r="BD217" t="s">
        <v>5178</v>
      </c>
      <c r="BE217" t="s">
        <v>5178</v>
      </c>
      <c r="BF217" t="s">
        <v>5178</v>
      </c>
      <c r="BG217" t="s">
        <v>5178</v>
      </c>
      <c r="BH217" t="s">
        <v>5178</v>
      </c>
      <c r="BI217">
        <v>0</v>
      </c>
      <c r="BJ217">
        <v>0</v>
      </c>
      <c r="BK217" t="s">
        <v>7374</v>
      </c>
      <c r="BM217" s="4">
        <v>0.6</v>
      </c>
      <c r="BN217" s="4">
        <v>0.4</v>
      </c>
      <c r="BR217" s="6" t="s">
        <v>5178</v>
      </c>
      <c r="BS217" s="6" t="s">
        <v>5179</v>
      </c>
      <c r="BT217" s="6" t="s">
        <v>5178</v>
      </c>
      <c r="BU217" s="8" t="s">
        <v>5178</v>
      </c>
      <c r="BV217">
        <v>1</v>
      </c>
      <c r="BW217">
        <v>1</v>
      </c>
      <c r="BX217" t="s">
        <v>5178</v>
      </c>
      <c r="BY217" t="s">
        <v>5178</v>
      </c>
      <c r="CA217" t="s">
        <v>5178</v>
      </c>
    </row>
    <row r="218" spans="1:90" x14ac:dyDescent="0.25">
      <c r="A218" s="5">
        <v>379</v>
      </c>
      <c r="B218" t="s">
        <v>11536</v>
      </c>
      <c r="C218" t="s">
        <v>3783</v>
      </c>
      <c r="D218" t="s">
        <v>5258</v>
      </c>
      <c r="E218">
        <v>0</v>
      </c>
      <c r="F218" t="s">
        <v>3989</v>
      </c>
      <c r="G218" t="s">
        <v>3785</v>
      </c>
      <c r="H218">
        <v>13</v>
      </c>
      <c r="I218" t="s">
        <v>5258</v>
      </c>
      <c r="K218">
        <v>2107</v>
      </c>
      <c r="L218" t="s">
        <v>5180</v>
      </c>
      <c r="M218" t="s">
        <v>12437</v>
      </c>
      <c r="N218" t="s">
        <v>3786</v>
      </c>
      <c r="R218" t="s">
        <v>3786</v>
      </c>
      <c r="Y218" t="s">
        <v>4842</v>
      </c>
      <c r="Z218" t="s">
        <v>5182</v>
      </c>
      <c r="AA218">
        <v>0</v>
      </c>
      <c r="AB218">
        <v>0</v>
      </c>
      <c r="AC218">
        <v>0</v>
      </c>
      <c r="AD218" t="s">
        <v>5178</v>
      </c>
      <c r="AE218" t="s">
        <v>5178</v>
      </c>
      <c r="AF218">
        <v>0</v>
      </c>
      <c r="AG218">
        <v>0</v>
      </c>
      <c r="AH218" t="s">
        <v>5178</v>
      </c>
      <c r="AI218" t="s">
        <v>5178</v>
      </c>
      <c r="AJ218" t="s">
        <v>5182</v>
      </c>
      <c r="AK218" t="s">
        <v>5183</v>
      </c>
      <c r="AL218" t="s">
        <v>5178</v>
      </c>
      <c r="AM218" t="s">
        <v>5198</v>
      </c>
      <c r="AN218" t="s">
        <v>5245</v>
      </c>
      <c r="AO218" t="s">
        <v>5178</v>
      </c>
      <c r="AP218" t="s">
        <v>5178</v>
      </c>
      <c r="AQ218" t="s">
        <v>5178</v>
      </c>
      <c r="AR218" t="s">
        <v>5178</v>
      </c>
      <c r="AS218" t="s">
        <v>5178</v>
      </c>
      <c r="AT218" t="s">
        <v>5178</v>
      </c>
      <c r="AU218" t="s">
        <v>5178</v>
      </c>
      <c r="AV218" t="s">
        <v>5178</v>
      </c>
      <c r="AW218" t="s">
        <v>5178</v>
      </c>
      <c r="AX218" t="s">
        <v>5178</v>
      </c>
      <c r="AY218" t="s">
        <v>5178</v>
      </c>
      <c r="AZ218" t="s">
        <v>5178</v>
      </c>
      <c r="BA218" t="s">
        <v>5178</v>
      </c>
      <c r="BB218" t="s">
        <v>5178</v>
      </c>
      <c r="BC218" t="s">
        <v>5178</v>
      </c>
      <c r="BD218" t="s">
        <v>5178</v>
      </c>
      <c r="BE218" t="s">
        <v>5178</v>
      </c>
      <c r="BF218" t="s">
        <v>5178</v>
      </c>
      <c r="BG218" t="s">
        <v>5178</v>
      </c>
      <c r="BH218" t="s">
        <v>5178</v>
      </c>
      <c r="BI218">
        <v>0</v>
      </c>
      <c r="BJ218">
        <v>0</v>
      </c>
      <c r="BK218" t="s">
        <v>6047</v>
      </c>
      <c r="BM218" s="4">
        <v>0.5</v>
      </c>
      <c r="BN218" s="4">
        <v>0.5</v>
      </c>
      <c r="BR218" s="6" t="s">
        <v>5178</v>
      </c>
      <c r="BS218" s="6" t="s">
        <v>5258</v>
      </c>
      <c r="BT218" s="6" t="s">
        <v>5178</v>
      </c>
      <c r="BU218" s="8" t="s">
        <v>5178</v>
      </c>
      <c r="BV218">
        <v>1</v>
      </c>
      <c r="BW218">
        <v>1</v>
      </c>
      <c r="BX218" t="s">
        <v>5178</v>
      </c>
      <c r="BY218" t="s">
        <v>5178</v>
      </c>
      <c r="CA218" t="s">
        <v>5178</v>
      </c>
    </row>
    <row r="219" spans="1:90" x14ac:dyDescent="0.25">
      <c r="A219" s="5">
        <v>381</v>
      </c>
      <c r="B219" t="s">
        <v>11538</v>
      </c>
      <c r="C219" t="s">
        <v>3818</v>
      </c>
      <c r="D219" t="s">
        <v>5258</v>
      </c>
      <c r="E219">
        <v>0</v>
      </c>
      <c r="F219" t="s">
        <v>4029</v>
      </c>
      <c r="G219" t="s">
        <v>3815</v>
      </c>
      <c r="H219">
        <v>13</v>
      </c>
      <c r="I219" t="s">
        <v>5258</v>
      </c>
      <c r="K219">
        <v>2107</v>
      </c>
      <c r="L219" t="s">
        <v>5180</v>
      </c>
      <c r="M219" t="s">
        <v>12437</v>
      </c>
      <c r="N219" t="s">
        <v>7401</v>
      </c>
      <c r="Z219" t="s">
        <v>5182</v>
      </c>
      <c r="AA219">
        <v>0</v>
      </c>
      <c r="AB219">
        <v>0</v>
      </c>
      <c r="AC219">
        <v>0</v>
      </c>
      <c r="AD219" t="s">
        <v>5178</v>
      </c>
      <c r="AE219" t="s">
        <v>5178</v>
      </c>
      <c r="AF219">
        <v>0</v>
      </c>
      <c r="AG219">
        <v>0</v>
      </c>
      <c r="AH219" t="s">
        <v>5178</v>
      </c>
      <c r="AI219" t="s">
        <v>5178</v>
      </c>
      <c r="AJ219" t="s">
        <v>5182</v>
      </c>
      <c r="AK219" t="s">
        <v>5183</v>
      </c>
      <c r="AL219" t="s">
        <v>5178</v>
      </c>
      <c r="AM219" t="s">
        <v>5176</v>
      </c>
      <c r="AN219" t="s">
        <v>5197</v>
      </c>
      <c r="AO219" t="s">
        <v>5178</v>
      </c>
      <c r="AP219" t="s">
        <v>5178</v>
      </c>
      <c r="AQ219" t="s">
        <v>5178</v>
      </c>
      <c r="AR219" t="s">
        <v>5178</v>
      </c>
      <c r="AS219" t="s">
        <v>5178</v>
      </c>
      <c r="AT219" t="s">
        <v>5178</v>
      </c>
      <c r="AU219" t="s">
        <v>5178</v>
      </c>
      <c r="AV219" t="s">
        <v>5178</v>
      </c>
      <c r="AW219" t="s">
        <v>5178</v>
      </c>
      <c r="AX219" t="s">
        <v>5178</v>
      </c>
      <c r="AY219" t="s">
        <v>5178</v>
      </c>
      <c r="AZ219" t="s">
        <v>5178</v>
      </c>
      <c r="BA219" t="s">
        <v>5178</v>
      </c>
      <c r="BB219" t="s">
        <v>5178</v>
      </c>
      <c r="BC219" t="s">
        <v>5178</v>
      </c>
      <c r="BD219" t="s">
        <v>5178</v>
      </c>
      <c r="BE219" t="s">
        <v>5178</v>
      </c>
      <c r="BF219" t="s">
        <v>5178</v>
      </c>
      <c r="BG219" t="s">
        <v>5178</v>
      </c>
      <c r="BH219" t="s">
        <v>5178</v>
      </c>
      <c r="BI219">
        <v>0</v>
      </c>
      <c r="BJ219">
        <v>0</v>
      </c>
      <c r="BK219" t="s">
        <v>7402</v>
      </c>
      <c r="BM219" s="4">
        <v>1</v>
      </c>
      <c r="BN219" s="4">
        <v>0</v>
      </c>
      <c r="BR219" s="6" t="s">
        <v>5178</v>
      </c>
      <c r="BS219" s="6" t="s">
        <v>5179</v>
      </c>
      <c r="BT219" s="6" t="s">
        <v>5178</v>
      </c>
      <c r="BU219" s="8" t="s">
        <v>5178</v>
      </c>
      <c r="BV219">
        <v>1</v>
      </c>
      <c r="BW219">
        <v>1</v>
      </c>
      <c r="BX219" t="s">
        <v>5178</v>
      </c>
      <c r="BY219" t="s">
        <v>5178</v>
      </c>
      <c r="CA219" t="s">
        <v>5178</v>
      </c>
      <c r="CH219" t="s">
        <v>7403</v>
      </c>
    </row>
    <row r="220" spans="1:90" x14ac:dyDescent="0.25">
      <c r="A220" s="5">
        <v>429</v>
      </c>
      <c r="B220" t="s">
        <v>11586</v>
      </c>
      <c r="C220" t="s">
        <v>3226</v>
      </c>
      <c r="D220" t="s">
        <v>5258</v>
      </c>
      <c r="E220">
        <v>0</v>
      </c>
      <c r="F220" t="s">
        <v>4096</v>
      </c>
      <c r="G220" t="s">
        <v>7658</v>
      </c>
      <c r="H220">
        <v>13</v>
      </c>
      <c r="I220" t="s">
        <v>5362</v>
      </c>
      <c r="K220">
        <v>2115</v>
      </c>
      <c r="L220" t="s">
        <v>5180</v>
      </c>
      <c r="M220" t="s">
        <v>12437</v>
      </c>
      <c r="N220" t="s">
        <v>7659</v>
      </c>
      <c r="R220" t="s">
        <v>7660</v>
      </c>
      <c r="T220" t="s">
        <v>4597</v>
      </c>
      <c r="U220" t="s">
        <v>4717</v>
      </c>
      <c r="V220" t="s">
        <v>7661</v>
      </c>
      <c r="X220" t="s">
        <v>5268</v>
      </c>
      <c r="Y220" t="s">
        <v>4901</v>
      </c>
      <c r="Z220" t="s">
        <v>5182</v>
      </c>
      <c r="AA220">
        <v>0</v>
      </c>
      <c r="AB220">
        <v>0</v>
      </c>
      <c r="AC220">
        <v>0</v>
      </c>
      <c r="AD220" t="s">
        <v>5178</v>
      </c>
      <c r="AE220" t="s">
        <v>5178</v>
      </c>
      <c r="AF220">
        <v>0</v>
      </c>
      <c r="AG220">
        <v>0</v>
      </c>
      <c r="AH220" t="s">
        <v>5178</v>
      </c>
      <c r="AI220" t="s">
        <v>5178</v>
      </c>
      <c r="AJ220" t="s">
        <v>5182</v>
      </c>
      <c r="AK220" t="s">
        <v>5183</v>
      </c>
      <c r="AL220" t="s">
        <v>5178</v>
      </c>
      <c r="AM220" t="s">
        <v>5198</v>
      </c>
      <c r="AN220" t="s">
        <v>5358</v>
      </c>
      <c r="AO220" t="s">
        <v>5178</v>
      </c>
      <c r="AP220" t="s">
        <v>5178</v>
      </c>
      <c r="AQ220" t="s">
        <v>5178</v>
      </c>
      <c r="AR220" t="s">
        <v>5178</v>
      </c>
      <c r="AS220" t="s">
        <v>5178</v>
      </c>
      <c r="AT220" t="s">
        <v>5178</v>
      </c>
      <c r="AU220" t="s">
        <v>5178</v>
      </c>
      <c r="AV220" t="s">
        <v>5178</v>
      </c>
      <c r="AW220" t="s">
        <v>5178</v>
      </c>
      <c r="AX220" t="s">
        <v>5178</v>
      </c>
      <c r="AY220" t="s">
        <v>5178</v>
      </c>
      <c r="AZ220" t="s">
        <v>5178</v>
      </c>
      <c r="BA220" t="s">
        <v>5178</v>
      </c>
      <c r="BB220" t="s">
        <v>5178</v>
      </c>
      <c r="BC220" t="s">
        <v>5178</v>
      </c>
      <c r="BD220" t="s">
        <v>5178</v>
      </c>
      <c r="BE220" t="s">
        <v>5178</v>
      </c>
      <c r="BF220" t="s">
        <v>5178</v>
      </c>
      <c r="BG220" t="s">
        <v>5178</v>
      </c>
      <c r="BH220" t="s">
        <v>5178</v>
      </c>
      <c r="BI220">
        <v>0</v>
      </c>
      <c r="BJ220">
        <v>0</v>
      </c>
      <c r="BK220" t="s">
        <v>7662</v>
      </c>
      <c r="BM220" s="4">
        <v>0</v>
      </c>
      <c r="BN220" s="4">
        <v>0</v>
      </c>
      <c r="BR220" s="6" t="s">
        <v>5178</v>
      </c>
      <c r="BS220" s="6" t="s">
        <v>5553</v>
      </c>
      <c r="BT220" s="6" t="s">
        <v>5178</v>
      </c>
      <c r="BU220" s="8" t="s">
        <v>5178</v>
      </c>
      <c r="BV220">
        <v>0.3</v>
      </c>
      <c r="BW220">
        <v>0.3</v>
      </c>
      <c r="BX220" t="s">
        <v>5178</v>
      </c>
      <c r="BY220" t="s">
        <v>5178</v>
      </c>
      <c r="CA220" t="s">
        <v>5187</v>
      </c>
      <c r="CG220" t="s">
        <v>4901</v>
      </c>
      <c r="CH220" t="s">
        <v>4901</v>
      </c>
      <c r="CI220" t="s">
        <v>7663</v>
      </c>
      <c r="CL220" t="s">
        <v>7664</v>
      </c>
    </row>
    <row r="221" spans="1:90" x14ac:dyDescent="0.25">
      <c r="A221" s="5">
        <v>437</v>
      </c>
      <c r="B221" t="s">
        <v>11594</v>
      </c>
      <c r="C221" t="s">
        <v>3742</v>
      </c>
      <c r="D221" t="s">
        <v>5258</v>
      </c>
      <c r="E221">
        <v>0</v>
      </c>
      <c r="F221" t="s">
        <v>3943</v>
      </c>
      <c r="G221" t="s">
        <v>3743</v>
      </c>
      <c r="H221">
        <v>13</v>
      </c>
      <c r="I221" t="s">
        <v>5367</v>
      </c>
      <c r="K221">
        <v>2107</v>
      </c>
      <c r="L221" t="s">
        <v>5180</v>
      </c>
      <c r="M221" t="s">
        <v>12437</v>
      </c>
      <c r="N221" t="s">
        <v>3744</v>
      </c>
      <c r="R221" t="s">
        <v>4313</v>
      </c>
      <c r="V221" t="s">
        <v>7686</v>
      </c>
      <c r="X221" t="s">
        <v>5521</v>
      </c>
      <c r="Y221" t="s">
        <v>4819</v>
      </c>
      <c r="Z221" t="s">
        <v>5182</v>
      </c>
      <c r="AA221">
        <v>0</v>
      </c>
      <c r="AB221">
        <v>0</v>
      </c>
      <c r="AC221">
        <v>0</v>
      </c>
      <c r="AD221" t="s">
        <v>5178</v>
      </c>
      <c r="AE221" t="s">
        <v>5178</v>
      </c>
      <c r="AF221">
        <v>0</v>
      </c>
      <c r="AG221">
        <v>0</v>
      </c>
      <c r="AH221" t="s">
        <v>5178</v>
      </c>
      <c r="AI221" t="s">
        <v>5178</v>
      </c>
      <c r="AJ221" t="s">
        <v>5182</v>
      </c>
      <c r="AK221" t="s">
        <v>5183</v>
      </c>
      <c r="AL221" t="s">
        <v>5178</v>
      </c>
      <c r="AM221" t="s">
        <v>5197</v>
      </c>
      <c r="AN221" t="s">
        <v>5480</v>
      </c>
      <c r="AO221" t="s">
        <v>5178</v>
      </c>
      <c r="AP221" t="s">
        <v>5178</v>
      </c>
      <c r="AQ221" t="s">
        <v>5178</v>
      </c>
      <c r="AR221" t="s">
        <v>5178</v>
      </c>
      <c r="AS221" t="s">
        <v>5178</v>
      </c>
      <c r="AT221" t="s">
        <v>5178</v>
      </c>
      <c r="AU221" t="s">
        <v>5178</v>
      </c>
      <c r="AV221" t="s">
        <v>5178</v>
      </c>
      <c r="AW221" t="s">
        <v>5178</v>
      </c>
      <c r="AX221" t="s">
        <v>5178</v>
      </c>
      <c r="AY221" t="s">
        <v>5178</v>
      </c>
      <c r="AZ221" t="s">
        <v>5178</v>
      </c>
      <c r="BA221" t="s">
        <v>5178</v>
      </c>
      <c r="BB221" t="s">
        <v>5178</v>
      </c>
      <c r="BC221" t="s">
        <v>5178</v>
      </c>
      <c r="BD221" t="s">
        <v>5178</v>
      </c>
      <c r="BE221" t="s">
        <v>5178</v>
      </c>
      <c r="BF221" t="s">
        <v>5178</v>
      </c>
      <c r="BG221" t="s">
        <v>5178</v>
      </c>
      <c r="BH221" t="s">
        <v>5178</v>
      </c>
      <c r="BI221">
        <v>0</v>
      </c>
      <c r="BJ221">
        <v>0</v>
      </c>
      <c r="BK221" t="s">
        <v>7687</v>
      </c>
      <c r="BM221" s="4">
        <v>1</v>
      </c>
      <c r="BN221" s="4">
        <v>0</v>
      </c>
      <c r="BR221" s="6" t="s">
        <v>5178</v>
      </c>
      <c r="BS221" s="6" t="s">
        <v>5384</v>
      </c>
      <c r="BT221" s="6" t="s">
        <v>5178</v>
      </c>
      <c r="BU221" s="8" t="s">
        <v>5178</v>
      </c>
      <c r="BV221">
        <v>1</v>
      </c>
      <c r="BW221">
        <v>1</v>
      </c>
      <c r="BX221" t="s">
        <v>5178</v>
      </c>
      <c r="BY221" t="s">
        <v>5178</v>
      </c>
      <c r="CA221" t="s">
        <v>5187</v>
      </c>
      <c r="CH221" t="s">
        <v>4819</v>
      </c>
    </row>
    <row r="222" spans="1:90" x14ac:dyDescent="0.25">
      <c r="A222" s="5">
        <v>439</v>
      </c>
      <c r="B222" t="s">
        <v>11596</v>
      </c>
      <c r="C222" t="s">
        <v>3806</v>
      </c>
      <c r="D222" t="s">
        <v>5258</v>
      </c>
      <c r="E222">
        <v>0</v>
      </c>
      <c r="F222" t="s">
        <v>4005</v>
      </c>
      <c r="G222" t="s">
        <v>7690</v>
      </c>
      <c r="H222">
        <v>13</v>
      </c>
      <c r="I222" t="s">
        <v>5367</v>
      </c>
      <c r="K222">
        <v>2107</v>
      </c>
      <c r="L222" t="s">
        <v>5180</v>
      </c>
      <c r="M222" t="s">
        <v>12437</v>
      </c>
      <c r="N222" t="s">
        <v>3807</v>
      </c>
      <c r="R222" t="s">
        <v>4342</v>
      </c>
      <c r="Y222" t="s">
        <v>4851</v>
      </c>
      <c r="Z222" t="s">
        <v>5182</v>
      </c>
      <c r="AA222">
        <v>0</v>
      </c>
      <c r="AB222">
        <v>0</v>
      </c>
      <c r="AC222">
        <v>0</v>
      </c>
      <c r="AD222" t="s">
        <v>5178</v>
      </c>
      <c r="AE222" t="s">
        <v>5178</v>
      </c>
      <c r="AF222">
        <v>0</v>
      </c>
      <c r="AG222">
        <v>0</v>
      </c>
      <c r="AH222" t="s">
        <v>5178</v>
      </c>
      <c r="AI222" t="s">
        <v>5178</v>
      </c>
      <c r="AJ222" t="s">
        <v>5182</v>
      </c>
      <c r="AK222" t="s">
        <v>5183</v>
      </c>
      <c r="AL222" t="s">
        <v>5178</v>
      </c>
      <c r="AM222" t="s">
        <v>5176</v>
      </c>
      <c r="AN222" t="s">
        <v>5355</v>
      </c>
      <c r="AO222" t="s">
        <v>5178</v>
      </c>
      <c r="AP222" t="s">
        <v>5178</v>
      </c>
      <c r="AQ222" t="s">
        <v>5178</v>
      </c>
      <c r="AR222" t="s">
        <v>5178</v>
      </c>
      <c r="AS222" t="s">
        <v>5178</v>
      </c>
      <c r="AT222" t="s">
        <v>5178</v>
      </c>
      <c r="AU222" t="s">
        <v>5178</v>
      </c>
      <c r="AV222" t="s">
        <v>5178</v>
      </c>
      <c r="AW222" t="s">
        <v>5178</v>
      </c>
      <c r="AX222" t="s">
        <v>5178</v>
      </c>
      <c r="AY222" t="s">
        <v>5178</v>
      </c>
      <c r="AZ222" t="s">
        <v>5178</v>
      </c>
      <c r="BA222" t="s">
        <v>5178</v>
      </c>
      <c r="BB222" t="s">
        <v>5178</v>
      </c>
      <c r="BC222" t="s">
        <v>5178</v>
      </c>
      <c r="BD222" t="s">
        <v>5178</v>
      </c>
      <c r="BE222" t="s">
        <v>5178</v>
      </c>
      <c r="BF222" t="s">
        <v>5178</v>
      </c>
      <c r="BG222" t="s">
        <v>5178</v>
      </c>
      <c r="BH222" t="s">
        <v>5178</v>
      </c>
      <c r="BI222">
        <v>0</v>
      </c>
      <c r="BJ222">
        <v>0</v>
      </c>
      <c r="BK222" t="s">
        <v>6047</v>
      </c>
      <c r="BM222" s="4">
        <v>1</v>
      </c>
      <c r="BN222" s="4">
        <v>0</v>
      </c>
      <c r="BR222" s="6" t="s">
        <v>5178</v>
      </c>
      <c r="BS222" s="6" t="s">
        <v>5362</v>
      </c>
      <c r="BT222" s="6" t="s">
        <v>5178</v>
      </c>
      <c r="BU222" s="8" t="s">
        <v>5178</v>
      </c>
      <c r="BV222">
        <v>1</v>
      </c>
      <c r="BW222">
        <v>1</v>
      </c>
      <c r="BX222" t="s">
        <v>5178</v>
      </c>
      <c r="BY222" t="s">
        <v>5178</v>
      </c>
      <c r="CA222" t="s">
        <v>5178</v>
      </c>
      <c r="CH222" t="s">
        <v>7691</v>
      </c>
    </row>
    <row r="223" spans="1:90" x14ac:dyDescent="0.25">
      <c r="A223" s="5">
        <v>440</v>
      </c>
      <c r="B223" t="s">
        <v>11597</v>
      </c>
      <c r="C223" t="s">
        <v>3803</v>
      </c>
      <c r="D223" t="s">
        <v>5258</v>
      </c>
      <c r="E223">
        <v>0</v>
      </c>
      <c r="F223" t="s">
        <v>7693</v>
      </c>
      <c r="G223" t="s">
        <v>3804</v>
      </c>
      <c r="H223">
        <v>13</v>
      </c>
      <c r="I223" t="s">
        <v>5367</v>
      </c>
      <c r="K223">
        <v>2107</v>
      </c>
      <c r="L223" t="s">
        <v>5180</v>
      </c>
      <c r="M223" t="s">
        <v>12437</v>
      </c>
      <c r="N223" t="s">
        <v>3805</v>
      </c>
      <c r="R223" t="s">
        <v>3805</v>
      </c>
      <c r="Z223" t="s">
        <v>5182</v>
      </c>
      <c r="AA223">
        <v>0</v>
      </c>
      <c r="AB223">
        <v>0</v>
      </c>
      <c r="AC223">
        <v>0</v>
      </c>
      <c r="AD223" t="s">
        <v>5178</v>
      </c>
      <c r="AE223" t="s">
        <v>5178</v>
      </c>
      <c r="AF223">
        <v>0</v>
      </c>
      <c r="AG223">
        <v>0</v>
      </c>
      <c r="AH223" t="s">
        <v>5178</v>
      </c>
      <c r="AI223" t="s">
        <v>5178</v>
      </c>
      <c r="AJ223" t="s">
        <v>5182</v>
      </c>
      <c r="AK223" t="s">
        <v>5183</v>
      </c>
      <c r="AL223" t="s">
        <v>5178</v>
      </c>
      <c r="AM223" t="s">
        <v>5176</v>
      </c>
      <c r="AN223" t="s">
        <v>5367</v>
      </c>
      <c r="AO223" t="s">
        <v>5178</v>
      </c>
      <c r="AP223" t="s">
        <v>5178</v>
      </c>
      <c r="AQ223" t="s">
        <v>5178</v>
      </c>
      <c r="AR223" t="s">
        <v>5178</v>
      </c>
      <c r="AS223" t="s">
        <v>5178</v>
      </c>
      <c r="AT223" t="s">
        <v>5178</v>
      </c>
      <c r="AU223" t="s">
        <v>5178</v>
      </c>
      <c r="AV223" t="s">
        <v>5178</v>
      </c>
      <c r="AW223" t="s">
        <v>5178</v>
      </c>
      <c r="AX223" t="s">
        <v>5178</v>
      </c>
      <c r="AY223" t="s">
        <v>5178</v>
      </c>
      <c r="AZ223" t="s">
        <v>5178</v>
      </c>
      <c r="BA223" t="s">
        <v>5178</v>
      </c>
      <c r="BB223" t="s">
        <v>5178</v>
      </c>
      <c r="BC223" t="s">
        <v>5178</v>
      </c>
      <c r="BD223" t="s">
        <v>5178</v>
      </c>
      <c r="BE223" t="s">
        <v>5178</v>
      </c>
      <c r="BF223" t="s">
        <v>5178</v>
      </c>
      <c r="BG223" t="s">
        <v>5178</v>
      </c>
      <c r="BH223" t="s">
        <v>5178</v>
      </c>
      <c r="BI223">
        <v>0</v>
      </c>
      <c r="BJ223">
        <v>0</v>
      </c>
      <c r="BK223" t="s">
        <v>6047</v>
      </c>
      <c r="BM223" s="4">
        <v>1</v>
      </c>
      <c r="BN223" s="4">
        <v>0</v>
      </c>
      <c r="BR223" s="6" t="s">
        <v>5178</v>
      </c>
      <c r="BS223" s="6" t="s">
        <v>5302</v>
      </c>
      <c r="BT223" s="6" t="s">
        <v>5178</v>
      </c>
      <c r="BU223" s="8" t="s">
        <v>5178</v>
      </c>
      <c r="BV223">
        <v>1</v>
      </c>
      <c r="BW223">
        <v>1</v>
      </c>
      <c r="BX223" t="s">
        <v>5178</v>
      </c>
      <c r="BY223" t="s">
        <v>5178</v>
      </c>
      <c r="CA223" t="s">
        <v>5178</v>
      </c>
      <c r="CH223" t="s">
        <v>7694</v>
      </c>
    </row>
    <row r="224" spans="1:90" x14ac:dyDescent="0.25">
      <c r="A224" s="5">
        <v>441</v>
      </c>
      <c r="B224" t="s">
        <v>11598</v>
      </c>
      <c r="C224" t="s">
        <v>7695</v>
      </c>
      <c r="D224" t="s">
        <v>5258</v>
      </c>
      <c r="E224">
        <v>0</v>
      </c>
      <c r="F224" t="s">
        <v>7696</v>
      </c>
      <c r="G224" t="s">
        <v>7697</v>
      </c>
      <c r="H224">
        <v>13</v>
      </c>
      <c r="I224" t="s">
        <v>5367</v>
      </c>
      <c r="K224">
        <v>2107</v>
      </c>
      <c r="L224" t="s">
        <v>5180</v>
      </c>
      <c r="M224" t="s">
        <v>12437</v>
      </c>
      <c r="N224" t="s">
        <v>7698</v>
      </c>
      <c r="Z224" t="s">
        <v>5182</v>
      </c>
      <c r="AA224">
        <v>0</v>
      </c>
      <c r="AB224">
        <v>0</v>
      </c>
      <c r="AC224">
        <v>0</v>
      </c>
      <c r="AD224" t="s">
        <v>5178</v>
      </c>
      <c r="AE224" t="s">
        <v>5178</v>
      </c>
      <c r="AF224">
        <v>0</v>
      </c>
      <c r="AG224">
        <v>0</v>
      </c>
      <c r="AH224" t="s">
        <v>5178</v>
      </c>
      <c r="AI224" t="s">
        <v>5178</v>
      </c>
      <c r="AJ224" t="s">
        <v>5182</v>
      </c>
      <c r="AK224" t="s">
        <v>5183</v>
      </c>
      <c r="AL224" t="s">
        <v>5178</v>
      </c>
      <c r="AM224" t="s">
        <v>5193</v>
      </c>
      <c r="AN224" t="s">
        <v>5245</v>
      </c>
      <c r="AO224" t="s">
        <v>5178</v>
      </c>
      <c r="AP224" t="s">
        <v>5178</v>
      </c>
      <c r="AQ224" t="s">
        <v>5178</v>
      </c>
      <c r="AR224" t="s">
        <v>5178</v>
      </c>
      <c r="AS224" t="s">
        <v>5178</v>
      </c>
      <c r="AT224" t="s">
        <v>5178</v>
      </c>
      <c r="AU224" t="s">
        <v>5178</v>
      </c>
      <c r="AV224" t="s">
        <v>5178</v>
      </c>
      <c r="AW224" t="s">
        <v>5178</v>
      </c>
      <c r="AX224" t="s">
        <v>5178</v>
      </c>
      <c r="AY224" t="s">
        <v>5178</v>
      </c>
      <c r="AZ224" t="s">
        <v>5178</v>
      </c>
      <c r="BA224" t="s">
        <v>5178</v>
      </c>
      <c r="BB224" t="s">
        <v>5178</v>
      </c>
      <c r="BC224" t="s">
        <v>5178</v>
      </c>
      <c r="BD224" t="s">
        <v>5178</v>
      </c>
      <c r="BE224" t="s">
        <v>5178</v>
      </c>
      <c r="BF224" t="s">
        <v>5178</v>
      </c>
      <c r="BG224" t="s">
        <v>5178</v>
      </c>
      <c r="BH224" t="s">
        <v>5178</v>
      </c>
      <c r="BI224">
        <v>0</v>
      </c>
      <c r="BJ224">
        <v>0</v>
      </c>
      <c r="BK224" t="s">
        <v>7699</v>
      </c>
      <c r="BM224" s="4">
        <v>1</v>
      </c>
      <c r="BN224" s="4">
        <v>0</v>
      </c>
      <c r="BR224" s="6" t="s">
        <v>5178</v>
      </c>
      <c r="BS224" s="6" t="s">
        <v>5323</v>
      </c>
      <c r="BT224" s="6" t="s">
        <v>5178</v>
      </c>
      <c r="BU224" s="8" t="s">
        <v>5178</v>
      </c>
      <c r="BV224">
        <v>0.3</v>
      </c>
      <c r="BW224">
        <v>0.3</v>
      </c>
      <c r="BX224" t="s">
        <v>5178</v>
      </c>
      <c r="BY224" t="s">
        <v>5178</v>
      </c>
      <c r="CA224" t="s">
        <v>5178</v>
      </c>
    </row>
    <row r="225" spans="1:90" x14ac:dyDescent="0.25">
      <c r="A225" s="5">
        <v>459</v>
      </c>
      <c r="B225" t="s">
        <v>11616</v>
      </c>
      <c r="C225" t="s">
        <v>3243</v>
      </c>
      <c r="D225" t="s">
        <v>5258</v>
      </c>
      <c r="E225">
        <v>0</v>
      </c>
      <c r="F225" t="s">
        <v>4079</v>
      </c>
      <c r="G225" t="s">
        <v>7773</v>
      </c>
      <c r="H225">
        <v>13</v>
      </c>
      <c r="I225" t="s">
        <v>5302</v>
      </c>
      <c r="K225">
        <v>2115</v>
      </c>
      <c r="L225" t="s">
        <v>5180</v>
      </c>
      <c r="M225" t="s">
        <v>12437</v>
      </c>
      <c r="N225" t="s">
        <v>4388</v>
      </c>
      <c r="R225" t="s">
        <v>7774</v>
      </c>
      <c r="Z225" t="s">
        <v>5182</v>
      </c>
      <c r="AA225">
        <v>0</v>
      </c>
      <c r="AB225">
        <v>0</v>
      </c>
      <c r="AC225">
        <v>0</v>
      </c>
      <c r="AD225" t="s">
        <v>5178</v>
      </c>
      <c r="AE225" t="s">
        <v>5178</v>
      </c>
      <c r="AF225">
        <v>0</v>
      </c>
      <c r="AG225">
        <v>0</v>
      </c>
      <c r="AH225" t="s">
        <v>5178</v>
      </c>
      <c r="AI225" t="s">
        <v>5178</v>
      </c>
      <c r="AJ225" t="s">
        <v>5182</v>
      </c>
      <c r="AK225" t="s">
        <v>5183</v>
      </c>
      <c r="AL225" t="s">
        <v>5178</v>
      </c>
      <c r="AM225" t="s">
        <v>5178</v>
      </c>
      <c r="AN225" t="s">
        <v>5178</v>
      </c>
      <c r="AO225" t="s">
        <v>5178</v>
      </c>
      <c r="AP225" t="s">
        <v>5178</v>
      </c>
      <c r="AQ225" t="s">
        <v>5178</v>
      </c>
      <c r="AR225" t="s">
        <v>5178</v>
      </c>
      <c r="AS225" t="s">
        <v>5178</v>
      </c>
      <c r="AT225" t="s">
        <v>5178</v>
      </c>
      <c r="AU225" t="s">
        <v>5178</v>
      </c>
      <c r="AV225" t="s">
        <v>5178</v>
      </c>
      <c r="AW225" t="s">
        <v>5178</v>
      </c>
      <c r="AX225" t="s">
        <v>5178</v>
      </c>
      <c r="AY225" t="s">
        <v>5178</v>
      </c>
      <c r="AZ225" t="s">
        <v>5178</v>
      </c>
      <c r="BA225" t="s">
        <v>5178</v>
      </c>
      <c r="BB225" t="s">
        <v>5178</v>
      </c>
      <c r="BC225" t="s">
        <v>5178</v>
      </c>
      <c r="BD225" t="s">
        <v>5178</v>
      </c>
      <c r="BE225" t="s">
        <v>5178</v>
      </c>
      <c r="BF225" t="s">
        <v>5178</v>
      </c>
      <c r="BG225" t="s">
        <v>5178</v>
      </c>
      <c r="BH225" t="s">
        <v>5178</v>
      </c>
      <c r="BI225">
        <v>0</v>
      </c>
      <c r="BJ225">
        <v>0</v>
      </c>
      <c r="BM225" s="4">
        <v>0</v>
      </c>
      <c r="BN225" s="4">
        <v>0</v>
      </c>
      <c r="BR225" s="6" t="s">
        <v>5178</v>
      </c>
      <c r="BS225" s="6" t="s">
        <v>5178</v>
      </c>
      <c r="BT225" s="6" t="s">
        <v>5178</v>
      </c>
      <c r="BU225" s="8" t="s">
        <v>5178</v>
      </c>
      <c r="BV225">
        <v>0</v>
      </c>
      <c r="BW225">
        <v>0</v>
      </c>
      <c r="BX225" t="s">
        <v>5178</v>
      </c>
      <c r="BY225" t="s">
        <v>5178</v>
      </c>
      <c r="CA225" t="s">
        <v>5178</v>
      </c>
    </row>
    <row r="226" spans="1:90" x14ac:dyDescent="0.25">
      <c r="A226" s="5">
        <v>460</v>
      </c>
      <c r="B226" t="s">
        <v>11617</v>
      </c>
      <c r="C226" t="s">
        <v>7775</v>
      </c>
      <c r="D226" t="s">
        <v>5258</v>
      </c>
      <c r="E226">
        <v>0</v>
      </c>
      <c r="F226" t="s">
        <v>7776</v>
      </c>
      <c r="G226" t="s">
        <v>7777</v>
      </c>
      <c r="H226">
        <v>13</v>
      </c>
      <c r="I226" t="s">
        <v>5302</v>
      </c>
      <c r="K226">
        <v>2115</v>
      </c>
      <c r="L226" t="s">
        <v>5180</v>
      </c>
      <c r="M226" t="s">
        <v>12437</v>
      </c>
      <c r="N226" t="s">
        <v>7778</v>
      </c>
      <c r="R226" t="s">
        <v>5062</v>
      </c>
      <c r="T226" t="s">
        <v>848</v>
      </c>
      <c r="V226" t="s">
        <v>7779</v>
      </c>
      <c r="X226" t="s">
        <v>5351</v>
      </c>
      <c r="Z226" t="s">
        <v>5182</v>
      </c>
      <c r="AA226">
        <v>0</v>
      </c>
      <c r="AB226">
        <v>0</v>
      </c>
      <c r="AC226">
        <v>0</v>
      </c>
      <c r="AD226" t="s">
        <v>5178</v>
      </c>
      <c r="AE226" t="s">
        <v>5178</v>
      </c>
      <c r="AF226">
        <v>0</v>
      </c>
      <c r="AG226">
        <v>0</v>
      </c>
      <c r="AH226" t="s">
        <v>5178</v>
      </c>
      <c r="AI226" t="s">
        <v>5178</v>
      </c>
      <c r="AJ226" t="s">
        <v>5182</v>
      </c>
      <c r="AK226" t="s">
        <v>5183</v>
      </c>
      <c r="AL226" t="s">
        <v>5178</v>
      </c>
      <c r="AM226" t="s">
        <v>5176</v>
      </c>
      <c r="AN226" t="s">
        <v>5179</v>
      </c>
      <c r="AO226" t="s">
        <v>5178</v>
      </c>
      <c r="AP226" t="s">
        <v>5178</v>
      </c>
      <c r="AQ226" t="s">
        <v>5178</v>
      </c>
      <c r="AR226" t="s">
        <v>5178</v>
      </c>
      <c r="AS226" t="s">
        <v>5178</v>
      </c>
      <c r="AT226" t="s">
        <v>5178</v>
      </c>
      <c r="AU226" t="s">
        <v>5178</v>
      </c>
      <c r="AV226" t="s">
        <v>5178</v>
      </c>
      <c r="AW226" t="s">
        <v>5178</v>
      </c>
      <c r="AX226" t="s">
        <v>5178</v>
      </c>
      <c r="AY226" t="s">
        <v>5178</v>
      </c>
      <c r="AZ226" t="s">
        <v>5178</v>
      </c>
      <c r="BA226" t="s">
        <v>5178</v>
      </c>
      <c r="BB226" t="s">
        <v>5178</v>
      </c>
      <c r="BC226" t="s">
        <v>5178</v>
      </c>
      <c r="BD226" t="s">
        <v>5178</v>
      </c>
      <c r="BE226" t="s">
        <v>5178</v>
      </c>
      <c r="BF226" t="s">
        <v>5178</v>
      </c>
      <c r="BG226" t="s">
        <v>5178</v>
      </c>
      <c r="BH226" t="s">
        <v>5178</v>
      </c>
      <c r="BI226">
        <v>0</v>
      </c>
      <c r="BJ226">
        <v>0</v>
      </c>
      <c r="BK226" t="s">
        <v>6047</v>
      </c>
      <c r="BM226" s="4">
        <v>1</v>
      </c>
      <c r="BN226" s="4">
        <v>0</v>
      </c>
      <c r="BR226" s="6" t="s">
        <v>5178</v>
      </c>
      <c r="BS226" s="6" t="s">
        <v>5198</v>
      </c>
      <c r="BT226" s="6" t="s">
        <v>5178</v>
      </c>
      <c r="BU226" s="8" t="s">
        <v>5178</v>
      </c>
      <c r="BV226">
        <v>1</v>
      </c>
      <c r="BW226">
        <v>1</v>
      </c>
      <c r="BX226" t="s">
        <v>5178</v>
      </c>
      <c r="BY226" t="s">
        <v>5178</v>
      </c>
      <c r="CA226" t="s">
        <v>5178</v>
      </c>
      <c r="CH226" t="s">
        <v>7779</v>
      </c>
    </row>
    <row r="227" spans="1:90" x14ac:dyDescent="0.25">
      <c r="A227" s="5">
        <v>478</v>
      </c>
      <c r="B227" t="s">
        <v>11635</v>
      </c>
      <c r="C227" t="s">
        <v>3648</v>
      </c>
      <c r="D227" t="s">
        <v>5258</v>
      </c>
      <c r="E227">
        <v>0</v>
      </c>
      <c r="F227" t="s">
        <v>3847</v>
      </c>
      <c r="G227" t="s">
        <v>7855</v>
      </c>
      <c r="H227">
        <v>13</v>
      </c>
      <c r="I227" t="s">
        <v>5340</v>
      </c>
      <c r="K227">
        <v>2115</v>
      </c>
      <c r="L227" t="s">
        <v>5180</v>
      </c>
      <c r="M227" t="s">
        <v>12437</v>
      </c>
      <c r="N227" t="s">
        <v>7856</v>
      </c>
      <c r="R227" t="s">
        <v>3654</v>
      </c>
      <c r="Z227" t="s">
        <v>5182</v>
      </c>
      <c r="AA227">
        <v>0</v>
      </c>
      <c r="AB227">
        <v>0</v>
      </c>
      <c r="AC227">
        <v>0</v>
      </c>
      <c r="AD227" t="s">
        <v>5178</v>
      </c>
      <c r="AE227" t="s">
        <v>5178</v>
      </c>
      <c r="AF227">
        <v>0</v>
      </c>
      <c r="AG227">
        <v>0</v>
      </c>
      <c r="AH227" t="s">
        <v>5178</v>
      </c>
      <c r="AI227" t="s">
        <v>5178</v>
      </c>
      <c r="AJ227" t="s">
        <v>5182</v>
      </c>
      <c r="AK227" t="s">
        <v>5183</v>
      </c>
      <c r="AL227" t="s">
        <v>5178</v>
      </c>
      <c r="AM227" t="s">
        <v>5178</v>
      </c>
      <c r="AN227" t="s">
        <v>5178</v>
      </c>
      <c r="AO227" t="s">
        <v>5178</v>
      </c>
      <c r="AP227" t="s">
        <v>5178</v>
      </c>
      <c r="AQ227" t="s">
        <v>5178</v>
      </c>
      <c r="AR227" t="s">
        <v>5178</v>
      </c>
      <c r="AS227" t="s">
        <v>5178</v>
      </c>
      <c r="AT227" t="s">
        <v>5178</v>
      </c>
      <c r="AU227" t="s">
        <v>5178</v>
      </c>
      <c r="AV227" t="s">
        <v>5178</v>
      </c>
      <c r="AW227" t="s">
        <v>5178</v>
      </c>
      <c r="AX227" t="s">
        <v>5178</v>
      </c>
      <c r="AY227" t="s">
        <v>5178</v>
      </c>
      <c r="AZ227" t="s">
        <v>5178</v>
      </c>
      <c r="BA227" t="s">
        <v>5178</v>
      </c>
      <c r="BB227" t="s">
        <v>5178</v>
      </c>
      <c r="BC227" t="s">
        <v>5178</v>
      </c>
      <c r="BD227" t="s">
        <v>5178</v>
      </c>
      <c r="BE227" t="s">
        <v>5178</v>
      </c>
      <c r="BF227" t="s">
        <v>5178</v>
      </c>
      <c r="BG227" t="s">
        <v>5178</v>
      </c>
      <c r="BH227" t="s">
        <v>5178</v>
      </c>
      <c r="BI227">
        <v>0</v>
      </c>
      <c r="BJ227">
        <v>0</v>
      </c>
      <c r="BM227" s="4">
        <v>0</v>
      </c>
      <c r="BN227" s="4">
        <v>0</v>
      </c>
      <c r="BR227" s="6" t="s">
        <v>5178</v>
      </c>
      <c r="BS227" s="6" t="s">
        <v>5178</v>
      </c>
      <c r="BT227" s="6" t="s">
        <v>5178</v>
      </c>
      <c r="BU227" s="8" t="s">
        <v>5178</v>
      </c>
      <c r="BV227">
        <v>0</v>
      </c>
      <c r="BW227">
        <v>0</v>
      </c>
      <c r="BX227" t="s">
        <v>5178</v>
      </c>
      <c r="BY227" t="s">
        <v>5178</v>
      </c>
      <c r="CA227" t="s">
        <v>5178</v>
      </c>
    </row>
    <row r="228" spans="1:90" x14ac:dyDescent="0.25">
      <c r="A228" s="5">
        <v>483</v>
      </c>
      <c r="B228" t="s">
        <v>11640</v>
      </c>
      <c r="C228" t="s">
        <v>3800</v>
      </c>
      <c r="D228" t="s">
        <v>5258</v>
      </c>
      <c r="E228">
        <v>0</v>
      </c>
      <c r="F228" t="s">
        <v>4006</v>
      </c>
      <c r="G228" t="s">
        <v>3799</v>
      </c>
      <c r="H228">
        <v>13</v>
      </c>
      <c r="I228" t="s">
        <v>5340</v>
      </c>
      <c r="K228">
        <v>2115</v>
      </c>
      <c r="L228" t="s">
        <v>5180</v>
      </c>
      <c r="M228" t="s">
        <v>12437</v>
      </c>
      <c r="N228" t="s">
        <v>3801</v>
      </c>
      <c r="Z228" t="s">
        <v>5182</v>
      </c>
      <c r="AA228">
        <v>0</v>
      </c>
      <c r="AB228">
        <v>0</v>
      </c>
      <c r="AC228">
        <v>0</v>
      </c>
      <c r="AD228" t="s">
        <v>5178</v>
      </c>
      <c r="AE228" t="s">
        <v>5178</v>
      </c>
      <c r="AF228">
        <v>0</v>
      </c>
      <c r="AG228">
        <v>0</v>
      </c>
      <c r="AH228" t="s">
        <v>5178</v>
      </c>
      <c r="AI228" t="s">
        <v>5178</v>
      </c>
      <c r="AJ228" t="s">
        <v>5182</v>
      </c>
      <c r="AK228" t="s">
        <v>5183</v>
      </c>
      <c r="AL228" t="s">
        <v>5178</v>
      </c>
      <c r="AM228" t="s">
        <v>5178</v>
      </c>
      <c r="AN228" t="s">
        <v>5178</v>
      </c>
      <c r="AO228" t="s">
        <v>5178</v>
      </c>
      <c r="AP228" t="s">
        <v>5178</v>
      </c>
      <c r="AQ228" t="s">
        <v>5178</v>
      </c>
      <c r="AR228" t="s">
        <v>5178</v>
      </c>
      <c r="AS228" t="s">
        <v>5178</v>
      </c>
      <c r="AT228" t="s">
        <v>5178</v>
      </c>
      <c r="AU228" t="s">
        <v>5178</v>
      </c>
      <c r="AV228" t="s">
        <v>5178</v>
      </c>
      <c r="AW228" t="s">
        <v>5178</v>
      </c>
      <c r="AX228" t="s">
        <v>5178</v>
      </c>
      <c r="AY228" t="s">
        <v>5178</v>
      </c>
      <c r="AZ228" t="s">
        <v>5178</v>
      </c>
      <c r="BA228" t="s">
        <v>5178</v>
      </c>
      <c r="BB228" t="s">
        <v>5178</v>
      </c>
      <c r="BC228" t="s">
        <v>5178</v>
      </c>
      <c r="BD228" t="s">
        <v>5178</v>
      </c>
      <c r="BE228" t="s">
        <v>5178</v>
      </c>
      <c r="BF228" t="s">
        <v>5178</v>
      </c>
      <c r="BG228" t="s">
        <v>5178</v>
      </c>
      <c r="BH228" t="s">
        <v>5178</v>
      </c>
      <c r="BI228">
        <v>0</v>
      </c>
      <c r="BJ228">
        <v>0</v>
      </c>
      <c r="BM228" s="4">
        <v>0</v>
      </c>
      <c r="BN228" s="4">
        <v>0</v>
      </c>
      <c r="BR228" s="6" t="s">
        <v>5178</v>
      </c>
      <c r="BS228" s="6" t="s">
        <v>5178</v>
      </c>
      <c r="BT228" s="6" t="s">
        <v>5178</v>
      </c>
      <c r="BU228" s="8" t="s">
        <v>5178</v>
      </c>
      <c r="BV228">
        <v>0</v>
      </c>
      <c r="BW228">
        <v>0</v>
      </c>
      <c r="BX228" t="s">
        <v>5178</v>
      </c>
      <c r="BY228" t="s">
        <v>5178</v>
      </c>
      <c r="CA228" t="s">
        <v>5178</v>
      </c>
    </row>
    <row r="229" spans="1:90" x14ac:dyDescent="0.25">
      <c r="A229" s="5">
        <v>485</v>
      </c>
      <c r="B229" t="s">
        <v>11642</v>
      </c>
      <c r="C229" t="s">
        <v>3246</v>
      </c>
      <c r="D229" t="s">
        <v>5258</v>
      </c>
      <c r="E229">
        <v>0</v>
      </c>
      <c r="F229" t="s">
        <v>4080</v>
      </c>
      <c r="G229" t="s">
        <v>7873</v>
      </c>
      <c r="H229">
        <v>13</v>
      </c>
      <c r="I229" t="s">
        <v>5340</v>
      </c>
      <c r="K229">
        <v>2115</v>
      </c>
      <c r="L229" t="s">
        <v>5180</v>
      </c>
      <c r="M229" t="s">
        <v>12437</v>
      </c>
      <c r="N229" t="s">
        <v>3236</v>
      </c>
      <c r="R229" t="s">
        <v>3236</v>
      </c>
      <c r="T229" t="s">
        <v>4591</v>
      </c>
      <c r="V229" t="s">
        <v>7874</v>
      </c>
      <c r="X229" t="s">
        <v>5229</v>
      </c>
      <c r="Z229" t="s">
        <v>5182</v>
      </c>
      <c r="AA229">
        <v>0</v>
      </c>
      <c r="AB229">
        <v>0</v>
      </c>
      <c r="AC229">
        <v>0</v>
      </c>
      <c r="AD229" t="s">
        <v>5178</v>
      </c>
      <c r="AE229" t="s">
        <v>5178</v>
      </c>
      <c r="AF229">
        <v>0</v>
      </c>
      <c r="AG229">
        <v>0</v>
      </c>
      <c r="AH229" t="s">
        <v>5178</v>
      </c>
      <c r="AI229" t="s">
        <v>5178</v>
      </c>
      <c r="AJ229" t="s">
        <v>5182</v>
      </c>
      <c r="AK229" t="s">
        <v>5183</v>
      </c>
      <c r="AL229" t="s">
        <v>5178</v>
      </c>
      <c r="AM229" t="s">
        <v>5176</v>
      </c>
      <c r="AN229" t="s">
        <v>5197</v>
      </c>
      <c r="AO229" t="s">
        <v>5178</v>
      </c>
      <c r="AP229" t="s">
        <v>5178</v>
      </c>
      <c r="AQ229" t="s">
        <v>5178</v>
      </c>
      <c r="AR229" t="s">
        <v>5178</v>
      </c>
      <c r="AS229" t="s">
        <v>5178</v>
      </c>
      <c r="AT229" t="s">
        <v>5178</v>
      </c>
      <c r="AU229" t="s">
        <v>5178</v>
      </c>
      <c r="AV229" t="s">
        <v>5178</v>
      </c>
      <c r="AW229" t="s">
        <v>5178</v>
      </c>
      <c r="AX229" t="s">
        <v>5178</v>
      </c>
      <c r="AY229" t="s">
        <v>5178</v>
      </c>
      <c r="AZ229" t="s">
        <v>5178</v>
      </c>
      <c r="BA229" t="s">
        <v>5178</v>
      </c>
      <c r="BB229" t="s">
        <v>5178</v>
      </c>
      <c r="BC229" t="s">
        <v>5178</v>
      </c>
      <c r="BD229" t="s">
        <v>5178</v>
      </c>
      <c r="BE229" t="s">
        <v>5178</v>
      </c>
      <c r="BF229" t="s">
        <v>5178</v>
      </c>
      <c r="BG229" t="s">
        <v>5178</v>
      </c>
      <c r="BH229" t="s">
        <v>5178</v>
      </c>
      <c r="BI229">
        <v>0</v>
      </c>
      <c r="BJ229">
        <v>0</v>
      </c>
      <c r="BK229" t="s">
        <v>6047</v>
      </c>
      <c r="BM229" s="4">
        <v>0</v>
      </c>
      <c r="BN229" s="4">
        <v>0</v>
      </c>
      <c r="BR229" s="6" t="s">
        <v>5178</v>
      </c>
      <c r="BS229" s="6" t="s">
        <v>5179</v>
      </c>
      <c r="BT229" s="6" t="s">
        <v>5178</v>
      </c>
      <c r="BU229" s="8" t="s">
        <v>5178</v>
      </c>
      <c r="BV229">
        <v>0</v>
      </c>
      <c r="BW229">
        <v>0</v>
      </c>
      <c r="BX229" t="s">
        <v>5178</v>
      </c>
      <c r="BY229" t="s">
        <v>5178</v>
      </c>
      <c r="CA229" t="s">
        <v>5178</v>
      </c>
    </row>
    <row r="230" spans="1:90" x14ac:dyDescent="0.25">
      <c r="A230" s="5">
        <v>487</v>
      </c>
      <c r="B230" t="s">
        <v>11644</v>
      </c>
      <c r="C230" t="s">
        <v>3241</v>
      </c>
      <c r="D230" t="s">
        <v>5258</v>
      </c>
      <c r="E230">
        <v>0</v>
      </c>
      <c r="F230" t="s">
        <v>4078</v>
      </c>
      <c r="G230" t="s">
        <v>7879</v>
      </c>
      <c r="H230">
        <v>13</v>
      </c>
      <c r="I230" t="s">
        <v>5302</v>
      </c>
      <c r="K230">
        <v>2115</v>
      </c>
      <c r="L230" t="s">
        <v>5180</v>
      </c>
      <c r="M230" t="s">
        <v>12437</v>
      </c>
      <c r="N230" t="s">
        <v>4387</v>
      </c>
      <c r="O230" t="s">
        <v>7880</v>
      </c>
      <c r="R230" t="s">
        <v>4387</v>
      </c>
      <c r="Z230" t="s">
        <v>5182</v>
      </c>
      <c r="AA230">
        <v>0</v>
      </c>
      <c r="AB230">
        <v>0</v>
      </c>
      <c r="AC230">
        <v>0</v>
      </c>
      <c r="AD230" t="s">
        <v>5178</v>
      </c>
      <c r="AE230" t="s">
        <v>5178</v>
      </c>
      <c r="AF230">
        <v>0</v>
      </c>
      <c r="AG230">
        <v>0</v>
      </c>
      <c r="AH230" t="s">
        <v>5178</v>
      </c>
      <c r="AI230" t="s">
        <v>5178</v>
      </c>
      <c r="AJ230" t="s">
        <v>5182</v>
      </c>
      <c r="AK230" t="s">
        <v>5183</v>
      </c>
      <c r="AL230" t="s">
        <v>5178</v>
      </c>
      <c r="AM230" t="s">
        <v>5178</v>
      </c>
      <c r="AN230" t="s">
        <v>5178</v>
      </c>
      <c r="AO230" t="s">
        <v>5178</v>
      </c>
      <c r="AP230" t="s">
        <v>5178</v>
      </c>
      <c r="AQ230" t="s">
        <v>5178</v>
      </c>
      <c r="AR230" t="s">
        <v>5178</v>
      </c>
      <c r="AS230" t="s">
        <v>5178</v>
      </c>
      <c r="AT230" t="s">
        <v>5178</v>
      </c>
      <c r="AU230" t="s">
        <v>5178</v>
      </c>
      <c r="AV230" t="s">
        <v>5178</v>
      </c>
      <c r="AW230" t="s">
        <v>5178</v>
      </c>
      <c r="AX230" t="s">
        <v>5178</v>
      </c>
      <c r="AY230" t="s">
        <v>5178</v>
      </c>
      <c r="AZ230" t="s">
        <v>5178</v>
      </c>
      <c r="BA230" t="s">
        <v>5178</v>
      </c>
      <c r="BB230" t="s">
        <v>5178</v>
      </c>
      <c r="BC230" t="s">
        <v>5178</v>
      </c>
      <c r="BD230" t="s">
        <v>5178</v>
      </c>
      <c r="BE230" t="s">
        <v>5178</v>
      </c>
      <c r="BF230" t="s">
        <v>5178</v>
      </c>
      <c r="BG230" t="s">
        <v>5178</v>
      </c>
      <c r="BH230" t="s">
        <v>5178</v>
      </c>
      <c r="BI230">
        <v>0</v>
      </c>
      <c r="BJ230">
        <v>0</v>
      </c>
      <c r="BM230" s="4">
        <v>0</v>
      </c>
      <c r="BN230" s="4">
        <v>0</v>
      </c>
      <c r="BR230" s="6" t="s">
        <v>5178</v>
      </c>
      <c r="BS230" s="6" t="s">
        <v>5178</v>
      </c>
      <c r="BT230" s="6" t="s">
        <v>5178</v>
      </c>
      <c r="BU230" s="8" t="s">
        <v>5178</v>
      </c>
      <c r="BV230">
        <v>0</v>
      </c>
      <c r="BW230">
        <v>0</v>
      </c>
      <c r="BX230" t="s">
        <v>5178</v>
      </c>
      <c r="BY230" t="s">
        <v>5178</v>
      </c>
      <c r="CA230" t="s">
        <v>5178</v>
      </c>
    </row>
    <row r="231" spans="1:90" x14ac:dyDescent="0.25">
      <c r="A231" s="5">
        <v>512</v>
      </c>
      <c r="B231" t="s">
        <v>11669</v>
      </c>
      <c r="C231" t="s">
        <v>2642</v>
      </c>
      <c r="D231" t="s">
        <v>5258</v>
      </c>
      <c r="E231">
        <v>0</v>
      </c>
      <c r="F231" t="s">
        <v>2726</v>
      </c>
      <c r="G231" t="s">
        <v>8019</v>
      </c>
      <c r="H231" t="s">
        <v>5269</v>
      </c>
      <c r="I231" t="s">
        <v>5380</v>
      </c>
      <c r="K231" t="s">
        <v>7237</v>
      </c>
      <c r="L231" t="s">
        <v>5180</v>
      </c>
      <c r="M231" t="s">
        <v>12437</v>
      </c>
      <c r="N231" t="s">
        <v>2648</v>
      </c>
      <c r="R231" t="s">
        <v>2780</v>
      </c>
      <c r="T231" t="s">
        <v>2832</v>
      </c>
      <c r="U231" t="s">
        <v>2875</v>
      </c>
      <c r="V231" t="s">
        <v>8001</v>
      </c>
      <c r="X231" t="s">
        <v>5343</v>
      </c>
      <c r="Y231" t="s">
        <v>2959</v>
      </c>
      <c r="Z231" t="s">
        <v>5182</v>
      </c>
      <c r="AA231">
        <v>0</v>
      </c>
      <c r="AB231">
        <v>0</v>
      </c>
      <c r="AC231">
        <v>0</v>
      </c>
      <c r="AD231" t="s">
        <v>5178</v>
      </c>
      <c r="AE231" t="s">
        <v>5178</v>
      </c>
      <c r="AF231">
        <v>0</v>
      </c>
      <c r="AG231">
        <v>0</v>
      </c>
      <c r="AH231" t="s">
        <v>5178</v>
      </c>
      <c r="AI231" t="s">
        <v>5178</v>
      </c>
      <c r="AJ231" t="s">
        <v>5182</v>
      </c>
      <c r="AK231" t="s">
        <v>5183</v>
      </c>
      <c r="AL231" t="s">
        <v>5178</v>
      </c>
      <c r="AM231" t="s">
        <v>5198</v>
      </c>
      <c r="AN231" t="s">
        <v>5197</v>
      </c>
      <c r="AO231" t="s">
        <v>5178</v>
      </c>
      <c r="AP231" t="s">
        <v>5178</v>
      </c>
      <c r="AQ231" t="s">
        <v>5178</v>
      </c>
      <c r="AR231" t="s">
        <v>5178</v>
      </c>
      <c r="AS231" t="s">
        <v>5178</v>
      </c>
      <c r="AT231" t="s">
        <v>5178</v>
      </c>
      <c r="AU231" t="s">
        <v>5178</v>
      </c>
      <c r="AV231" t="s">
        <v>5178</v>
      </c>
      <c r="AW231" t="s">
        <v>5178</v>
      </c>
      <c r="AX231" t="s">
        <v>5178</v>
      </c>
      <c r="AY231" t="s">
        <v>5178</v>
      </c>
      <c r="AZ231" t="s">
        <v>5178</v>
      </c>
      <c r="BA231" t="s">
        <v>5178</v>
      </c>
      <c r="BB231" t="s">
        <v>5178</v>
      </c>
      <c r="BC231" t="s">
        <v>5178</v>
      </c>
      <c r="BD231" t="s">
        <v>5178</v>
      </c>
      <c r="BE231" t="s">
        <v>5178</v>
      </c>
      <c r="BF231" t="s">
        <v>5178</v>
      </c>
      <c r="BG231" t="s">
        <v>5178</v>
      </c>
      <c r="BH231" t="s">
        <v>5178</v>
      </c>
      <c r="BI231">
        <v>0</v>
      </c>
      <c r="BJ231">
        <v>0</v>
      </c>
      <c r="BK231" t="s">
        <v>8020</v>
      </c>
      <c r="BM231" s="4">
        <v>0</v>
      </c>
      <c r="BN231" s="4">
        <v>1</v>
      </c>
      <c r="BR231" s="6" t="s">
        <v>5178</v>
      </c>
      <c r="BS231" s="6" t="s">
        <v>5242</v>
      </c>
      <c r="BT231" s="6" t="s">
        <v>5178</v>
      </c>
      <c r="BU231" s="8" t="s">
        <v>5178</v>
      </c>
      <c r="BV231">
        <v>1</v>
      </c>
      <c r="BW231">
        <v>1</v>
      </c>
      <c r="BX231" t="s">
        <v>5178</v>
      </c>
      <c r="BY231" t="s">
        <v>5178</v>
      </c>
      <c r="CA231" t="s">
        <v>5187</v>
      </c>
      <c r="CG231" t="s">
        <v>8002</v>
      </c>
      <c r="CJ231" t="s">
        <v>8003</v>
      </c>
      <c r="CL231" t="s">
        <v>8004</v>
      </c>
    </row>
    <row r="232" spans="1:90" x14ac:dyDescent="0.25">
      <c r="A232" s="5">
        <v>531</v>
      </c>
      <c r="B232" t="s">
        <v>11688</v>
      </c>
      <c r="C232" t="s">
        <v>2589</v>
      </c>
      <c r="D232" t="s">
        <v>5258</v>
      </c>
      <c r="E232">
        <v>0</v>
      </c>
      <c r="F232" t="s">
        <v>2588</v>
      </c>
      <c r="G232" t="s">
        <v>2592</v>
      </c>
      <c r="H232" t="s">
        <v>5269</v>
      </c>
      <c r="I232" t="s">
        <v>5393</v>
      </c>
      <c r="K232" t="s">
        <v>7237</v>
      </c>
      <c r="L232" t="s">
        <v>5180</v>
      </c>
      <c r="M232" t="s">
        <v>12437</v>
      </c>
      <c r="N232" t="s">
        <v>8144</v>
      </c>
      <c r="R232" t="s">
        <v>8145</v>
      </c>
      <c r="Z232" t="s">
        <v>5182</v>
      </c>
      <c r="AA232">
        <v>0</v>
      </c>
      <c r="AB232">
        <v>0</v>
      </c>
      <c r="AC232">
        <v>0</v>
      </c>
      <c r="AD232" t="s">
        <v>5178</v>
      </c>
      <c r="AE232" t="s">
        <v>5178</v>
      </c>
      <c r="AF232">
        <v>0</v>
      </c>
      <c r="AG232">
        <v>0</v>
      </c>
      <c r="AH232" t="s">
        <v>5178</v>
      </c>
      <c r="AI232" t="s">
        <v>5178</v>
      </c>
      <c r="AJ232" t="s">
        <v>5182</v>
      </c>
      <c r="AK232" t="s">
        <v>5183</v>
      </c>
      <c r="AL232" t="s">
        <v>5178</v>
      </c>
      <c r="AM232" t="s">
        <v>5193</v>
      </c>
      <c r="AN232" t="s">
        <v>5384</v>
      </c>
      <c r="AO232" t="s">
        <v>5178</v>
      </c>
      <c r="AP232" t="s">
        <v>5178</v>
      </c>
      <c r="AQ232" t="s">
        <v>5178</v>
      </c>
      <c r="AR232" t="s">
        <v>5178</v>
      </c>
      <c r="AS232" t="s">
        <v>5178</v>
      </c>
      <c r="AT232" t="s">
        <v>5178</v>
      </c>
      <c r="AU232" t="s">
        <v>5178</v>
      </c>
      <c r="AV232" t="s">
        <v>5178</v>
      </c>
      <c r="AW232" t="s">
        <v>5178</v>
      </c>
      <c r="AX232" t="s">
        <v>5178</v>
      </c>
      <c r="AY232" t="s">
        <v>5178</v>
      </c>
      <c r="AZ232" t="s">
        <v>5178</v>
      </c>
      <c r="BA232" t="s">
        <v>5178</v>
      </c>
      <c r="BB232" t="s">
        <v>5178</v>
      </c>
      <c r="BC232" t="s">
        <v>5187</v>
      </c>
      <c r="BD232" t="s">
        <v>5178</v>
      </c>
      <c r="BE232" t="s">
        <v>5178</v>
      </c>
      <c r="BF232" t="s">
        <v>5178</v>
      </c>
      <c r="BG232" t="s">
        <v>5178</v>
      </c>
      <c r="BH232" t="s">
        <v>5178</v>
      </c>
      <c r="BI232">
        <v>0</v>
      </c>
      <c r="BJ232">
        <v>0</v>
      </c>
      <c r="BK232" t="s">
        <v>6047</v>
      </c>
      <c r="BM232" s="4">
        <v>1</v>
      </c>
      <c r="BN232" s="4">
        <v>0</v>
      </c>
      <c r="BR232" s="6" t="s">
        <v>5178</v>
      </c>
      <c r="BS232" s="6" t="s">
        <v>5199</v>
      </c>
      <c r="BT232" s="6" t="s">
        <v>5178</v>
      </c>
      <c r="BU232" s="8" t="s">
        <v>5178</v>
      </c>
      <c r="BV232">
        <v>1</v>
      </c>
      <c r="BW232">
        <v>0.86</v>
      </c>
      <c r="BX232" t="s">
        <v>5384</v>
      </c>
      <c r="BY232" t="s">
        <v>5176</v>
      </c>
      <c r="BZ232" t="s">
        <v>5486</v>
      </c>
      <c r="CA232" t="s">
        <v>5187</v>
      </c>
      <c r="CH232" t="s">
        <v>8146</v>
      </c>
    </row>
    <row r="233" spans="1:90" x14ac:dyDescent="0.25">
      <c r="A233" s="5">
        <v>542</v>
      </c>
      <c r="B233" t="s">
        <v>11699</v>
      </c>
      <c r="C233" t="s">
        <v>2671</v>
      </c>
      <c r="D233" t="s">
        <v>5258</v>
      </c>
      <c r="E233">
        <v>0</v>
      </c>
      <c r="F233" t="s">
        <v>2733</v>
      </c>
      <c r="G233" t="s">
        <v>8195</v>
      </c>
      <c r="H233" t="s">
        <v>5269</v>
      </c>
      <c r="I233" t="s">
        <v>5393</v>
      </c>
      <c r="K233" t="s">
        <v>7237</v>
      </c>
      <c r="L233" t="s">
        <v>5180</v>
      </c>
      <c r="M233" t="s">
        <v>12437</v>
      </c>
      <c r="N233" t="s">
        <v>8196</v>
      </c>
      <c r="O233" t="s">
        <v>8197</v>
      </c>
      <c r="R233" t="s">
        <v>2665</v>
      </c>
      <c r="T233" t="s">
        <v>2838</v>
      </c>
      <c r="Z233" t="s">
        <v>5182</v>
      </c>
      <c r="AA233">
        <v>0</v>
      </c>
      <c r="AB233">
        <v>0</v>
      </c>
      <c r="AC233">
        <v>0</v>
      </c>
      <c r="AD233" t="s">
        <v>5178</v>
      </c>
      <c r="AE233" t="s">
        <v>5178</v>
      </c>
      <c r="AF233">
        <v>0</v>
      </c>
      <c r="AG233">
        <v>0</v>
      </c>
      <c r="AH233" t="s">
        <v>5178</v>
      </c>
      <c r="AI233" t="s">
        <v>5178</v>
      </c>
      <c r="AJ233" t="s">
        <v>5182</v>
      </c>
      <c r="AK233" t="s">
        <v>5183</v>
      </c>
      <c r="AL233" t="s">
        <v>5178</v>
      </c>
      <c r="AM233" t="s">
        <v>5178</v>
      </c>
      <c r="AN233" t="s">
        <v>5178</v>
      </c>
      <c r="AO233" t="s">
        <v>5178</v>
      </c>
      <c r="AP233" t="s">
        <v>5178</v>
      </c>
      <c r="AQ233" t="s">
        <v>5178</v>
      </c>
      <c r="AR233" t="s">
        <v>5178</v>
      </c>
      <c r="AS233" t="s">
        <v>5178</v>
      </c>
      <c r="AT233" t="s">
        <v>5178</v>
      </c>
      <c r="AU233" t="s">
        <v>5178</v>
      </c>
      <c r="AV233" t="s">
        <v>5178</v>
      </c>
      <c r="AW233" t="s">
        <v>5178</v>
      </c>
      <c r="AX233" t="s">
        <v>5178</v>
      </c>
      <c r="AY233" t="s">
        <v>5178</v>
      </c>
      <c r="AZ233" t="s">
        <v>5178</v>
      </c>
      <c r="BA233" t="s">
        <v>5178</v>
      </c>
      <c r="BB233" t="s">
        <v>5178</v>
      </c>
      <c r="BC233" t="s">
        <v>5178</v>
      </c>
      <c r="BD233" t="s">
        <v>5178</v>
      </c>
      <c r="BE233" t="s">
        <v>5178</v>
      </c>
      <c r="BF233" t="s">
        <v>5178</v>
      </c>
      <c r="BG233" t="s">
        <v>5178</v>
      </c>
      <c r="BH233" t="s">
        <v>5178</v>
      </c>
      <c r="BI233">
        <v>0</v>
      </c>
      <c r="BJ233">
        <v>0</v>
      </c>
      <c r="BK233" t="s">
        <v>8198</v>
      </c>
      <c r="BM233" s="4">
        <v>1</v>
      </c>
      <c r="BN233" s="4">
        <v>0</v>
      </c>
      <c r="BR233" s="6" t="s">
        <v>5178</v>
      </c>
      <c r="BS233" s="6" t="s">
        <v>5178</v>
      </c>
      <c r="BT233" s="6" t="s">
        <v>5178</v>
      </c>
      <c r="BU233" s="8" t="s">
        <v>5178</v>
      </c>
      <c r="BV233">
        <v>1</v>
      </c>
      <c r="BW233">
        <v>1</v>
      </c>
      <c r="BX233" t="s">
        <v>5178</v>
      </c>
      <c r="BY233" t="s">
        <v>5178</v>
      </c>
      <c r="CA233" t="s">
        <v>5178</v>
      </c>
      <c r="CH233" t="s">
        <v>8199</v>
      </c>
    </row>
    <row r="234" spans="1:90" x14ac:dyDescent="0.25">
      <c r="A234" s="5">
        <v>565</v>
      </c>
      <c r="B234" t="s">
        <v>11722</v>
      </c>
      <c r="C234" t="s">
        <v>8320</v>
      </c>
      <c r="D234" t="s">
        <v>5258</v>
      </c>
      <c r="E234">
        <v>0</v>
      </c>
      <c r="F234" t="s">
        <v>8321</v>
      </c>
      <c r="G234" t="s">
        <v>8322</v>
      </c>
      <c r="H234" t="s">
        <v>5269</v>
      </c>
      <c r="I234" t="s">
        <v>5393</v>
      </c>
      <c r="K234" t="s">
        <v>7237</v>
      </c>
      <c r="L234" t="s">
        <v>5180</v>
      </c>
      <c r="M234" t="s">
        <v>12437</v>
      </c>
      <c r="N234" t="s">
        <v>8323</v>
      </c>
      <c r="R234" t="s">
        <v>8324</v>
      </c>
      <c r="T234" t="s">
        <v>8325</v>
      </c>
      <c r="Z234" t="s">
        <v>5182</v>
      </c>
      <c r="AA234">
        <v>0</v>
      </c>
      <c r="AB234">
        <v>0</v>
      </c>
      <c r="AC234">
        <v>0</v>
      </c>
      <c r="AD234" t="s">
        <v>5178</v>
      </c>
      <c r="AE234" t="s">
        <v>5178</v>
      </c>
      <c r="AF234">
        <v>0</v>
      </c>
      <c r="AG234">
        <v>0</v>
      </c>
      <c r="AH234" t="s">
        <v>5178</v>
      </c>
      <c r="AI234" t="s">
        <v>5178</v>
      </c>
      <c r="AJ234" t="s">
        <v>5182</v>
      </c>
      <c r="AK234" t="s">
        <v>5183</v>
      </c>
      <c r="AL234" t="s">
        <v>5178</v>
      </c>
      <c r="AM234" t="s">
        <v>5176</v>
      </c>
      <c r="AN234" t="s">
        <v>5269</v>
      </c>
      <c r="AO234" t="s">
        <v>5178</v>
      </c>
      <c r="AP234" t="s">
        <v>5178</v>
      </c>
      <c r="AQ234" t="s">
        <v>5178</v>
      </c>
      <c r="AR234" t="s">
        <v>5178</v>
      </c>
      <c r="AS234" t="s">
        <v>5178</v>
      </c>
      <c r="AT234" t="s">
        <v>5178</v>
      </c>
      <c r="AU234" t="s">
        <v>5178</v>
      </c>
      <c r="AV234" t="s">
        <v>5178</v>
      </c>
      <c r="AW234" t="s">
        <v>5178</v>
      </c>
      <c r="AX234" t="s">
        <v>5178</v>
      </c>
      <c r="AY234" t="s">
        <v>5178</v>
      </c>
      <c r="AZ234" t="s">
        <v>5178</v>
      </c>
      <c r="BA234" t="s">
        <v>5178</v>
      </c>
      <c r="BB234" t="s">
        <v>5178</v>
      </c>
      <c r="BC234" t="s">
        <v>5178</v>
      </c>
      <c r="BD234" t="s">
        <v>5178</v>
      </c>
      <c r="BE234" t="s">
        <v>5178</v>
      </c>
      <c r="BF234" t="s">
        <v>5178</v>
      </c>
      <c r="BG234" t="s">
        <v>5178</v>
      </c>
      <c r="BH234" t="s">
        <v>5178</v>
      </c>
      <c r="BI234">
        <v>0</v>
      </c>
      <c r="BJ234">
        <v>0</v>
      </c>
      <c r="BK234" t="s">
        <v>7687</v>
      </c>
      <c r="BM234" s="4">
        <v>1</v>
      </c>
      <c r="BN234" s="4">
        <v>0</v>
      </c>
      <c r="BR234" s="6" t="s">
        <v>5178</v>
      </c>
      <c r="BS234" s="6" t="s">
        <v>5258</v>
      </c>
      <c r="BT234" s="6" t="s">
        <v>5178</v>
      </c>
      <c r="BU234" s="8" t="s">
        <v>5178</v>
      </c>
      <c r="BV234">
        <v>1</v>
      </c>
      <c r="BW234">
        <v>1</v>
      </c>
      <c r="BX234" t="s">
        <v>5178</v>
      </c>
      <c r="BY234" t="s">
        <v>5178</v>
      </c>
      <c r="CA234" t="s">
        <v>5187</v>
      </c>
      <c r="CH234" t="s">
        <v>8326</v>
      </c>
    </row>
    <row r="235" spans="1:90" x14ac:dyDescent="0.25">
      <c r="A235" s="5">
        <v>567</v>
      </c>
      <c r="B235" t="s">
        <v>11724</v>
      </c>
      <c r="C235" t="s">
        <v>714</v>
      </c>
      <c r="D235" t="s">
        <v>5258</v>
      </c>
      <c r="E235">
        <v>0</v>
      </c>
      <c r="F235" t="s">
        <v>713</v>
      </c>
      <c r="G235" t="s">
        <v>708</v>
      </c>
      <c r="H235" t="s">
        <v>5269</v>
      </c>
      <c r="I235" t="s">
        <v>5393</v>
      </c>
      <c r="K235" t="s">
        <v>7237</v>
      </c>
      <c r="L235" t="s">
        <v>5180</v>
      </c>
      <c r="M235" t="s">
        <v>12437</v>
      </c>
      <c r="N235" t="s">
        <v>8344</v>
      </c>
      <c r="O235" t="s">
        <v>8345</v>
      </c>
      <c r="T235" t="s">
        <v>841</v>
      </c>
      <c r="V235" t="s">
        <v>8346</v>
      </c>
      <c r="X235" t="s">
        <v>5364</v>
      </c>
      <c r="Z235" t="s">
        <v>5182</v>
      </c>
      <c r="AA235">
        <v>0</v>
      </c>
      <c r="AB235">
        <v>0</v>
      </c>
      <c r="AC235">
        <v>0</v>
      </c>
      <c r="AD235" t="s">
        <v>5178</v>
      </c>
      <c r="AE235" t="s">
        <v>5178</v>
      </c>
      <c r="AF235">
        <v>0</v>
      </c>
      <c r="AG235">
        <v>0</v>
      </c>
      <c r="AH235" t="s">
        <v>5178</v>
      </c>
      <c r="AI235" t="s">
        <v>5178</v>
      </c>
      <c r="AJ235" t="s">
        <v>5182</v>
      </c>
      <c r="AK235" t="s">
        <v>5183</v>
      </c>
      <c r="AL235" t="s">
        <v>5178</v>
      </c>
      <c r="AM235" t="s">
        <v>5193</v>
      </c>
      <c r="AN235" t="s">
        <v>5179</v>
      </c>
      <c r="AO235" t="s">
        <v>5178</v>
      </c>
      <c r="AP235" t="s">
        <v>5178</v>
      </c>
      <c r="AQ235" t="s">
        <v>5178</v>
      </c>
      <c r="AR235" t="s">
        <v>5178</v>
      </c>
      <c r="AS235" t="s">
        <v>5178</v>
      </c>
      <c r="AT235" t="s">
        <v>5178</v>
      </c>
      <c r="AU235" t="s">
        <v>5178</v>
      </c>
      <c r="AV235" t="s">
        <v>5178</v>
      </c>
      <c r="AW235" t="s">
        <v>5178</v>
      </c>
      <c r="AX235" t="s">
        <v>5178</v>
      </c>
      <c r="AY235" t="s">
        <v>5178</v>
      </c>
      <c r="AZ235" t="s">
        <v>5178</v>
      </c>
      <c r="BA235" t="s">
        <v>5178</v>
      </c>
      <c r="BB235" t="s">
        <v>5178</v>
      </c>
      <c r="BC235" t="s">
        <v>5178</v>
      </c>
      <c r="BD235" t="s">
        <v>5178</v>
      </c>
      <c r="BE235" t="s">
        <v>5178</v>
      </c>
      <c r="BF235" t="s">
        <v>5178</v>
      </c>
      <c r="BG235" t="s">
        <v>5178</v>
      </c>
      <c r="BH235" t="s">
        <v>5178</v>
      </c>
      <c r="BI235">
        <v>0</v>
      </c>
      <c r="BJ235">
        <v>0</v>
      </c>
      <c r="BK235" t="s">
        <v>8347</v>
      </c>
      <c r="BM235" s="4">
        <v>0.8</v>
      </c>
      <c r="BN235" s="4">
        <v>0.2</v>
      </c>
      <c r="BR235" s="6" t="s">
        <v>5178</v>
      </c>
      <c r="BS235" s="6" t="s">
        <v>5256</v>
      </c>
      <c r="BT235" s="6" t="s">
        <v>5178</v>
      </c>
      <c r="BU235" s="8" t="s">
        <v>5178</v>
      </c>
      <c r="BV235">
        <v>0</v>
      </c>
      <c r="BW235">
        <v>0</v>
      </c>
      <c r="BX235" t="s">
        <v>5178</v>
      </c>
      <c r="BY235" t="s">
        <v>5178</v>
      </c>
      <c r="CA235" t="s">
        <v>5178</v>
      </c>
      <c r="CC235" t="s">
        <v>8348</v>
      </c>
      <c r="CF235" t="s">
        <v>8349</v>
      </c>
      <c r="CG235" t="s">
        <v>8350</v>
      </c>
    </row>
    <row r="236" spans="1:90" x14ac:dyDescent="0.25">
      <c r="A236" s="5">
        <v>568</v>
      </c>
      <c r="B236" t="s">
        <v>11725</v>
      </c>
      <c r="C236" t="s">
        <v>724</v>
      </c>
      <c r="D236" t="s">
        <v>5258</v>
      </c>
      <c r="E236">
        <v>0</v>
      </c>
      <c r="F236" t="s">
        <v>805</v>
      </c>
      <c r="G236" t="s">
        <v>216</v>
      </c>
      <c r="H236" t="s">
        <v>5269</v>
      </c>
      <c r="I236" t="s">
        <v>5393</v>
      </c>
      <c r="K236" t="s">
        <v>7237</v>
      </c>
      <c r="L236" t="s">
        <v>5180</v>
      </c>
      <c r="M236" t="s">
        <v>12437</v>
      </c>
      <c r="N236" t="s">
        <v>717</v>
      </c>
      <c r="R236" t="s">
        <v>5068</v>
      </c>
      <c r="T236" t="s">
        <v>843</v>
      </c>
      <c r="Y236" t="s">
        <v>2905</v>
      </c>
      <c r="Z236" t="s">
        <v>5182</v>
      </c>
      <c r="AA236">
        <v>0</v>
      </c>
      <c r="AB236">
        <v>0</v>
      </c>
      <c r="AC236">
        <v>0</v>
      </c>
      <c r="AD236" t="s">
        <v>5178</v>
      </c>
      <c r="AE236" t="s">
        <v>5178</v>
      </c>
      <c r="AF236">
        <v>0</v>
      </c>
      <c r="AG236">
        <v>0</v>
      </c>
      <c r="AH236" t="s">
        <v>5178</v>
      </c>
      <c r="AI236" t="s">
        <v>5178</v>
      </c>
      <c r="AJ236" t="s">
        <v>5182</v>
      </c>
      <c r="AK236" t="s">
        <v>5183</v>
      </c>
      <c r="AL236" t="s">
        <v>5178</v>
      </c>
      <c r="AM236" t="s">
        <v>5193</v>
      </c>
      <c r="AN236" t="s">
        <v>5367</v>
      </c>
      <c r="AO236" t="s">
        <v>5178</v>
      </c>
      <c r="AP236" t="s">
        <v>5178</v>
      </c>
      <c r="AQ236" t="s">
        <v>5178</v>
      </c>
      <c r="AR236" t="s">
        <v>5178</v>
      </c>
      <c r="AS236" t="s">
        <v>5178</v>
      </c>
      <c r="AT236" t="s">
        <v>5178</v>
      </c>
      <c r="AU236" t="s">
        <v>5409</v>
      </c>
      <c r="AV236" t="s">
        <v>5178</v>
      </c>
      <c r="AW236" t="s">
        <v>5178</v>
      </c>
      <c r="AX236" t="s">
        <v>5178</v>
      </c>
      <c r="AY236" t="s">
        <v>5178</v>
      </c>
      <c r="AZ236" t="s">
        <v>5178</v>
      </c>
      <c r="BA236" t="s">
        <v>5178</v>
      </c>
      <c r="BB236" t="s">
        <v>5178</v>
      </c>
      <c r="BC236" t="s">
        <v>5178</v>
      </c>
      <c r="BD236" t="s">
        <v>5187</v>
      </c>
      <c r="BE236" t="s">
        <v>5178</v>
      </c>
      <c r="BF236" t="s">
        <v>5178</v>
      </c>
      <c r="BG236" t="s">
        <v>5178</v>
      </c>
      <c r="BH236" t="s">
        <v>5178</v>
      </c>
      <c r="BI236">
        <v>0</v>
      </c>
      <c r="BJ236">
        <v>0</v>
      </c>
      <c r="BK236" t="s">
        <v>6047</v>
      </c>
      <c r="BM236" s="4">
        <v>0.6</v>
      </c>
      <c r="BN236" s="4">
        <v>0.4</v>
      </c>
      <c r="BR236" s="6" t="s">
        <v>5178</v>
      </c>
      <c r="BS236" s="6" t="s">
        <v>5289</v>
      </c>
      <c r="BT236" s="6" t="s">
        <v>5178</v>
      </c>
      <c r="BU236" s="8" t="s">
        <v>5208</v>
      </c>
      <c r="BV236">
        <v>1</v>
      </c>
      <c r="BW236">
        <v>0.5</v>
      </c>
      <c r="BX236" t="s">
        <v>5176</v>
      </c>
      <c r="BY236" t="s">
        <v>5258</v>
      </c>
      <c r="BZ236" t="s">
        <v>8351</v>
      </c>
      <c r="CA236" t="s">
        <v>5187</v>
      </c>
      <c r="CB236" t="s">
        <v>8352</v>
      </c>
      <c r="CC236" t="s">
        <v>8353</v>
      </c>
      <c r="CD236" t="s">
        <v>8354</v>
      </c>
      <c r="CE236" t="s">
        <v>8355</v>
      </c>
      <c r="CF236" t="s">
        <v>8356</v>
      </c>
      <c r="CG236" t="s">
        <v>8357</v>
      </c>
      <c r="CH236" t="s">
        <v>8358</v>
      </c>
    </row>
    <row r="237" spans="1:90" x14ac:dyDescent="0.25">
      <c r="A237" s="5">
        <v>572</v>
      </c>
      <c r="B237" t="s">
        <v>11729</v>
      </c>
      <c r="C237" t="s">
        <v>738</v>
      </c>
      <c r="D237" t="s">
        <v>5258</v>
      </c>
      <c r="E237">
        <v>0</v>
      </c>
      <c r="F237" t="s">
        <v>813</v>
      </c>
      <c r="G237" t="s">
        <v>733</v>
      </c>
      <c r="H237" t="s">
        <v>5269</v>
      </c>
      <c r="I237" t="s">
        <v>5393</v>
      </c>
      <c r="K237" t="s">
        <v>7237</v>
      </c>
      <c r="L237" t="s">
        <v>5180</v>
      </c>
      <c r="M237" t="s">
        <v>12437</v>
      </c>
      <c r="N237" t="s">
        <v>734</v>
      </c>
      <c r="R237" t="s">
        <v>5064</v>
      </c>
      <c r="T237" t="s">
        <v>847</v>
      </c>
      <c r="V237" t="s">
        <v>8372</v>
      </c>
      <c r="X237" t="s">
        <v>5351</v>
      </c>
      <c r="Z237" t="s">
        <v>5182</v>
      </c>
      <c r="AA237">
        <v>0</v>
      </c>
      <c r="AB237">
        <v>0</v>
      </c>
      <c r="AC237">
        <v>0</v>
      </c>
      <c r="AD237" t="s">
        <v>5178</v>
      </c>
      <c r="AE237" t="s">
        <v>5178</v>
      </c>
      <c r="AF237">
        <v>0</v>
      </c>
      <c r="AG237">
        <v>0</v>
      </c>
      <c r="AH237" t="s">
        <v>5178</v>
      </c>
      <c r="AI237" t="s">
        <v>5178</v>
      </c>
      <c r="AJ237" t="s">
        <v>5182</v>
      </c>
      <c r="AK237" t="s">
        <v>5183</v>
      </c>
      <c r="AL237" t="s">
        <v>5178</v>
      </c>
      <c r="AM237" t="s">
        <v>5178</v>
      </c>
      <c r="AN237" t="s">
        <v>5178</v>
      </c>
      <c r="AO237" t="s">
        <v>5178</v>
      </c>
      <c r="AP237" t="s">
        <v>5178</v>
      </c>
      <c r="AQ237" t="s">
        <v>5178</v>
      </c>
      <c r="AR237" t="s">
        <v>5178</v>
      </c>
      <c r="AS237" t="s">
        <v>5178</v>
      </c>
      <c r="AT237" t="s">
        <v>5178</v>
      </c>
      <c r="AU237" t="s">
        <v>5178</v>
      </c>
      <c r="AV237" t="s">
        <v>5178</v>
      </c>
      <c r="AW237" t="s">
        <v>5178</v>
      </c>
      <c r="AX237" t="s">
        <v>5178</v>
      </c>
      <c r="AY237" t="s">
        <v>5178</v>
      </c>
      <c r="AZ237" t="s">
        <v>5178</v>
      </c>
      <c r="BA237" t="s">
        <v>5178</v>
      </c>
      <c r="BB237" t="s">
        <v>5178</v>
      </c>
      <c r="BC237" t="s">
        <v>5178</v>
      </c>
      <c r="BD237" t="s">
        <v>5178</v>
      </c>
      <c r="BE237" t="s">
        <v>5178</v>
      </c>
      <c r="BF237" t="s">
        <v>5178</v>
      </c>
      <c r="BG237" t="s">
        <v>5178</v>
      </c>
      <c r="BH237" t="s">
        <v>5178</v>
      </c>
      <c r="BI237">
        <v>0</v>
      </c>
      <c r="BJ237">
        <v>0</v>
      </c>
      <c r="BM237" s="4">
        <v>0</v>
      </c>
      <c r="BN237" s="4">
        <v>0</v>
      </c>
      <c r="BR237" s="6" t="s">
        <v>5178</v>
      </c>
      <c r="BS237" s="6" t="s">
        <v>5178</v>
      </c>
      <c r="BT237" s="6" t="s">
        <v>5178</v>
      </c>
      <c r="BU237" s="8" t="s">
        <v>5178</v>
      </c>
      <c r="BV237">
        <v>0</v>
      </c>
      <c r="BW237">
        <v>0</v>
      </c>
      <c r="BX237" t="s">
        <v>5178</v>
      </c>
      <c r="BY237" t="s">
        <v>5178</v>
      </c>
      <c r="CA237" t="s">
        <v>5178</v>
      </c>
    </row>
    <row r="238" spans="1:90" x14ac:dyDescent="0.25">
      <c r="A238" s="5">
        <v>573</v>
      </c>
      <c r="B238" t="s">
        <v>11730</v>
      </c>
      <c r="C238" t="s">
        <v>729</v>
      </c>
      <c r="D238" t="s">
        <v>5258</v>
      </c>
      <c r="E238">
        <v>0</v>
      </c>
      <c r="F238" t="s">
        <v>810</v>
      </c>
      <c r="G238" t="s">
        <v>730</v>
      </c>
      <c r="H238" t="s">
        <v>5269</v>
      </c>
      <c r="I238" t="s">
        <v>5393</v>
      </c>
      <c r="K238" t="s">
        <v>7237</v>
      </c>
      <c r="L238" t="s">
        <v>5180</v>
      </c>
      <c r="M238" t="s">
        <v>12437</v>
      </c>
      <c r="N238" t="s">
        <v>8373</v>
      </c>
      <c r="R238" t="s">
        <v>8373</v>
      </c>
      <c r="U238" t="s">
        <v>8374</v>
      </c>
      <c r="Y238" t="s">
        <v>2909</v>
      </c>
      <c r="Z238" t="s">
        <v>5182</v>
      </c>
      <c r="AA238">
        <v>0</v>
      </c>
      <c r="AB238">
        <v>0</v>
      </c>
      <c r="AC238">
        <v>0</v>
      </c>
      <c r="AD238" t="s">
        <v>5178</v>
      </c>
      <c r="AE238" t="s">
        <v>5178</v>
      </c>
      <c r="AF238">
        <v>0</v>
      </c>
      <c r="AG238">
        <v>0</v>
      </c>
      <c r="AH238" t="s">
        <v>5178</v>
      </c>
      <c r="AI238" t="s">
        <v>5178</v>
      </c>
      <c r="AJ238" t="s">
        <v>5182</v>
      </c>
      <c r="AK238" t="s">
        <v>5183</v>
      </c>
      <c r="AL238" t="s">
        <v>5178</v>
      </c>
      <c r="AM238" t="s">
        <v>5418</v>
      </c>
      <c r="AN238" t="s">
        <v>5289</v>
      </c>
      <c r="AO238" t="s">
        <v>5178</v>
      </c>
      <c r="AP238" t="s">
        <v>5178</v>
      </c>
      <c r="AQ238" t="s">
        <v>5178</v>
      </c>
      <c r="AR238" t="s">
        <v>5178</v>
      </c>
      <c r="AS238" t="s">
        <v>5178</v>
      </c>
      <c r="AT238" t="s">
        <v>5178</v>
      </c>
      <c r="AU238" t="s">
        <v>5178</v>
      </c>
      <c r="AV238" t="s">
        <v>5178</v>
      </c>
      <c r="AW238" t="s">
        <v>5178</v>
      </c>
      <c r="AX238" t="s">
        <v>5178</v>
      </c>
      <c r="AY238" t="s">
        <v>5178</v>
      </c>
      <c r="AZ238" t="s">
        <v>5178</v>
      </c>
      <c r="BA238" t="s">
        <v>5178</v>
      </c>
      <c r="BB238" t="s">
        <v>5178</v>
      </c>
      <c r="BC238" t="s">
        <v>5178</v>
      </c>
      <c r="BD238" t="s">
        <v>5178</v>
      </c>
      <c r="BE238" t="s">
        <v>5178</v>
      </c>
      <c r="BF238" t="s">
        <v>5178</v>
      </c>
      <c r="BG238" t="s">
        <v>5178</v>
      </c>
      <c r="BH238" t="s">
        <v>5178</v>
      </c>
      <c r="BI238">
        <v>0</v>
      </c>
      <c r="BJ238">
        <v>0</v>
      </c>
      <c r="BK238" t="s">
        <v>6047</v>
      </c>
      <c r="BM238" s="4">
        <v>1</v>
      </c>
      <c r="BN238" s="4">
        <v>0</v>
      </c>
      <c r="BR238" s="6" t="s">
        <v>5178</v>
      </c>
      <c r="BS238" s="6" t="s">
        <v>5550</v>
      </c>
      <c r="BT238" s="6" t="s">
        <v>5178</v>
      </c>
      <c r="BU238" s="8" t="s">
        <v>5178</v>
      </c>
      <c r="BV238">
        <v>1</v>
      </c>
      <c r="BW238">
        <v>1</v>
      </c>
      <c r="BX238" t="s">
        <v>5178</v>
      </c>
      <c r="BY238" t="s">
        <v>5178</v>
      </c>
      <c r="CA238" t="s">
        <v>5187</v>
      </c>
      <c r="CF238" t="s">
        <v>2909</v>
      </c>
      <c r="CG238" t="s">
        <v>8375</v>
      </c>
      <c r="CH238" t="s">
        <v>8376</v>
      </c>
    </row>
    <row r="239" spans="1:90" x14ac:dyDescent="0.25">
      <c r="A239" s="5">
        <v>574</v>
      </c>
      <c r="B239" t="s">
        <v>11731</v>
      </c>
      <c r="C239" t="s">
        <v>737</v>
      </c>
      <c r="D239" t="s">
        <v>5258</v>
      </c>
      <c r="E239">
        <v>0</v>
      </c>
      <c r="F239" t="s">
        <v>812</v>
      </c>
      <c r="G239" t="s">
        <v>8378</v>
      </c>
      <c r="H239" t="s">
        <v>5269</v>
      </c>
      <c r="I239" t="s">
        <v>5393</v>
      </c>
      <c r="K239" t="s">
        <v>7237</v>
      </c>
      <c r="L239" t="s">
        <v>5180</v>
      </c>
      <c r="M239" t="s">
        <v>12437</v>
      </c>
      <c r="N239" t="s">
        <v>732</v>
      </c>
      <c r="Z239" t="s">
        <v>5182</v>
      </c>
      <c r="AA239">
        <v>0</v>
      </c>
      <c r="AB239">
        <v>0</v>
      </c>
      <c r="AC239">
        <v>0</v>
      </c>
      <c r="AD239" t="s">
        <v>5178</v>
      </c>
      <c r="AE239" t="s">
        <v>5178</v>
      </c>
      <c r="AF239">
        <v>0</v>
      </c>
      <c r="AG239">
        <v>0</v>
      </c>
      <c r="AH239" t="s">
        <v>5178</v>
      </c>
      <c r="AI239" t="s">
        <v>5178</v>
      </c>
      <c r="AJ239" t="s">
        <v>5182</v>
      </c>
      <c r="AK239" t="s">
        <v>5183</v>
      </c>
      <c r="AL239" t="s">
        <v>5178</v>
      </c>
      <c r="AM239" t="s">
        <v>5178</v>
      </c>
      <c r="AN239" t="s">
        <v>5178</v>
      </c>
      <c r="AO239" t="s">
        <v>5178</v>
      </c>
      <c r="AP239" t="s">
        <v>5178</v>
      </c>
      <c r="AQ239" t="s">
        <v>5178</v>
      </c>
      <c r="AR239" t="s">
        <v>5178</v>
      </c>
      <c r="AS239" t="s">
        <v>5178</v>
      </c>
      <c r="AT239" t="s">
        <v>5178</v>
      </c>
      <c r="AU239" t="s">
        <v>5178</v>
      </c>
      <c r="AV239" t="s">
        <v>5178</v>
      </c>
      <c r="AW239" t="s">
        <v>5178</v>
      </c>
      <c r="AX239" t="s">
        <v>5178</v>
      </c>
      <c r="AY239" t="s">
        <v>5178</v>
      </c>
      <c r="AZ239" t="s">
        <v>5178</v>
      </c>
      <c r="BA239" t="s">
        <v>5178</v>
      </c>
      <c r="BB239" t="s">
        <v>5178</v>
      </c>
      <c r="BC239" t="s">
        <v>5178</v>
      </c>
      <c r="BD239" t="s">
        <v>5178</v>
      </c>
      <c r="BE239" t="s">
        <v>5178</v>
      </c>
      <c r="BF239" t="s">
        <v>5178</v>
      </c>
      <c r="BG239" t="s">
        <v>5178</v>
      </c>
      <c r="BH239" t="s">
        <v>5178</v>
      </c>
      <c r="BI239">
        <v>0</v>
      </c>
      <c r="BJ239">
        <v>0</v>
      </c>
      <c r="BM239" s="4">
        <v>0</v>
      </c>
      <c r="BN239" s="4">
        <v>0</v>
      </c>
      <c r="BR239" s="6" t="s">
        <v>5178</v>
      </c>
      <c r="BS239" s="6" t="s">
        <v>5178</v>
      </c>
      <c r="BT239" s="6" t="s">
        <v>5178</v>
      </c>
      <c r="BU239" s="8" t="s">
        <v>5178</v>
      </c>
      <c r="BV239">
        <v>0</v>
      </c>
      <c r="BW239">
        <v>0</v>
      </c>
      <c r="BX239" t="s">
        <v>5178</v>
      </c>
      <c r="BY239" t="s">
        <v>5178</v>
      </c>
      <c r="CA239" t="s">
        <v>5178</v>
      </c>
    </row>
    <row r="240" spans="1:90" x14ac:dyDescent="0.25">
      <c r="A240" s="5">
        <v>596</v>
      </c>
      <c r="B240" t="s">
        <v>11753</v>
      </c>
      <c r="C240" t="s">
        <v>2688</v>
      </c>
      <c r="D240" t="s">
        <v>5258</v>
      </c>
      <c r="E240">
        <v>0</v>
      </c>
      <c r="F240" t="s">
        <v>2720</v>
      </c>
      <c r="G240" t="s">
        <v>770</v>
      </c>
      <c r="H240" t="s">
        <v>5269</v>
      </c>
      <c r="I240" t="s">
        <v>5398</v>
      </c>
      <c r="K240" t="s">
        <v>7237</v>
      </c>
      <c r="L240" t="s">
        <v>5180</v>
      </c>
      <c r="M240" t="s">
        <v>12437</v>
      </c>
      <c r="N240" t="s">
        <v>2632</v>
      </c>
      <c r="R240" t="s">
        <v>2632</v>
      </c>
      <c r="V240" t="s">
        <v>8491</v>
      </c>
      <c r="X240" t="s">
        <v>7705</v>
      </c>
      <c r="Z240" t="s">
        <v>5182</v>
      </c>
      <c r="AA240">
        <v>0</v>
      </c>
      <c r="AB240">
        <v>0</v>
      </c>
      <c r="AC240">
        <v>0</v>
      </c>
      <c r="AD240" t="s">
        <v>5178</v>
      </c>
      <c r="AE240" t="s">
        <v>5178</v>
      </c>
      <c r="AF240">
        <v>0</v>
      </c>
      <c r="AG240">
        <v>0</v>
      </c>
      <c r="AH240" t="s">
        <v>5178</v>
      </c>
      <c r="AI240" t="s">
        <v>5178</v>
      </c>
      <c r="AJ240" t="s">
        <v>5182</v>
      </c>
      <c r="AK240" t="s">
        <v>5183</v>
      </c>
      <c r="AL240" t="s">
        <v>5178</v>
      </c>
      <c r="AM240" t="s">
        <v>5178</v>
      </c>
      <c r="AN240" t="s">
        <v>5178</v>
      </c>
      <c r="AO240" t="s">
        <v>5178</v>
      </c>
      <c r="AP240" t="s">
        <v>5178</v>
      </c>
      <c r="AQ240" t="s">
        <v>5178</v>
      </c>
      <c r="AR240" t="s">
        <v>5178</v>
      </c>
      <c r="AS240" t="s">
        <v>5178</v>
      </c>
      <c r="AT240" t="s">
        <v>5178</v>
      </c>
      <c r="AU240" t="s">
        <v>5178</v>
      </c>
      <c r="AV240" t="s">
        <v>5178</v>
      </c>
      <c r="AW240" t="s">
        <v>5178</v>
      </c>
      <c r="AX240" t="s">
        <v>5178</v>
      </c>
      <c r="AY240" t="s">
        <v>5178</v>
      </c>
      <c r="AZ240" t="s">
        <v>5178</v>
      </c>
      <c r="BA240" t="s">
        <v>5178</v>
      </c>
      <c r="BB240" t="s">
        <v>5178</v>
      </c>
      <c r="BC240" t="s">
        <v>5178</v>
      </c>
      <c r="BD240" t="s">
        <v>5178</v>
      </c>
      <c r="BE240" t="s">
        <v>5178</v>
      </c>
      <c r="BF240" t="s">
        <v>5178</v>
      </c>
      <c r="BG240" t="s">
        <v>5178</v>
      </c>
      <c r="BH240" t="s">
        <v>5178</v>
      </c>
      <c r="BI240">
        <v>0</v>
      </c>
      <c r="BJ240">
        <v>0</v>
      </c>
      <c r="BK240" t="s">
        <v>6047</v>
      </c>
      <c r="BM240" s="4">
        <v>0</v>
      </c>
      <c r="BN240" s="4">
        <v>0</v>
      </c>
      <c r="BR240" s="6" t="s">
        <v>5178</v>
      </c>
      <c r="BS240" s="6" t="s">
        <v>5178</v>
      </c>
      <c r="BT240" s="6" t="s">
        <v>5178</v>
      </c>
      <c r="BU240" s="8" t="s">
        <v>5178</v>
      </c>
      <c r="BV240">
        <v>0</v>
      </c>
      <c r="BW240">
        <v>0</v>
      </c>
      <c r="BX240" t="s">
        <v>5178</v>
      </c>
      <c r="BY240" t="s">
        <v>5178</v>
      </c>
      <c r="CA240" t="s">
        <v>5178</v>
      </c>
    </row>
    <row r="241" spans="1:93" x14ac:dyDescent="0.25">
      <c r="A241" s="5">
        <v>603</v>
      </c>
      <c r="B241" t="s">
        <v>11760</v>
      </c>
      <c r="C241" t="s">
        <v>2689</v>
      </c>
      <c r="D241" t="s">
        <v>5258</v>
      </c>
      <c r="E241">
        <v>0</v>
      </c>
      <c r="F241" t="s">
        <v>2722</v>
      </c>
      <c r="G241" t="s">
        <v>2629</v>
      </c>
      <c r="H241" t="s">
        <v>5269</v>
      </c>
      <c r="I241" t="s">
        <v>5398</v>
      </c>
      <c r="K241" t="s">
        <v>7237</v>
      </c>
      <c r="L241" t="s">
        <v>5180</v>
      </c>
      <c r="M241" t="s">
        <v>12437</v>
      </c>
      <c r="N241" t="s">
        <v>2634</v>
      </c>
      <c r="R241" t="s">
        <v>2782</v>
      </c>
      <c r="T241" t="s">
        <v>2830</v>
      </c>
      <c r="Z241" t="s">
        <v>5182</v>
      </c>
      <c r="AA241">
        <v>0</v>
      </c>
      <c r="AB241">
        <v>0</v>
      </c>
      <c r="AC241">
        <v>0</v>
      </c>
      <c r="AD241" t="s">
        <v>5178</v>
      </c>
      <c r="AE241" t="s">
        <v>5178</v>
      </c>
      <c r="AF241">
        <v>0</v>
      </c>
      <c r="AG241">
        <v>0</v>
      </c>
      <c r="AH241" t="s">
        <v>5178</v>
      </c>
      <c r="AI241" t="s">
        <v>5178</v>
      </c>
      <c r="AJ241" t="s">
        <v>5182</v>
      </c>
      <c r="AK241" t="s">
        <v>5183</v>
      </c>
      <c r="AL241" t="s">
        <v>5178</v>
      </c>
      <c r="AM241" t="s">
        <v>5178</v>
      </c>
      <c r="AN241" t="s">
        <v>5178</v>
      </c>
      <c r="AO241" t="s">
        <v>5178</v>
      </c>
      <c r="AP241" t="s">
        <v>5178</v>
      </c>
      <c r="AQ241" t="s">
        <v>5178</v>
      </c>
      <c r="AR241" t="s">
        <v>5178</v>
      </c>
      <c r="AS241" t="s">
        <v>5178</v>
      </c>
      <c r="AT241" t="s">
        <v>5178</v>
      </c>
      <c r="AU241" t="s">
        <v>5178</v>
      </c>
      <c r="AV241" t="s">
        <v>5178</v>
      </c>
      <c r="AW241" t="s">
        <v>5178</v>
      </c>
      <c r="AX241" t="s">
        <v>5178</v>
      </c>
      <c r="AY241" t="s">
        <v>5178</v>
      </c>
      <c r="AZ241" t="s">
        <v>5178</v>
      </c>
      <c r="BA241" t="s">
        <v>5178</v>
      </c>
      <c r="BB241" t="s">
        <v>5178</v>
      </c>
      <c r="BC241" t="s">
        <v>5178</v>
      </c>
      <c r="BD241" t="s">
        <v>5178</v>
      </c>
      <c r="BE241" t="s">
        <v>5178</v>
      </c>
      <c r="BF241" t="s">
        <v>5178</v>
      </c>
      <c r="BG241" t="s">
        <v>5178</v>
      </c>
      <c r="BH241" t="s">
        <v>5178</v>
      </c>
      <c r="BI241">
        <v>0</v>
      </c>
      <c r="BJ241">
        <v>0</v>
      </c>
      <c r="BK241" t="s">
        <v>8506</v>
      </c>
      <c r="BM241" s="4">
        <v>1</v>
      </c>
      <c r="BN241" s="4">
        <v>0</v>
      </c>
      <c r="BR241" s="6" t="s">
        <v>5178</v>
      </c>
      <c r="BS241" s="6" t="s">
        <v>5264</v>
      </c>
      <c r="BT241" s="6" t="s">
        <v>5178</v>
      </c>
      <c r="BU241" s="8" t="s">
        <v>5178</v>
      </c>
      <c r="BV241">
        <v>0</v>
      </c>
      <c r="BW241">
        <v>0</v>
      </c>
      <c r="BX241" t="s">
        <v>5178</v>
      </c>
      <c r="BY241" t="s">
        <v>5178</v>
      </c>
      <c r="CA241" t="s">
        <v>5178</v>
      </c>
      <c r="CD241" t="s">
        <v>8507</v>
      </c>
      <c r="CF241" t="s">
        <v>8508</v>
      </c>
      <c r="CG241" t="s">
        <v>8509</v>
      </c>
      <c r="CO241" t="s">
        <v>8510</v>
      </c>
    </row>
    <row r="242" spans="1:93" x14ac:dyDescent="0.25">
      <c r="A242" s="5">
        <v>641</v>
      </c>
      <c r="B242" t="s">
        <v>11798</v>
      </c>
      <c r="C242" t="s">
        <v>5164</v>
      </c>
      <c r="D242" t="s">
        <v>5258</v>
      </c>
      <c r="E242">
        <v>0</v>
      </c>
      <c r="F242" t="s">
        <v>2716</v>
      </c>
      <c r="G242" t="s">
        <v>2613</v>
      </c>
      <c r="H242" t="s">
        <v>5269</v>
      </c>
      <c r="I242" t="s">
        <v>5432</v>
      </c>
      <c r="K242" t="s">
        <v>7237</v>
      </c>
      <c r="L242" t="s">
        <v>5180</v>
      </c>
      <c r="M242" t="s">
        <v>12437</v>
      </c>
      <c r="N242" t="s">
        <v>2614</v>
      </c>
      <c r="T242" t="s">
        <v>2816</v>
      </c>
      <c r="Z242" t="s">
        <v>5182</v>
      </c>
      <c r="AA242">
        <v>0</v>
      </c>
      <c r="AB242">
        <v>0</v>
      </c>
      <c r="AC242">
        <v>0</v>
      </c>
      <c r="AD242" t="s">
        <v>5178</v>
      </c>
      <c r="AE242" t="s">
        <v>5178</v>
      </c>
      <c r="AF242">
        <v>0</v>
      </c>
      <c r="AG242">
        <v>0</v>
      </c>
      <c r="AH242" t="s">
        <v>5178</v>
      </c>
      <c r="AI242" t="s">
        <v>5178</v>
      </c>
      <c r="AJ242" t="s">
        <v>5182</v>
      </c>
      <c r="AK242" t="s">
        <v>5183</v>
      </c>
      <c r="AL242" t="s">
        <v>5178</v>
      </c>
      <c r="AM242" t="s">
        <v>5197</v>
      </c>
      <c r="AN242" t="s">
        <v>5362</v>
      </c>
      <c r="AO242" t="s">
        <v>5178</v>
      </c>
      <c r="AP242" t="s">
        <v>5178</v>
      </c>
      <c r="AQ242" t="s">
        <v>5178</v>
      </c>
      <c r="AR242" t="s">
        <v>5178</v>
      </c>
      <c r="AS242" t="s">
        <v>5178</v>
      </c>
      <c r="AT242" t="s">
        <v>5178</v>
      </c>
      <c r="AU242" t="s">
        <v>5178</v>
      </c>
      <c r="AV242" t="s">
        <v>5178</v>
      </c>
      <c r="AW242" t="s">
        <v>5178</v>
      </c>
      <c r="AX242" t="s">
        <v>5178</v>
      </c>
      <c r="AY242" t="s">
        <v>5178</v>
      </c>
      <c r="AZ242" t="s">
        <v>5178</v>
      </c>
      <c r="BA242" t="s">
        <v>5178</v>
      </c>
      <c r="BB242" t="s">
        <v>5178</v>
      </c>
      <c r="BC242" t="s">
        <v>5178</v>
      </c>
      <c r="BD242" t="s">
        <v>5178</v>
      </c>
      <c r="BE242" t="s">
        <v>5178</v>
      </c>
      <c r="BF242" t="s">
        <v>5178</v>
      </c>
      <c r="BG242" t="s">
        <v>5178</v>
      </c>
      <c r="BH242" t="s">
        <v>5178</v>
      </c>
      <c r="BI242">
        <v>0</v>
      </c>
      <c r="BJ242">
        <v>0</v>
      </c>
      <c r="BK242" t="s">
        <v>6047</v>
      </c>
      <c r="BM242" s="4">
        <v>1</v>
      </c>
      <c r="BN242" s="4">
        <v>0</v>
      </c>
      <c r="BR242" s="6" t="s">
        <v>5178</v>
      </c>
      <c r="BS242" s="6" t="s">
        <v>5380</v>
      </c>
      <c r="BT242" s="6" t="s">
        <v>5178</v>
      </c>
      <c r="BU242" s="8" t="s">
        <v>5178</v>
      </c>
      <c r="BV242">
        <v>0</v>
      </c>
      <c r="BW242">
        <v>0</v>
      </c>
      <c r="BX242" t="s">
        <v>5178</v>
      </c>
      <c r="BY242" t="s">
        <v>5178</v>
      </c>
      <c r="CA242" t="s">
        <v>5187</v>
      </c>
      <c r="CH242" t="s">
        <v>8769</v>
      </c>
    </row>
    <row r="243" spans="1:93" x14ac:dyDescent="0.25">
      <c r="A243" s="5">
        <v>700</v>
      </c>
      <c r="B243" t="s">
        <v>11857</v>
      </c>
      <c r="C243" t="s">
        <v>3440</v>
      </c>
      <c r="D243" t="s">
        <v>5258</v>
      </c>
      <c r="E243">
        <v>0</v>
      </c>
      <c r="F243" t="s">
        <v>4025</v>
      </c>
      <c r="G243" t="s">
        <v>3408</v>
      </c>
      <c r="H243" t="s">
        <v>5256</v>
      </c>
      <c r="I243" t="s">
        <v>5453</v>
      </c>
      <c r="K243" t="s">
        <v>8824</v>
      </c>
      <c r="L243" t="s">
        <v>5180</v>
      </c>
      <c r="M243" t="s">
        <v>12437</v>
      </c>
      <c r="N243" t="s">
        <v>3435</v>
      </c>
      <c r="R243" t="s">
        <v>3435</v>
      </c>
      <c r="T243" t="s">
        <v>4568</v>
      </c>
      <c r="V243" t="s">
        <v>4860</v>
      </c>
      <c r="X243" t="s">
        <v>5869</v>
      </c>
      <c r="Y243" t="s">
        <v>4860</v>
      </c>
      <c r="Z243" t="s">
        <v>5182</v>
      </c>
      <c r="AA243">
        <v>0</v>
      </c>
      <c r="AB243">
        <v>0</v>
      </c>
      <c r="AC243">
        <v>0</v>
      </c>
      <c r="AD243" t="s">
        <v>5178</v>
      </c>
      <c r="AE243" t="s">
        <v>5178</v>
      </c>
      <c r="AF243">
        <v>0</v>
      </c>
      <c r="AG243">
        <v>0</v>
      </c>
      <c r="AH243" t="s">
        <v>5178</v>
      </c>
      <c r="AI243" t="s">
        <v>5178</v>
      </c>
      <c r="AJ243" t="s">
        <v>5182</v>
      </c>
      <c r="AK243" t="s">
        <v>5183</v>
      </c>
      <c r="AL243" t="s">
        <v>5178</v>
      </c>
      <c r="AM243" t="s">
        <v>5178</v>
      </c>
      <c r="AN243" t="s">
        <v>5178</v>
      </c>
      <c r="AO243" t="s">
        <v>5178</v>
      </c>
      <c r="AP243" t="s">
        <v>5178</v>
      </c>
      <c r="AQ243" t="s">
        <v>5178</v>
      </c>
      <c r="AR243" t="s">
        <v>5178</v>
      </c>
      <c r="AS243" t="s">
        <v>5178</v>
      </c>
      <c r="AT243" t="s">
        <v>5178</v>
      </c>
      <c r="AU243" t="s">
        <v>5178</v>
      </c>
      <c r="AV243" t="s">
        <v>5178</v>
      </c>
      <c r="AW243" t="s">
        <v>5178</v>
      </c>
      <c r="AX243" t="s">
        <v>5178</v>
      </c>
      <c r="AY243" t="s">
        <v>5178</v>
      </c>
      <c r="AZ243" t="s">
        <v>5178</v>
      </c>
      <c r="BA243" t="s">
        <v>5178</v>
      </c>
      <c r="BB243" t="s">
        <v>5178</v>
      </c>
      <c r="BC243" t="s">
        <v>5178</v>
      </c>
      <c r="BD243" t="s">
        <v>5178</v>
      </c>
      <c r="BE243" t="s">
        <v>5178</v>
      </c>
      <c r="BF243" t="s">
        <v>5178</v>
      </c>
      <c r="BG243" t="s">
        <v>5178</v>
      </c>
      <c r="BH243" t="s">
        <v>5178</v>
      </c>
      <c r="BI243">
        <v>0</v>
      </c>
      <c r="BJ243">
        <v>0</v>
      </c>
      <c r="BK243" t="s">
        <v>7687</v>
      </c>
      <c r="BM243" s="4">
        <v>0</v>
      </c>
      <c r="BN243" s="4">
        <v>0</v>
      </c>
      <c r="BR243" s="6" t="s">
        <v>5178</v>
      </c>
      <c r="BS243" s="6" t="s">
        <v>5178</v>
      </c>
      <c r="BT243" s="6" t="s">
        <v>5178</v>
      </c>
      <c r="BU243" s="8" t="s">
        <v>5178</v>
      </c>
      <c r="BV243">
        <v>0</v>
      </c>
      <c r="BW243">
        <v>0</v>
      </c>
      <c r="BX243" t="s">
        <v>5178</v>
      </c>
      <c r="BY243" t="s">
        <v>5178</v>
      </c>
      <c r="CA243" t="s">
        <v>5178</v>
      </c>
      <c r="CH243" t="s">
        <v>9032</v>
      </c>
    </row>
    <row r="244" spans="1:93" x14ac:dyDescent="0.25">
      <c r="A244" s="5">
        <v>785</v>
      </c>
      <c r="B244" t="s">
        <v>11942</v>
      </c>
      <c r="C244" t="s">
        <v>3371</v>
      </c>
      <c r="D244" t="s">
        <v>5258</v>
      </c>
      <c r="E244">
        <v>0</v>
      </c>
      <c r="F244" t="s">
        <v>3940</v>
      </c>
      <c r="G244" t="s">
        <v>3366</v>
      </c>
      <c r="H244" t="s">
        <v>5256</v>
      </c>
      <c r="I244" t="s">
        <v>5480</v>
      </c>
      <c r="K244" t="s">
        <v>8824</v>
      </c>
      <c r="L244" t="s">
        <v>5180</v>
      </c>
      <c r="M244" t="s">
        <v>12437</v>
      </c>
      <c r="N244" t="s">
        <v>9360</v>
      </c>
      <c r="R244" t="s">
        <v>4311</v>
      </c>
      <c r="T244" t="s">
        <v>9361</v>
      </c>
      <c r="V244" t="s">
        <v>9362</v>
      </c>
      <c r="X244" t="s">
        <v>5521</v>
      </c>
      <c r="Y244" t="s">
        <v>4816</v>
      </c>
      <c r="Z244" t="s">
        <v>5182</v>
      </c>
      <c r="AA244">
        <v>0</v>
      </c>
      <c r="AB244">
        <v>0</v>
      </c>
      <c r="AC244">
        <v>0</v>
      </c>
      <c r="AD244" t="s">
        <v>5178</v>
      </c>
      <c r="AE244" t="s">
        <v>5178</v>
      </c>
      <c r="AF244">
        <v>0</v>
      </c>
      <c r="AG244">
        <v>0</v>
      </c>
      <c r="AH244" t="s">
        <v>5178</v>
      </c>
      <c r="AI244" t="s">
        <v>5178</v>
      </c>
      <c r="AJ244" t="s">
        <v>5182</v>
      </c>
      <c r="AK244" t="s">
        <v>5183</v>
      </c>
      <c r="AL244" t="s">
        <v>5178</v>
      </c>
      <c r="AM244" t="s">
        <v>5256</v>
      </c>
      <c r="AN244" t="s">
        <v>5289</v>
      </c>
      <c r="AO244" t="s">
        <v>5178</v>
      </c>
      <c r="AP244" t="s">
        <v>5178</v>
      </c>
      <c r="AQ244" t="s">
        <v>5178</v>
      </c>
      <c r="AR244" t="s">
        <v>5178</v>
      </c>
      <c r="AS244" t="s">
        <v>5178</v>
      </c>
      <c r="AT244" t="s">
        <v>5178</v>
      </c>
      <c r="AU244" t="s">
        <v>5409</v>
      </c>
      <c r="AV244" t="s">
        <v>5178</v>
      </c>
      <c r="AW244" t="s">
        <v>5178</v>
      </c>
      <c r="AX244" t="s">
        <v>5178</v>
      </c>
      <c r="AY244" t="s">
        <v>5178</v>
      </c>
      <c r="AZ244" t="s">
        <v>5178</v>
      </c>
      <c r="BA244" t="s">
        <v>5178</v>
      </c>
      <c r="BB244" t="s">
        <v>5178</v>
      </c>
      <c r="BC244" t="s">
        <v>5187</v>
      </c>
      <c r="BD244" t="s">
        <v>5187</v>
      </c>
      <c r="BE244" t="s">
        <v>5178</v>
      </c>
      <c r="BF244" t="s">
        <v>5178</v>
      </c>
      <c r="BG244" t="s">
        <v>5178</v>
      </c>
      <c r="BH244" t="s">
        <v>5178</v>
      </c>
      <c r="BI244">
        <v>0</v>
      </c>
      <c r="BJ244">
        <v>0</v>
      </c>
      <c r="BK244" t="s">
        <v>9363</v>
      </c>
      <c r="BM244" s="4">
        <v>1</v>
      </c>
      <c r="BN244" s="4">
        <v>0</v>
      </c>
      <c r="BR244" s="6" t="s">
        <v>5178</v>
      </c>
      <c r="BS244" s="6" t="s">
        <v>5432</v>
      </c>
      <c r="BT244" s="6" t="s">
        <v>5178</v>
      </c>
      <c r="BU244" s="8" t="s">
        <v>5208</v>
      </c>
      <c r="BV244">
        <v>0</v>
      </c>
      <c r="BW244">
        <v>0</v>
      </c>
      <c r="BX244" t="s">
        <v>5289</v>
      </c>
      <c r="BY244" t="s">
        <v>5176</v>
      </c>
      <c r="BZ244" t="s">
        <v>5334</v>
      </c>
      <c r="CA244" t="s">
        <v>5187</v>
      </c>
      <c r="CF244" t="s">
        <v>9364</v>
      </c>
      <c r="CG244" t="s">
        <v>9365</v>
      </c>
      <c r="CH244" t="s">
        <v>4816</v>
      </c>
      <c r="CJ244" t="s">
        <v>9366</v>
      </c>
    </row>
    <row r="245" spans="1:93" x14ac:dyDescent="0.25">
      <c r="A245" s="5">
        <v>800</v>
      </c>
      <c r="B245" t="s">
        <v>11957</v>
      </c>
      <c r="C245" t="s">
        <v>9426</v>
      </c>
      <c r="D245" t="s">
        <v>5258</v>
      </c>
      <c r="E245">
        <v>0</v>
      </c>
      <c r="F245" t="s">
        <v>9427</v>
      </c>
      <c r="G245" t="s">
        <v>122</v>
      </c>
      <c r="H245" t="s">
        <v>5256</v>
      </c>
      <c r="I245" t="s">
        <v>5358</v>
      </c>
      <c r="K245" t="s">
        <v>8824</v>
      </c>
      <c r="L245" t="s">
        <v>5180</v>
      </c>
      <c r="M245" t="s">
        <v>12437</v>
      </c>
      <c r="N245" t="s">
        <v>9428</v>
      </c>
      <c r="R245" t="s">
        <v>9428</v>
      </c>
      <c r="T245" t="s">
        <v>9429</v>
      </c>
      <c r="U245" t="s">
        <v>9430</v>
      </c>
      <c r="Z245" t="s">
        <v>5182</v>
      </c>
      <c r="AA245">
        <v>0</v>
      </c>
      <c r="AB245">
        <v>0</v>
      </c>
      <c r="AC245">
        <v>0</v>
      </c>
      <c r="AD245" t="s">
        <v>5178</v>
      </c>
      <c r="AE245" t="s">
        <v>5178</v>
      </c>
      <c r="AF245">
        <v>0</v>
      </c>
      <c r="AG245">
        <v>0</v>
      </c>
      <c r="AH245" t="s">
        <v>5178</v>
      </c>
      <c r="AI245" t="s">
        <v>5178</v>
      </c>
      <c r="AJ245" t="s">
        <v>5182</v>
      </c>
      <c r="AK245" t="s">
        <v>5183</v>
      </c>
      <c r="AL245" t="s">
        <v>5178</v>
      </c>
      <c r="AM245" t="s">
        <v>5197</v>
      </c>
      <c r="AN245" t="s">
        <v>5269</v>
      </c>
      <c r="AO245" t="s">
        <v>5178</v>
      </c>
      <c r="AP245" t="s">
        <v>5178</v>
      </c>
      <c r="AQ245" t="s">
        <v>5178</v>
      </c>
      <c r="AR245" t="s">
        <v>5178</v>
      </c>
      <c r="AS245" t="s">
        <v>5178</v>
      </c>
      <c r="AT245" t="s">
        <v>5178</v>
      </c>
      <c r="AU245" t="s">
        <v>5178</v>
      </c>
      <c r="AV245" t="s">
        <v>5178</v>
      </c>
      <c r="AW245" t="s">
        <v>5178</v>
      </c>
      <c r="AX245" t="s">
        <v>5178</v>
      </c>
      <c r="AY245" t="s">
        <v>5178</v>
      </c>
      <c r="AZ245" t="s">
        <v>5178</v>
      </c>
      <c r="BA245" t="s">
        <v>5178</v>
      </c>
      <c r="BB245" t="s">
        <v>5178</v>
      </c>
      <c r="BC245" t="s">
        <v>5178</v>
      </c>
      <c r="BD245" t="s">
        <v>5178</v>
      </c>
      <c r="BE245" t="s">
        <v>5178</v>
      </c>
      <c r="BF245" t="s">
        <v>5178</v>
      </c>
      <c r="BG245" t="s">
        <v>5178</v>
      </c>
      <c r="BH245" t="s">
        <v>5178</v>
      </c>
      <c r="BI245">
        <v>0</v>
      </c>
      <c r="BJ245">
        <v>0</v>
      </c>
      <c r="BK245" t="s">
        <v>6047</v>
      </c>
      <c r="BM245" s="4">
        <v>1</v>
      </c>
      <c r="BN245" s="4">
        <v>0</v>
      </c>
      <c r="BR245" s="6" t="s">
        <v>5178</v>
      </c>
      <c r="BS245" s="6" t="s">
        <v>5362</v>
      </c>
      <c r="BT245" s="6" t="s">
        <v>5178</v>
      </c>
      <c r="BU245" s="8" t="s">
        <v>5178</v>
      </c>
      <c r="BV245">
        <v>1</v>
      </c>
      <c r="BW245">
        <v>1</v>
      </c>
      <c r="BX245" t="s">
        <v>5178</v>
      </c>
      <c r="BY245" t="s">
        <v>5178</v>
      </c>
      <c r="CA245" t="s">
        <v>5178</v>
      </c>
      <c r="CH245" t="s">
        <v>9431</v>
      </c>
    </row>
    <row r="246" spans="1:93" x14ac:dyDescent="0.25">
      <c r="A246" s="5">
        <v>833</v>
      </c>
      <c r="B246" t="s">
        <v>11990</v>
      </c>
      <c r="C246" t="s">
        <v>9546</v>
      </c>
      <c r="D246" t="s">
        <v>5258</v>
      </c>
      <c r="E246">
        <v>0</v>
      </c>
      <c r="F246" t="s">
        <v>9547</v>
      </c>
      <c r="G246" t="s">
        <v>9548</v>
      </c>
      <c r="H246" t="s">
        <v>5256</v>
      </c>
      <c r="I246" t="s">
        <v>5476</v>
      </c>
      <c r="K246" t="s">
        <v>8824</v>
      </c>
      <c r="L246" t="s">
        <v>5180</v>
      </c>
      <c r="M246" t="s">
        <v>12437</v>
      </c>
      <c r="N246" t="s">
        <v>9549</v>
      </c>
      <c r="R246" t="s">
        <v>9550</v>
      </c>
      <c r="T246" t="s">
        <v>9551</v>
      </c>
      <c r="Z246" t="s">
        <v>5182</v>
      </c>
      <c r="AA246">
        <v>0</v>
      </c>
      <c r="AB246">
        <v>0</v>
      </c>
      <c r="AC246">
        <v>0</v>
      </c>
      <c r="AD246" t="s">
        <v>5178</v>
      </c>
      <c r="AE246" t="s">
        <v>5178</v>
      </c>
      <c r="AF246">
        <v>0</v>
      </c>
      <c r="AG246">
        <v>0</v>
      </c>
      <c r="AH246" t="s">
        <v>5178</v>
      </c>
      <c r="AI246" t="s">
        <v>5178</v>
      </c>
      <c r="AJ246" t="s">
        <v>5182</v>
      </c>
      <c r="AK246" t="s">
        <v>5183</v>
      </c>
      <c r="AL246" t="s">
        <v>5178</v>
      </c>
      <c r="AM246" t="s">
        <v>5193</v>
      </c>
      <c r="AN246" t="s">
        <v>5306</v>
      </c>
      <c r="AO246" t="s">
        <v>5178</v>
      </c>
      <c r="AP246" t="s">
        <v>5178</v>
      </c>
      <c r="AQ246" t="s">
        <v>5178</v>
      </c>
      <c r="AR246" t="s">
        <v>5178</v>
      </c>
      <c r="AS246" t="s">
        <v>5178</v>
      </c>
      <c r="AT246" t="s">
        <v>5178</v>
      </c>
      <c r="AU246" t="s">
        <v>5178</v>
      </c>
      <c r="AV246" t="s">
        <v>5178</v>
      </c>
      <c r="AW246" t="s">
        <v>5178</v>
      </c>
      <c r="AX246" t="s">
        <v>5178</v>
      </c>
      <c r="AY246" t="s">
        <v>5178</v>
      </c>
      <c r="AZ246" t="s">
        <v>5178</v>
      </c>
      <c r="BA246" t="s">
        <v>5178</v>
      </c>
      <c r="BB246" t="s">
        <v>5178</v>
      </c>
      <c r="BC246" t="s">
        <v>5178</v>
      </c>
      <c r="BD246" t="s">
        <v>5178</v>
      </c>
      <c r="BE246" t="s">
        <v>5178</v>
      </c>
      <c r="BF246" t="s">
        <v>5178</v>
      </c>
      <c r="BG246" t="s">
        <v>5178</v>
      </c>
      <c r="BH246" t="s">
        <v>5178</v>
      </c>
      <c r="BI246">
        <v>0</v>
      </c>
      <c r="BJ246">
        <v>0</v>
      </c>
      <c r="BK246" t="s">
        <v>6047</v>
      </c>
      <c r="BM246" s="4">
        <v>1</v>
      </c>
      <c r="BN246" s="4">
        <v>0</v>
      </c>
      <c r="BR246" s="6" t="s">
        <v>5178</v>
      </c>
      <c r="BS246" s="6" t="s">
        <v>5340</v>
      </c>
      <c r="BT246" s="6" t="s">
        <v>5178</v>
      </c>
      <c r="BU246" s="8" t="s">
        <v>5178</v>
      </c>
      <c r="BV246">
        <v>1</v>
      </c>
      <c r="BW246">
        <v>1</v>
      </c>
      <c r="BX246" t="s">
        <v>5178</v>
      </c>
      <c r="BY246" t="s">
        <v>5178</v>
      </c>
      <c r="CA246" t="s">
        <v>5178</v>
      </c>
      <c r="CH246" t="s">
        <v>9552</v>
      </c>
    </row>
    <row r="247" spans="1:93" x14ac:dyDescent="0.25">
      <c r="A247" s="5">
        <v>900</v>
      </c>
      <c r="B247" t="s">
        <v>12057</v>
      </c>
      <c r="C247" t="s">
        <v>9900</v>
      </c>
      <c r="D247" t="s">
        <v>5258</v>
      </c>
      <c r="E247">
        <v>0</v>
      </c>
      <c r="F247" t="s">
        <v>9901</v>
      </c>
      <c r="G247" t="s">
        <v>9902</v>
      </c>
      <c r="H247" t="s">
        <v>5242</v>
      </c>
      <c r="I247" t="s">
        <v>5503</v>
      </c>
      <c r="K247">
        <v>2117</v>
      </c>
      <c r="L247" t="s">
        <v>5180</v>
      </c>
      <c r="M247" t="s">
        <v>12437</v>
      </c>
      <c r="N247" t="s">
        <v>9903</v>
      </c>
      <c r="R247" t="s">
        <v>9903</v>
      </c>
      <c r="Z247" t="s">
        <v>5182</v>
      </c>
      <c r="AA247">
        <v>0</v>
      </c>
      <c r="AB247">
        <v>0</v>
      </c>
      <c r="AC247">
        <v>0</v>
      </c>
      <c r="AD247" t="s">
        <v>5178</v>
      </c>
      <c r="AE247" t="s">
        <v>5178</v>
      </c>
      <c r="AF247">
        <v>0</v>
      </c>
      <c r="AG247">
        <v>0</v>
      </c>
      <c r="AH247" t="s">
        <v>5178</v>
      </c>
      <c r="AI247" t="s">
        <v>5178</v>
      </c>
      <c r="AJ247" t="s">
        <v>5182</v>
      </c>
      <c r="AK247" t="s">
        <v>5183</v>
      </c>
      <c r="AL247" t="s">
        <v>5178</v>
      </c>
      <c r="AM247" t="s">
        <v>5179</v>
      </c>
      <c r="AN247" t="s">
        <v>5258</v>
      </c>
      <c r="AO247" t="s">
        <v>5178</v>
      </c>
      <c r="AP247" t="s">
        <v>5178</v>
      </c>
      <c r="AQ247" t="s">
        <v>5178</v>
      </c>
      <c r="AR247" t="s">
        <v>5178</v>
      </c>
      <c r="AS247" t="s">
        <v>5178</v>
      </c>
      <c r="AT247" t="s">
        <v>5178</v>
      </c>
      <c r="AU247" t="s">
        <v>5178</v>
      </c>
      <c r="AV247" t="s">
        <v>5178</v>
      </c>
      <c r="AW247" t="s">
        <v>5178</v>
      </c>
      <c r="AX247" t="s">
        <v>5178</v>
      </c>
      <c r="AY247" t="s">
        <v>5178</v>
      </c>
      <c r="AZ247" t="s">
        <v>5178</v>
      </c>
      <c r="BA247" t="s">
        <v>5178</v>
      </c>
      <c r="BB247" t="s">
        <v>5178</v>
      </c>
      <c r="BC247" t="s">
        <v>5178</v>
      </c>
      <c r="BD247" t="s">
        <v>5178</v>
      </c>
      <c r="BE247" t="s">
        <v>5178</v>
      </c>
      <c r="BF247" t="s">
        <v>5178</v>
      </c>
      <c r="BG247" t="s">
        <v>5178</v>
      </c>
      <c r="BH247" t="s">
        <v>5178</v>
      </c>
      <c r="BI247">
        <v>0</v>
      </c>
      <c r="BJ247">
        <v>0</v>
      </c>
      <c r="BK247" t="s">
        <v>6047</v>
      </c>
      <c r="BM247" s="4">
        <v>1</v>
      </c>
      <c r="BN247" s="4">
        <v>0</v>
      </c>
      <c r="BR247" s="6" t="s">
        <v>5178</v>
      </c>
      <c r="BS247" s="6" t="s">
        <v>5302</v>
      </c>
      <c r="BT247" s="6" t="s">
        <v>5178</v>
      </c>
      <c r="BU247" s="8" t="s">
        <v>5178</v>
      </c>
      <c r="BV247">
        <v>1</v>
      </c>
      <c r="BW247">
        <v>1</v>
      </c>
      <c r="BX247" t="s">
        <v>5178</v>
      </c>
      <c r="BY247" t="s">
        <v>5178</v>
      </c>
      <c r="CA247" t="s">
        <v>5187</v>
      </c>
      <c r="CH247" t="s">
        <v>9904</v>
      </c>
    </row>
    <row r="248" spans="1:93" x14ac:dyDescent="0.25">
      <c r="A248" s="5">
        <v>902</v>
      </c>
      <c r="B248" t="s">
        <v>12059</v>
      </c>
      <c r="C248" t="s">
        <v>9910</v>
      </c>
      <c r="D248" t="s">
        <v>5258</v>
      </c>
      <c r="E248">
        <v>0</v>
      </c>
      <c r="F248" t="s">
        <v>9911</v>
      </c>
      <c r="G248" t="s">
        <v>9912</v>
      </c>
      <c r="H248" t="s">
        <v>5242</v>
      </c>
      <c r="I248" t="s">
        <v>5503</v>
      </c>
      <c r="K248">
        <v>2117</v>
      </c>
      <c r="L248" t="s">
        <v>5180</v>
      </c>
      <c r="M248" t="s">
        <v>12437</v>
      </c>
      <c r="N248" t="s">
        <v>9913</v>
      </c>
      <c r="R248" t="s">
        <v>9913</v>
      </c>
      <c r="T248" t="s">
        <v>9914</v>
      </c>
      <c r="V248" t="s">
        <v>9915</v>
      </c>
      <c r="X248" t="s">
        <v>9916</v>
      </c>
      <c r="Y248" t="s">
        <v>9917</v>
      </c>
      <c r="Z248" t="s">
        <v>5182</v>
      </c>
      <c r="AA248">
        <v>0</v>
      </c>
      <c r="AB248">
        <v>0</v>
      </c>
      <c r="AC248">
        <v>0</v>
      </c>
      <c r="AD248" t="s">
        <v>5178</v>
      </c>
      <c r="AE248" t="s">
        <v>5178</v>
      </c>
      <c r="AF248">
        <v>0</v>
      </c>
      <c r="AG248">
        <v>0</v>
      </c>
      <c r="AH248" t="s">
        <v>5178</v>
      </c>
      <c r="AI248" t="s">
        <v>5178</v>
      </c>
      <c r="AJ248" t="s">
        <v>5182</v>
      </c>
      <c r="AK248" t="s">
        <v>5183</v>
      </c>
      <c r="AL248" t="s">
        <v>5178</v>
      </c>
      <c r="AM248" t="s">
        <v>5178</v>
      </c>
      <c r="AN248" t="s">
        <v>5178</v>
      </c>
      <c r="AO248" t="s">
        <v>5178</v>
      </c>
      <c r="AP248" t="s">
        <v>5178</v>
      </c>
      <c r="AQ248" t="s">
        <v>5178</v>
      </c>
      <c r="AR248" t="s">
        <v>5178</v>
      </c>
      <c r="AS248" t="s">
        <v>5178</v>
      </c>
      <c r="AT248" t="s">
        <v>5178</v>
      </c>
      <c r="AU248" t="s">
        <v>5178</v>
      </c>
      <c r="AV248" t="s">
        <v>5178</v>
      </c>
      <c r="AW248" t="s">
        <v>5178</v>
      </c>
      <c r="AX248" t="s">
        <v>5178</v>
      </c>
      <c r="AY248" t="s">
        <v>5178</v>
      </c>
      <c r="AZ248" t="s">
        <v>5178</v>
      </c>
      <c r="BA248" t="s">
        <v>5178</v>
      </c>
      <c r="BB248" t="s">
        <v>5178</v>
      </c>
      <c r="BC248" t="s">
        <v>5178</v>
      </c>
      <c r="BD248" t="s">
        <v>5178</v>
      </c>
      <c r="BE248" t="s">
        <v>5178</v>
      </c>
      <c r="BF248" t="s">
        <v>5178</v>
      </c>
      <c r="BG248" t="s">
        <v>5178</v>
      </c>
      <c r="BH248" t="s">
        <v>5178</v>
      </c>
      <c r="BI248">
        <v>0</v>
      </c>
      <c r="BJ248">
        <v>0</v>
      </c>
      <c r="BK248" t="s">
        <v>6356</v>
      </c>
      <c r="BM248" s="4">
        <v>1</v>
      </c>
      <c r="BN248" s="4">
        <v>0</v>
      </c>
      <c r="BR248" s="6" t="s">
        <v>5178</v>
      </c>
      <c r="BS248" s="6" t="s">
        <v>5178</v>
      </c>
      <c r="BT248" s="6" t="s">
        <v>5178</v>
      </c>
      <c r="BU248" s="8" t="s">
        <v>5178</v>
      </c>
      <c r="BV248">
        <v>1</v>
      </c>
      <c r="BW248">
        <v>1</v>
      </c>
      <c r="BX248" t="s">
        <v>5178</v>
      </c>
      <c r="BY248" t="s">
        <v>5178</v>
      </c>
      <c r="CA248" t="s">
        <v>5178</v>
      </c>
    </row>
    <row r="249" spans="1:93" x14ac:dyDescent="0.25">
      <c r="A249" s="5">
        <v>919</v>
      </c>
      <c r="B249" t="s">
        <v>12076</v>
      </c>
      <c r="C249" t="s">
        <v>10023</v>
      </c>
      <c r="D249" t="s">
        <v>5258</v>
      </c>
      <c r="E249">
        <v>0</v>
      </c>
      <c r="F249" t="s">
        <v>548</v>
      </c>
      <c r="G249" t="s">
        <v>10024</v>
      </c>
      <c r="H249" t="s">
        <v>5288</v>
      </c>
      <c r="I249" t="s">
        <v>5503</v>
      </c>
      <c r="K249">
        <v>2103</v>
      </c>
      <c r="L249" t="s">
        <v>5180</v>
      </c>
      <c r="M249" t="s">
        <v>12437</v>
      </c>
      <c r="N249" t="s">
        <v>10025</v>
      </c>
      <c r="O249" t="s">
        <v>529</v>
      </c>
      <c r="R249" t="s">
        <v>10026</v>
      </c>
      <c r="V249" t="s">
        <v>10027</v>
      </c>
      <c r="X249" t="s">
        <v>5282</v>
      </c>
      <c r="Z249" t="s">
        <v>5182</v>
      </c>
      <c r="AA249">
        <v>0</v>
      </c>
      <c r="AB249">
        <v>0</v>
      </c>
      <c r="AC249">
        <v>0</v>
      </c>
      <c r="AD249" t="s">
        <v>5178</v>
      </c>
      <c r="AE249" t="s">
        <v>5178</v>
      </c>
      <c r="AF249">
        <v>0</v>
      </c>
      <c r="AG249">
        <v>0</v>
      </c>
      <c r="AH249" t="s">
        <v>5178</v>
      </c>
      <c r="AI249" t="s">
        <v>5178</v>
      </c>
      <c r="AJ249" t="s">
        <v>5182</v>
      </c>
      <c r="AK249" t="s">
        <v>5183</v>
      </c>
      <c r="AL249" t="s">
        <v>5178</v>
      </c>
      <c r="AM249" t="s">
        <v>5178</v>
      </c>
      <c r="AN249" t="s">
        <v>5178</v>
      </c>
      <c r="AO249" t="s">
        <v>5178</v>
      </c>
      <c r="AP249" t="s">
        <v>5178</v>
      </c>
      <c r="AQ249" t="s">
        <v>5178</v>
      </c>
      <c r="AR249" t="s">
        <v>5178</v>
      </c>
      <c r="AS249" t="s">
        <v>5178</v>
      </c>
      <c r="AT249" t="s">
        <v>5178</v>
      </c>
      <c r="AU249" t="s">
        <v>5178</v>
      </c>
      <c r="AV249" t="s">
        <v>5178</v>
      </c>
      <c r="AW249" t="s">
        <v>5178</v>
      </c>
      <c r="AX249" t="s">
        <v>5178</v>
      </c>
      <c r="AY249" t="s">
        <v>5178</v>
      </c>
      <c r="AZ249" t="s">
        <v>5178</v>
      </c>
      <c r="BA249" t="s">
        <v>5178</v>
      </c>
      <c r="BB249" t="s">
        <v>5178</v>
      </c>
      <c r="BC249" t="s">
        <v>5178</v>
      </c>
      <c r="BD249" t="s">
        <v>5178</v>
      </c>
      <c r="BE249" t="s">
        <v>5178</v>
      </c>
      <c r="BF249" t="s">
        <v>5178</v>
      </c>
      <c r="BG249" t="s">
        <v>5178</v>
      </c>
      <c r="BH249" t="s">
        <v>5178</v>
      </c>
      <c r="BI249">
        <v>0</v>
      </c>
      <c r="BJ249">
        <v>0</v>
      </c>
      <c r="BM249" s="4">
        <v>0</v>
      </c>
      <c r="BN249" s="4">
        <v>0</v>
      </c>
      <c r="BR249" s="6" t="s">
        <v>5178</v>
      </c>
      <c r="BS249" s="6" t="s">
        <v>5178</v>
      </c>
      <c r="BT249" s="6" t="s">
        <v>5178</v>
      </c>
      <c r="BU249" s="8" t="s">
        <v>5178</v>
      </c>
      <c r="BV249">
        <v>0</v>
      </c>
      <c r="BW249">
        <v>0</v>
      </c>
      <c r="BX249" t="s">
        <v>5178</v>
      </c>
      <c r="BY249" t="s">
        <v>5178</v>
      </c>
      <c r="CA249" t="s">
        <v>5178</v>
      </c>
    </row>
    <row r="250" spans="1:93" x14ac:dyDescent="0.25">
      <c r="A250" s="5">
        <v>924</v>
      </c>
      <c r="B250" t="s">
        <v>12081</v>
      </c>
      <c r="C250" t="s">
        <v>1500</v>
      </c>
      <c r="D250" t="s">
        <v>5258</v>
      </c>
      <c r="E250">
        <v>0</v>
      </c>
      <c r="F250" t="s">
        <v>1569</v>
      </c>
      <c r="G250" t="s">
        <v>1478</v>
      </c>
      <c r="H250" t="s">
        <v>5179</v>
      </c>
      <c r="I250" t="s">
        <v>5288</v>
      </c>
      <c r="K250">
        <v>2103</v>
      </c>
      <c r="L250" t="s">
        <v>5180</v>
      </c>
      <c r="M250" t="s">
        <v>12437</v>
      </c>
      <c r="N250" t="s">
        <v>1479</v>
      </c>
      <c r="R250" t="s">
        <v>1972</v>
      </c>
      <c r="T250" t="s">
        <v>2112</v>
      </c>
      <c r="Y250" t="s">
        <v>2299</v>
      </c>
      <c r="Z250" t="s">
        <v>5182</v>
      </c>
      <c r="AA250">
        <v>0</v>
      </c>
      <c r="AB250">
        <v>0</v>
      </c>
      <c r="AC250">
        <v>0</v>
      </c>
      <c r="AD250" t="s">
        <v>5178</v>
      </c>
      <c r="AE250" t="s">
        <v>5178</v>
      </c>
      <c r="AF250">
        <v>0</v>
      </c>
      <c r="AG250">
        <v>0</v>
      </c>
      <c r="AH250" t="s">
        <v>5178</v>
      </c>
      <c r="AI250" t="s">
        <v>5178</v>
      </c>
      <c r="AJ250" t="s">
        <v>5182</v>
      </c>
      <c r="AK250" t="s">
        <v>5183</v>
      </c>
      <c r="AL250" t="s">
        <v>5178</v>
      </c>
      <c r="AM250" t="s">
        <v>5176</v>
      </c>
      <c r="AN250" t="s">
        <v>5432</v>
      </c>
      <c r="AO250" t="s">
        <v>5178</v>
      </c>
      <c r="AP250" t="s">
        <v>5178</v>
      </c>
      <c r="AQ250" t="s">
        <v>5178</v>
      </c>
      <c r="AR250" t="s">
        <v>5178</v>
      </c>
      <c r="AS250" t="s">
        <v>5178</v>
      </c>
      <c r="AT250" t="s">
        <v>5178</v>
      </c>
      <c r="AU250" t="s">
        <v>5178</v>
      </c>
      <c r="AV250" t="s">
        <v>5178</v>
      </c>
      <c r="AW250" t="s">
        <v>5178</v>
      </c>
      <c r="AX250" t="s">
        <v>5178</v>
      </c>
      <c r="AY250" t="s">
        <v>5178</v>
      </c>
      <c r="AZ250" t="s">
        <v>5178</v>
      </c>
      <c r="BA250" t="s">
        <v>5178</v>
      </c>
      <c r="BB250" t="s">
        <v>5178</v>
      </c>
      <c r="BC250" t="s">
        <v>5178</v>
      </c>
      <c r="BD250" t="s">
        <v>5178</v>
      </c>
      <c r="BE250" t="s">
        <v>5178</v>
      </c>
      <c r="BF250" t="s">
        <v>5178</v>
      </c>
      <c r="BG250" t="s">
        <v>5178</v>
      </c>
      <c r="BH250" t="s">
        <v>5178</v>
      </c>
      <c r="BI250">
        <v>0</v>
      </c>
      <c r="BJ250">
        <v>0</v>
      </c>
      <c r="BK250" t="s">
        <v>7687</v>
      </c>
      <c r="BM250" s="4">
        <v>1</v>
      </c>
      <c r="BN250" s="4">
        <v>0</v>
      </c>
      <c r="BR250" s="6" t="s">
        <v>5178</v>
      </c>
      <c r="BS250" s="6" t="s">
        <v>5356</v>
      </c>
      <c r="BT250" s="6" t="s">
        <v>5178</v>
      </c>
      <c r="BU250" s="8" t="s">
        <v>5178</v>
      </c>
      <c r="BV250">
        <v>1</v>
      </c>
      <c r="BW250">
        <v>0.75</v>
      </c>
      <c r="BX250" t="s">
        <v>5178</v>
      </c>
      <c r="BY250" t="s">
        <v>5178</v>
      </c>
      <c r="CA250" t="s">
        <v>5187</v>
      </c>
      <c r="CH250" t="s">
        <v>2299</v>
      </c>
    </row>
    <row r="251" spans="1:93" x14ac:dyDescent="0.25">
      <c r="A251" s="5">
        <v>1014</v>
      </c>
      <c r="B251" t="s">
        <v>12171</v>
      </c>
      <c r="C251" t="s">
        <v>10422</v>
      </c>
      <c r="D251" t="s">
        <v>5258</v>
      </c>
      <c r="E251">
        <v>0</v>
      </c>
      <c r="F251" t="s">
        <v>10423</v>
      </c>
      <c r="G251" t="s">
        <v>10424</v>
      </c>
      <c r="H251" t="s">
        <v>5340</v>
      </c>
      <c r="I251" t="s">
        <v>5600</v>
      </c>
      <c r="K251">
        <v>2119</v>
      </c>
      <c r="L251" t="s">
        <v>5180</v>
      </c>
      <c r="M251" t="s">
        <v>12437</v>
      </c>
      <c r="N251" t="s">
        <v>10425</v>
      </c>
      <c r="R251" t="s">
        <v>10425</v>
      </c>
      <c r="T251" t="s">
        <v>10426</v>
      </c>
      <c r="V251" t="s">
        <v>10427</v>
      </c>
      <c r="X251" t="s">
        <v>6022</v>
      </c>
      <c r="Y251" t="s">
        <v>10428</v>
      </c>
      <c r="Z251" t="s">
        <v>5182</v>
      </c>
      <c r="AA251">
        <v>0</v>
      </c>
      <c r="AB251">
        <v>0</v>
      </c>
      <c r="AC251">
        <v>0</v>
      </c>
      <c r="AD251" t="s">
        <v>5178</v>
      </c>
      <c r="AE251" t="s">
        <v>5178</v>
      </c>
      <c r="AF251">
        <v>0</v>
      </c>
      <c r="AG251">
        <v>0</v>
      </c>
      <c r="AH251" t="s">
        <v>5178</v>
      </c>
      <c r="AI251" t="s">
        <v>5178</v>
      </c>
      <c r="AJ251" t="s">
        <v>5182</v>
      </c>
      <c r="AK251" t="s">
        <v>5183</v>
      </c>
      <c r="AL251" t="s">
        <v>5178</v>
      </c>
      <c r="AM251" t="s">
        <v>5193</v>
      </c>
      <c r="AN251" t="s">
        <v>5242</v>
      </c>
      <c r="AO251" t="s">
        <v>5178</v>
      </c>
      <c r="AP251" t="s">
        <v>5178</v>
      </c>
      <c r="AQ251" t="s">
        <v>5178</v>
      </c>
      <c r="AR251" t="s">
        <v>5178</v>
      </c>
      <c r="AS251" t="s">
        <v>5178</v>
      </c>
      <c r="AT251" t="s">
        <v>5178</v>
      </c>
      <c r="AU251" t="s">
        <v>5178</v>
      </c>
      <c r="AV251" t="s">
        <v>5187</v>
      </c>
      <c r="AW251" t="s">
        <v>5178</v>
      </c>
      <c r="AX251" t="s">
        <v>5178</v>
      </c>
      <c r="AY251" t="s">
        <v>5178</v>
      </c>
      <c r="AZ251" t="s">
        <v>5178</v>
      </c>
      <c r="BA251" t="s">
        <v>5178</v>
      </c>
      <c r="BB251" t="s">
        <v>5178</v>
      </c>
      <c r="BC251" t="s">
        <v>5178</v>
      </c>
      <c r="BD251" t="s">
        <v>5178</v>
      </c>
      <c r="BE251" t="s">
        <v>5178</v>
      </c>
      <c r="BF251" t="s">
        <v>5178</v>
      </c>
      <c r="BG251" t="s">
        <v>5178</v>
      </c>
      <c r="BH251" t="s">
        <v>5178</v>
      </c>
      <c r="BI251">
        <v>0</v>
      </c>
      <c r="BJ251">
        <v>0</v>
      </c>
      <c r="BK251" t="s">
        <v>7687</v>
      </c>
      <c r="BM251" s="4">
        <v>1</v>
      </c>
      <c r="BN251" s="4">
        <v>0</v>
      </c>
      <c r="BR251" s="6" t="s">
        <v>5178</v>
      </c>
      <c r="BS251" s="6" t="s">
        <v>5295</v>
      </c>
      <c r="BT251" s="6" t="s">
        <v>5178</v>
      </c>
      <c r="BU251" s="8" t="s">
        <v>5178</v>
      </c>
      <c r="BV251">
        <v>0</v>
      </c>
      <c r="BW251">
        <v>0</v>
      </c>
      <c r="BX251" t="s">
        <v>5178</v>
      </c>
      <c r="BY251" t="s">
        <v>5178</v>
      </c>
      <c r="CA251" t="s">
        <v>5178</v>
      </c>
      <c r="CF251" t="s">
        <v>10427</v>
      </c>
      <c r="CG251" t="s">
        <v>10427</v>
      </c>
      <c r="CH251" t="s">
        <v>10428</v>
      </c>
    </row>
    <row r="252" spans="1:93" x14ac:dyDescent="0.25">
      <c r="A252" s="5">
        <v>1035</v>
      </c>
      <c r="B252" t="s">
        <v>12192</v>
      </c>
      <c r="C252" t="s">
        <v>10514</v>
      </c>
      <c r="D252" t="s">
        <v>5258</v>
      </c>
      <c r="E252">
        <v>0</v>
      </c>
      <c r="F252" t="s">
        <v>4007</v>
      </c>
      <c r="G252" t="s">
        <v>3030</v>
      </c>
      <c r="H252" t="s">
        <v>5340</v>
      </c>
      <c r="I252" t="s">
        <v>5177</v>
      </c>
      <c r="K252">
        <v>2119</v>
      </c>
      <c r="L252" t="s">
        <v>5180</v>
      </c>
      <c r="M252" t="s">
        <v>12437</v>
      </c>
      <c r="N252" t="s">
        <v>4343</v>
      </c>
      <c r="R252" t="s">
        <v>4343</v>
      </c>
      <c r="T252" t="s">
        <v>10515</v>
      </c>
      <c r="V252" t="s">
        <v>4852</v>
      </c>
      <c r="X252" t="s">
        <v>5521</v>
      </c>
      <c r="Y252" t="s">
        <v>4852</v>
      </c>
      <c r="Z252" t="s">
        <v>5182</v>
      </c>
      <c r="AA252">
        <v>0</v>
      </c>
      <c r="AB252">
        <v>0</v>
      </c>
      <c r="AC252">
        <v>0</v>
      </c>
      <c r="AD252" t="s">
        <v>5178</v>
      </c>
      <c r="AE252" t="s">
        <v>5178</v>
      </c>
      <c r="AF252">
        <v>0</v>
      </c>
      <c r="AG252">
        <v>0</v>
      </c>
      <c r="AH252" t="s">
        <v>5178</v>
      </c>
      <c r="AI252" t="s">
        <v>5178</v>
      </c>
      <c r="AJ252" t="s">
        <v>5182</v>
      </c>
      <c r="AK252" t="s">
        <v>5183</v>
      </c>
      <c r="AL252" t="s">
        <v>5178</v>
      </c>
      <c r="AM252" t="s">
        <v>5176</v>
      </c>
      <c r="AN252" t="s">
        <v>5323</v>
      </c>
      <c r="AO252" t="s">
        <v>5178</v>
      </c>
      <c r="AP252" t="s">
        <v>5178</v>
      </c>
      <c r="AQ252" t="s">
        <v>5178</v>
      </c>
      <c r="AR252" t="s">
        <v>5178</v>
      </c>
      <c r="AS252" t="s">
        <v>5178</v>
      </c>
      <c r="AT252" t="s">
        <v>5178</v>
      </c>
      <c r="AU252" t="s">
        <v>5178</v>
      </c>
      <c r="AV252" t="s">
        <v>5178</v>
      </c>
      <c r="AW252" t="s">
        <v>5178</v>
      </c>
      <c r="AX252" t="s">
        <v>5178</v>
      </c>
      <c r="AY252" t="s">
        <v>5178</v>
      </c>
      <c r="AZ252" t="s">
        <v>5178</v>
      </c>
      <c r="BA252" t="s">
        <v>5178</v>
      </c>
      <c r="BB252" t="s">
        <v>5178</v>
      </c>
      <c r="BC252" t="s">
        <v>5178</v>
      </c>
      <c r="BD252" t="s">
        <v>5178</v>
      </c>
      <c r="BE252" t="s">
        <v>5178</v>
      </c>
      <c r="BF252" t="s">
        <v>5178</v>
      </c>
      <c r="BG252" t="s">
        <v>5178</v>
      </c>
      <c r="BH252" t="s">
        <v>5178</v>
      </c>
      <c r="BI252">
        <v>0</v>
      </c>
      <c r="BJ252">
        <v>0</v>
      </c>
      <c r="BK252" t="s">
        <v>10516</v>
      </c>
      <c r="BM252" s="4">
        <v>0.8</v>
      </c>
      <c r="BN252" s="4">
        <v>0.2</v>
      </c>
      <c r="BR252" s="6" t="s">
        <v>5178</v>
      </c>
      <c r="BS252" s="6" t="s">
        <v>5340</v>
      </c>
      <c r="BT252" s="6" t="s">
        <v>5178</v>
      </c>
      <c r="BU252" s="8" t="s">
        <v>5178</v>
      </c>
      <c r="BV252">
        <v>0</v>
      </c>
      <c r="BW252">
        <v>0</v>
      </c>
      <c r="BX252" t="s">
        <v>5178</v>
      </c>
      <c r="BY252" t="s">
        <v>5178</v>
      </c>
      <c r="CA252" t="s">
        <v>5178</v>
      </c>
      <c r="CH252" t="s">
        <v>10517</v>
      </c>
    </row>
    <row r="253" spans="1:93" x14ac:dyDescent="0.25">
      <c r="A253" s="5">
        <v>1079</v>
      </c>
      <c r="B253" t="s">
        <v>12236</v>
      </c>
      <c r="C253" t="s">
        <v>10695</v>
      </c>
      <c r="D253" t="s">
        <v>5258</v>
      </c>
      <c r="E253">
        <v>0</v>
      </c>
      <c r="F253" t="s">
        <v>10696</v>
      </c>
      <c r="G253" t="s">
        <v>10697</v>
      </c>
      <c r="H253" t="s">
        <v>5264</v>
      </c>
      <c r="I253" t="s">
        <v>5610</v>
      </c>
      <c r="K253">
        <v>2120</v>
      </c>
      <c r="L253" t="s">
        <v>5180</v>
      </c>
      <c r="M253" t="s">
        <v>12437</v>
      </c>
      <c r="N253" t="s">
        <v>10698</v>
      </c>
      <c r="R253" t="s">
        <v>10698</v>
      </c>
      <c r="T253" t="s">
        <v>10699</v>
      </c>
      <c r="U253" t="s">
        <v>10700</v>
      </c>
      <c r="V253" t="s">
        <v>10701</v>
      </c>
      <c r="X253" t="s">
        <v>5373</v>
      </c>
      <c r="Y253" t="s">
        <v>10702</v>
      </c>
      <c r="Z253" t="s">
        <v>5182</v>
      </c>
      <c r="AA253">
        <v>0</v>
      </c>
      <c r="AB253">
        <v>0</v>
      </c>
      <c r="AC253">
        <v>0</v>
      </c>
      <c r="AD253" t="s">
        <v>5178</v>
      </c>
      <c r="AE253" t="s">
        <v>5178</v>
      </c>
      <c r="AF253">
        <v>0</v>
      </c>
      <c r="AG253">
        <v>0</v>
      </c>
      <c r="AH253" t="s">
        <v>5178</v>
      </c>
      <c r="AI253" t="s">
        <v>5178</v>
      </c>
      <c r="AJ253" t="s">
        <v>5182</v>
      </c>
      <c r="AK253" t="s">
        <v>5183</v>
      </c>
      <c r="AL253" t="s">
        <v>5178</v>
      </c>
      <c r="AM253" t="s">
        <v>5179</v>
      </c>
      <c r="AN253" t="s">
        <v>5178</v>
      </c>
      <c r="AO253" t="s">
        <v>5178</v>
      </c>
      <c r="AP253" t="s">
        <v>5178</v>
      </c>
      <c r="AQ253" t="s">
        <v>5178</v>
      </c>
      <c r="AR253" t="s">
        <v>5178</v>
      </c>
      <c r="AS253" t="s">
        <v>5178</v>
      </c>
      <c r="AT253" t="s">
        <v>5178</v>
      </c>
      <c r="AU253" t="s">
        <v>5178</v>
      </c>
      <c r="AV253" t="s">
        <v>5178</v>
      </c>
      <c r="AW253" t="s">
        <v>5178</v>
      </c>
      <c r="AX253" t="s">
        <v>5178</v>
      </c>
      <c r="AY253" t="s">
        <v>5178</v>
      </c>
      <c r="AZ253" t="s">
        <v>5178</v>
      </c>
      <c r="BA253" t="s">
        <v>5178</v>
      </c>
      <c r="BB253" t="s">
        <v>5178</v>
      </c>
      <c r="BC253" t="s">
        <v>5178</v>
      </c>
      <c r="BD253" t="s">
        <v>5178</v>
      </c>
      <c r="BE253" t="s">
        <v>5178</v>
      </c>
      <c r="BF253" t="s">
        <v>5178</v>
      </c>
      <c r="BG253" t="s">
        <v>5178</v>
      </c>
      <c r="BH253" t="s">
        <v>5178</v>
      </c>
      <c r="BI253">
        <v>0</v>
      </c>
      <c r="BJ253">
        <v>0</v>
      </c>
      <c r="BK253" t="s">
        <v>7374</v>
      </c>
      <c r="BM253" s="4">
        <v>0</v>
      </c>
      <c r="BN253" s="4">
        <v>0</v>
      </c>
      <c r="BR253" s="6" t="s">
        <v>5178</v>
      </c>
      <c r="BS253" s="6" t="s">
        <v>5198</v>
      </c>
      <c r="BT253" s="6" t="s">
        <v>5178</v>
      </c>
      <c r="BU253" s="8" t="s">
        <v>5178</v>
      </c>
      <c r="BV253">
        <v>0</v>
      </c>
      <c r="BW253">
        <v>0</v>
      </c>
      <c r="BX253" t="s">
        <v>5178</v>
      </c>
      <c r="BY253" t="s">
        <v>5178</v>
      </c>
      <c r="CA253" t="s">
        <v>5178</v>
      </c>
      <c r="CG253" t="s">
        <v>10703</v>
      </c>
      <c r="CH253" t="s">
        <v>10701</v>
      </c>
    </row>
    <row r="254" spans="1:93" x14ac:dyDescent="0.25">
      <c r="A254" s="5">
        <v>1095</v>
      </c>
      <c r="B254" t="s">
        <v>12252</v>
      </c>
      <c r="C254" t="s">
        <v>5006</v>
      </c>
      <c r="D254" t="s">
        <v>5258</v>
      </c>
      <c r="E254">
        <v>0</v>
      </c>
      <c r="F254" t="s">
        <v>49</v>
      </c>
      <c r="G254" t="s">
        <v>33</v>
      </c>
      <c r="H254" t="s">
        <v>5355</v>
      </c>
      <c r="I254" t="s">
        <v>5483</v>
      </c>
      <c r="K254">
        <v>2120</v>
      </c>
      <c r="L254" t="s">
        <v>5180</v>
      </c>
      <c r="M254" t="s">
        <v>12437</v>
      </c>
      <c r="N254" t="s">
        <v>10785</v>
      </c>
      <c r="O254" t="s">
        <v>10786</v>
      </c>
      <c r="V254" t="s">
        <v>47</v>
      </c>
      <c r="X254" t="s">
        <v>5282</v>
      </c>
      <c r="Y254" t="s">
        <v>47</v>
      </c>
      <c r="Z254" t="s">
        <v>5182</v>
      </c>
      <c r="AA254">
        <v>0</v>
      </c>
      <c r="AB254">
        <v>0</v>
      </c>
      <c r="AC254">
        <v>0</v>
      </c>
      <c r="AD254" t="s">
        <v>5178</v>
      </c>
      <c r="AE254" t="s">
        <v>5178</v>
      </c>
      <c r="AF254">
        <v>0</v>
      </c>
      <c r="AG254">
        <v>0</v>
      </c>
      <c r="AH254" t="s">
        <v>5178</v>
      </c>
      <c r="AI254" t="s">
        <v>5178</v>
      </c>
      <c r="AJ254" t="s">
        <v>5182</v>
      </c>
      <c r="AK254" t="s">
        <v>5183</v>
      </c>
      <c r="AL254" t="s">
        <v>5178</v>
      </c>
      <c r="AM254" t="s">
        <v>5178</v>
      </c>
      <c r="AN254" t="s">
        <v>5178</v>
      </c>
      <c r="AO254" t="s">
        <v>5178</v>
      </c>
      <c r="AP254" t="s">
        <v>5178</v>
      </c>
      <c r="AQ254" t="s">
        <v>5178</v>
      </c>
      <c r="AR254" t="s">
        <v>5178</v>
      </c>
      <c r="AS254" t="s">
        <v>5178</v>
      </c>
      <c r="AT254" t="s">
        <v>5178</v>
      </c>
      <c r="AU254" t="s">
        <v>5178</v>
      </c>
      <c r="AV254" t="s">
        <v>5178</v>
      </c>
      <c r="AW254" t="s">
        <v>5178</v>
      </c>
      <c r="AX254" t="s">
        <v>5178</v>
      </c>
      <c r="AY254" t="s">
        <v>5178</v>
      </c>
      <c r="AZ254" t="s">
        <v>5178</v>
      </c>
      <c r="BA254" t="s">
        <v>5178</v>
      </c>
      <c r="BB254" t="s">
        <v>5178</v>
      </c>
      <c r="BC254" t="s">
        <v>5178</v>
      </c>
      <c r="BD254" t="s">
        <v>5178</v>
      </c>
      <c r="BE254" t="s">
        <v>5178</v>
      </c>
      <c r="BF254" t="s">
        <v>5178</v>
      </c>
      <c r="BG254" t="s">
        <v>5178</v>
      </c>
      <c r="BH254" t="s">
        <v>5178</v>
      </c>
      <c r="BI254">
        <v>0</v>
      </c>
      <c r="BJ254">
        <v>0</v>
      </c>
      <c r="BK254" t="s">
        <v>10787</v>
      </c>
      <c r="BM254" s="4">
        <v>1</v>
      </c>
      <c r="BN254" s="4">
        <v>0</v>
      </c>
      <c r="BR254" s="6" t="s">
        <v>5178</v>
      </c>
      <c r="BS254" s="6" t="s">
        <v>5398</v>
      </c>
      <c r="BT254" s="6" t="s">
        <v>5178</v>
      </c>
      <c r="BU254" s="8" t="s">
        <v>5178</v>
      </c>
      <c r="BV254">
        <v>0.5</v>
      </c>
      <c r="BW254">
        <v>0.35</v>
      </c>
      <c r="BX254" t="s">
        <v>5178</v>
      </c>
      <c r="BY254" t="s">
        <v>5178</v>
      </c>
      <c r="CA254" t="s">
        <v>5178</v>
      </c>
      <c r="CH254" t="s">
        <v>10788</v>
      </c>
    </row>
    <row r="255" spans="1:93" x14ac:dyDescent="0.25">
      <c r="A255" s="5">
        <v>625</v>
      </c>
      <c r="B255" t="s">
        <v>11782</v>
      </c>
      <c r="C255" t="s">
        <v>782</v>
      </c>
      <c r="D255" t="s">
        <v>5355</v>
      </c>
      <c r="E255">
        <v>-1</v>
      </c>
      <c r="F255" t="s">
        <v>820</v>
      </c>
      <c r="G255" t="s">
        <v>8635</v>
      </c>
      <c r="H255" t="s">
        <v>5269</v>
      </c>
      <c r="I255" t="s">
        <v>5414</v>
      </c>
      <c r="K255" t="s">
        <v>7237</v>
      </c>
      <c r="L255" t="s">
        <v>5180</v>
      </c>
      <c r="M255" t="s">
        <v>12437</v>
      </c>
      <c r="N255" t="s">
        <v>777</v>
      </c>
      <c r="R255" t="s">
        <v>777</v>
      </c>
      <c r="T255" t="s">
        <v>851</v>
      </c>
      <c r="U255" t="s">
        <v>2853</v>
      </c>
      <c r="V255" t="s">
        <v>8636</v>
      </c>
      <c r="X255" t="s">
        <v>8637</v>
      </c>
      <c r="Y255" t="s">
        <v>2913</v>
      </c>
      <c r="Z255" t="s">
        <v>5182</v>
      </c>
      <c r="AA255">
        <v>0</v>
      </c>
      <c r="AB255">
        <v>0</v>
      </c>
      <c r="AC255">
        <v>0</v>
      </c>
      <c r="AD255" t="s">
        <v>5178</v>
      </c>
      <c r="AE255" t="s">
        <v>5178</v>
      </c>
      <c r="AF255">
        <v>0</v>
      </c>
      <c r="AG255">
        <v>0</v>
      </c>
      <c r="AH255" t="s">
        <v>5178</v>
      </c>
      <c r="AI255" t="s">
        <v>5178</v>
      </c>
      <c r="AJ255" t="s">
        <v>5182</v>
      </c>
      <c r="AK255" t="s">
        <v>5183</v>
      </c>
      <c r="AL255" t="s">
        <v>5178</v>
      </c>
      <c r="AM255" t="s">
        <v>5288</v>
      </c>
      <c r="AN255" t="s">
        <v>5258</v>
      </c>
      <c r="AO255" t="s">
        <v>5178</v>
      </c>
      <c r="AP255" t="s">
        <v>5178</v>
      </c>
      <c r="AQ255" t="s">
        <v>5178</v>
      </c>
      <c r="AR255" t="s">
        <v>5178</v>
      </c>
      <c r="AS255" t="s">
        <v>5178</v>
      </c>
      <c r="AT255" t="s">
        <v>5178</v>
      </c>
      <c r="AU255" t="s">
        <v>5178</v>
      </c>
      <c r="AV255" t="s">
        <v>5178</v>
      </c>
      <c r="AW255" t="s">
        <v>5178</v>
      </c>
      <c r="AX255" t="s">
        <v>5178</v>
      </c>
      <c r="AY255" t="s">
        <v>5178</v>
      </c>
      <c r="AZ255" t="s">
        <v>5178</v>
      </c>
      <c r="BA255" t="s">
        <v>5178</v>
      </c>
      <c r="BB255" t="s">
        <v>5178</v>
      </c>
      <c r="BC255" t="s">
        <v>5178</v>
      </c>
      <c r="BD255" t="s">
        <v>5178</v>
      </c>
      <c r="BE255" t="s">
        <v>5178</v>
      </c>
      <c r="BF255" t="s">
        <v>5178</v>
      </c>
      <c r="BG255" t="s">
        <v>5178</v>
      </c>
      <c r="BH255" t="s">
        <v>5178</v>
      </c>
      <c r="BI255">
        <v>0</v>
      </c>
      <c r="BJ255">
        <v>0</v>
      </c>
      <c r="BM255" s="4">
        <v>0</v>
      </c>
      <c r="BN255" s="4">
        <v>0</v>
      </c>
      <c r="BQ255" t="s">
        <v>8638</v>
      </c>
      <c r="BR255" s="6" t="s">
        <v>5178</v>
      </c>
      <c r="BS255" s="6" t="s">
        <v>5414</v>
      </c>
      <c r="BT255" s="6" t="s">
        <v>5178</v>
      </c>
      <c r="BU255" s="8" t="s">
        <v>5178</v>
      </c>
      <c r="BV255">
        <v>0</v>
      </c>
      <c r="BW255">
        <v>0</v>
      </c>
      <c r="BX255" t="s">
        <v>5178</v>
      </c>
      <c r="BY255" t="s">
        <v>5178</v>
      </c>
      <c r="CA255" t="s">
        <v>5187</v>
      </c>
      <c r="CD255" t="s">
        <v>8639</v>
      </c>
      <c r="CF255" t="s">
        <v>8640</v>
      </c>
      <c r="CG255" t="s">
        <v>8641</v>
      </c>
      <c r="CH255" t="s">
        <v>8642</v>
      </c>
      <c r="CI255" t="s">
        <v>8643</v>
      </c>
      <c r="CJ255" t="s">
        <v>8644</v>
      </c>
      <c r="CK255" t="s">
        <v>8645</v>
      </c>
      <c r="CL255" t="s">
        <v>8646</v>
      </c>
      <c r="CO255" t="s">
        <v>8647</v>
      </c>
    </row>
    <row r="256" spans="1:93" x14ac:dyDescent="0.25">
      <c r="A256" s="5">
        <v>71</v>
      </c>
      <c r="B256" t="s">
        <v>11228</v>
      </c>
      <c r="C256" t="s">
        <v>587</v>
      </c>
      <c r="D256" t="s">
        <v>5355</v>
      </c>
      <c r="E256">
        <v>0</v>
      </c>
      <c r="F256" t="s">
        <v>578</v>
      </c>
      <c r="G256" t="s">
        <v>555</v>
      </c>
      <c r="H256" t="s">
        <v>5179</v>
      </c>
      <c r="I256" t="s">
        <v>5193</v>
      </c>
      <c r="K256">
        <v>2104</v>
      </c>
      <c r="L256" t="s">
        <v>5180</v>
      </c>
      <c r="M256" t="s">
        <v>12437</v>
      </c>
      <c r="N256" t="s">
        <v>557</v>
      </c>
      <c r="R256" t="s">
        <v>557</v>
      </c>
      <c r="T256" t="s">
        <v>581</v>
      </c>
      <c r="Y256" t="s">
        <v>582</v>
      </c>
      <c r="Z256" t="s">
        <v>5182</v>
      </c>
      <c r="AA256">
        <v>0</v>
      </c>
      <c r="AB256">
        <v>0</v>
      </c>
      <c r="AC256">
        <v>0</v>
      </c>
      <c r="AD256" t="s">
        <v>5178</v>
      </c>
      <c r="AE256" t="s">
        <v>5178</v>
      </c>
      <c r="AF256">
        <v>0</v>
      </c>
      <c r="AG256">
        <v>0</v>
      </c>
      <c r="AH256" t="s">
        <v>5178</v>
      </c>
      <c r="AI256" t="s">
        <v>5178</v>
      </c>
      <c r="AJ256" t="s">
        <v>5182</v>
      </c>
      <c r="AK256" t="s">
        <v>5183</v>
      </c>
      <c r="AL256" t="s">
        <v>5178</v>
      </c>
      <c r="AM256" t="s">
        <v>5193</v>
      </c>
      <c r="AN256" t="s">
        <v>5256</v>
      </c>
      <c r="AO256" t="s">
        <v>5178</v>
      </c>
      <c r="AP256" t="s">
        <v>5178</v>
      </c>
      <c r="AQ256" t="s">
        <v>5178</v>
      </c>
      <c r="AR256" t="s">
        <v>5178</v>
      </c>
      <c r="AS256" t="s">
        <v>5178</v>
      </c>
      <c r="AT256" t="s">
        <v>5178</v>
      </c>
      <c r="AU256" t="s">
        <v>5178</v>
      </c>
      <c r="AV256" t="s">
        <v>5178</v>
      </c>
      <c r="AW256" t="s">
        <v>5178</v>
      </c>
      <c r="AX256" t="s">
        <v>5178</v>
      </c>
      <c r="AY256" t="s">
        <v>5178</v>
      </c>
      <c r="AZ256" t="s">
        <v>5178</v>
      </c>
      <c r="BA256" t="s">
        <v>5178</v>
      </c>
      <c r="BB256" t="s">
        <v>5178</v>
      </c>
      <c r="BC256" t="s">
        <v>5178</v>
      </c>
      <c r="BD256" t="s">
        <v>5178</v>
      </c>
      <c r="BE256" t="s">
        <v>5178</v>
      </c>
      <c r="BF256" t="s">
        <v>5178</v>
      </c>
      <c r="BG256" t="s">
        <v>5178</v>
      </c>
      <c r="BH256" t="s">
        <v>5178</v>
      </c>
      <c r="BI256">
        <v>0</v>
      </c>
      <c r="BJ256">
        <v>0</v>
      </c>
      <c r="BK256" t="s">
        <v>5730</v>
      </c>
      <c r="BM256" s="4">
        <v>0.4</v>
      </c>
      <c r="BN256" s="4">
        <v>0.6</v>
      </c>
      <c r="BR256" s="6" t="s">
        <v>5178</v>
      </c>
      <c r="BS256" s="6" t="s">
        <v>5242</v>
      </c>
      <c r="BT256" s="6" t="s">
        <v>5178</v>
      </c>
      <c r="BU256" s="8" t="s">
        <v>5178</v>
      </c>
      <c r="BV256">
        <v>1</v>
      </c>
      <c r="BW256">
        <v>0.6</v>
      </c>
      <c r="BX256" t="s">
        <v>5178</v>
      </c>
      <c r="BY256" t="s">
        <v>5178</v>
      </c>
      <c r="CA256" t="s">
        <v>5178</v>
      </c>
      <c r="CB256" t="s">
        <v>582</v>
      </c>
      <c r="CH256" t="s">
        <v>582</v>
      </c>
      <c r="CJ256" t="s">
        <v>5731</v>
      </c>
    </row>
    <row r="257" spans="1:94" x14ac:dyDescent="0.25">
      <c r="A257" s="5">
        <v>76</v>
      </c>
      <c r="B257" t="s">
        <v>11233</v>
      </c>
      <c r="C257" t="s">
        <v>897</v>
      </c>
      <c r="D257" t="s">
        <v>5355</v>
      </c>
      <c r="E257">
        <v>0</v>
      </c>
      <c r="F257" t="s">
        <v>958</v>
      </c>
      <c r="G257" t="s">
        <v>890</v>
      </c>
      <c r="H257" t="s">
        <v>5179</v>
      </c>
      <c r="I257" t="s">
        <v>5193</v>
      </c>
      <c r="K257">
        <v>2104</v>
      </c>
      <c r="L257" t="s">
        <v>5180</v>
      </c>
      <c r="M257" t="s">
        <v>12437</v>
      </c>
      <c r="N257" t="s">
        <v>5757</v>
      </c>
      <c r="O257" t="s">
        <v>5758</v>
      </c>
      <c r="R257" t="s">
        <v>1134</v>
      </c>
      <c r="T257" t="s">
        <v>987</v>
      </c>
      <c r="V257" t="s">
        <v>5759</v>
      </c>
      <c r="X257" t="s">
        <v>5373</v>
      </c>
      <c r="Z257" t="s">
        <v>5182</v>
      </c>
      <c r="AA257">
        <v>0</v>
      </c>
      <c r="AB257">
        <v>0</v>
      </c>
      <c r="AC257">
        <v>0</v>
      </c>
      <c r="AD257" t="s">
        <v>5178</v>
      </c>
      <c r="AE257" t="s">
        <v>5178</v>
      </c>
      <c r="AF257">
        <v>0</v>
      </c>
      <c r="AG257">
        <v>0</v>
      </c>
      <c r="AH257" t="s">
        <v>5178</v>
      </c>
      <c r="AI257" t="s">
        <v>5178</v>
      </c>
      <c r="AJ257" t="s">
        <v>5182</v>
      </c>
      <c r="AK257" t="s">
        <v>5183</v>
      </c>
      <c r="AL257" t="s">
        <v>5178</v>
      </c>
      <c r="AM257" t="s">
        <v>5197</v>
      </c>
      <c r="AN257" t="s">
        <v>5197</v>
      </c>
      <c r="AO257" t="s">
        <v>5178</v>
      </c>
      <c r="AP257" t="s">
        <v>5178</v>
      </c>
      <c r="AQ257" t="s">
        <v>5178</v>
      </c>
      <c r="AR257" t="s">
        <v>5178</v>
      </c>
      <c r="AS257" t="s">
        <v>5178</v>
      </c>
      <c r="AT257" t="s">
        <v>5178</v>
      </c>
      <c r="AU257" t="s">
        <v>5178</v>
      </c>
      <c r="AV257" t="s">
        <v>5178</v>
      </c>
      <c r="AW257" t="s">
        <v>5178</v>
      </c>
      <c r="AX257" t="s">
        <v>5178</v>
      </c>
      <c r="AY257" t="s">
        <v>5178</v>
      </c>
      <c r="AZ257" t="s">
        <v>5178</v>
      </c>
      <c r="BA257" t="s">
        <v>5178</v>
      </c>
      <c r="BB257" t="s">
        <v>5178</v>
      </c>
      <c r="BC257" t="s">
        <v>5178</v>
      </c>
      <c r="BD257" t="s">
        <v>5178</v>
      </c>
      <c r="BE257" t="s">
        <v>5178</v>
      </c>
      <c r="BF257" t="s">
        <v>5178</v>
      </c>
      <c r="BG257" t="s">
        <v>5178</v>
      </c>
      <c r="BH257" t="s">
        <v>5178</v>
      </c>
      <c r="BI257">
        <v>0</v>
      </c>
      <c r="BJ257">
        <v>0</v>
      </c>
      <c r="BK257" t="s">
        <v>5760</v>
      </c>
      <c r="BM257" s="4">
        <v>0.3</v>
      </c>
      <c r="BN257" s="4">
        <v>0.2</v>
      </c>
      <c r="BR257" s="6" t="s">
        <v>5178</v>
      </c>
      <c r="BS257" s="6" t="s">
        <v>5256</v>
      </c>
      <c r="BT257" s="6" t="s">
        <v>5178</v>
      </c>
      <c r="BU257" s="8" t="s">
        <v>5178</v>
      </c>
      <c r="BV257">
        <v>0</v>
      </c>
      <c r="BW257">
        <v>0</v>
      </c>
      <c r="BX257" t="s">
        <v>5178</v>
      </c>
      <c r="BY257" t="s">
        <v>5178</v>
      </c>
      <c r="CA257" t="s">
        <v>5178</v>
      </c>
      <c r="CH257" t="s">
        <v>5759</v>
      </c>
      <c r="CI257" t="s">
        <v>5761</v>
      </c>
    </row>
    <row r="258" spans="1:94" x14ac:dyDescent="0.25">
      <c r="A258" s="5">
        <v>87</v>
      </c>
      <c r="B258" t="s">
        <v>11244</v>
      </c>
      <c r="C258" t="s">
        <v>1043</v>
      </c>
      <c r="D258" t="s">
        <v>5355</v>
      </c>
      <c r="E258">
        <v>0</v>
      </c>
      <c r="F258" t="s">
        <v>1068</v>
      </c>
      <c r="G258" t="s">
        <v>1033</v>
      </c>
      <c r="H258" t="s">
        <v>5179</v>
      </c>
      <c r="I258" t="s">
        <v>5193</v>
      </c>
      <c r="K258">
        <v>2104</v>
      </c>
      <c r="L258" t="s">
        <v>5180</v>
      </c>
      <c r="M258" t="s">
        <v>12437</v>
      </c>
      <c r="N258" t="s">
        <v>1034</v>
      </c>
      <c r="R258" t="s">
        <v>1034</v>
      </c>
      <c r="Z258" t="s">
        <v>5182</v>
      </c>
      <c r="AA258">
        <v>0</v>
      </c>
      <c r="AB258">
        <v>0</v>
      </c>
      <c r="AC258">
        <v>0</v>
      </c>
      <c r="AD258" t="s">
        <v>5178</v>
      </c>
      <c r="AE258" t="s">
        <v>5178</v>
      </c>
      <c r="AF258">
        <v>0</v>
      </c>
      <c r="AG258">
        <v>0</v>
      </c>
      <c r="AH258" t="s">
        <v>5178</v>
      </c>
      <c r="AI258" t="s">
        <v>5178</v>
      </c>
      <c r="AJ258" t="s">
        <v>5182</v>
      </c>
      <c r="AK258" t="s">
        <v>5183</v>
      </c>
      <c r="AL258" t="s">
        <v>5178</v>
      </c>
      <c r="AM258" t="s">
        <v>5178</v>
      </c>
      <c r="AN258" t="s">
        <v>5242</v>
      </c>
      <c r="AO258" t="s">
        <v>5178</v>
      </c>
      <c r="AP258" t="s">
        <v>5178</v>
      </c>
      <c r="AQ258" t="s">
        <v>5178</v>
      </c>
      <c r="AR258" t="s">
        <v>5178</v>
      </c>
      <c r="AS258" t="s">
        <v>5178</v>
      </c>
      <c r="AT258" t="s">
        <v>5178</v>
      </c>
      <c r="AU258" t="s">
        <v>5178</v>
      </c>
      <c r="AV258" t="s">
        <v>5178</v>
      </c>
      <c r="AW258" t="s">
        <v>5178</v>
      </c>
      <c r="AX258" t="s">
        <v>5178</v>
      </c>
      <c r="AY258" t="s">
        <v>5178</v>
      </c>
      <c r="AZ258" t="s">
        <v>5178</v>
      </c>
      <c r="BA258" t="s">
        <v>5178</v>
      </c>
      <c r="BB258" t="s">
        <v>5178</v>
      </c>
      <c r="BC258" t="s">
        <v>5178</v>
      </c>
      <c r="BD258" t="s">
        <v>5178</v>
      </c>
      <c r="BE258" t="s">
        <v>5178</v>
      </c>
      <c r="BF258" t="s">
        <v>5178</v>
      </c>
      <c r="BG258" t="s">
        <v>5178</v>
      </c>
      <c r="BH258" t="s">
        <v>5178</v>
      </c>
      <c r="BI258">
        <v>0</v>
      </c>
      <c r="BJ258">
        <v>0</v>
      </c>
      <c r="BK258" t="s">
        <v>143</v>
      </c>
      <c r="BM258" s="4">
        <v>0.95</v>
      </c>
      <c r="BN258" s="4">
        <v>0.05</v>
      </c>
      <c r="BR258" s="6" t="s">
        <v>5178</v>
      </c>
      <c r="BS258" s="6" t="s">
        <v>5242</v>
      </c>
      <c r="BT258" s="6" t="s">
        <v>5178</v>
      </c>
      <c r="BU258" s="8" t="s">
        <v>5178</v>
      </c>
      <c r="BV258">
        <v>1</v>
      </c>
      <c r="BW258">
        <v>0.5</v>
      </c>
      <c r="BX258" t="s">
        <v>5178</v>
      </c>
      <c r="BY258" t="s">
        <v>5178</v>
      </c>
      <c r="CA258" t="s">
        <v>5178</v>
      </c>
      <c r="CB258" t="s">
        <v>5832</v>
      </c>
    </row>
    <row r="259" spans="1:94" x14ac:dyDescent="0.25">
      <c r="A259" s="5">
        <v>100</v>
      </c>
      <c r="B259" t="s">
        <v>11257</v>
      </c>
      <c r="C259" t="s">
        <v>1128</v>
      </c>
      <c r="D259" t="s">
        <v>5355</v>
      </c>
      <c r="E259">
        <v>0</v>
      </c>
      <c r="F259" t="s">
        <v>1503</v>
      </c>
      <c r="G259" t="s">
        <v>1116</v>
      </c>
      <c r="H259">
        <v>4</v>
      </c>
      <c r="I259" t="s">
        <v>5193</v>
      </c>
      <c r="K259">
        <v>2104</v>
      </c>
      <c r="L259" t="s">
        <v>5180</v>
      </c>
      <c r="M259" t="s">
        <v>12437</v>
      </c>
      <c r="N259" t="s">
        <v>1117</v>
      </c>
      <c r="R259" t="s">
        <v>1117</v>
      </c>
      <c r="T259" t="s">
        <v>5878</v>
      </c>
      <c r="Y259" t="s">
        <v>1234</v>
      </c>
      <c r="Z259" t="s">
        <v>5182</v>
      </c>
      <c r="AA259">
        <v>0</v>
      </c>
      <c r="AB259">
        <v>0</v>
      </c>
      <c r="AC259">
        <v>0</v>
      </c>
      <c r="AD259" t="s">
        <v>5178</v>
      </c>
      <c r="AE259" t="s">
        <v>5178</v>
      </c>
      <c r="AF259">
        <v>0</v>
      </c>
      <c r="AG259">
        <v>0</v>
      </c>
      <c r="AH259" t="s">
        <v>5178</v>
      </c>
      <c r="AI259" t="s">
        <v>5178</v>
      </c>
      <c r="AJ259" t="s">
        <v>5182</v>
      </c>
      <c r="AK259" t="s">
        <v>5183</v>
      </c>
      <c r="AL259" t="s">
        <v>5178</v>
      </c>
      <c r="AM259" t="s">
        <v>5193</v>
      </c>
      <c r="AN259" t="s">
        <v>5258</v>
      </c>
      <c r="AO259" t="s">
        <v>5178</v>
      </c>
      <c r="AP259" t="s">
        <v>5178</v>
      </c>
      <c r="AQ259" t="s">
        <v>5178</v>
      </c>
      <c r="AR259" t="s">
        <v>5178</v>
      </c>
      <c r="AS259" t="s">
        <v>5178</v>
      </c>
      <c r="AT259" t="s">
        <v>5178</v>
      </c>
      <c r="AU259" t="s">
        <v>5178</v>
      </c>
      <c r="AV259" t="s">
        <v>5178</v>
      </c>
      <c r="AW259" t="s">
        <v>5178</v>
      </c>
      <c r="AX259" t="s">
        <v>5178</v>
      </c>
      <c r="AY259" t="s">
        <v>5178</v>
      </c>
      <c r="AZ259" t="s">
        <v>5178</v>
      </c>
      <c r="BA259" t="s">
        <v>5178</v>
      </c>
      <c r="BB259" t="s">
        <v>5178</v>
      </c>
      <c r="BC259" t="s">
        <v>5178</v>
      </c>
      <c r="BD259" t="s">
        <v>5178</v>
      </c>
      <c r="BE259" t="s">
        <v>5178</v>
      </c>
      <c r="BF259" t="s">
        <v>5178</v>
      </c>
      <c r="BG259" t="s">
        <v>5178</v>
      </c>
      <c r="BH259" t="s">
        <v>5178</v>
      </c>
      <c r="BI259">
        <v>0</v>
      </c>
      <c r="BJ259">
        <v>0</v>
      </c>
      <c r="BK259" t="s">
        <v>5879</v>
      </c>
      <c r="BM259" s="4">
        <v>1</v>
      </c>
      <c r="BN259" s="4">
        <v>0</v>
      </c>
      <c r="BR259" s="6" t="s">
        <v>5178</v>
      </c>
      <c r="BS259" s="6" t="s">
        <v>5362</v>
      </c>
      <c r="BT259" s="6" t="s">
        <v>5178</v>
      </c>
      <c r="BU259" s="8" t="s">
        <v>5178</v>
      </c>
      <c r="BV259">
        <v>1</v>
      </c>
      <c r="BW259">
        <v>1</v>
      </c>
      <c r="BX259" t="s">
        <v>5178</v>
      </c>
      <c r="BY259" t="s">
        <v>5178</v>
      </c>
      <c r="CA259" t="s">
        <v>5178</v>
      </c>
      <c r="CF259" t="s">
        <v>1234</v>
      </c>
      <c r="CG259" t="s">
        <v>1234</v>
      </c>
      <c r="CJ259" t="s">
        <v>5880</v>
      </c>
      <c r="CK259" t="s">
        <v>5880</v>
      </c>
      <c r="CL259" t="s">
        <v>5880</v>
      </c>
    </row>
    <row r="260" spans="1:94" x14ac:dyDescent="0.25">
      <c r="A260" s="5">
        <v>186</v>
      </c>
      <c r="B260" t="s">
        <v>11343</v>
      </c>
      <c r="C260" t="s">
        <v>1082</v>
      </c>
      <c r="D260" t="s">
        <v>5355</v>
      </c>
      <c r="E260">
        <v>0</v>
      </c>
      <c r="F260" t="s">
        <v>1080</v>
      </c>
      <c r="G260" t="s">
        <v>1071</v>
      </c>
      <c r="H260">
        <v>4</v>
      </c>
      <c r="I260" t="s">
        <v>5197</v>
      </c>
      <c r="K260">
        <v>2104</v>
      </c>
      <c r="L260" t="s">
        <v>5180</v>
      </c>
      <c r="M260" t="s">
        <v>12437</v>
      </c>
      <c r="N260" t="s">
        <v>1073</v>
      </c>
      <c r="R260" t="s">
        <v>1165</v>
      </c>
      <c r="T260" t="s">
        <v>4531</v>
      </c>
      <c r="U260" t="s">
        <v>4689</v>
      </c>
      <c r="V260" t="s">
        <v>1225</v>
      </c>
      <c r="X260" t="s">
        <v>6379</v>
      </c>
      <c r="Y260" t="s">
        <v>1225</v>
      </c>
      <c r="Z260" t="s">
        <v>5182</v>
      </c>
      <c r="AA260">
        <v>0</v>
      </c>
      <c r="AB260">
        <v>0</v>
      </c>
      <c r="AC260">
        <v>0</v>
      </c>
      <c r="AD260" t="s">
        <v>5178</v>
      </c>
      <c r="AE260" t="s">
        <v>5178</v>
      </c>
      <c r="AF260">
        <v>0</v>
      </c>
      <c r="AG260">
        <v>0</v>
      </c>
      <c r="AH260" t="s">
        <v>5178</v>
      </c>
      <c r="AI260" t="s">
        <v>5178</v>
      </c>
      <c r="AJ260" t="s">
        <v>5182</v>
      </c>
      <c r="AK260" t="s">
        <v>5183</v>
      </c>
      <c r="AL260" t="s">
        <v>5178</v>
      </c>
      <c r="AM260" t="s">
        <v>5453</v>
      </c>
      <c r="AN260" t="s">
        <v>6380</v>
      </c>
      <c r="AO260" t="s">
        <v>5178</v>
      </c>
      <c r="AP260" t="s">
        <v>5178</v>
      </c>
      <c r="AQ260" t="s">
        <v>5178</v>
      </c>
      <c r="AR260" t="s">
        <v>5178</v>
      </c>
      <c r="AS260" t="s">
        <v>5178</v>
      </c>
      <c r="AT260" t="s">
        <v>5178</v>
      </c>
      <c r="AU260" t="s">
        <v>5178</v>
      </c>
      <c r="AV260" t="s">
        <v>5178</v>
      </c>
      <c r="AW260" t="s">
        <v>5178</v>
      </c>
      <c r="AX260" t="s">
        <v>5178</v>
      </c>
      <c r="AY260" t="s">
        <v>5178</v>
      </c>
      <c r="AZ260" t="s">
        <v>5178</v>
      </c>
      <c r="BA260" t="s">
        <v>5178</v>
      </c>
      <c r="BB260" t="s">
        <v>5178</v>
      </c>
      <c r="BC260" t="s">
        <v>5178</v>
      </c>
      <c r="BD260" t="s">
        <v>5178</v>
      </c>
      <c r="BE260" t="s">
        <v>5178</v>
      </c>
      <c r="BF260" t="s">
        <v>5178</v>
      </c>
      <c r="BG260" t="s">
        <v>5178</v>
      </c>
      <c r="BH260" t="s">
        <v>5178</v>
      </c>
      <c r="BI260">
        <v>0</v>
      </c>
      <c r="BJ260">
        <v>0</v>
      </c>
      <c r="BK260" t="s">
        <v>6381</v>
      </c>
      <c r="BM260" s="4">
        <v>1</v>
      </c>
      <c r="BN260" s="4">
        <v>0</v>
      </c>
      <c r="BR260" s="6" t="s">
        <v>5178</v>
      </c>
      <c r="BS260" s="6" t="s">
        <v>6382</v>
      </c>
      <c r="BT260" s="6" t="s">
        <v>5178</v>
      </c>
      <c r="BU260" s="8" t="s">
        <v>5178</v>
      </c>
      <c r="BV260">
        <v>1</v>
      </c>
      <c r="BW260">
        <v>1</v>
      </c>
      <c r="BX260" t="s">
        <v>5178</v>
      </c>
      <c r="BY260" t="s">
        <v>5178</v>
      </c>
      <c r="CA260" t="s">
        <v>5187</v>
      </c>
      <c r="CB260" t="s">
        <v>6383</v>
      </c>
      <c r="CC260" t="s">
        <v>6383</v>
      </c>
      <c r="CD260" t="s">
        <v>6384</v>
      </c>
      <c r="CE260" t="s">
        <v>6385</v>
      </c>
      <c r="CF260" t="s">
        <v>6386</v>
      </c>
      <c r="CG260" t="s">
        <v>6387</v>
      </c>
      <c r="CJ260" t="s">
        <v>6388</v>
      </c>
      <c r="CK260" t="s">
        <v>6389</v>
      </c>
      <c r="CL260" t="s">
        <v>6390</v>
      </c>
      <c r="CM260" t="s">
        <v>6391</v>
      </c>
      <c r="CN260" t="s">
        <v>6391</v>
      </c>
      <c r="CO260" t="s">
        <v>6392</v>
      </c>
      <c r="CP260" t="s">
        <v>6393</v>
      </c>
    </row>
    <row r="261" spans="1:94" x14ac:dyDescent="0.25">
      <c r="A261" s="5">
        <v>206</v>
      </c>
      <c r="B261" t="s">
        <v>11363</v>
      </c>
      <c r="C261" t="s">
        <v>6508</v>
      </c>
      <c r="D261" t="s">
        <v>5355</v>
      </c>
      <c r="E261">
        <v>0</v>
      </c>
      <c r="F261" t="s">
        <v>6509</v>
      </c>
      <c r="G261" t="s">
        <v>1281</v>
      </c>
      <c r="H261">
        <v>4</v>
      </c>
      <c r="I261" t="s">
        <v>5179</v>
      </c>
      <c r="K261">
        <v>2104</v>
      </c>
      <c r="L261" t="s">
        <v>5180</v>
      </c>
      <c r="M261" t="s">
        <v>12437</v>
      </c>
      <c r="N261" t="s">
        <v>6510</v>
      </c>
      <c r="R261" t="s">
        <v>6511</v>
      </c>
      <c r="T261" t="s">
        <v>6512</v>
      </c>
      <c r="U261" t="s">
        <v>6513</v>
      </c>
      <c r="W261" t="s">
        <v>6514</v>
      </c>
      <c r="X261" t="s">
        <v>5613</v>
      </c>
      <c r="Y261" t="s">
        <v>6515</v>
      </c>
      <c r="Z261" t="s">
        <v>5182</v>
      </c>
      <c r="AA261">
        <v>0</v>
      </c>
      <c r="AB261">
        <v>0</v>
      </c>
      <c r="AC261">
        <v>0</v>
      </c>
      <c r="AD261" t="s">
        <v>5178</v>
      </c>
      <c r="AE261" t="s">
        <v>5178</v>
      </c>
      <c r="AF261">
        <v>0</v>
      </c>
      <c r="AG261">
        <v>0</v>
      </c>
      <c r="AH261" t="s">
        <v>5178</v>
      </c>
      <c r="AI261" t="s">
        <v>5178</v>
      </c>
      <c r="AJ261" t="s">
        <v>5182</v>
      </c>
      <c r="AK261" t="s">
        <v>5183</v>
      </c>
      <c r="AL261" t="s">
        <v>5178</v>
      </c>
      <c r="AM261" t="s">
        <v>5455</v>
      </c>
      <c r="AN261" t="s">
        <v>6065</v>
      </c>
      <c r="AO261" t="s">
        <v>5178</v>
      </c>
      <c r="AP261" t="s">
        <v>5178</v>
      </c>
      <c r="AQ261" t="s">
        <v>5178</v>
      </c>
      <c r="AR261" t="s">
        <v>5178</v>
      </c>
      <c r="AS261" t="s">
        <v>5178</v>
      </c>
      <c r="AT261" t="s">
        <v>5178</v>
      </c>
      <c r="AU261" t="s">
        <v>5409</v>
      </c>
      <c r="AV261" t="s">
        <v>5178</v>
      </c>
      <c r="AW261" t="s">
        <v>5178</v>
      </c>
      <c r="AX261" t="s">
        <v>5178</v>
      </c>
      <c r="AY261" t="s">
        <v>5178</v>
      </c>
      <c r="AZ261" t="s">
        <v>5178</v>
      </c>
      <c r="BA261" t="s">
        <v>5178</v>
      </c>
      <c r="BB261" t="s">
        <v>5178</v>
      </c>
      <c r="BC261" t="s">
        <v>5178</v>
      </c>
      <c r="BD261" t="s">
        <v>5187</v>
      </c>
      <c r="BE261" t="s">
        <v>5178</v>
      </c>
      <c r="BF261" t="s">
        <v>5178</v>
      </c>
      <c r="BG261" t="s">
        <v>5178</v>
      </c>
      <c r="BH261" t="s">
        <v>5178</v>
      </c>
      <c r="BI261">
        <v>0</v>
      </c>
      <c r="BJ261">
        <v>0</v>
      </c>
      <c r="BK261" t="s">
        <v>6516</v>
      </c>
      <c r="BM261" s="4">
        <v>0.2</v>
      </c>
      <c r="BN261" s="4">
        <v>0.8</v>
      </c>
      <c r="BR261" s="6" t="s">
        <v>5187</v>
      </c>
      <c r="BS261" s="6" t="s">
        <v>6354</v>
      </c>
      <c r="BT261" s="6" t="s">
        <v>5178</v>
      </c>
      <c r="BU261" s="8" t="s">
        <v>5188</v>
      </c>
      <c r="BV261">
        <v>1</v>
      </c>
      <c r="BW261">
        <v>0.75</v>
      </c>
      <c r="BX261" t="s">
        <v>6065</v>
      </c>
      <c r="BY261" t="s">
        <v>5176</v>
      </c>
      <c r="BZ261" t="s">
        <v>5456</v>
      </c>
      <c r="CA261" t="s">
        <v>5187</v>
      </c>
      <c r="CD261" t="s">
        <v>6517</v>
      </c>
      <c r="CE261" t="s">
        <v>6518</v>
      </c>
      <c r="CF261" t="s">
        <v>6519</v>
      </c>
      <c r="CG261" t="s">
        <v>6520</v>
      </c>
      <c r="CH261" t="s">
        <v>6514</v>
      </c>
      <c r="CI261" t="s">
        <v>6521</v>
      </c>
      <c r="CK261" t="s">
        <v>6522</v>
      </c>
      <c r="CL261" t="s">
        <v>6523</v>
      </c>
      <c r="CO261" t="s">
        <v>6524</v>
      </c>
      <c r="CP261" t="s">
        <v>6525</v>
      </c>
    </row>
    <row r="262" spans="1:94" x14ac:dyDescent="0.25">
      <c r="A262" s="5">
        <v>228</v>
      </c>
      <c r="B262" t="s">
        <v>11385</v>
      </c>
      <c r="C262" t="s">
        <v>1323</v>
      </c>
      <c r="D262" t="s">
        <v>5355</v>
      </c>
      <c r="E262">
        <v>0</v>
      </c>
      <c r="F262" t="s">
        <v>1523</v>
      </c>
      <c r="G262" t="s">
        <v>1312</v>
      </c>
      <c r="H262" t="s">
        <v>5179</v>
      </c>
      <c r="I262" t="s">
        <v>5198</v>
      </c>
      <c r="K262">
        <v>2103</v>
      </c>
      <c r="L262" t="s">
        <v>5180</v>
      </c>
      <c r="M262" t="s">
        <v>12437</v>
      </c>
      <c r="N262" t="s">
        <v>1314</v>
      </c>
      <c r="T262" t="s">
        <v>2063</v>
      </c>
      <c r="Z262" t="s">
        <v>5182</v>
      </c>
      <c r="AA262">
        <v>0</v>
      </c>
      <c r="AB262">
        <v>0</v>
      </c>
      <c r="AC262">
        <v>0</v>
      </c>
      <c r="AD262" t="s">
        <v>5178</v>
      </c>
      <c r="AE262" t="s">
        <v>5178</v>
      </c>
      <c r="AF262">
        <v>0</v>
      </c>
      <c r="AG262">
        <v>0</v>
      </c>
      <c r="AH262" t="s">
        <v>5178</v>
      </c>
      <c r="AI262" t="s">
        <v>5178</v>
      </c>
      <c r="AJ262" t="s">
        <v>5182</v>
      </c>
      <c r="AK262" t="s">
        <v>5183</v>
      </c>
      <c r="AL262" t="s">
        <v>5178</v>
      </c>
      <c r="AM262" t="s">
        <v>5176</v>
      </c>
      <c r="AN262" t="s">
        <v>5198</v>
      </c>
      <c r="AO262" t="s">
        <v>5178</v>
      </c>
      <c r="AP262" t="s">
        <v>5178</v>
      </c>
      <c r="AQ262" t="s">
        <v>5178</v>
      </c>
      <c r="AR262" t="s">
        <v>5178</v>
      </c>
      <c r="AS262" t="s">
        <v>5178</v>
      </c>
      <c r="AT262" t="s">
        <v>5178</v>
      </c>
      <c r="AU262" t="s">
        <v>5178</v>
      </c>
      <c r="AV262" t="s">
        <v>5178</v>
      </c>
      <c r="AW262" t="s">
        <v>5178</v>
      </c>
      <c r="AX262" t="s">
        <v>5178</v>
      </c>
      <c r="AY262" t="s">
        <v>5178</v>
      </c>
      <c r="AZ262" t="s">
        <v>5178</v>
      </c>
      <c r="BA262" t="s">
        <v>5178</v>
      </c>
      <c r="BB262" t="s">
        <v>5178</v>
      </c>
      <c r="BC262" t="s">
        <v>5178</v>
      </c>
      <c r="BD262" t="s">
        <v>5178</v>
      </c>
      <c r="BE262" t="s">
        <v>5178</v>
      </c>
      <c r="BF262" t="s">
        <v>5178</v>
      </c>
      <c r="BG262" t="s">
        <v>5178</v>
      </c>
      <c r="BH262" t="s">
        <v>5178</v>
      </c>
      <c r="BI262">
        <v>0</v>
      </c>
      <c r="BJ262">
        <v>0</v>
      </c>
      <c r="BK262" t="s">
        <v>6717</v>
      </c>
      <c r="BM262" s="4">
        <v>0</v>
      </c>
      <c r="BN262" s="4">
        <v>1</v>
      </c>
      <c r="BR262" s="6" t="s">
        <v>5178</v>
      </c>
      <c r="BS262" s="6" t="s">
        <v>5256</v>
      </c>
      <c r="BT262" s="6" t="s">
        <v>5178</v>
      </c>
      <c r="BU262" s="8" t="s">
        <v>5178</v>
      </c>
      <c r="BV262">
        <v>0</v>
      </c>
      <c r="BW262">
        <v>0</v>
      </c>
      <c r="BX262" t="s">
        <v>5178</v>
      </c>
      <c r="BY262" t="s">
        <v>5178</v>
      </c>
      <c r="CA262" t="s">
        <v>5178</v>
      </c>
      <c r="CH262" t="s">
        <v>6718</v>
      </c>
    </row>
    <row r="263" spans="1:94" x14ac:dyDescent="0.25">
      <c r="A263" s="5">
        <v>251</v>
      </c>
      <c r="B263" t="s">
        <v>11408</v>
      </c>
      <c r="C263" t="s">
        <v>1763</v>
      </c>
      <c r="D263" t="s">
        <v>5355</v>
      </c>
      <c r="E263">
        <v>0</v>
      </c>
      <c r="F263" t="s">
        <v>1905</v>
      </c>
      <c r="G263" t="s">
        <v>6810</v>
      </c>
      <c r="H263" t="s">
        <v>5179</v>
      </c>
      <c r="I263" t="s">
        <v>5256</v>
      </c>
      <c r="K263">
        <v>2103</v>
      </c>
      <c r="L263" t="s">
        <v>5180</v>
      </c>
      <c r="M263" t="s">
        <v>12437</v>
      </c>
      <c r="N263" t="s">
        <v>1755</v>
      </c>
      <c r="R263" t="s">
        <v>2017</v>
      </c>
      <c r="T263" t="s">
        <v>2171</v>
      </c>
      <c r="Y263" t="s">
        <v>2344</v>
      </c>
      <c r="Z263" t="s">
        <v>5182</v>
      </c>
      <c r="AA263">
        <v>0</v>
      </c>
      <c r="AB263">
        <v>0</v>
      </c>
      <c r="AC263">
        <v>0</v>
      </c>
      <c r="AD263" t="s">
        <v>5178</v>
      </c>
      <c r="AE263" t="s">
        <v>5178</v>
      </c>
      <c r="AF263">
        <v>0</v>
      </c>
      <c r="AG263">
        <v>0</v>
      </c>
      <c r="AH263" t="s">
        <v>5178</v>
      </c>
      <c r="AI263" t="s">
        <v>5178</v>
      </c>
      <c r="AJ263" t="s">
        <v>5182</v>
      </c>
      <c r="AK263" t="s">
        <v>5183</v>
      </c>
      <c r="AL263" t="s">
        <v>5178</v>
      </c>
      <c r="AM263" t="s">
        <v>5176</v>
      </c>
      <c r="AN263" t="s">
        <v>5176</v>
      </c>
      <c r="AO263" t="s">
        <v>5178</v>
      </c>
      <c r="AP263" t="s">
        <v>5178</v>
      </c>
      <c r="AQ263" t="s">
        <v>5178</v>
      </c>
      <c r="AR263" t="s">
        <v>5178</v>
      </c>
      <c r="AS263" t="s">
        <v>5178</v>
      </c>
      <c r="AT263" t="s">
        <v>5178</v>
      </c>
      <c r="AU263" t="s">
        <v>5178</v>
      </c>
      <c r="AV263" t="s">
        <v>5178</v>
      </c>
      <c r="AW263" t="s">
        <v>5178</v>
      </c>
      <c r="AX263" t="s">
        <v>5178</v>
      </c>
      <c r="AY263" t="s">
        <v>5178</v>
      </c>
      <c r="AZ263" t="s">
        <v>5178</v>
      </c>
      <c r="BA263" t="s">
        <v>5178</v>
      </c>
      <c r="BB263" t="s">
        <v>5178</v>
      </c>
      <c r="BC263" t="s">
        <v>5178</v>
      </c>
      <c r="BD263" t="s">
        <v>5178</v>
      </c>
      <c r="BE263" t="s">
        <v>5178</v>
      </c>
      <c r="BF263" t="s">
        <v>5178</v>
      </c>
      <c r="BG263" t="s">
        <v>5178</v>
      </c>
      <c r="BH263" t="s">
        <v>5178</v>
      </c>
      <c r="BI263">
        <v>0</v>
      </c>
      <c r="BJ263">
        <v>0</v>
      </c>
      <c r="BK263" t="s">
        <v>6811</v>
      </c>
      <c r="BM263" s="4">
        <v>1</v>
      </c>
      <c r="BN263" s="4">
        <v>0</v>
      </c>
      <c r="BR263" s="6" t="s">
        <v>5178</v>
      </c>
      <c r="BS263" s="6" t="s">
        <v>5193</v>
      </c>
      <c r="BT263" s="6" t="s">
        <v>5178</v>
      </c>
      <c r="BU263" s="8" t="s">
        <v>5178</v>
      </c>
      <c r="BV263">
        <v>1</v>
      </c>
      <c r="BW263">
        <v>0.6</v>
      </c>
      <c r="BX263" t="s">
        <v>5178</v>
      </c>
      <c r="BY263" t="s">
        <v>5178</v>
      </c>
      <c r="CA263" t="s">
        <v>5178</v>
      </c>
    </row>
    <row r="264" spans="1:94" x14ac:dyDescent="0.25">
      <c r="A264" s="5">
        <v>273</v>
      </c>
      <c r="B264" t="s">
        <v>11430</v>
      </c>
      <c r="C264" t="s">
        <v>6937</v>
      </c>
      <c r="D264" t="s">
        <v>5355</v>
      </c>
      <c r="E264">
        <v>0</v>
      </c>
      <c r="F264" t="s">
        <v>6938</v>
      </c>
      <c r="G264" t="s">
        <v>6939</v>
      </c>
      <c r="H264" t="s">
        <v>5179</v>
      </c>
      <c r="I264" t="s">
        <v>5245</v>
      </c>
      <c r="K264">
        <v>2102</v>
      </c>
      <c r="L264" t="s">
        <v>5180</v>
      </c>
      <c r="M264" t="s">
        <v>12437</v>
      </c>
      <c r="N264" t="s">
        <v>6940</v>
      </c>
      <c r="R264" t="s">
        <v>6941</v>
      </c>
      <c r="T264" t="s">
        <v>6942</v>
      </c>
      <c r="U264" t="s">
        <v>6943</v>
      </c>
      <c r="Y264" t="s">
        <v>6944</v>
      </c>
      <c r="Z264" t="s">
        <v>5182</v>
      </c>
      <c r="AA264">
        <v>0</v>
      </c>
      <c r="AB264">
        <v>0</v>
      </c>
      <c r="AC264">
        <v>0</v>
      </c>
      <c r="AD264" t="s">
        <v>5178</v>
      </c>
      <c r="AE264" t="s">
        <v>5178</v>
      </c>
      <c r="AF264">
        <v>0</v>
      </c>
      <c r="AG264">
        <v>0</v>
      </c>
      <c r="AH264" t="s">
        <v>5178</v>
      </c>
      <c r="AI264" t="s">
        <v>5178</v>
      </c>
      <c r="AJ264" t="s">
        <v>5182</v>
      </c>
      <c r="AK264" t="s">
        <v>5183</v>
      </c>
      <c r="AL264" t="s">
        <v>5178</v>
      </c>
      <c r="AM264" t="s">
        <v>5242</v>
      </c>
      <c r="AN264" t="s">
        <v>5258</v>
      </c>
      <c r="AO264" t="s">
        <v>5178</v>
      </c>
      <c r="AP264" t="s">
        <v>5178</v>
      </c>
      <c r="AQ264" t="s">
        <v>5178</v>
      </c>
      <c r="AR264" t="s">
        <v>5178</v>
      </c>
      <c r="AS264" t="s">
        <v>5178</v>
      </c>
      <c r="AT264" t="s">
        <v>5178</v>
      </c>
      <c r="AU264" t="s">
        <v>5178</v>
      </c>
      <c r="AV264" t="s">
        <v>5178</v>
      </c>
      <c r="AW264" t="s">
        <v>5178</v>
      </c>
      <c r="AX264" t="s">
        <v>5178</v>
      </c>
      <c r="AY264" t="s">
        <v>5178</v>
      </c>
      <c r="AZ264" t="s">
        <v>5178</v>
      </c>
      <c r="BA264" t="s">
        <v>5178</v>
      </c>
      <c r="BB264" t="s">
        <v>5178</v>
      </c>
      <c r="BC264" t="s">
        <v>5178</v>
      </c>
      <c r="BD264" t="s">
        <v>5178</v>
      </c>
      <c r="BE264" t="s">
        <v>5178</v>
      </c>
      <c r="BF264" t="s">
        <v>5178</v>
      </c>
      <c r="BG264" t="s">
        <v>5178</v>
      </c>
      <c r="BH264" t="s">
        <v>5178</v>
      </c>
      <c r="BI264">
        <v>0</v>
      </c>
      <c r="BJ264">
        <v>0</v>
      </c>
      <c r="BK264" t="s">
        <v>143</v>
      </c>
      <c r="BM264" s="4">
        <v>1</v>
      </c>
      <c r="BN264" s="4">
        <v>0</v>
      </c>
      <c r="BR264" s="6" t="s">
        <v>5178</v>
      </c>
      <c r="BS264" s="6" t="s">
        <v>5398</v>
      </c>
      <c r="BT264" s="6" t="s">
        <v>5178</v>
      </c>
      <c r="BU264" s="8" t="s">
        <v>5178</v>
      </c>
      <c r="BV264">
        <v>1</v>
      </c>
      <c r="BW264">
        <v>1</v>
      </c>
      <c r="BX264" t="s">
        <v>5178</v>
      </c>
      <c r="BY264" t="s">
        <v>5178</v>
      </c>
      <c r="CA264" t="s">
        <v>5187</v>
      </c>
      <c r="CF264" t="s">
        <v>6945</v>
      </c>
      <c r="CG264" t="s">
        <v>6946</v>
      </c>
    </row>
    <row r="265" spans="1:94" x14ac:dyDescent="0.25">
      <c r="A265" s="5">
        <v>280</v>
      </c>
      <c r="B265" t="s">
        <v>11437</v>
      </c>
      <c r="C265" t="s">
        <v>1359</v>
      </c>
      <c r="D265" t="s">
        <v>5355</v>
      </c>
      <c r="E265">
        <v>0</v>
      </c>
      <c r="F265" t="s">
        <v>1358</v>
      </c>
      <c r="G265" t="s">
        <v>1343</v>
      </c>
      <c r="H265" t="s">
        <v>5179</v>
      </c>
      <c r="I265" t="s">
        <v>5245</v>
      </c>
      <c r="K265">
        <v>2102</v>
      </c>
      <c r="L265" t="s">
        <v>5180</v>
      </c>
      <c r="M265" t="s">
        <v>12437</v>
      </c>
      <c r="N265" t="s">
        <v>1345</v>
      </c>
      <c r="R265" t="s">
        <v>1941</v>
      </c>
      <c r="T265" t="s">
        <v>2071</v>
      </c>
      <c r="V265" t="s">
        <v>6968</v>
      </c>
      <c r="X265" t="s">
        <v>5436</v>
      </c>
      <c r="Y265" t="s">
        <v>2264</v>
      </c>
      <c r="Z265" t="s">
        <v>5182</v>
      </c>
      <c r="AA265">
        <v>0</v>
      </c>
      <c r="AB265">
        <v>0</v>
      </c>
      <c r="AC265">
        <v>0</v>
      </c>
      <c r="AD265" t="s">
        <v>5178</v>
      </c>
      <c r="AE265" t="s">
        <v>5178</v>
      </c>
      <c r="AF265">
        <v>0</v>
      </c>
      <c r="AG265">
        <v>0</v>
      </c>
      <c r="AH265" t="s">
        <v>5178</v>
      </c>
      <c r="AI265" t="s">
        <v>5178</v>
      </c>
      <c r="AJ265" t="s">
        <v>5182</v>
      </c>
      <c r="AK265" t="s">
        <v>5183</v>
      </c>
      <c r="AL265" t="s">
        <v>5178</v>
      </c>
      <c r="AM265" t="s">
        <v>5179</v>
      </c>
      <c r="AN265" t="s">
        <v>5295</v>
      </c>
      <c r="AO265" t="s">
        <v>5178</v>
      </c>
      <c r="AP265" t="s">
        <v>5178</v>
      </c>
      <c r="AQ265" t="s">
        <v>5178</v>
      </c>
      <c r="AR265" t="s">
        <v>5178</v>
      </c>
      <c r="AS265" t="s">
        <v>5178</v>
      </c>
      <c r="AT265" t="s">
        <v>5178</v>
      </c>
      <c r="AU265" t="s">
        <v>5178</v>
      </c>
      <c r="AV265" t="s">
        <v>5178</v>
      </c>
      <c r="AW265" t="s">
        <v>5178</v>
      </c>
      <c r="AX265" t="s">
        <v>5178</v>
      </c>
      <c r="AY265" t="s">
        <v>5178</v>
      </c>
      <c r="AZ265" t="s">
        <v>5178</v>
      </c>
      <c r="BA265" t="s">
        <v>5178</v>
      </c>
      <c r="BB265" t="s">
        <v>5178</v>
      </c>
      <c r="BC265" t="s">
        <v>5178</v>
      </c>
      <c r="BD265" t="s">
        <v>5178</v>
      </c>
      <c r="BE265" t="s">
        <v>5178</v>
      </c>
      <c r="BF265" t="s">
        <v>5178</v>
      </c>
      <c r="BG265" t="s">
        <v>5178</v>
      </c>
      <c r="BH265" t="s">
        <v>5178</v>
      </c>
      <c r="BI265">
        <v>0</v>
      </c>
      <c r="BJ265">
        <v>0</v>
      </c>
      <c r="BK265" t="s">
        <v>5888</v>
      </c>
      <c r="BM265" s="4">
        <v>1</v>
      </c>
      <c r="BN265" s="4">
        <v>0</v>
      </c>
      <c r="BR265" s="6" t="s">
        <v>5178</v>
      </c>
      <c r="BS265" s="6" t="s">
        <v>5340</v>
      </c>
      <c r="BT265" s="6" t="s">
        <v>5178</v>
      </c>
      <c r="BU265" s="8" t="s">
        <v>5178</v>
      </c>
      <c r="BV265">
        <v>1</v>
      </c>
      <c r="BW265">
        <v>1</v>
      </c>
      <c r="BX265" t="s">
        <v>5178</v>
      </c>
      <c r="BY265" t="s">
        <v>5178</v>
      </c>
      <c r="CA265" t="s">
        <v>5178</v>
      </c>
      <c r="CB265" t="s">
        <v>6969</v>
      </c>
      <c r="CH265" t="s">
        <v>2264</v>
      </c>
    </row>
    <row r="266" spans="1:94" x14ac:dyDescent="0.25">
      <c r="A266" s="5">
        <v>290</v>
      </c>
      <c r="B266" t="s">
        <v>11447</v>
      </c>
      <c r="C266" t="s">
        <v>3633</v>
      </c>
      <c r="D266" t="s">
        <v>5355</v>
      </c>
      <c r="E266">
        <v>0</v>
      </c>
      <c r="F266" t="s">
        <v>3832</v>
      </c>
      <c r="G266" t="s">
        <v>3632</v>
      </c>
      <c r="H266">
        <v>13</v>
      </c>
      <c r="I266">
        <v>13</v>
      </c>
      <c r="K266">
        <v>2107</v>
      </c>
      <c r="L266" t="s">
        <v>5180</v>
      </c>
      <c r="M266" t="s">
        <v>12437</v>
      </c>
      <c r="N266" t="s">
        <v>6999</v>
      </c>
      <c r="R266" t="s">
        <v>4242</v>
      </c>
      <c r="T266" t="s">
        <v>4489</v>
      </c>
      <c r="Y266" t="s">
        <v>4749</v>
      </c>
      <c r="Z266" t="s">
        <v>5182</v>
      </c>
      <c r="AA266">
        <v>0</v>
      </c>
      <c r="AB266">
        <v>0</v>
      </c>
      <c r="AC266">
        <v>0</v>
      </c>
      <c r="AD266" t="s">
        <v>5178</v>
      </c>
      <c r="AE266" t="s">
        <v>5178</v>
      </c>
      <c r="AF266">
        <v>0</v>
      </c>
      <c r="AG266">
        <v>0</v>
      </c>
      <c r="AH266" t="s">
        <v>5178</v>
      </c>
      <c r="AI266" t="s">
        <v>5178</v>
      </c>
      <c r="AJ266" t="s">
        <v>5182</v>
      </c>
      <c r="AK266" t="s">
        <v>5183</v>
      </c>
      <c r="AL266" t="s">
        <v>5178</v>
      </c>
      <c r="AM266" t="s">
        <v>5179</v>
      </c>
      <c r="AN266" t="s">
        <v>5242</v>
      </c>
      <c r="AO266" t="s">
        <v>5178</v>
      </c>
      <c r="AP266" t="s">
        <v>5178</v>
      </c>
      <c r="AQ266" t="s">
        <v>5178</v>
      </c>
      <c r="AR266" t="s">
        <v>5178</v>
      </c>
      <c r="AS266" t="s">
        <v>5178</v>
      </c>
      <c r="AT266" t="s">
        <v>5178</v>
      </c>
      <c r="AU266" t="s">
        <v>5178</v>
      </c>
      <c r="AV266" t="s">
        <v>5178</v>
      </c>
      <c r="AW266" t="s">
        <v>5178</v>
      </c>
      <c r="AX266" t="s">
        <v>5178</v>
      </c>
      <c r="AY266" t="s">
        <v>5178</v>
      </c>
      <c r="AZ266" t="s">
        <v>5178</v>
      </c>
      <c r="BA266" t="s">
        <v>5178</v>
      </c>
      <c r="BB266" t="s">
        <v>5178</v>
      </c>
      <c r="BC266" t="s">
        <v>5178</v>
      </c>
      <c r="BD266" t="s">
        <v>5178</v>
      </c>
      <c r="BE266" t="s">
        <v>5178</v>
      </c>
      <c r="BF266" t="s">
        <v>5178</v>
      </c>
      <c r="BG266" t="s">
        <v>5178</v>
      </c>
      <c r="BH266" t="s">
        <v>5178</v>
      </c>
      <c r="BI266">
        <v>0</v>
      </c>
      <c r="BJ266">
        <v>0</v>
      </c>
      <c r="BK266" t="s">
        <v>7000</v>
      </c>
      <c r="BM266" s="4">
        <v>1</v>
      </c>
      <c r="BN266" s="4">
        <v>0</v>
      </c>
      <c r="BR266" s="6" t="s">
        <v>5178</v>
      </c>
      <c r="BS266" s="6" t="s">
        <v>5340</v>
      </c>
      <c r="BT266" s="6" t="s">
        <v>5178</v>
      </c>
      <c r="BU266" s="8" t="s">
        <v>5178</v>
      </c>
      <c r="BV266">
        <v>1</v>
      </c>
      <c r="BW266">
        <v>1</v>
      </c>
      <c r="BX266" t="s">
        <v>5178</v>
      </c>
      <c r="BY266" t="s">
        <v>5178</v>
      </c>
      <c r="CA266" t="s">
        <v>5187</v>
      </c>
      <c r="CC266" t="s">
        <v>7001</v>
      </c>
      <c r="CH266" t="s">
        <v>7001</v>
      </c>
    </row>
    <row r="267" spans="1:94" x14ac:dyDescent="0.25">
      <c r="A267" s="5">
        <v>291</v>
      </c>
      <c r="B267" t="s">
        <v>11448</v>
      </c>
      <c r="C267" t="s">
        <v>3647</v>
      </c>
      <c r="D267" t="s">
        <v>5355</v>
      </c>
      <c r="E267">
        <v>0</v>
      </c>
      <c r="F267" t="s">
        <v>3840</v>
      </c>
      <c r="G267" t="s">
        <v>3652</v>
      </c>
      <c r="H267">
        <v>13</v>
      </c>
      <c r="I267">
        <v>13</v>
      </c>
      <c r="K267">
        <v>2107</v>
      </c>
      <c r="L267" t="s">
        <v>5180</v>
      </c>
      <c r="M267" t="s">
        <v>12437</v>
      </c>
      <c r="N267" t="s">
        <v>7002</v>
      </c>
      <c r="R267" t="s">
        <v>7003</v>
      </c>
      <c r="T267" t="s">
        <v>4493</v>
      </c>
      <c r="V267" t="s">
        <v>7004</v>
      </c>
      <c r="X267" t="s">
        <v>5869</v>
      </c>
      <c r="Y267" t="s">
        <v>4759</v>
      </c>
      <c r="Z267" t="s">
        <v>5182</v>
      </c>
      <c r="AA267">
        <v>0</v>
      </c>
      <c r="AB267">
        <v>0</v>
      </c>
      <c r="AC267">
        <v>0</v>
      </c>
      <c r="AD267" t="s">
        <v>5178</v>
      </c>
      <c r="AE267" t="s">
        <v>5178</v>
      </c>
      <c r="AF267">
        <v>0</v>
      </c>
      <c r="AG267">
        <v>0</v>
      </c>
      <c r="AH267" t="s">
        <v>5178</v>
      </c>
      <c r="AI267" t="s">
        <v>5178</v>
      </c>
      <c r="AJ267" t="s">
        <v>5182</v>
      </c>
      <c r="AK267" t="s">
        <v>5183</v>
      </c>
      <c r="AL267" t="s">
        <v>5178</v>
      </c>
      <c r="AM267" t="s">
        <v>5264</v>
      </c>
      <c r="AN267" t="s">
        <v>5362</v>
      </c>
      <c r="AO267" t="s">
        <v>5178</v>
      </c>
      <c r="AP267" t="s">
        <v>5178</v>
      </c>
      <c r="AQ267" t="s">
        <v>5178</v>
      </c>
      <c r="AR267" t="s">
        <v>5178</v>
      </c>
      <c r="AS267" t="s">
        <v>5178</v>
      </c>
      <c r="AT267" t="s">
        <v>5178</v>
      </c>
      <c r="AU267" t="s">
        <v>5178</v>
      </c>
      <c r="AV267" t="s">
        <v>5178</v>
      </c>
      <c r="AW267" t="s">
        <v>5178</v>
      </c>
      <c r="AX267" t="s">
        <v>5178</v>
      </c>
      <c r="AY267" t="s">
        <v>5178</v>
      </c>
      <c r="AZ267" t="s">
        <v>5178</v>
      </c>
      <c r="BA267" t="s">
        <v>5178</v>
      </c>
      <c r="BB267" t="s">
        <v>5178</v>
      </c>
      <c r="BC267" t="s">
        <v>5178</v>
      </c>
      <c r="BD267" t="s">
        <v>5178</v>
      </c>
      <c r="BE267" t="s">
        <v>5178</v>
      </c>
      <c r="BF267" t="s">
        <v>5178</v>
      </c>
      <c r="BG267" t="s">
        <v>5178</v>
      </c>
      <c r="BH267" t="s">
        <v>5178</v>
      </c>
      <c r="BI267">
        <v>0</v>
      </c>
      <c r="BJ267">
        <v>0</v>
      </c>
      <c r="BK267" t="s">
        <v>7005</v>
      </c>
      <c r="BM267" s="4">
        <v>1</v>
      </c>
      <c r="BN267" s="4">
        <v>0</v>
      </c>
      <c r="BR267" s="6" t="s">
        <v>5178</v>
      </c>
      <c r="BS267" s="6" t="s">
        <v>5414</v>
      </c>
      <c r="BT267" s="6" t="s">
        <v>5178</v>
      </c>
      <c r="BU267" s="8" t="s">
        <v>5178</v>
      </c>
      <c r="BV267">
        <v>0.95</v>
      </c>
      <c r="BW267">
        <v>0.9</v>
      </c>
      <c r="BX267" t="s">
        <v>5178</v>
      </c>
      <c r="BY267" t="s">
        <v>5178</v>
      </c>
      <c r="CA267" t="s">
        <v>5187</v>
      </c>
      <c r="CH267" t="s">
        <v>7004</v>
      </c>
      <c r="CJ267" t="s">
        <v>7006</v>
      </c>
    </row>
    <row r="268" spans="1:94" x14ac:dyDescent="0.25">
      <c r="A268" s="5">
        <v>307</v>
      </c>
      <c r="B268" t="s">
        <v>11464</v>
      </c>
      <c r="C268" t="s">
        <v>3738</v>
      </c>
      <c r="D268" t="s">
        <v>5355</v>
      </c>
      <c r="E268">
        <v>0</v>
      </c>
      <c r="F268" t="s">
        <v>3942</v>
      </c>
      <c r="G268" t="s">
        <v>3737</v>
      </c>
      <c r="H268">
        <v>13</v>
      </c>
      <c r="I268">
        <v>13</v>
      </c>
      <c r="K268">
        <v>2107</v>
      </c>
      <c r="L268" t="s">
        <v>5180</v>
      </c>
      <c r="M268" t="s">
        <v>12437</v>
      </c>
      <c r="N268" t="s">
        <v>3740</v>
      </c>
      <c r="R268" t="s">
        <v>4312</v>
      </c>
      <c r="T268" t="s">
        <v>4536</v>
      </c>
      <c r="V268" t="s">
        <v>7074</v>
      </c>
      <c r="X268" t="s">
        <v>5436</v>
      </c>
      <c r="Y268" t="s">
        <v>4818</v>
      </c>
      <c r="Z268" t="s">
        <v>5182</v>
      </c>
      <c r="AA268">
        <v>0</v>
      </c>
      <c r="AB268">
        <v>0</v>
      </c>
      <c r="AC268">
        <v>0</v>
      </c>
      <c r="AD268" t="s">
        <v>5178</v>
      </c>
      <c r="AE268" t="s">
        <v>5178</v>
      </c>
      <c r="AF268">
        <v>0</v>
      </c>
      <c r="AG268">
        <v>0</v>
      </c>
      <c r="AH268" t="s">
        <v>5178</v>
      </c>
      <c r="AI268" t="s">
        <v>5178</v>
      </c>
      <c r="AJ268" t="s">
        <v>5182</v>
      </c>
      <c r="AK268" t="s">
        <v>5183</v>
      </c>
      <c r="AL268" t="s">
        <v>5178</v>
      </c>
      <c r="AM268" t="s">
        <v>5288</v>
      </c>
      <c r="AN268" t="s">
        <v>5522</v>
      </c>
      <c r="AO268" t="s">
        <v>5178</v>
      </c>
      <c r="AP268" t="s">
        <v>5178</v>
      </c>
      <c r="AQ268" t="s">
        <v>5178</v>
      </c>
      <c r="AR268" t="s">
        <v>5178</v>
      </c>
      <c r="AS268" t="s">
        <v>5178</v>
      </c>
      <c r="AT268" t="s">
        <v>5178</v>
      </c>
      <c r="AU268" t="s">
        <v>5178</v>
      </c>
      <c r="AV268" t="s">
        <v>5178</v>
      </c>
      <c r="AW268" t="s">
        <v>5178</v>
      </c>
      <c r="AX268" t="s">
        <v>5178</v>
      </c>
      <c r="AY268" t="s">
        <v>5178</v>
      </c>
      <c r="AZ268" t="s">
        <v>5178</v>
      </c>
      <c r="BA268" t="s">
        <v>5178</v>
      </c>
      <c r="BB268" t="s">
        <v>5178</v>
      </c>
      <c r="BC268" t="s">
        <v>5178</v>
      </c>
      <c r="BD268" t="s">
        <v>5178</v>
      </c>
      <c r="BE268" t="s">
        <v>5178</v>
      </c>
      <c r="BF268" t="s">
        <v>5178</v>
      </c>
      <c r="BG268" t="s">
        <v>5178</v>
      </c>
      <c r="BH268" t="s">
        <v>5178</v>
      </c>
      <c r="BI268">
        <v>0</v>
      </c>
      <c r="BJ268">
        <v>0</v>
      </c>
      <c r="BK268" t="s">
        <v>7075</v>
      </c>
      <c r="BM268" s="4">
        <v>1</v>
      </c>
      <c r="BN268" s="4">
        <v>0</v>
      </c>
      <c r="BR268" s="6" t="s">
        <v>5178</v>
      </c>
      <c r="BS268" s="6" t="s">
        <v>5483</v>
      </c>
      <c r="BT268" s="6" t="s">
        <v>5178</v>
      </c>
      <c r="BU268" s="8" t="s">
        <v>5178</v>
      </c>
      <c r="BV268">
        <v>1</v>
      </c>
      <c r="BW268">
        <v>1</v>
      </c>
      <c r="BX268" t="s">
        <v>5178</v>
      </c>
      <c r="BY268" t="s">
        <v>5178</v>
      </c>
      <c r="CA268" t="s">
        <v>5187</v>
      </c>
      <c r="CB268" t="s">
        <v>4818</v>
      </c>
      <c r="CF268" t="s">
        <v>7076</v>
      </c>
      <c r="CG268" t="s">
        <v>7077</v>
      </c>
      <c r="CH268" t="s">
        <v>7078</v>
      </c>
      <c r="CJ268" t="s">
        <v>7079</v>
      </c>
    </row>
    <row r="269" spans="1:94" x14ac:dyDescent="0.25">
      <c r="A269" s="5">
        <v>345</v>
      </c>
      <c r="B269" t="s">
        <v>11502</v>
      </c>
      <c r="C269" t="s">
        <v>1082</v>
      </c>
      <c r="D269" t="s">
        <v>5355</v>
      </c>
      <c r="E269">
        <v>0</v>
      </c>
      <c r="F269" t="s">
        <v>1080</v>
      </c>
      <c r="G269" t="s">
        <v>7270</v>
      </c>
      <c r="H269">
        <v>13</v>
      </c>
      <c r="I269" t="s">
        <v>5269</v>
      </c>
      <c r="K269">
        <v>2115</v>
      </c>
      <c r="L269" t="s">
        <v>5180</v>
      </c>
      <c r="M269" t="s">
        <v>12437</v>
      </c>
      <c r="N269" t="s">
        <v>3739</v>
      </c>
      <c r="R269" t="s">
        <v>4306</v>
      </c>
      <c r="T269" t="s">
        <v>4531</v>
      </c>
      <c r="U269" t="s">
        <v>4689</v>
      </c>
      <c r="V269" t="s">
        <v>7271</v>
      </c>
      <c r="X269" t="s">
        <v>6379</v>
      </c>
      <c r="Z269" t="s">
        <v>5182</v>
      </c>
      <c r="AA269">
        <v>0</v>
      </c>
      <c r="AB269">
        <v>0</v>
      </c>
      <c r="AC269">
        <v>0</v>
      </c>
      <c r="AD269" t="s">
        <v>5178</v>
      </c>
      <c r="AE269" t="s">
        <v>5178</v>
      </c>
      <c r="AF269">
        <v>0</v>
      </c>
      <c r="AG269">
        <v>0</v>
      </c>
      <c r="AH269" t="s">
        <v>5178</v>
      </c>
      <c r="AI269" t="s">
        <v>5178</v>
      </c>
      <c r="AJ269" t="s">
        <v>5182</v>
      </c>
      <c r="AK269" t="s">
        <v>5183</v>
      </c>
      <c r="AL269" t="s">
        <v>5178</v>
      </c>
      <c r="AM269" t="s">
        <v>5178</v>
      </c>
      <c r="AN269" t="s">
        <v>5178</v>
      </c>
      <c r="AO269" t="s">
        <v>5178</v>
      </c>
      <c r="AP269" t="s">
        <v>5178</v>
      </c>
      <c r="AQ269" t="s">
        <v>5178</v>
      </c>
      <c r="AR269" t="s">
        <v>5178</v>
      </c>
      <c r="AS269" t="s">
        <v>5178</v>
      </c>
      <c r="AT269" t="s">
        <v>5178</v>
      </c>
      <c r="AU269" t="s">
        <v>5178</v>
      </c>
      <c r="AV269" t="s">
        <v>5178</v>
      </c>
      <c r="AW269" t="s">
        <v>5178</v>
      </c>
      <c r="AX269" t="s">
        <v>5178</v>
      </c>
      <c r="AY269" t="s">
        <v>5178</v>
      </c>
      <c r="AZ269" t="s">
        <v>5178</v>
      </c>
      <c r="BA269" t="s">
        <v>5178</v>
      </c>
      <c r="BB269" t="s">
        <v>5178</v>
      </c>
      <c r="BC269" t="s">
        <v>5178</v>
      </c>
      <c r="BD269" t="s">
        <v>5178</v>
      </c>
      <c r="BE269" t="s">
        <v>5178</v>
      </c>
      <c r="BF269" t="s">
        <v>5178</v>
      </c>
      <c r="BG269" t="s">
        <v>5178</v>
      </c>
      <c r="BH269" t="s">
        <v>5178</v>
      </c>
      <c r="BI269">
        <v>0</v>
      </c>
      <c r="BJ269">
        <v>0</v>
      </c>
      <c r="BM269" s="4">
        <v>0</v>
      </c>
      <c r="BN269" s="4">
        <v>0</v>
      </c>
      <c r="BR269" s="6" t="s">
        <v>5178</v>
      </c>
      <c r="BS269" s="6" t="s">
        <v>5369</v>
      </c>
      <c r="BT269" s="6" t="s">
        <v>5178</v>
      </c>
      <c r="BU269" s="8" t="s">
        <v>5178</v>
      </c>
      <c r="BV269">
        <v>1</v>
      </c>
      <c r="BW269">
        <v>1</v>
      </c>
      <c r="BX269" t="s">
        <v>5178</v>
      </c>
      <c r="BY269" t="s">
        <v>5178</v>
      </c>
      <c r="CA269" t="s">
        <v>5178</v>
      </c>
    </row>
    <row r="270" spans="1:94" x14ac:dyDescent="0.25">
      <c r="A270" s="5">
        <v>391</v>
      </c>
      <c r="B270" t="s">
        <v>11548</v>
      </c>
      <c r="C270" t="s">
        <v>7470</v>
      </c>
      <c r="D270" t="s">
        <v>5355</v>
      </c>
      <c r="E270">
        <v>0</v>
      </c>
      <c r="F270" t="s">
        <v>4155</v>
      </c>
      <c r="G270" t="s">
        <v>7471</v>
      </c>
      <c r="H270">
        <v>13</v>
      </c>
      <c r="I270" t="s">
        <v>5258</v>
      </c>
      <c r="K270">
        <v>2115</v>
      </c>
      <c r="L270" t="s">
        <v>5180</v>
      </c>
      <c r="M270" t="s">
        <v>12437</v>
      </c>
      <c r="N270" t="s">
        <v>3185</v>
      </c>
      <c r="R270" t="s">
        <v>3185</v>
      </c>
      <c r="T270" t="s">
        <v>4620</v>
      </c>
      <c r="V270" t="s">
        <v>7472</v>
      </c>
      <c r="X270" t="s">
        <v>5282</v>
      </c>
      <c r="Y270" t="s">
        <v>4934</v>
      </c>
      <c r="Z270" t="s">
        <v>5182</v>
      </c>
      <c r="AA270">
        <v>0</v>
      </c>
      <c r="AB270">
        <v>0</v>
      </c>
      <c r="AC270">
        <v>0</v>
      </c>
      <c r="AD270" t="s">
        <v>5178</v>
      </c>
      <c r="AE270" t="s">
        <v>5178</v>
      </c>
      <c r="AF270">
        <v>0</v>
      </c>
      <c r="AG270">
        <v>0</v>
      </c>
      <c r="AH270" t="s">
        <v>5178</v>
      </c>
      <c r="AI270" t="s">
        <v>5178</v>
      </c>
      <c r="AJ270" t="s">
        <v>5182</v>
      </c>
      <c r="AK270" t="s">
        <v>5183</v>
      </c>
      <c r="AL270" t="s">
        <v>5178</v>
      </c>
      <c r="AM270" t="s">
        <v>5197</v>
      </c>
      <c r="AN270" t="s">
        <v>5323</v>
      </c>
      <c r="AO270" t="s">
        <v>5178</v>
      </c>
      <c r="AP270" t="s">
        <v>5178</v>
      </c>
      <c r="AQ270" t="s">
        <v>5178</v>
      </c>
      <c r="AR270" t="s">
        <v>5178</v>
      </c>
      <c r="AS270" t="s">
        <v>5178</v>
      </c>
      <c r="AT270" t="s">
        <v>5178</v>
      </c>
      <c r="AU270" t="s">
        <v>5178</v>
      </c>
      <c r="AV270" t="s">
        <v>5178</v>
      </c>
      <c r="AW270" t="s">
        <v>5178</v>
      </c>
      <c r="AX270" t="s">
        <v>5178</v>
      </c>
      <c r="AY270" t="s">
        <v>5178</v>
      </c>
      <c r="AZ270" t="s">
        <v>5178</v>
      </c>
      <c r="BA270" t="s">
        <v>5178</v>
      </c>
      <c r="BB270" t="s">
        <v>5178</v>
      </c>
      <c r="BC270" t="s">
        <v>5178</v>
      </c>
      <c r="BD270" t="s">
        <v>5178</v>
      </c>
      <c r="BE270" t="s">
        <v>5178</v>
      </c>
      <c r="BF270" t="s">
        <v>5178</v>
      </c>
      <c r="BG270" t="s">
        <v>5178</v>
      </c>
      <c r="BH270" t="s">
        <v>5178</v>
      </c>
      <c r="BI270">
        <v>0</v>
      </c>
      <c r="BJ270">
        <v>0</v>
      </c>
      <c r="BK270" t="s">
        <v>7473</v>
      </c>
      <c r="BM270" s="4">
        <v>0.5</v>
      </c>
      <c r="BN270" s="4">
        <v>0.5</v>
      </c>
      <c r="BR270" s="6" t="s">
        <v>5178</v>
      </c>
      <c r="BS270" s="6" t="s">
        <v>5258</v>
      </c>
      <c r="BT270" s="6" t="s">
        <v>5178</v>
      </c>
      <c r="BU270" s="8" t="s">
        <v>5178</v>
      </c>
      <c r="BV270">
        <v>1</v>
      </c>
      <c r="BW270">
        <v>0.3</v>
      </c>
      <c r="BX270" t="s">
        <v>5178</v>
      </c>
      <c r="BY270" t="s">
        <v>5178</v>
      </c>
      <c r="CA270" t="s">
        <v>5187</v>
      </c>
    </row>
    <row r="271" spans="1:94" x14ac:dyDescent="0.25">
      <c r="A271" s="5">
        <v>417</v>
      </c>
      <c r="B271" t="s">
        <v>11574</v>
      </c>
      <c r="C271" t="s">
        <v>3267</v>
      </c>
      <c r="D271" t="s">
        <v>5355</v>
      </c>
      <c r="E271">
        <v>0</v>
      </c>
      <c r="F271" t="s">
        <v>4051</v>
      </c>
      <c r="G271" t="s">
        <v>7598</v>
      </c>
      <c r="H271">
        <v>13</v>
      </c>
      <c r="I271" t="s">
        <v>5289</v>
      </c>
      <c r="K271">
        <v>2115</v>
      </c>
      <c r="L271" t="s">
        <v>5180</v>
      </c>
      <c r="M271" t="s">
        <v>12437</v>
      </c>
      <c r="N271" t="s">
        <v>3268</v>
      </c>
      <c r="Z271" t="s">
        <v>5182</v>
      </c>
      <c r="AA271">
        <v>0</v>
      </c>
      <c r="AB271">
        <v>0</v>
      </c>
      <c r="AC271">
        <v>0</v>
      </c>
      <c r="AD271" t="s">
        <v>5178</v>
      </c>
      <c r="AE271" t="s">
        <v>5178</v>
      </c>
      <c r="AF271">
        <v>0</v>
      </c>
      <c r="AG271">
        <v>0</v>
      </c>
      <c r="AH271" t="s">
        <v>5178</v>
      </c>
      <c r="AI271" t="s">
        <v>5178</v>
      </c>
      <c r="AJ271" t="s">
        <v>5182</v>
      </c>
      <c r="AK271" t="s">
        <v>5183</v>
      </c>
      <c r="AL271" t="s">
        <v>5178</v>
      </c>
      <c r="AM271" t="s">
        <v>5176</v>
      </c>
      <c r="AN271" t="s">
        <v>5197</v>
      </c>
      <c r="AO271" t="s">
        <v>5178</v>
      </c>
      <c r="AP271" t="s">
        <v>5178</v>
      </c>
      <c r="AQ271" t="s">
        <v>5178</v>
      </c>
      <c r="AR271" t="s">
        <v>5178</v>
      </c>
      <c r="AS271" t="s">
        <v>5178</v>
      </c>
      <c r="AT271" t="s">
        <v>5178</v>
      </c>
      <c r="AU271" t="s">
        <v>5178</v>
      </c>
      <c r="AV271" t="s">
        <v>5178</v>
      </c>
      <c r="AW271" t="s">
        <v>5178</v>
      </c>
      <c r="AX271" t="s">
        <v>5178</v>
      </c>
      <c r="AY271" t="s">
        <v>5178</v>
      </c>
      <c r="AZ271" t="s">
        <v>5178</v>
      </c>
      <c r="BA271" t="s">
        <v>5178</v>
      </c>
      <c r="BB271" t="s">
        <v>5178</v>
      </c>
      <c r="BC271" t="s">
        <v>5178</v>
      </c>
      <c r="BD271" t="s">
        <v>5178</v>
      </c>
      <c r="BE271" t="s">
        <v>5178</v>
      </c>
      <c r="BF271" t="s">
        <v>5178</v>
      </c>
      <c r="BG271" t="s">
        <v>5178</v>
      </c>
      <c r="BH271" t="s">
        <v>5178</v>
      </c>
      <c r="BI271">
        <v>0</v>
      </c>
      <c r="BJ271">
        <v>0</v>
      </c>
      <c r="BK271" t="s">
        <v>5888</v>
      </c>
      <c r="BM271" s="4">
        <v>1</v>
      </c>
      <c r="BN271" s="4">
        <v>0</v>
      </c>
      <c r="BR271" s="6" t="s">
        <v>5178</v>
      </c>
      <c r="BS271" s="6" t="s">
        <v>5179</v>
      </c>
      <c r="BT271" s="6" t="s">
        <v>5178</v>
      </c>
      <c r="BU271" s="8" t="s">
        <v>5178</v>
      </c>
      <c r="BV271">
        <v>1</v>
      </c>
      <c r="BW271">
        <v>0.8</v>
      </c>
      <c r="BX271" t="s">
        <v>5178</v>
      </c>
      <c r="BY271" t="s">
        <v>5178</v>
      </c>
      <c r="CA271" t="s">
        <v>5178</v>
      </c>
      <c r="CH271" t="s">
        <v>7599</v>
      </c>
    </row>
    <row r="272" spans="1:94" x14ac:dyDescent="0.25">
      <c r="A272" s="5">
        <v>506</v>
      </c>
      <c r="B272" t="s">
        <v>11663</v>
      </c>
      <c r="C272" t="s">
        <v>7960</v>
      </c>
      <c r="D272" t="s">
        <v>5355</v>
      </c>
      <c r="E272">
        <v>0</v>
      </c>
      <c r="F272" t="s">
        <v>7961</v>
      </c>
      <c r="G272" t="s">
        <v>7962</v>
      </c>
      <c r="H272" t="s">
        <v>5269</v>
      </c>
      <c r="I272" t="s">
        <v>5380</v>
      </c>
      <c r="K272" t="s">
        <v>7237</v>
      </c>
      <c r="L272" t="s">
        <v>5180</v>
      </c>
      <c r="M272" t="s">
        <v>12437</v>
      </c>
      <c r="N272" t="s">
        <v>7963</v>
      </c>
      <c r="R272" t="s">
        <v>7964</v>
      </c>
      <c r="V272" t="s">
        <v>7965</v>
      </c>
      <c r="X272" t="s">
        <v>5521</v>
      </c>
      <c r="Y272" t="s">
        <v>7966</v>
      </c>
      <c r="Z272" t="s">
        <v>5182</v>
      </c>
      <c r="AA272">
        <v>0</v>
      </c>
      <c r="AB272">
        <v>0</v>
      </c>
      <c r="AC272">
        <v>0</v>
      </c>
      <c r="AD272" t="s">
        <v>5178</v>
      </c>
      <c r="AE272" t="s">
        <v>5178</v>
      </c>
      <c r="AF272">
        <v>0</v>
      </c>
      <c r="AG272">
        <v>0</v>
      </c>
      <c r="AH272" t="s">
        <v>5178</v>
      </c>
      <c r="AI272" t="s">
        <v>5178</v>
      </c>
      <c r="AJ272" t="s">
        <v>5182</v>
      </c>
      <c r="AK272" t="s">
        <v>5183</v>
      </c>
      <c r="AL272" t="s">
        <v>5178</v>
      </c>
      <c r="AM272" t="s">
        <v>5179</v>
      </c>
      <c r="AN272" t="s">
        <v>5198</v>
      </c>
      <c r="AO272" t="s">
        <v>5178</v>
      </c>
      <c r="AP272" t="s">
        <v>5178</v>
      </c>
      <c r="AQ272" t="s">
        <v>5178</v>
      </c>
      <c r="AR272" t="s">
        <v>5178</v>
      </c>
      <c r="AS272" t="s">
        <v>5178</v>
      </c>
      <c r="AT272" t="s">
        <v>5178</v>
      </c>
      <c r="AU272" t="s">
        <v>5178</v>
      </c>
      <c r="AV272" t="s">
        <v>5178</v>
      </c>
      <c r="AW272" t="s">
        <v>5178</v>
      </c>
      <c r="AX272" t="s">
        <v>5178</v>
      </c>
      <c r="AY272" t="s">
        <v>5178</v>
      </c>
      <c r="AZ272" t="s">
        <v>5178</v>
      </c>
      <c r="BA272" t="s">
        <v>5178</v>
      </c>
      <c r="BB272" t="s">
        <v>5178</v>
      </c>
      <c r="BC272" t="s">
        <v>5178</v>
      </c>
      <c r="BD272" t="s">
        <v>5178</v>
      </c>
      <c r="BE272" t="s">
        <v>5178</v>
      </c>
      <c r="BF272" t="s">
        <v>5178</v>
      </c>
      <c r="BG272" t="s">
        <v>5178</v>
      </c>
      <c r="BH272" t="s">
        <v>5178</v>
      </c>
      <c r="BI272">
        <v>0</v>
      </c>
      <c r="BJ272">
        <v>0</v>
      </c>
      <c r="BK272" t="s">
        <v>7967</v>
      </c>
      <c r="BM272" s="4">
        <v>1</v>
      </c>
      <c r="BN272" s="4">
        <v>0</v>
      </c>
      <c r="BR272" s="6" t="s">
        <v>5178</v>
      </c>
      <c r="BS272" s="6" t="s">
        <v>5288</v>
      </c>
      <c r="BT272" s="6" t="s">
        <v>5178</v>
      </c>
      <c r="BU272" s="8" t="s">
        <v>5178</v>
      </c>
      <c r="BV272">
        <v>1</v>
      </c>
      <c r="BW272">
        <v>1</v>
      </c>
      <c r="BX272" t="s">
        <v>5178</v>
      </c>
      <c r="BY272" t="s">
        <v>5178</v>
      </c>
      <c r="CA272" t="s">
        <v>5187</v>
      </c>
      <c r="CC272" t="s">
        <v>7968</v>
      </c>
      <c r="CH272" t="s">
        <v>7969</v>
      </c>
      <c r="CJ272" t="s">
        <v>7970</v>
      </c>
      <c r="CN272" t="s">
        <v>7971</v>
      </c>
    </row>
    <row r="273" spans="1:93" x14ac:dyDescent="0.25">
      <c r="A273" s="5">
        <v>526</v>
      </c>
      <c r="B273" t="s">
        <v>11683</v>
      </c>
      <c r="C273" t="s">
        <v>2582</v>
      </c>
      <c r="D273" t="s">
        <v>5355</v>
      </c>
      <c r="E273">
        <v>0</v>
      </c>
      <c r="F273" t="s">
        <v>8106</v>
      </c>
      <c r="G273" t="s">
        <v>2581</v>
      </c>
      <c r="H273" t="s">
        <v>5269</v>
      </c>
      <c r="I273" t="s">
        <v>5393</v>
      </c>
      <c r="K273" t="s">
        <v>7237</v>
      </c>
      <c r="L273" t="s">
        <v>5180</v>
      </c>
      <c r="M273" t="s">
        <v>12437</v>
      </c>
      <c r="N273" t="s">
        <v>2620</v>
      </c>
      <c r="R273" t="s">
        <v>8107</v>
      </c>
      <c r="T273" t="s">
        <v>8108</v>
      </c>
      <c r="Z273" t="s">
        <v>5182</v>
      </c>
      <c r="AA273">
        <v>0</v>
      </c>
      <c r="AB273">
        <v>0</v>
      </c>
      <c r="AC273">
        <v>0</v>
      </c>
      <c r="AD273" t="s">
        <v>5178</v>
      </c>
      <c r="AE273" t="s">
        <v>5178</v>
      </c>
      <c r="AF273">
        <v>0</v>
      </c>
      <c r="AG273">
        <v>0</v>
      </c>
      <c r="AH273" t="s">
        <v>5178</v>
      </c>
      <c r="AI273" t="s">
        <v>5178</v>
      </c>
      <c r="AJ273" t="s">
        <v>5182</v>
      </c>
      <c r="AK273" t="s">
        <v>5183</v>
      </c>
      <c r="AL273" t="s">
        <v>5178</v>
      </c>
      <c r="AM273" t="s">
        <v>5198</v>
      </c>
      <c r="AN273" t="s">
        <v>5242</v>
      </c>
      <c r="AO273" t="s">
        <v>5178</v>
      </c>
      <c r="AP273" t="s">
        <v>5178</v>
      </c>
      <c r="AQ273" t="s">
        <v>5178</v>
      </c>
      <c r="AR273" t="s">
        <v>5178</v>
      </c>
      <c r="AS273" t="s">
        <v>5178</v>
      </c>
      <c r="AT273" t="s">
        <v>5178</v>
      </c>
      <c r="AU273" t="s">
        <v>5178</v>
      </c>
      <c r="AV273" t="s">
        <v>5178</v>
      </c>
      <c r="AW273" t="s">
        <v>5178</v>
      </c>
      <c r="AX273" t="s">
        <v>5178</v>
      </c>
      <c r="AY273" t="s">
        <v>5178</v>
      </c>
      <c r="AZ273" t="s">
        <v>5178</v>
      </c>
      <c r="BA273" t="s">
        <v>5178</v>
      </c>
      <c r="BB273" t="s">
        <v>5178</v>
      </c>
      <c r="BC273" t="s">
        <v>5178</v>
      </c>
      <c r="BD273" t="s">
        <v>5178</v>
      </c>
      <c r="BE273" t="s">
        <v>5178</v>
      </c>
      <c r="BF273" t="s">
        <v>5178</v>
      </c>
      <c r="BG273" t="s">
        <v>5178</v>
      </c>
      <c r="BH273" t="s">
        <v>5178</v>
      </c>
      <c r="BI273">
        <v>0</v>
      </c>
      <c r="BJ273">
        <v>0</v>
      </c>
      <c r="BK273" t="s">
        <v>5461</v>
      </c>
      <c r="BM273" s="4">
        <v>1</v>
      </c>
      <c r="BN273" s="4">
        <v>0</v>
      </c>
      <c r="BR273" s="6" t="s">
        <v>5178</v>
      </c>
      <c r="BS273" s="6" t="s">
        <v>5323</v>
      </c>
      <c r="BT273" s="6" t="s">
        <v>5178</v>
      </c>
      <c r="BU273" s="8" t="s">
        <v>5178</v>
      </c>
      <c r="BV273">
        <v>0</v>
      </c>
      <c r="BW273">
        <v>0</v>
      </c>
      <c r="BX273" t="s">
        <v>5178</v>
      </c>
      <c r="BY273" t="s">
        <v>5178</v>
      </c>
      <c r="CA273" t="s">
        <v>5178</v>
      </c>
      <c r="CC273" t="s">
        <v>8109</v>
      </c>
      <c r="CF273" t="s">
        <v>8110</v>
      </c>
      <c r="CG273" t="s">
        <v>8109</v>
      </c>
      <c r="CH273" t="s">
        <v>8109</v>
      </c>
    </row>
    <row r="274" spans="1:93" x14ac:dyDescent="0.25">
      <c r="A274" s="5">
        <v>548</v>
      </c>
      <c r="B274" t="s">
        <v>11705</v>
      </c>
      <c r="C274" t="s">
        <v>2569</v>
      </c>
      <c r="D274" t="s">
        <v>5355</v>
      </c>
      <c r="E274">
        <v>0</v>
      </c>
      <c r="F274" t="s">
        <v>2573</v>
      </c>
      <c r="G274" t="s">
        <v>2563</v>
      </c>
      <c r="H274" t="s">
        <v>5269</v>
      </c>
      <c r="I274" t="s">
        <v>5393</v>
      </c>
      <c r="K274" t="s">
        <v>7237</v>
      </c>
      <c r="L274" t="s">
        <v>5180</v>
      </c>
      <c r="M274" t="s">
        <v>12437</v>
      </c>
      <c r="N274" t="s">
        <v>8222</v>
      </c>
      <c r="R274" t="s">
        <v>2771</v>
      </c>
      <c r="T274" t="s">
        <v>2820</v>
      </c>
      <c r="U274" t="s">
        <v>2870</v>
      </c>
      <c r="V274" t="s">
        <v>8223</v>
      </c>
      <c r="X274" t="s">
        <v>5364</v>
      </c>
      <c r="Y274" t="s">
        <v>2950</v>
      </c>
      <c r="Z274" t="s">
        <v>5182</v>
      </c>
      <c r="AA274">
        <v>0</v>
      </c>
      <c r="AB274">
        <v>0</v>
      </c>
      <c r="AC274">
        <v>0</v>
      </c>
      <c r="AD274" t="s">
        <v>5178</v>
      </c>
      <c r="AE274" t="s">
        <v>5178</v>
      </c>
      <c r="AF274">
        <v>0</v>
      </c>
      <c r="AG274">
        <v>0</v>
      </c>
      <c r="AH274" t="s">
        <v>5178</v>
      </c>
      <c r="AI274" t="s">
        <v>5178</v>
      </c>
      <c r="AJ274" t="s">
        <v>5182</v>
      </c>
      <c r="AK274" t="s">
        <v>5183</v>
      </c>
      <c r="AL274" t="s">
        <v>5178</v>
      </c>
      <c r="AM274" t="s">
        <v>5288</v>
      </c>
      <c r="AN274" t="s">
        <v>5418</v>
      </c>
      <c r="AO274" t="s">
        <v>5178</v>
      </c>
      <c r="AP274" t="s">
        <v>5178</v>
      </c>
      <c r="AQ274" t="s">
        <v>5178</v>
      </c>
      <c r="AR274" t="s">
        <v>5178</v>
      </c>
      <c r="AS274" t="s">
        <v>5178</v>
      </c>
      <c r="AT274" t="s">
        <v>5178</v>
      </c>
      <c r="AU274" t="s">
        <v>5178</v>
      </c>
      <c r="AV274" t="s">
        <v>5178</v>
      </c>
      <c r="AW274" t="s">
        <v>5178</v>
      </c>
      <c r="AX274" t="s">
        <v>5178</v>
      </c>
      <c r="AY274" t="s">
        <v>5178</v>
      </c>
      <c r="AZ274" t="s">
        <v>5178</v>
      </c>
      <c r="BA274" t="s">
        <v>5178</v>
      </c>
      <c r="BB274" t="s">
        <v>5178</v>
      </c>
      <c r="BC274" t="s">
        <v>5178</v>
      </c>
      <c r="BD274" t="s">
        <v>5178</v>
      </c>
      <c r="BE274" t="s">
        <v>5178</v>
      </c>
      <c r="BF274" t="s">
        <v>5178</v>
      </c>
      <c r="BG274" t="s">
        <v>5178</v>
      </c>
      <c r="BH274" t="s">
        <v>5178</v>
      </c>
      <c r="BI274">
        <v>0</v>
      </c>
      <c r="BJ274">
        <v>0</v>
      </c>
      <c r="BK274" t="s">
        <v>8224</v>
      </c>
      <c r="BM274" s="4">
        <v>0.98</v>
      </c>
      <c r="BN274" s="4">
        <v>0.02</v>
      </c>
      <c r="BR274" s="6" t="s">
        <v>5178</v>
      </c>
      <c r="BS274" s="6" t="s">
        <v>5358</v>
      </c>
      <c r="BT274" s="6" t="s">
        <v>5178</v>
      </c>
      <c r="BU274" s="8" t="s">
        <v>5178</v>
      </c>
      <c r="BV274">
        <v>1</v>
      </c>
      <c r="BW274">
        <v>1</v>
      </c>
      <c r="BX274" t="s">
        <v>5178</v>
      </c>
      <c r="BY274" t="s">
        <v>5178</v>
      </c>
      <c r="CA274" t="s">
        <v>5187</v>
      </c>
      <c r="CH274" t="s">
        <v>2950</v>
      </c>
      <c r="CI274" t="s">
        <v>8225</v>
      </c>
      <c r="CJ274" t="s">
        <v>8225</v>
      </c>
    </row>
    <row r="275" spans="1:93" x14ac:dyDescent="0.25">
      <c r="A275" s="5">
        <v>556</v>
      </c>
      <c r="B275" t="s">
        <v>11713</v>
      </c>
      <c r="C275" t="s">
        <v>8281</v>
      </c>
      <c r="D275" t="s">
        <v>5355</v>
      </c>
      <c r="E275">
        <v>0</v>
      </c>
      <c r="F275" t="s">
        <v>8282</v>
      </c>
      <c r="G275" t="s">
        <v>8283</v>
      </c>
      <c r="H275" t="s">
        <v>5269</v>
      </c>
      <c r="I275" t="s">
        <v>5393</v>
      </c>
      <c r="K275" t="s">
        <v>7237</v>
      </c>
      <c r="L275" t="s">
        <v>5180</v>
      </c>
      <c r="M275" t="s">
        <v>12437</v>
      </c>
      <c r="N275" t="s">
        <v>8284</v>
      </c>
      <c r="Z275" t="s">
        <v>5182</v>
      </c>
      <c r="AA275">
        <v>0</v>
      </c>
      <c r="AB275">
        <v>0</v>
      </c>
      <c r="AC275">
        <v>0</v>
      </c>
      <c r="AD275" t="s">
        <v>5178</v>
      </c>
      <c r="AE275" t="s">
        <v>5178</v>
      </c>
      <c r="AF275">
        <v>0</v>
      </c>
      <c r="AG275">
        <v>0</v>
      </c>
      <c r="AH275" t="s">
        <v>5178</v>
      </c>
      <c r="AI275" t="s">
        <v>5178</v>
      </c>
      <c r="AJ275" t="s">
        <v>5182</v>
      </c>
      <c r="AK275" t="s">
        <v>5183</v>
      </c>
      <c r="AL275" t="s">
        <v>5178</v>
      </c>
      <c r="AM275" t="s">
        <v>5178</v>
      </c>
      <c r="AN275" t="s">
        <v>5178</v>
      </c>
      <c r="AO275" t="s">
        <v>5178</v>
      </c>
      <c r="AP275" t="s">
        <v>5178</v>
      </c>
      <c r="AQ275" t="s">
        <v>5178</v>
      </c>
      <c r="AR275" t="s">
        <v>5178</v>
      </c>
      <c r="AS275" t="s">
        <v>5178</v>
      </c>
      <c r="AT275" t="s">
        <v>5178</v>
      </c>
      <c r="AU275" t="s">
        <v>5178</v>
      </c>
      <c r="AV275" t="s">
        <v>5178</v>
      </c>
      <c r="AW275" t="s">
        <v>5178</v>
      </c>
      <c r="AX275" t="s">
        <v>5178</v>
      </c>
      <c r="AY275" t="s">
        <v>5178</v>
      </c>
      <c r="AZ275" t="s">
        <v>5178</v>
      </c>
      <c r="BA275" t="s">
        <v>5178</v>
      </c>
      <c r="BB275" t="s">
        <v>5178</v>
      </c>
      <c r="BC275" t="s">
        <v>5178</v>
      </c>
      <c r="BD275" t="s">
        <v>5178</v>
      </c>
      <c r="BE275" t="s">
        <v>5178</v>
      </c>
      <c r="BF275" t="s">
        <v>5178</v>
      </c>
      <c r="BG275" t="s">
        <v>5178</v>
      </c>
      <c r="BH275" t="s">
        <v>5178</v>
      </c>
      <c r="BI275">
        <v>0</v>
      </c>
      <c r="BJ275">
        <v>0</v>
      </c>
      <c r="BK275" t="s">
        <v>8285</v>
      </c>
      <c r="BM275" s="4">
        <v>1</v>
      </c>
      <c r="BN275" s="4">
        <v>0</v>
      </c>
      <c r="BR275" s="6" t="s">
        <v>5178</v>
      </c>
      <c r="BS275" s="6" t="s">
        <v>5369</v>
      </c>
      <c r="BT275" s="6" t="s">
        <v>5178</v>
      </c>
      <c r="BU275" s="8" t="s">
        <v>5178</v>
      </c>
      <c r="BV275">
        <v>1</v>
      </c>
      <c r="BW275">
        <v>0</v>
      </c>
      <c r="BX275" t="s">
        <v>5178</v>
      </c>
      <c r="BY275" t="s">
        <v>5178</v>
      </c>
      <c r="CA275" t="s">
        <v>5178</v>
      </c>
    </row>
    <row r="276" spans="1:93" x14ac:dyDescent="0.25">
      <c r="A276" s="5">
        <v>600</v>
      </c>
      <c r="B276" t="s">
        <v>11757</v>
      </c>
      <c r="C276" t="s">
        <v>5156</v>
      </c>
      <c r="D276" t="s">
        <v>5355</v>
      </c>
      <c r="E276">
        <v>0</v>
      </c>
      <c r="F276" t="s">
        <v>2709</v>
      </c>
      <c r="G276" t="s">
        <v>2593</v>
      </c>
      <c r="H276" t="s">
        <v>5269</v>
      </c>
      <c r="I276" t="s">
        <v>5398</v>
      </c>
      <c r="K276" t="s">
        <v>7237</v>
      </c>
      <c r="L276" t="s">
        <v>5180</v>
      </c>
      <c r="M276" t="s">
        <v>12437</v>
      </c>
      <c r="N276" t="s">
        <v>2594</v>
      </c>
      <c r="R276" t="s">
        <v>2621</v>
      </c>
      <c r="V276" t="s">
        <v>8494</v>
      </c>
      <c r="X276" t="s">
        <v>5204</v>
      </c>
      <c r="Y276" t="s">
        <v>2934</v>
      </c>
      <c r="Z276" t="s">
        <v>5182</v>
      </c>
      <c r="AA276">
        <v>0</v>
      </c>
      <c r="AB276">
        <v>0</v>
      </c>
      <c r="AC276">
        <v>0</v>
      </c>
      <c r="AD276" t="s">
        <v>5178</v>
      </c>
      <c r="AE276" t="s">
        <v>5178</v>
      </c>
      <c r="AF276">
        <v>0</v>
      </c>
      <c r="AG276">
        <v>0</v>
      </c>
      <c r="AH276" t="s">
        <v>5178</v>
      </c>
      <c r="AI276" t="s">
        <v>5178</v>
      </c>
      <c r="AJ276" t="s">
        <v>5182</v>
      </c>
      <c r="AK276" t="s">
        <v>5183</v>
      </c>
      <c r="AL276" t="s">
        <v>5178</v>
      </c>
      <c r="AM276" t="s">
        <v>5193</v>
      </c>
      <c r="AN276" t="s">
        <v>5256</v>
      </c>
      <c r="AO276" t="s">
        <v>5178</v>
      </c>
      <c r="AP276" t="s">
        <v>5178</v>
      </c>
      <c r="AQ276" t="s">
        <v>5178</v>
      </c>
      <c r="AR276" t="s">
        <v>5178</v>
      </c>
      <c r="AS276" t="s">
        <v>5178</v>
      </c>
      <c r="AT276" t="s">
        <v>5178</v>
      </c>
      <c r="AU276" t="s">
        <v>5178</v>
      </c>
      <c r="AV276" t="s">
        <v>5178</v>
      </c>
      <c r="AW276" t="s">
        <v>5178</v>
      </c>
      <c r="AX276" t="s">
        <v>5178</v>
      </c>
      <c r="AY276" t="s">
        <v>5178</v>
      </c>
      <c r="AZ276" t="s">
        <v>5178</v>
      </c>
      <c r="BA276" t="s">
        <v>5178</v>
      </c>
      <c r="BB276" t="s">
        <v>5178</v>
      </c>
      <c r="BC276" t="s">
        <v>5178</v>
      </c>
      <c r="BD276" t="s">
        <v>5178</v>
      </c>
      <c r="BE276" t="s">
        <v>5178</v>
      </c>
      <c r="BF276" t="s">
        <v>5178</v>
      </c>
      <c r="BG276" t="s">
        <v>5178</v>
      </c>
      <c r="BH276" t="s">
        <v>5178</v>
      </c>
      <c r="BI276">
        <v>0</v>
      </c>
      <c r="BJ276">
        <v>0</v>
      </c>
      <c r="BK276" t="s">
        <v>5730</v>
      </c>
      <c r="BM276" s="4">
        <v>0</v>
      </c>
      <c r="BN276" s="4">
        <v>0</v>
      </c>
      <c r="BR276" s="6" t="s">
        <v>5178</v>
      </c>
      <c r="BS276" s="6" t="s">
        <v>5242</v>
      </c>
      <c r="BT276" s="6" t="s">
        <v>5178</v>
      </c>
      <c r="BU276" s="8" t="s">
        <v>5178</v>
      </c>
      <c r="BV276">
        <v>0</v>
      </c>
      <c r="BW276">
        <v>0</v>
      </c>
      <c r="BX276" t="s">
        <v>5178</v>
      </c>
      <c r="BY276" t="s">
        <v>5178</v>
      </c>
      <c r="CA276" t="s">
        <v>5187</v>
      </c>
      <c r="CC276" t="s">
        <v>8495</v>
      </c>
      <c r="CF276" t="s">
        <v>2934</v>
      </c>
      <c r="CG276" t="s">
        <v>8494</v>
      </c>
      <c r="CH276" t="s">
        <v>2934</v>
      </c>
    </row>
    <row r="277" spans="1:93" x14ac:dyDescent="0.25">
      <c r="A277" s="5">
        <v>617</v>
      </c>
      <c r="B277" t="s">
        <v>11774</v>
      </c>
      <c r="C277" t="s">
        <v>2673</v>
      </c>
      <c r="D277" t="s">
        <v>5355</v>
      </c>
      <c r="E277">
        <v>0</v>
      </c>
      <c r="F277" t="s">
        <v>2672</v>
      </c>
      <c r="G277" t="s">
        <v>2676</v>
      </c>
      <c r="H277" t="s">
        <v>5269</v>
      </c>
      <c r="I277" t="s">
        <v>5414</v>
      </c>
      <c r="K277" t="s">
        <v>7237</v>
      </c>
      <c r="L277" t="s">
        <v>5180</v>
      </c>
      <c r="M277" t="s">
        <v>12437</v>
      </c>
      <c r="N277" t="s">
        <v>8595</v>
      </c>
      <c r="R277" t="s">
        <v>8596</v>
      </c>
      <c r="T277" t="s">
        <v>2839</v>
      </c>
      <c r="Z277" t="s">
        <v>5182</v>
      </c>
      <c r="AA277">
        <v>0</v>
      </c>
      <c r="AB277">
        <v>0</v>
      </c>
      <c r="AC277">
        <v>0</v>
      </c>
      <c r="AD277" t="s">
        <v>5178</v>
      </c>
      <c r="AE277" t="s">
        <v>5178</v>
      </c>
      <c r="AF277">
        <v>0</v>
      </c>
      <c r="AG277">
        <v>0</v>
      </c>
      <c r="AH277" t="s">
        <v>5178</v>
      </c>
      <c r="AI277" t="s">
        <v>5178</v>
      </c>
      <c r="AJ277" t="s">
        <v>5182</v>
      </c>
      <c r="AK277" t="s">
        <v>5183</v>
      </c>
      <c r="AL277" t="s">
        <v>5178</v>
      </c>
      <c r="AM277" t="s">
        <v>5178</v>
      </c>
      <c r="AN277" t="s">
        <v>5178</v>
      </c>
      <c r="AO277" t="s">
        <v>5178</v>
      </c>
      <c r="AP277" t="s">
        <v>5178</v>
      </c>
      <c r="AQ277" t="s">
        <v>5178</v>
      </c>
      <c r="AR277" t="s">
        <v>5178</v>
      </c>
      <c r="AS277" t="s">
        <v>5178</v>
      </c>
      <c r="AT277" t="s">
        <v>5178</v>
      </c>
      <c r="AU277" t="s">
        <v>5178</v>
      </c>
      <c r="AV277" t="s">
        <v>5178</v>
      </c>
      <c r="AW277" t="s">
        <v>5178</v>
      </c>
      <c r="AX277" t="s">
        <v>5178</v>
      </c>
      <c r="AY277" t="s">
        <v>5178</v>
      </c>
      <c r="AZ277" t="s">
        <v>5178</v>
      </c>
      <c r="BA277" t="s">
        <v>5178</v>
      </c>
      <c r="BB277" t="s">
        <v>5178</v>
      </c>
      <c r="BC277" t="s">
        <v>5178</v>
      </c>
      <c r="BD277" t="s">
        <v>5178</v>
      </c>
      <c r="BE277" t="s">
        <v>5178</v>
      </c>
      <c r="BF277" t="s">
        <v>5178</v>
      </c>
      <c r="BG277" t="s">
        <v>5178</v>
      </c>
      <c r="BH277" t="s">
        <v>5178</v>
      </c>
      <c r="BI277">
        <v>0</v>
      </c>
      <c r="BJ277">
        <v>0</v>
      </c>
      <c r="BM277" s="4">
        <v>0</v>
      </c>
      <c r="BN277" s="4">
        <v>0</v>
      </c>
      <c r="BR277" s="6" t="s">
        <v>5178</v>
      </c>
      <c r="BS277" s="6" t="s">
        <v>5178</v>
      </c>
      <c r="BT277" s="6" t="s">
        <v>5178</v>
      </c>
      <c r="BU277" s="8" t="s">
        <v>5178</v>
      </c>
      <c r="BV277">
        <v>0</v>
      </c>
      <c r="BW277">
        <v>0</v>
      </c>
      <c r="BX277" t="s">
        <v>5178</v>
      </c>
      <c r="BY277" t="s">
        <v>5178</v>
      </c>
      <c r="CA277" t="s">
        <v>5178</v>
      </c>
    </row>
    <row r="278" spans="1:93" x14ac:dyDescent="0.25">
      <c r="A278" s="5">
        <v>622</v>
      </c>
      <c r="B278" t="s">
        <v>11779</v>
      </c>
      <c r="C278" t="s">
        <v>2518</v>
      </c>
      <c r="D278" t="s">
        <v>5355</v>
      </c>
      <c r="E278">
        <v>0</v>
      </c>
      <c r="F278" t="s">
        <v>800</v>
      </c>
      <c r="G278" t="s">
        <v>216</v>
      </c>
      <c r="H278" t="s">
        <v>5269</v>
      </c>
      <c r="I278" t="s">
        <v>5414</v>
      </c>
      <c r="K278" t="s">
        <v>7237</v>
      </c>
      <c r="L278" t="s">
        <v>5180</v>
      </c>
      <c r="M278" t="s">
        <v>12437</v>
      </c>
      <c r="N278" t="s">
        <v>8619</v>
      </c>
      <c r="R278" t="s">
        <v>4390</v>
      </c>
      <c r="T278" t="s">
        <v>4593</v>
      </c>
      <c r="W278" t="s">
        <v>8620</v>
      </c>
      <c r="X278" t="s">
        <v>5229</v>
      </c>
      <c r="Y278" t="s">
        <v>2902</v>
      </c>
      <c r="Z278" t="s">
        <v>5182</v>
      </c>
      <c r="AA278">
        <v>0</v>
      </c>
      <c r="AB278">
        <v>0</v>
      </c>
      <c r="AC278">
        <v>0</v>
      </c>
      <c r="AD278" t="s">
        <v>5178</v>
      </c>
      <c r="AE278" t="s">
        <v>5178</v>
      </c>
      <c r="AF278">
        <v>0</v>
      </c>
      <c r="AG278">
        <v>0</v>
      </c>
      <c r="AH278" t="s">
        <v>5178</v>
      </c>
      <c r="AI278" t="s">
        <v>5178</v>
      </c>
      <c r="AJ278" t="s">
        <v>5182</v>
      </c>
      <c r="AK278" t="s">
        <v>5183</v>
      </c>
      <c r="AL278" t="s">
        <v>5178</v>
      </c>
      <c r="AM278" t="s">
        <v>5289</v>
      </c>
      <c r="AN278" t="s">
        <v>5476</v>
      </c>
      <c r="AO278" t="s">
        <v>5178</v>
      </c>
      <c r="AP278" t="s">
        <v>5178</v>
      </c>
      <c r="AQ278" t="s">
        <v>5178</v>
      </c>
      <c r="AR278" t="s">
        <v>5178</v>
      </c>
      <c r="AS278" t="s">
        <v>5178</v>
      </c>
      <c r="AT278" t="s">
        <v>5178</v>
      </c>
      <c r="AU278" t="s">
        <v>5186</v>
      </c>
      <c r="AV278" t="s">
        <v>5178</v>
      </c>
      <c r="AW278" t="s">
        <v>5178</v>
      </c>
      <c r="AX278" t="s">
        <v>5178</v>
      </c>
      <c r="AY278" t="s">
        <v>5178</v>
      </c>
      <c r="AZ278" t="s">
        <v>5178</v>
      </c>
      <c r="BA278" t="s">
        <v>5178</v>
      </c>
      <c r="BB278" t="s">
        <v>5178</v>
      </c>
      <c r="BC278" t="s">
        <v>5187</v>
      </c>
      <c r="BD278" t="s">
        <v>5187</v>
      </c>
      <c r="BE278" t="s">
        <v>5178</v>
      </c>
      <c r="BF278" t="s">
        <v>5178</v>
      </c>
      <c r="BG278" t="s">
        <v>5178</v>
      </c>
      <c r="BH278" t="s">
        <v>5178</v>
      </c>
      <c r="BI278">
        <v>0</v>
      </c>
      <c r="BJ278">
        <v>0</v>
      </c>
      <c r="BK278" t="s">
        <v>6037</v>
      </c>
      <c r="BM278" s="4">
        <v>0.8</v>
      </c>
      <c r="BN278" s="4">
        <v>0.2</v>
      </c>
      <c r="BR278" s="6" t="s">
        <v>5187</v>
      </c>
      <c r="BS278" s="6" t="s">
        <v>5483</v>
      </c>
      <c r="BT278" s="6" t="s">
        <v>5178</v>
      </c>
      <c r="BU278" s="8" t="s">
        <v>5188</v>
      </c>
      <c r="BV278">
        <v>1</v>
      </c>
      <c r="BW278">
        <v>0.9</v>
      </c>
      <c r="BX278" t="s">
        <v>5178</v>
      </c>
      <c r="BY278" t="s">
        <v>5178</v>
      </c>
      <c r="CA278" t="s">
        <v>5187</v>
      </c>
      <c r="CD278" t="s">
        <v>8621</v>
      </c>
      <c r="CF278" t="s">
        <v>8620</v>
      </c>
      <c r="CG278" t="s">
        <v>8456</v>
      </c>
      <c r="CJ278" t="s">
        <v>8622</v>
      </c>
      <c r="CK278" t="s">
        <v>8623</v>
      </c>
      <c r="CL278" t="s">
        <v>8624</v>
      </c>
      <c r="CO278" t="s">
        <v>8625</v>
      </c>
    </row>
    <row r="279" spans="1:93" x14ac:dyDescent="0.25">
      <c r="A279" s="5">
        <v>649</v>
      </c>
      <c r="B279" t="s">
        <v>11806</v>
      </c>
      <c r="C279" t="s">
        <v>2519</v>
      </c>
      <c r="D279" t="s">
        <v>5355</v>
      </c>
      <c r="E279">
        <v>0</v>
      </c>
      <c r="F279" t="s">
        <v>801</v>
      </c>
      <c r="G279" t="s">
        <v>711</v>
      </c>
      <c r="H279" t="s">
        <v>5269</v>
      </c>
      <c r="I279" t="s">
        <v>5356</v>
      </c>
      <c r="K279" t="s">
        <v>7237</v>
      </c>
      <c r="L279" t="s">
        <v>5180</v>
      </c>
      <c r="M279" t="s">
        <v>12437</v>
      </c>
      <c r="N279" t="s">
        <v>8802</v>
      </c>
      <c r="R279" t="s">
        <v>8803</v>
      </c>
      <c r="Y279" t="s">
        <v>2903</v>
      </c>
      <c r="Z279" t="s">
        <v>5182</v>
      </c>
      <c r="AA279">
        <v>0</v>
      </c>
      <c r="AB279">
        <v>0</v>
      </c>
      <c r="AC279">
        <v>0</v>
      </c>
      <c r="AD279" t="s">
        <v>5178</v>
      </c>
      <c r="AE279" t="s">
        <v>5178</v>
      </c>
      <c r="AF279">
        <v>0</v>
      </c>
      <c r="AG279">
        <v>0</v>
      </c>
      <c r="AH279" t="s">
        <v>5178</v>
      </c>
      <c r="AI279" t="s">
        <v>5178</v>
      </c>
      <c r="AJ279" t="s">
        <v>5182</v>
      </c>
      <c r="AK279" t="s">
        <v>5183</v>
      </c>
      <c r="AL279" t="s">
        <v>5178</v>
      </c>
      <c r="AM279" t="s">
        <v>5193</v>
      </c>
      <c r="AN279" t="s">
        <v>5179</v>
      </c>
      <c r="AO279" t="s">
        <v>5178</v>
      </c>
      <c r="AP279" t="s">
        <v>5178</v>
      </c>
      <c r="AQ279" t="s">
        <v>5178</v>
      </c>
      <c r="AR279" t="s">
        <v>5178</v>
      </c>
      <c r="AS279" t="s">
        <v>5178</v>
      </c>
      <c r="AT279" t="s">
        <v>5178</v>
      </c>
      <c r="AU279" t="s">
        <v>5178</v>
      </c>
      <c r="AV279" t="s">
        <v>5178</v>
      </c>
      <c r="AW279" t="s">
        <v>5178</v>
      </c>
      <c r="AX279" t="s">
        <v>5178</v>
      </c>
      <c r="AY279" t="s">
        <v>5178</v>
      </c>
      <c r="AZ279" t="s">
        <v>5178</v>
      </c>
      <c r="BA279" t="s">
        <v>5178</v>
      </c>
      <c r="BB279" t="s">
        <v>5178</v>
      </c>
      <c r="BC279" t="s">
        <v>5178</v>
      </c>
      <c r="BD279" t="s">
        <v>5178</v>
      </c>
      <c r="BE279" t="s">
        <v>5178</v>
      </c>
      <c r="BF279" t="s">
        <v>5178</v>
      </c>
      <c r="BG279" t="s">
        <v>5178</v>
      </c>
      <c r="BH279" t="s">
        <v>5178</v>
      </c>
      <c r="BI279">
        <v>0</v>
      </c>
      <c r="BJ279">
        <v>0</v>
      </c>
      <c r="BK279" t="s">
        <v>8259</v>
      </c>
      <c r="BM279" s="4">
        <v>1</v>
      </c>
      <c r="BN279" s="4">
        <v>0</v>
      </c>
      <c r="BR279" s="6" t="s">
        <v>5178</v>
      </c>
      <c r="BS279" s="6" t="s">
        <v>5256</v>
      </c>
      <c r="BT279" s="6" t="s">
        <v>5178</v>
      </c>
      <c r="BU279" s="8" t="s">
        <v>5178</v>
      </c>
      <c r="BV279">
        <v>0</v>
      </c>
      <c r="BW279">
        <v>0</v>
      </c>
      <c r="BX279" t="s">
        <v>5178</v>
      </c>
      <c r="BY279" t="s">
        <v>5178</v>
      </c>
      <c r="CA279" t="s">
        <v>5178</v>
      </c>
      <c r="CH279" t="s">
        <v>8804</v>
      </c>
    </row>
    <row r="280" spans="1:93" x14ac:dyDescent="0.25">
      <c r="A280" s="5">
        <v>680</v>
      </c>
      <c r="B280" t="s">
        <v>11837</v>
      </c>
      <c r="C280" t="s">
        <v>3348</v>
      </c>
      <c r="D280" t="s">
        <v>5355</v>
      </c>
      <c r="E280">
        <v>0</v>
      </c>
      <c r="F280" t="s">
        <v>3933</v>
      </c>
      <c r="G280" t="s">
        <v>3351</v>
      </c>
      <c r="H280" t="s">
        <v>5256</v>
      </c>
      <c r="I280" t="s">
        <v>5453</v>
      </c>
      <c r="K280" t="s">
        <v>8824</v>
      </c>
      <c r="L280" t="s">
        <v>5180</v>
      </c>
      <c r="M280" t="s">
        <v>12437</v>
      </c>
      <c r="N280" t="s">
        <v>3352</v>
      </c>
      <c r="O280" t="s">
        <v>8929</v>
      </c>
      <c r="R280" t="s">
        <v>4305</v>
      </c>
      <c r="T280" t="s">
        <v>8926</v>
      </c>
      <c r="V280" t="s">
        <v>8927</v>
      </c>
      <c r="X280" t="s">
        <v>8928</v>
      </c>
      <c r="Y280" t="s">
        <v>4813</v>
      </c>
      <c r="Z280" t="s">
        <v>5182</v>
      </c>
      <c r="AA280">
        <v>0</v>
      </c>
      <c r="AB280">
        <v>0</v>
      </c>
      <c r="AC280">
        <v>0</v>
      </c>
      <c r="AD280" t="s">
        <v>5178</v>
      </c>
      <c r="AE280" t="s">
        <v>5178</v>
      </c>
      <c r="AF280">
        <v>0</v>
      </c>
      <c r="AG280">
        <v>0</v>
      </c>
      <c r="AH280" t="s">
        <v>5178</v>
      </c>
      <c r="AI280" t="s">
        <v>5178</v>
      </c>
      <c r="AJ280" t="s">
        <v>5182</v>
      </c>
      <c r="AK280" t="s">
        <v>5183</v>
      </c>
      <c r="AL280" t="s">
        <v>5176</v>
      </c>
      <c r="AM280" t="s">
        <v>5306</v>
      </c>
      <c r="AN280" t="s">
        <v>5178</v>
      </c>
      <c r="AO280" t="s">
        <v>5178</v>
      </c>
      <c r="AP280" t="s">
        <v>5178</v>
      </c>
      <c r="AQ280" t="s">
        <v>5178</v>
      </c>
      <c r="AR280" t="s">
        <v>5178</v>
      </c>
      <c r="AS280" t="s">
        <v>5178</v>
      </c>
      <c r="AT280" t="s">
        <v>5178</v>
      </c>
      <c r="AU280" t="s">
        <v>5178</v>
      </c>
      <c r="AV280" t="s">
        <v>5178</v>
      </c>
      <c r="AW280" t="s">
        <v>5178</v>
      </c>
      <c r="AX280" t="s">
        <v>5178</v>
      </c>
      <c r="AY280" t="s">
        <v>5178</v>
      </c>
      <c r="AZ280" t="s">
        <v>5178</v>
      </c>
      <c r="BA280" t="s">
        <v>5178</v>
      </c>
      <c r="BB280" t="s">
        <v>5178</v>
      </c>
      <c r="BC280" t="s">
        <v>5178</v>
      </c>
      <c r="BD280" t="s">
        <v>5178</v>
      </c>
      <c r="BE280" t="s">
        <v>5178</v>
      </c>
      <c r="BF280" t="s">
        <v>5178</v>
      </c>
      <c r="BG280" t="s">
        <v>5178</v>
      </c>
      <c r="BH280" t="s">
        <v>5178</v>
      </c>
      <c r="BI280">
        <v>0</v>
      </c>
      <c r="BJ280">
        <v>0</v>
      </c>
      <c r="BK280" t="s">
        <v>143</v>
      </c>
      <c r="BM280" s="4">
        <v>0.8</v>
      </c>
      <c r="BN280" s="4">
        <v>0.2</v>
      </c>
      <c r="BR280" s="6" t="s">
        <v>5178</v>
      </c>
      <c r="BS280" s="6" t="s">
        <v>5323</v>
      </c>
      <c r="BT280" s="6" t="s">
        <v>5178</v>
      </c>
      <c r="BU280" s="8" t="s">
        <v>5178</v>
      </c>
      <c r="BV280">
        <v>1</v>
      </c>
      <c r="BW280">
        <v>1</v>
      </c>
      <c r="BX280" t="s">
        <v>5178</v>
      </c>
      <c r="BY280" t="s">
        <v>5178</v>
      </c>
      <c r="CA280" t="s">
        <v>5187</v>
      </c>
      <c r="CB280" t="s">
        <v>8930</v>
      </c>
      <c r="CD280" t="s">
        <v>8931</v>
      </c>
      <c r="CF280" t="s">
        <v>8927</v>
      </c>
      <c r="CG280" t="s">
        <v>8927</v>
      </c>
      <c r="CH280" t="s">
        <v>4813</v>
      </c>
    </row>
    <row r="281" spans="1:93" x14ac:dyDescent="0.25">
      <c r="A281" s="5">
        <v>693</v>
      </c>
      <c r="B281" t="s">
        <v>11850</v>
      </c>
      <c r="C281" t="s">
        <v>3404</v>
      </c>
      <c r="D281" t="s">
        <v>5355</v>
      </c>
      <c r="E281">
        <v>0</v>
      </c>
      <c r="F281" t="s">
        <v>3985</v>
      </c>
      <c r="G281" t="s">
        <v>3403</v>
      </c>
      <c r="H281" t="s">
        <v>5256</v>
      </c>
      <c r="I281" t="s">
        <v>5453</v>
      </c>
      <c r="K281" t="s">
        <v>8824</v>
      </c>
      <c r="L281" t="s">
        <v>5180</v>
      </c>
      <c r="M281" t="s">
        <v>12437</v>
      </c>
      <c r="N281" t="s">
        <v>3410</v>
      </c>
      <c r="R281" t="s">
        <v>3410</v>
      </c>
      <c r="V281" t="s">
        <v>8992</v>
      </c>
      <c r="X281" t="s">
        <v>5282</v>
      </c>
      <c r="Z281" t="s">
        <v>5182</v>
      </c>
      <c r="AA281">
        <v>0</v>
      </c>
      <c r="AB281">
        <v>0</v>
      </c>
      <c r="AC281">
        <v>0</v>
      </c>
      <c r="AD281" t="s">
        <v>5178</v>
      </c>
      <c r="AE281" t="s">
        <v>5178</v>
      </c>
      <c r="AF281">
        <v>0</v>
      </c>
      <c r="AG281">
        <v>0</v>
      </c>
      <c r="AH281" t="s">
        <v>5178</v>
      </c>
      <c r="AI281" t="s">
        <v>5178</v>
      </c>
      <c r="AJ281" t="s">
        <v>5182</v>
      </c>
      <c r="AK281" t="s">
        <v>5183</v>
      </c>
      <c r="AL281" t="s">
        <v>5178</v>
      </c>
      <c r="AM281" t="s">
        <v>5193</v>
      </c>
      <c r="AN281" t="s">
        <v>5306</v>
      </c>
      <c r="AO281" t="s">
        <v>5178</v>
      </c>
      <c r="AP281" t="s">
        <v>5178</v>
      </c>
      <c r="AQ281" t="s">
        <v>5178</v>
      </c>
      <c r="AR281" t="s">
        <v>5178</v>
      </c>
      <c r="AS281" t="s">
        <v>5178</v>
      </c>
      <c r="AT281" t="s">
        <v>5178</v>
      </c>
      <c r="AU281" t="s">
        <v>5178</v>
      </c>
      <c r="AV281" t="s">
        <v>5178</v>
      </c>
      <c r="AW281" t="s">
        <v>5178</v>
      </c>
      <c r="AX281" t="s">
        <v>5178</v>
      </c>
      <c r="AY281" t="s">
        <v>5178</v>
      </c>
      <c r="AZ281" t="s">
        <v>5178</v>
      </c>
      <c r="BA281" t="s">
        <v>5178</v>
      </c>
      <c r="BB281" t="s">
        <v>5178</v>
      </c>
      <c r="BC281" t="s">
        <v>5178</v>
      </c>
      <c r="BD281" t="s">
        <v>5178</v>
      </c>
      <c r="BE281" t="s">
        <v>5178</v>
      </c>
      <c r="BF281" t="s">
        <v>5178</v>
      </c>
      <c r="BG281" t="s">
        <v>5178</v>
      </c>
      <c r="BH281" t="s">
        <v>5178</v>
      </c>
      <c r="BI281">
        <v>0</v>
      </c>
      <c r="BJ281">
        <v>0</v>
      </c>
      <c r="BK281" t="s">
        <v>8993</v>
      </c>
      <c r="BM281" s="4">
        <v>0.85</v>
      </c>
      <c r="BN281" s="4">
        <v>0.15</v>
      </c>
      <c r="BR281" s="6" t="s">
        <v>5178</v>
      </c>
      <c r="BS281" s="6" t="s">
        <v>5340</v>
      </c>
      <c r="BT281" s="6" t="s">
        <v>5178</v>
      </c>
      <c r="BU281" s="8" t="s">
        <v>5178</v>
      </c>
      <c r="BV281">
        <v>1</v>
      </c>
      <c r="BW281">
        <v>0.8</v>
      </c>
      <c r="BX281" t="s">
        <v>5178</v>
      </c>
      <c r="BY281" t="s">
        <v>5178</v>
      </c>
      <c r="CA281" t="s">
        <v>5178</v>
      </c>
    </row>
    <row r="282" spans="1:93" x14ac:dyDescent="0.25">
      <c r="A282" s="5">
        <v>703</v>
      </c>
      <c r="B282" t="s">
        <v>11860</v>
      </c>
      <c r="C282" t="s">
        <v>3449</v>
      </c>
      <c r="D282" t="s">
        <v>5355</v>
      </c>
      <c r="E282">
        <v>0</v>
      </c>
      <c r="F282" t="s">
        <v>4030</v>
      </c>
      <c r="G282" t="s">
        <v>3443</v>
      </c>
      <c r="H282" t="s">
        <v>5256</v>
      </c>
      <c r="I282" t="s">
        <v>5453</v>
      </c>
      <c r="K282" t="s">
        <v>8824</v>
      </c>
      <c r="L282" t="s">
        <v>5180</v>
      </c>
      <c r="M282" t="s">
        <v>12437</v>
      </c>
      <c r="N282" t="s">
        <v>9036</v>
      </c>
      <c r="R282" t="s">
        <v>4355</v>
      </c>
      <c r="U282" t="s">
        <v>4705</v>
      </c>
      <c r="Z282" t="s">
        <v>5182</v>
      </c>
      <c r="AA282">
        <v>0</v>
      </c>
      <c r="AB282">
        <v>0</v>
      </c>
      <c r="AC282">
        <v>0</v>
      </c>
      <c r="AD282" t="s">
        <v>5178</v>
      </c>
      <c r="AE282" t="s">
        <v>5178</v>
      </c>
      <c r="AF282">
        <v>0</v>
      </c>
      <c r="AG282">
        <v>0</v>
      </c>
      <c r="AH282" t="s">
        <v>5178</v>
      </c>
      <c r="AI282" t="s">
        <v>5178</v>
      </c>
      <c r="AJ282" t="s">
        <v>5182</v>
      </c>
      <c r="AK282" t="s">
        <v>5183</v>
      </c>
      <c r="AL282" t="s">
        <v>5178</v>
      </c>
      <c r="AM282" t="s">
        <v>5806</v>
      </c>
      <c r="AN282" t="s">
        <v>6770</v>
      </c>
      <c r="AO282" t="s">
        <v>5178</v>
      </c>
      <c r="AP282" t="s">
        <v>5178</v>
      </c>
      <c r="AQ282" t="s">
        <v>5178</v>
      </c>
      <c r="AR282" t="s">
        <v>5178</v>
      </c>
      <c r="AS282" t="s">
        <v>5178</v>
      </c>
      <c r="AT282" t="s">
        <v>5178</v>
      </c>
      <c r="AU282" t="s">
        <v>5178</v>
      </c>
      <c r="AV282" t="s">
        <v>5178</v>
      </c>
      <c r="AW282" t="s">
        <v>5178</v>
      </c>
      <c r="AX282" t="s">
        <v>5178</v>
      </c>
      <c r="AY282" t="s">
        <v>5178</v>
      </c>
      <c r="AZ282" t="s">
        <v>5178</v>
      </c>
      <c r="BA282" t="s">
        <v>5178</v>
      </c>
      <c r="BB282" t="s">
        <v>5178</v>
      </c>
      <c r="BC282" t="s">
        <v>5178</v>
      </c>
      <c r="BD282" t="s">
        <v>5178</v>
      </c>
      <c r="BE282" t="s">
        <v>5178</v>
      </c>
      <c r="BF282" t="s">
        <v>5178</v>
      </c>
      <c r="BG282" t="s">
        <v>5178</v>
      </c>
      <c r="BH282" t="s">
        <v>5178</v>
      </c>
      <c r="BI282">
        <v>0</v>
      </c>
      <c r="BJ282">
        <v>0</v>
      </c>
      <c r="BK282" t="s">
        <v>274</v>
      </c>
      <c r="BM282" s="4">
        <v>1</v>
      </c>
      <c r="BN282" s="4">
        <v>0</v>
      </c>
      <c r="BR282" s="6" t="s">
        <v>5178</v>
      </c>
      <c r="BS282" s="6" t="s">
        <v>7141</v>
      </c>
      <c r="BT282" s="6" t="s">
        <v>5178</v>
      </c>
      <c r="BU282" s="8" t="s">
        <v>5178</v>
      </c>
      <c r="BV282">
        <v>0</v>
      </c>
      <c r="BW282">
        <v>0</v>
      </c>
      <c r="BX282" t="s">
        <v>5178</v>
      </c>
      <c r="BY282" t="s">
        <v>5178</v>
      </c>
      <c r="CA282" t="s">
        <v>5187</v>
      </c>
      <c r="CD282" t="s">
        <v>9037</v>
      </c>
      <c r="CF282" t="s">
        <v>9038</v>
      </c>
      <c r="CG282" t="s">
        <v>9039</v>
      </c>
      <c r="CH282" t="s">
        <v>9040</v>
      </c>
    </row>
    <row r="283" spans="1:93" x14ac:dyDescent="0.25">
      <c r="A283" s="5">
        <v>750</v>
      </c>
      <c r="B283" t="s">
        <v>11907</v>
      </c>
      <c r="C283" t="s">
        <v>3293</v>
      </c>
      <c r="D283" t="s">
        <v>5355</v>
      </c>
      <c r="E283">
        <v>0</v>
      </c>
      <c r="F283" t="s">
        <v>3891</v>
      </c>
      <c r="G283" t="s">
        <v>3294</v>
      </c>
      <c r="H283" t="s">
        <v>5256</v>
      </c>
      <c r="I283" t="s">
        <v>5476</v>
      </c>
      <c r="K283" t="s">
        <v>8824</v>
      </c>
      <c r="L283" t="s">
        <v>5180</v>
      </c>
      <c r="M283" t="s">
        <v>12437</v>
      </c>
      <c r="N283" t="s">
        <v>3295</v>
      </c>
      <c r="R283" t="s">
        <v>9233</v>
      </c>
      <c r="T283" t="s">
        <v>9234</v>
      </c>
      <c r="Z283" t="s">
        <v>5182</v>
      </c>
      <c r="AA283">
        <v>0</v>
      </c>
      <c r="AB283">
        <v>0</v>
      </c>
      <c r="AC283">
        <v>0</v>
      </c>
      <c r="AD283" t="s">
        <v>5178</v>
      </c>
      <c r="AE283" t="s">
        <v>5178</v>
      </c>
      <c r="AF283">
        <v>0</v>
      </c>
      <c r="AG283">
        <v>0</v>
      </c>
      <c r="AH283" t="s">
        <v>5178</v>
      </c>
      <c r="AI283" t="s">
        <v>5178</v>
      </c>
      <c r="AJ283" t="s">
        <v>5182</v>
      </c>
      <c r="AK283" t="s">
        <v>5183</v>
      </c>
      <c r="AL283" t="s">
        <v>5178</v>
      </c>
      <c r="AM283" t="s">
        <v>5198</v>
      </c>
      <c r="AN283" t="s">
        <v>5483</v>
      </c>
      <c r="AO283" t="s">
        <v>5178</v>
      </c>
      <c r="AP283" t="s">
        <v>5178</v>
      </c>
      <c r="AQ283" t="s">
        <v>5178</v>
      </c>
      <c r="AR283" t="s">
        <v>5178</v>
      </c>
      <c r="AS283" t="s">
        <v>5178</v>
      </c>
      <c r="AT283" t="s">
        <v>5178</v>
      </c>
      <c r="AU283" t="s">
        <v>5178</v>
      </c>
      <c r="AV283" t="s">
        <v>5178</v>
      </c>
      <c r="AW283" t="s">
        <v>5178</v>
      </c>
      <c r="AX283" t="s">
        <v>5178</v>
      </c>
      <c r="AY283" t="s">
        <v>5178</v>
      </c>
      <c r="AZ283" t="s">
        <v>5178</v>
      </c>
      <c r="BA283" t="s">
        <v>5178</v>
      </c>
      <c r="BB283" t="s">
        <v>5178</v>
      </c>
      <c r="BC283" t="s">
        <v>5187</v>
      </c>
      <c r="BD283" t="s">
        <v>5187</v>
      </c>
      <c r="BE283" t="s">
        <v>5178</v>
      </c>
      <c r="BF283" t="s">
        <v>5178</v>
      </c>
      <c r="BG283" t="s">
        <v>5178</v>
      </c>
      <c r="BH283" t="s">
        <v>5178</v>
      </c>
      <c r="BI283">
        <v>0</v>
      </c>
      <c r="BJ283">
        <v>0</v>
      </c>
      <c r="BK283" t="s">
        <v>5888</v>
      </c>
      <c r="BM283" s="4">
        <v>1</v>
      </c>
      <c r="BN283" s="4">
        <v>0</v>
      </c>
      <c r="BR283" s="6" t="s">
        <v>5178</v>
      </c>
      <c r="BS283" s="6" t="s">
        <v>5668</v>
      </c>
      <c r="BT283" s="6" t="s">
        <v>5178</v>
      </c>
      <c r="BU283" s="8" t="s">
        <v>5178</v>
      </c>
      <c r="BV283">
        <v>0</v>
      </c>
      <c r="BW283">
        <v>0</v>
      </c>
      <c r="BX283" t="s">
        <v>5483</v>
      </c>
      <c r="BY283" t="s">
        <v>5176</v>
      </c>
      <c r="BZ283" t="s">
        <v>5486</v>
      </c>
      <c r="CA283" t="s">
        <v>5187</v>
      </c>
      <c r="CB283" t="s">
        <v>9235</v>
      </c>
      <c r="CD283" t="s">
        <v>9235</v>
      </c>
      <c r="CF283" t="s">
        <v>9235</v>
      </c>
      <c r="CG283" t="s">
        <v>9235</v>
      </c>
      <c r="CH283" t="s">
        <v>9236</v>
      </c>
    </row>
    <row r="284" spans="1:93" x14ac:dyDescent="0.25">
      <c r="A284" s="5">
        <v>771</v>
      </c>
      <c r="B284" t="s">
        <v>11928</v>
      </c>
      <c r="C284" t="s">
        <v>9308</v>
      </c>
      <c r="D284" t="s">
        <v>5355</v>
      </c>
      <c r="E284">
        <v>0</v>
      </c>
      <c r="F284" t="s">
        <v>9309</v>
      </c>
      <c r="G284" t="s">
        <v>9310</v>
      </c>
      <c r="H284" t="s">
        <v>5256</v>
      </c>
      <c r="I284" t="s">
        <v>5476</v>
      </c>
      <c r="K284" t="s">
        <v>8824</v>
      </c>
      <c r="L284" t="s">
        <v>5180</v>
      </c>
      <c r="M284" t="s">
        <v>12437</v>
      </c>
      <c r="N284" t="s">
        <v>9311</v>
      </c>
      <c r="T284" t="s">
        <v>9312</v>
      </c>
      <c r="V284" t="s">
        <v>9313</v>
      </c>
      <c r="X284" t="s">
        <v>9314</v>
      </c>
      <c r="Z284" t="s">
        <v>5182</v>
      </c>
      <c r="AA284">
        <v>0</v>
      </c>
      <c r="AB284">
        <v>0</v>
      </c>
      <c r="AC284">
        <v>0</v>
      </c>
      <c r="AD284" t="s">
        <v>5178</v>
      </c>
      <c r="AE284" t="s">
        <v>5178</v>
      </c>
      <c r="AF284">
        <v>0</v>
      </c>
      <c r="AG284">
        <v>0</v>
      </c>
      <c r="AH284" t="s">
        <v>5178</v>
      </c>
      <c r="AI284" t="s">
        <v>5178</v>
      </c>
      <c r="AJ284" t="s">
        <v>5182</v>
      </c>
      <c r="AK284" t="s">
        <v>5183</v>
      </c>
      <c r="AL284" t="s">
        <v>5178</v>
      </c>
      <c r="AM284" t="s">
        <v>5176</v>
      </c>
      <c r="AN284" t="s">
        <v>5288</v>
      </c>
      <c r="AO284" t="s">
        <v>5178</v>
      </c>
      <c r="AP284" t="s">
        <v>5178</v>
      </c>
      <c r="AQ284" t="s">
        <v>5178</v>
      </c>
      <c r="AR284" t="s">
        <v>5178</v>
      </c>
      <c r="AS284" t="s">
        <v>5178</v>
      </c>
      <c r="AT284" t="s">
        <v>5178</v>
      </c>
      <c r="AU284" t="s">
        <v>5178</v>
      </c>
      <c r="AV284" t="s">
        <v>5178</v>
      </c>
      <c r="AW284" t="s">
        <v>5178</v>
      </c>
      <c r="AX284" t="s">
        <v>5178</v>
      </c>
      <c r="AY284" t="s">
        <v>5178</v>
      </c>
      <c r="AZ284" t="s">
        <v>5178</v>
      </c>
      <c r="BA284" t="s">
        <v>5178</v>
      </c>
      <c r="BB284" t="s">
        <v>5178</v>
      </c>
      <c r="BC284" t="s">
        <v>5178</v>
      </c>
      <c r="BD284" t="s">
        <v>5178</v>
      </c>
      <c r="BE284" t="s">
        <v>5178</v>
      </c>
      <c r="BF284" t="s">
        <v>5178</v>
      </c>
      <c r="BG284" t="s">
        <v>5178</v>
      </c>
      <c r="BH284" t="s">
        <v>5178</v>
      </c>
      <c r="BI284">
        <v>0</v>
      </c>
      <c r="BJ284">
        <v>0</v>
      </c>
      <c r="BK284" t="s">
        <v>5888</v>
      </c>
      <c r="BM284" s="4">
        <v>1</v>
      </c>
      <c r="BN284" s="4">
        <v>0</v>
      </c>
      <c r="BR284" s="6" t="s">
        <v>5178</v>
      </c>
      <c r="BS284" s="6" t="s">
        <v>5295</v>
      </c>
      <c r="BT284" s="6" t="s">
        <v>5178</v>
      </c>
      <c r="BU284" s="8" t="s">
        <v>5178</v>
      </c>
      <c r="BV284">
        <v>0</v>
      </c>
      <c r="BW284">
        <v>0</v>
      </c>
      <c r="BX284" t="s">
        <v>5178</v>
      </c>
      <c r="BY284" t="s">
        <v>5178</v>
      </c>
      <c r="CA284" t="s">
        <v>5187</v>
      </c>
    </row>
    <row r="285" spans="1:93" x14ac:dyDescent="0.25">
      <c r="A285" s="5">
        <v>791</v>
      </c>
      <c r="B285" t="s">
        <v>11948</v>
      </c>
      <c r="C285" t="s">
        <v>3519</v>
      </c>
      <c r="D285" t="s">
        <v>5355</v>
      </c>
      <c r="E285">
        <v>0</v>
      </c>
      <c r="F285" t="s">
        <v>4098</v>
      </c>
      <c r="G285" t="s">
        <v>3511</v>
      </c>
      <c r="H285" t="s">
        <v>5256</v>
      </c>
      <c r="I285" t="s">
        <v>5480</v>
      </c>
      <c r="K285" t="s">
        <v>8824</v>
      </c>
      <c r="L285" t="s">
        <v>5180</v>
      </c>
      <c r="M285" t="s">
        <v>12437</v>
      </c>
      <c r="N285" t="s">
        <v>9385</v>
      </c>
      <c r="T285" t="s">
        <v>4598</v>
      </c>
      <c r="V285" t="s">
        <v>9386</v>
      </c>
      <c r="X285" t="s">
        <v>5282</v>
      </c>
      <c r="Y285" t="s">
        <v>4903</v>
      </c>
      <c r="Z285" t="s">
        <v>5182</v>
      </c>
      <c r="AA285">
        <v>0</v>
      </c>
      <c r="AB285">
        <v>0</v>
      </c>
      <c r="AC285">
        <v>0</v>
      </c>
      <c r="AD285" t="s">
        <v>5178</v>
      </c>
      <c r="AE285" t="s">
        <v>5178</v>
      </c>
      <c r="AF285">
        <v>0</v>
      </c>
      <c r="AG285">
        <v>0</v>
      </c>
      <c r="AH285" t="s">
        <v>5178</v>
      </c>
      <c r="AI285" t="s">
        <v>5178</v>
      </c>
      <c r="AJ285" t="s">
        <v>5182</v>
      </c>
      <c r="AK285" t="s">
        <v>5183</v>
      </c>
      <c r="AL285" t="s">
        <v>5178</v>
      </c>
      <c r="AM285" t="s">
        <v>5197</v>
      </c>
      <c r="AN285" t="s">
        <v>5362</v>
      </c>
      <c r="AO285" t="s">
        <v>5178</v>
      </c>
      <c r="AP285" t="s">
        <v>5178</v>
      </c>
      <c r="AQ285" t="s">
        <v>5178</v>
      </c>
      <c r="AR285" t="s">
        <v>5178</v>
      </c>
      <c r="AS285" t="s">
        <v>5178</v>
      </c>
      <c r="AT285" t="s">
        <v>5178</v>
      </c>
      <c r="AU285" t="s">
        <v>5178</v>
      </c>
      <c r="AV285" t="s">
        <v>5178</v>
      </c>
      <c r="AW285" t="s">
        <v>5178</v>
      </c>
      <c r="AX285" t="s">
        <v>5178</v>
      </c>
      <c r="AY285" t="s">
        <v>5178</v>
      </c>
      <c r="AZ285" t="s">
        <v>5178</v>
      </c>
      <c r="BA285" t="s">
        <v>5178</v>
      </c>
      <c r="BB285" t="s">
        <v>5178</v>
      </c>
      <c r="BC285" t="s">
        <v>5178</v>
      </c>
      <c r="BD285" t="s">
        <v>5178</v>
      </c>
      <c r="BE285" t="s">
        <v>5178</v>
      </c>
      <c r="BF285" t="s">
        <v>5178</v>
      </c>
      <c r="BG285" t="s">
        <v>5178</v>
      </c>
      <c r="BH285" t="s">
        <v>5178</v>
      </c>
      <c r="BI285">
        <v>0</v>
      </c>
      <c r="BJ285">
        <v>0</v>
      </c>
      <c r="BK285" t="s">
        <v>9387</v>
      </c>
      <c r="BM285" s="4">
        <v>1</v>
      </c>
      <c r="BN285" s="4">
        <v>0</v>
      </c>
      <c r="BR285" s="6" t="s">
        <v>5178</v>
      </c>
      <c r="BS285" s="6" t="s">
        <v>5289</v>
      </c>
      <c r="BT285" s="6" t="s">
        <v>5178</v>
      </c>
      <c r="BU285" s="8" t="s">
        <v>5178</v>
      </c>
      <c r="BV285">
        <v>1</v>
      </c>
      <c r="BW285">
        <v>0.8</v>
      </c>
      <c r="BX285" t="s">
        <v>5178</v>
      </c>
      <c r="BY285" t="s">
        <v>5178</v>
      </c>
      <c r="CA285" t="s">
        <v>5187</v>
      </c>
      <c r="CB285" t="s">
        <v>9388</v>
      </c>
      <c r="CG285" t="s">
        <v>9389</v>
      </c>
      <c r="CH285" t="s">
        <v>9390</v>
      </c>
      <c r="CI285" t="s">
        <v>9391</v>
      </c>
      <c r="CL285" t="s">
        <v>9392</v>
      </c>
      <c r="CM285" t="s">
        <v>9393</v>
      </c>
    </row>
    <row r="286" spans="1:93" x14ac:dyDescent="0.25">
      <c r="A286" s="5">
        <v>866</v>
      </c>
      <c r="B286" t="s">
        <v>12023</v>
      </c>
      <c r="C286" t="s">
        <v>9716</v>
      </c>
      <c r="D286" t="s">
        <v>5355</v>
      </c>
      <c r="E286">
        <v>0</v>
      </c>
      <c r="F286" t="s">
        <v>4045</v>
      </c>
      <c r="G286" t="s">
        <v>3094</v>
      </c>
      <c r="H286" t="s">
        <v>5198</v>
      </c>
      <c r="I286" t="s">
        <v>5280</v>
      </c>
      <c r="K286" t="s">
        <v>9568</v>
      </c>
      <c r="L286" t="s">
        <v>5180</v>
      </c>
      <c r="M286" t="s">
        <v>12437</v>
      </c>
      <c r="N286" t="s">
        <v>3096</v>
      </c>
      <c r="R286" t="s">
        <v>4367</v>
      </c>
      <c r="Z286" t="s">
        <v>5182</v>
      </c>
      <c r="AA286">
        <v>0</v>
      </c>
      <c r="AB286">
        <v>0</v>
      </c>
      <c r="AC286">
        <v>0</v>
      </c>
      <c r="AD286" t="s">
        <v>5178</v>
      </c>
      <c r="AE286" t="s">
        <v>5178</v>
      </c>
      <c r="AF286">
        <v>0</v>
      </c>
      <c r="AG286">
        <v>0</v>
      </c>
      <c r="AH286" t="s">
        <v>5178</v>
      </c>
      <c r="AI286" t="s">
        <v>5178</v>
      </c>
      <c r="AJ286" t="s">
        <v>5182</v>
      </c>
      <c r="AK286" t="s">
        <v>5183</v>
      </c>
      <c r="AL286" t="s">
        <v>5178</v>
      </c>
      <c r="AM286" t="s">
        <v>5193</v>
      </c>
      <c r="AN286" t="s">
        <v>5367</v>
      </c>
      <c r="AO286" t="s">
        <v>5178</v>
      </c>
      <c r="AP286" t="s">
        <v>5178</v>
      </c>
      <c r="AQ286" t="s">
        <v>5178</v>
      </c>
      <c r="AR286" t="s">
        <v>5178</v>
      </c>
      <c r="AS286" t="s">
        <v>5178</v>
      </c>
      <c r="AT286" t="s">
        <v>5178</v>
      </c>
      <c r="AU286" t="s">
        <v>5178</v>
      </c>
      <c r="AV286" t="s">
        <v>5178</v>
      </c>
      <c r="AW286" t="s">
        <v>5178</v>
      </c>
      <c r="AX286" t="s">
        <v>5178</v>
      </c>
      <c r="AY286" t="s">
        <v>5178</v>
      </c>
      <c r="AZ286" t="s">
        <v>5178</v>
      </c>
      <c r="BA286" t="s">
        <v>5178</v>
      </c>
      <c r="BB286" t="s">
        <v>5178</v>
      </c>
      <c r="BC286" t="s">
        <v>5178</v>
      </c>
      <c r="BD286" t="s">
        <v>5178</v>
      </c>
      <c r="BE286" t="s">
        <v>5178</v>
      </c>
      <c r="BF286" t="s">
        <v>5178</v>
      </c>
      <c r="BG286" t="s">
        <v>5178</v>
      </c>
      <c r="BH286" t="s">
        <v>5178</v>
      </c>
      <c r="BI286">
        <v>0</v>
      </c>
      <c r="BJ286">
        <v>0</v>
      </c>
      <c r="BK286" t="s">
        <v>5375</v>
      </c>
      <c r="BM286" s="4">
        <v>1</v>
      </c>
      <c r="BN286" s="4">
        <v>0</v>
      </c>
      <c r="BR286" s="6" t="s">
        <v>5178</v>
      </c>
      <c r="BS286" s="6" t="s">
        <v>5289</v>
      </c>
      <c r="BT286" s="6" t="s">
        <v>5178</v>
      </c>
      <c r="BU286" s="8" t="s">
        <v>5178</v>
      </c>
      <c r="BV286">
        <v>1</v>
      </c>
      <c r="BW286">
        <v>1</v>
      </c>
      <c r="BX286" t="s">
        <v>5178</v>
      </c>
      <c r="BY286" t="s">
        <v>5178</v>
      </c>
      <c r="CA286" t="s">
        <v>5187</v>
      </c>
      <c r="CH286" t="s">
        <v>9717</v>
      </c>
    </row>
    <row r="287" spans="1:93" x14ac:dyDescent="0.25">
      <c r="A287" s="5">
        <v>872</v>
      </c>
      <c r="B287" t="s">
        <v>12029</v>
      </c>
      <c r="C287" t="s">
        <v>9729</v>
      </c>
      <c r="D287" t="s">
        <v>5355</v>
      </c>
      <c r="E287">
        <v>0</v>
      </c>
      <c r="F287" t="s">
        <v>4204</v>
      </c>
      <c r="G287" t="s">
        <v>9730</v>
      </c>
      <c r="H287" t="s">
        <v>5198</v>
      </c>
      <c r="I287" t="s">
        <v>5280</v>
      </c>
      <c r="K287" t="s">
        <v>9568</v>
      </c>
      <c r="L287" t="s">
        <v>5180</v>
      </c>
      <c r="M287" t="s">
        <v>12437</v>
      </c>
      <c r="N287" t="s">
        <v>3149</v>
      </c>
      <c r="R287" t="s">
        <v>3149</v>
      </c>
      <c r="Z287" t="s">
        <v>5182</v>
      </c>
      <c r="AA287">
        <v>0</v>
      </c>
      <c r="AB287">
        <v>0</v>
      </c>
      <c r="AC287">
        <v>0</v>
      </c>
      <c r="AD287" t="s">
        <v>5178</v>
      </c>
      <c r="AE287" t="s">
        <v>5178</v>
      </c>
      <c r="AF287">
        <v>0</v>
      </c>
      <c r="AG287">
        <v>0</v>
      </c>
      <c r="AH287" t="s">
        <v>5178</v>
      </c>
      <c r="AI287" t="s">
        <v>5178</v>
      </c>
      <c r="AJ287" t="s">
        <v>5182</v>
      </c>
      <c r="AK287" t="s">
        <v>5183</v>
      </c>
      <c r="AL287" t="s">
        <v>5178</v>
      </c>
      <c r="AM287" t="s">
        <v>5178</v>
      </c>
      <c r="AN287" t="s">
        <v>5178</v>
      </c>
      <c r="AO287" t="s">
        <v>5178</v>
      </c>
      <c r="AP287" t="s">
        <v>5178</v>
      </c>
      <c r="AQ287" t="s">
        <v>5178</v>
      </c>
      <c r="AR287" t="s">
        <v>5178</v>
      </c>
      <c r="AS287" t="s">
        <v>5178</v>
      </c>
      <c r="AT287" t="s">
        <v>5178</v>
      </c>
      <c r="AU287" t="s">
        <v>5178</v>
      </c>
      <c r="AV287" t="s">
        <v>5178</v>
      </c>
      <c r="AW287" t="s">
        <v>5178</v>
      </c>
      <c r="AX287" t="s">
        <v>5178</v>
      </c>
      <c r="AY287" t="s">
        <v>5178</v>
      </c>
      <c r="AZ287" t="s">
        <v>5178</v>
      </c>
      <c r="BA287" t="s">
        <v>5178</v>
      </c>
      <c r="BB287" t="s">
        <v>5178</v>
      </c>
      <c r="BC287" t="s">
        <v>5178</v>
      </c>
      <c r="BD287" t="s">
        <v>5178</v>
      </c>
      <c r="BE287" t="s">
        <v>5178</v>
      </c>
      <c r="BF287" t="s">
        <v>5178</v>
      </c>
      <c r="BG287" t="s">
        <v>5178</v>
      </c>
      <c r="BH287" t="s">
        <v>5178</v>
      </c>
      <c r="BI287">
        <v>0</v>
      </c>
      <c r="BJ287">
        <v>0</v>
      </c>
      <c r="BK287" t="s">
        <v>9731</v>
      </c>
      <c r="BM287" s="4">
        <v>1</v>
      </c>
      <c r="BN287" s="4">
        <v>0</v>
      </c>
      <c r="BR287" s="6" t="s">
        <v>5178</v>
      </c>
      <c r="BS287" s="6" t="s">
        <v>5178</v>
      </c>
      <c r="BT287" s="6" t="s">
        <v>5178</v>
      </c>
      <c r="BU287" s="8" t="s">
        <v>5178</v>
      </c>
      <c r="BV287">
        <v>0</v>
      </c>
      <c r="BW287">
        <v>0</v>
      </c>
      <c r="BX287" t="s">
        <v>5178</v>
      </c>
      <c r="BY287" t="s">
        <v>5178</v>
      </c>
      <c r="CA287" t="s">
        <v>5178</v>
      </c>
    </row>
    <row r="288" spans="1:93" x14ac:dyDescent="0.25">
      <c r="A288" s="5">
        <v>894</v>
      </c>
      <c r="B288" t="s">
        <v>12051</v>
      </c>
      <c r="C288" t="s">
        <v>2393</v>
      </c>
      <c r="D288" t="s">
        <v>5355</v>
      </c>
      <c r="E288">
        <v>0</v>
      </c>
      <c r="F288" t="s">
        <v>3822</v>
      </c>
      <c r="G288" t="s">
        <v>1840</v>
      </c>
      <c r="H288" t="s">
        <v>5198</v>
      </c>
      <c r="I288" t="s">
        <v>5280</v>
      </c>
      <c r="K288" t="s">
        <v>9568</v>
      </c>
      <c r="L288" t="s">
        <v>5180</v>
      </c>
      <c r="M288" t="s">
        <v>12437</v>
      </c>
      <c r="N288" t="s">
        <v>9866</v>
      </c>
      <c r="O288" t="s">
        <v>9867</v>
      </c>
      <c r="R288" t="s">
        <v>4233</v>
      </c>
      <c r="T288" t="s">
        <v>4479</v>
      </c>
      <c r="U288" t="s">
        <v>4671</v>
      </c>
      <c r="Y288" t="s">
        <v>4740</v>
      </c>
      <c r="Z288" t="s">
        <v>5182</v>
      </c>
      <c r="AA288">
        <v>0</v>
      </c>
      <c r="AB288">
        <v>0</v>
      </c>
      <c r="AC288">
        <v>0</v>
      </c>
      <c r="AD288" t="s">
        <v>5178</v>
      </c>
      <c r="AE288" t="s">
        <v>5178</v>
      </c>
      <c r="AF288">
        <v>0</v>
      </c>
      <c r="AG288">
        <v>0</v>
      </c>
      <c r="AH288" t="s">
        <v>5178</v>
      </c>
      <c r="AI288" t="s">
        <v>5178</v>
      </c>
      <c r="AJ288" t="s">
        <v>5182</v>
      </c>
      <c r="AK288" t="s">
        <v>5183</v>
      </c>
      <c r="AL288" t="s">
        <v>5178</v>
      </c>
      <c r="AM288" t="s">
        <v>5393</v>
      </c>
      <c r="AN288" t="s">
        <v>5600</v>
      </c>
      <c r="AO288" t="s">
        <v>5178</v>
      </c>
      <c r="AP288" t="s">
        <v>5178</v>
      </c>
      <c r="AQ288" t="s">
        <v>5178</v>
      </c>
      <c r="AR288" t="s">
        <v>5178</v>
      </c>
      <c r="AS288" t="s">
        <v>5178</v>
      </c>
      <c r="AT288" t="s">
        <v>5178</v>
      </c>
      <c r="AU288" t="s">
        <v>5178</v>
      </c>
      <c r="AV288" t="s">
        <v>5178</v>
      </c>
      <c r="AW288" t="s">
        <v>5178</v>
      </c>
      <c r="AX288" t="s">
        <v>5178</v>
      </c>
      <c r="AY288" t="s">
        <v>5178</v>
      </c>
      <c r="AZ288" t="s">
        <v>5178</v>
      </c>
      <c r="BA288" t="s">
        <v>5178</v>
      </c>
      <c r="BB288" t="s">
        <v>5178</v>
      </c>
      <c r="BC288" t="s">
        <v>5178</v>
      </c>
      <c r="BD288" t="s">
        <v>5178</v>
      </c>
      <c r="BE288" t="s">
        <v>5178</v>
      </c>
      <c r="BF288" t="s">
        <v>5178</v>
      </c>
      <c r="BG288" t="s">
        <v>5178</v>
      </c>
      <c r="BH288" t="s">
        <v>5178</v>
      </c>
      <c r="BI288">
        <v>0</v>
      </c>
      <c r="BJ288">
        <v>0</v>
      </c>
      <c r="BK288" t="s">
        <v>274</v>
      </c>
      <c r="BM288" s="4">
        <v>1</v>
      </c>
      <c r="BN288" s="4">
        <v>0</v>
      </c>
      <c r="BR288" s="6" t="s">
        <v>5178</v>
      </c>
      <c r="BS288" s="6" t="s">
        <v>5738</v>
      </c>
      <c r="BT288" s="6" t="s">
        <v>5178</v>
      </c>
      <c r="BU288" s="8" t="s">
        <v>5178</v>
      </c>
      <c r="BV288">
        <v>1</v>
      </c>
      <c r="BW288">
        <v>1</v>
      </c>
      <c r="BX288" t="s">
        <v>5522</v>
      </c>
      <c r="BY288" t="s">
        <v>5176</v>
      </c>
      <c r="BZ288" t="s">
        <v>6465</v>
      </c>
      <c r="CA288" t="s">
        <v>5187</v>
      </c>
      <c r="CJ288" t="s">
        <v>9868</v>
      </c>
    </row>
    <row r="289" spans="1:94" x14ac:dyDescent="0.25">
      <c r="A289" s="5">
        <v>897</v>
      </c>
      <c r="B289" t="s">
        <v>12054</v>
      </c>
      <c r="C289" t="s">
        <v>9877</v>
      </c>
      <c r="D289" t="s">
        <v>5355</v>
      </c>
      <c r="E289">
        <v>0</v>
      </c>
      <c r="F289" t="s">
        <v>9878</v>
      </c>
      <c r="G289" t="s">
        <v>9879</v>
      </c>
      <c r="H289" t="s">
        <v>5242</v>
      </c>
      <c r="I289" t="s">
        <v>5503</v>
      </c>
      <c r="K289">
        <v>2117</v>
      </c>
      <c r="L289" t="s">
        <v>5180</v>
      </c>
      <c r="M289" t="s">
        <v>12437</v>
      </c>
      <c r="N289" t="s">
        <v>9880</v>
      </c>
      <c r="Y289" t="s">
        <v>9881</v>
      </c>
      <c r="Z289" t="s">
        <v>5182</v>
      </c>
      <c r="AA289">
        <v>0</v>
      </c>
      <c r="AB289">
        <v>0</v>
      </c>
      <c r="AC289">
        <v>0</v>
      </c>
      <c r="AD289" t="s">
        <v>5178</v>
      </c>
      <c r="AE289" t="s">
        <v>5178</v>
      </c>
      <c r="AF289">
        <v>0</v>
      </c>
      <c r="AG289">
        <v>0</v>
      </c>
      <c r="AH289" t="s">
        <v>5178</v>
      </c>
      <c r="AI289" t="s">
        <v>5178</v>
      </c>
      <c r="AJ289" t="s">
        <v>5182</v>
      </c>
      <c r="AK289" t="s">
        <v>5183</v>
      </c>
      <c r="AL289" t="s">
        <v>5178</v>
      </c>
      <c r="AM289" t="s">
        <v>5176</v>
      </c>
      <c r="AN289" t="s">
        <v>5197</v>
      </c>
      <c r="AO289" t="s">
        <v>5178</v>
      </c>
      <c r="AP289" t="s">
        <v>5178</v>
      </c>
      <c r="AQ289" t="s">
        <v>5178</v>
      </c>
      <c r="AR289" t="s">
        <v>5178</v>
      </c>
      <c r="AS289" t="s">
        <v>5178</v>
      </c>
      <c r="AT289" t="s">
        <v>5178</v>
      </c>
      <c r="AU289" t="s">
        <v>5178</v>
      </c>
      <c r="AV289" t="s">
        <v>5178</v>
      </c>
      <c r="AW289" t="s">
        <v>5178</v>
      </c>
      <c r="AX289" t="s">
        <v>5178</v>
      </c>
      <c r="AY289" t="s">
        <v>5178</v>
      </c>
      <c r="AZ289" t="s">
        <v>5178</v>
      </c>
      <c r="BA289" t="s">
        <v>5178</v>
      </c>
      <c r="BB289" t="s">
        <v>5178</v>
      </c>
      <c r="BC289" t="s">
        <v>5178</v>
      </c>
      <c r="BD289" t="s">
        <v>5178</v>
      </c>
      <c r="BE289" t="s">
        <v>5178</v>
      </c>
      <c r="BF289" t="s">
        <v>5178</v>
      </c>
      <c r="BG289" t="s">
        <v>5178</v>
      </c>
      <c r="BH289" t="s">
        <v>5178</v>
      </c>
      <c r="BI289">
        <v>0</v>
      </c>
      <c r="BJ289">
        <v>0</v>
      </c>
      <c r="BK289" t="s">
        <v>6786</v>
      </c>
      <c r="BM289" s="4">
        <v>1</v>
      </c>
      <c r="BN289" s="4">
        <v>0</v>
      </c>
      <c r="BR289" s="6" t="s">
        <v>5178</v>
      </c>
      <c r="BS289" s="6" t="s">
        <v>5179</v>
      </c>
      <c r="BT289" s="6" t="s">
        <v>5178</v>
      </c>
      <c r="BU289" s="8" t="s">
        <v>5178</v>
      </c>
      <c r="BV289">
        <v>1</v>
      </c>
      <c r="BW289">
        <v>0.6</v>
      </c>
      <c r="BX289" t="s">
        <v>5178</v>
      </c>
      <c r="BY289" t="s">
        <v>5178</v>
      </c>
      <c r="CA289" t="s">
        <v>5178</v>
      </c>
      <c r="CH289" t="s">
        <v>9881</v>
      </c>
    </row>
    <row r="290" spans="1:94" x14ac:dyDescent="0.25">
      <c r="A290" s="5">
        <v>941</v>
      </c>
      <c r="B290" t="s">
        <v>12098</v>
      </c>
      <c r="C290" t="s">
        <v>243</v>
      </c>
      <c r="D290" t="s">
        <v>5355</v>
      </c>
      <c r="E290">
        <v>0</v>
      </c>
      <c r="F290" t="s">
        <v>233</v>
      </c>
      <c r="G290" t="s">
        <v>215</v>
      </c>
      <c r="H290">
        <v>3</v>
      </c>
      <c r="I290" t="s">
        <v>5548</v>
      </c>
      <c r="K290">
        <v>2126</v>
      </c>
      <c r="L290" t="s">
        <v>5180</v>
      </c>
      <c r="M290" t="s">
        <v>12437</v>
      </c>
      <c r="N290" t="s">
        <v>10108</v>
      </c>
      <c r="O290" t="s">
        <v>10109</v>
      </c>
      <c r="R290" t="s">
        <v>235</v>
      </c>
      <c r="T290" t="s">
        <v>237</v>
      </c>
      <c r="U290" t="s">
        <v>239</v>
      </c>
      <c r="V290" t="s">
        <v>10110</v>
      </c>
      <c r="X290" t="s">
        <v>5343</v>
      </c>
      <c r="Z290" t="s">
        <v>5182</v>
      </c>
      <c r="AA290">
        <v>0</v>
      </c>
      <c r="AB290">
        <v>0</v>
      </c>
      <c r="AC290">
        <v>0</v>
      </c>
      <c r="AD290" t="s">
        <v>5178</v>
      </c>
      <c r="AE290" t="s">
        <v>5178</v>
      </c>
      <c r="AF290">
        <v>0</v>
      </c>
      <c r="AG290">
        <v>0</v>
      </c>
      <c r="AH290" t="s">
        <v>5178</v>
      </c>
      <c r="AI290" t="s">
        <v>5178</v>
      </c>
      <c r="AJ290" t="s">
        <v>5182</v>
      </c>
      <c r="AK290" t="s">
        <v>5183</v>
      </c>
      <c r="AL290" t="s">
        <v>5178</v>
      </c>
      <c r="AM290" t="s">
        <v>5179</v>
      </c>
      <c r="AN290" t="s">
        <v>5199</v>
      </c>
      <c r="AO290" t="s">
        <v>5178</v>
      </c>
      <c r="AP290" t="s">
        <v>5178</v>
      </c>
      <c r="AQ290" t="s">
        <v>5178</v>
      </c>
      <c r="AR290" t="s">
        <v>5178</v>
      </c>
      <c r="AS290" t="s">
        <v>5178</v>
      </c>
      <c r="AT290" t="s">
        <v>5178</v>
      </c>
      <c r="AU290" t="s">
        <v>5178</v>
      </c>
      <c r="AV290" t="s">
        <v>5178</v>
      </c>
      <c r="AW290" t="s">
        <v>5178</v>
      </c>
      <c r="AX290" t="s">
        <v>5178</v>
      </c>
      <c r="AY290" t="s">
        <v>5178</v>
      </c>
      <c r="AZ290" t="s">
        <v>5178</v>
      </c>
      <c r="BA290" t="s">
        <v>5178</v>
      </c>
      <c r="BB290" t="s">
        <v>5178</v>
      </c>
      <c r="BC290" t="s">
        <v>5178</v>
      </c>
      <c r="BD290" t="s">
        <v>5178</v>
      </c>
      <c r="BE290" t="s">
        <v>5178</v>
      </c>
      <c r="BF290" t="s">
        <v>5178</v>
      </c>
      <c r="BG290" t="s">
        <v>5178</v>
      </c>
      <c r="BH290" t="s">
        <v>5178</v>
      </c>
      <c r="BI290">
        <v>0</v>
      </c>
      <c r="BJ290">
        <v>0</v>
      </c>
      <c r="BK290" t="s">
        <v>10111</v>
      </c>
      <c r="BM290" s="4">
        <v>1</v>
      </c>
      <c r="BN290" s="4">
        <v>0</v>
      </c>
      <c r="BR290" s="6" t="s">
        <v>5178</v>
      </c>
      <c r="BS290" s="6" t="s">
        <v>5560</v>
      </c>
      <c r="BT290" s="6" t="s">
        <v>5178</v>
      </c>
      <c r="BU290" s="8" t="s">
        <v>5178</v>
      </c>
      <c r="BV290">
        <v>0.8</v>
      </c>
      <c r="BW290">
        <v>0.6</v>
      </c>
      <c r="BX290" t="s">
        <v>5178</v>
      </c>
      <c r="BY290" t="s">
        <v>5178</v>
      </c>
      <c r="CA290" t="s">
        <v>5187</v>
      </c>
      <c r="CH290" t="s">
        <v>10110</v>
      </c>
      <c r="CI290" t="s">
        <v>10112</v>
      </c>
    </row>
    <row r="291" spans="1:94" x14ac:dyDescent="0.25">
      <c r="A291" s="5">
        <v>971</v>
      </c>
      <c r="B291" t="s">
        <v>12128</v>
      </c>
      <c r="C291" t="s">
        <v>10247</v>
      </c>
      <c r="D291" t="s">
        <v>5355</v>
      </c>
      <c r="E291">
        <v>0</v>
      </c>
      <c r="F291" t="s">
        <v>10248</v>
      </c>
      <c r="G291" t="s">
        <v>10249</v>
      </c>
      <c r="H291">
        <v>3</v>
      </c>
      <c r="I291" t="s">
        <v>5553</v>
      </c>
      <c r="K291">
        <v>2126</v>
      </c>
      <c r="L291" t="s">
        <v>5180</v>
      </c>
      <c r="M291" t="s">
        <v>12437</v>
      </c>
      <c r="N291" t="s">
        <v>10250</v>
      </c>
      <c r="R291" t="s">
        <v>10250</v>
      </c>
      <c r="V291" t="s">
        <v>10251</v>
      </c>
      <c r="X291" t="s">
        <v>5869</v>
      </c>
      <c r="Z291" t="s">
        <v>5182</v>
      </c>
      <c r="AA291">
        <v>0</v>
      </c>
      <c r="AB291">
        <v>0</v>
      </c>
      <c r="AC291">
        <v>0</v>
      </c>
      <c r="AD291" t="s">
        <v>5178</v>
      </c>
      <c r="AE291" t="s">
        <v>5178</v>
      </c>
      <c r="AF291">
        <v>0</v>
      </c>
      <c r="AG291">
        <v>0</v>
      </c>
      <c r="AH291" t="s">
        <v>5178</v>
      </c>
      <c r="AI291" t="s">
        <v>5178</v>
      </c>
      <c r="AJ291" t="s">
        <v>5182</v>
      </c>
      <c r="AK291" t="s">
        <v>5183</v>
      </c>
      <c r="AL291" t="s">
        <v>5178</v>
      </c>
      <c r="AM291" t="s">
        <v>5197</v>
      </c>
      <c r="AN291" t="s">
        <v>5302</v>
      </c>
      <c r="AO291" t="s">
        <v>5178</v>
      </c>
      <c r="AP291" t="s">
        <v>5178</v>
      </c>
      <c r="AQ291" t="s">
        <v>5178</v>
      </c>
      <c r="AR291" t="s">
        <v>5178</v>
      </c>
      <c r="AS291" t="s">
        <v>5178</v>
      </c>
      <c r="AT291" t="s">
        <v>5178</v>
      </c>
      <c r="AU291" t="s">
        <v>5178</v>
      </c>
      <c r="AV291" t="s">
        <v>5178</v>
      </c>
      <c r="AW291" t="s">
        <v>5178</v>
      </c>
      <c r="AX291" t="s">
        <v>5178</v>
      </c>
      <c r="AY291" t="s">
        <v>5178</v>
      </c>
      <c r="AZ291" t="s">
        <v>5178</v>
      </c>
      <c r="BA291" t="s">
        <v>5178</v>
      </c>
      <c r="BB291" t="s">
        <v>5178</v>
      </c>
      <c r="BC291" t="s">
        <v>5178</v>
      </c>
      <c r="BD291" t="s">
        <v>5178</v>
      </c>
      <c r="BE291" t="s">
        <v>5178</v>
      </c>
      <c r="BF291" t="s">
        <v>5178</v>
      </c>
      <c r="BG291" t="s">
        <v>5178</v>
      </c>
      <c r="BH291" t="s">
        <v>5178</v>
      </c>
      <c r="BI291">
        <v>0</v>
      </c>
      <c r="BJ291">
        <v>0</v>
      </c>
      <c r="BK291" t="s">
        <v>7744</v>
      </c>
      <c r="BM291" s="4">
        <v>1</v>
      </c>
      <c r="BN291" s="4">
        <v>0</v>
      </c>
      <c r="BR291" s="6" t="s">
        <v>5178</v>
      </c>
      <c r="BS291" s="6" t="s">
        <v>5393</v>
      </c>
      <c r="BT291" s="6" t="s">
        <v>5178</v>
      </c>
      <c r="BU291" s="8" t="s">
        <v>5178</v>
      </c>
      <c r="BV291">
        <v>1</v>
      </c>
      <c r="BW291">
        <v>1</v>
      </c>
      <c r="BX291" t="s">
        <v>5178</v>
      </c>
      <c r="BY291" t="s">
        <v>5178</v>
      </c>
      <c r="CA291" t="s">
        <v>5187</v>
      </c>
      <c r="CH291" t="s">
        <v>10251</v>
      </c>
    </row>
    <row r="292" spans="1:94" x14ac:dyDescent="0.25">
      <c r="A292" s="5">
        <v>972</v>
      </c>
      <c r="B292" t="s">
        <v>12129</v>
      </c>
      <c r="C292" t="s">
        <v>5013</v>
      </c>
      <c r="D292" t="s">
        <v>5355</v>
      </c>
      <c r="E292">
        <v>0</v>
      </c>
      <c r="F292" t="s">
        <v>291</v>
      </c>
      <c r="G292" t="s">
        <v>280</v>
      </c>
      <c r="H292">
        <v>3</v>
      </c>
      <c r="I292" t="s">
        <v>5553</v>
      </c>
      <c r="K292">
        <v>2126</v>
      </c>
      <c r="L292" t="s">
        <v>5180</v>
      </c>
      <c r="M292" t="s">
        <v>12437</v>
      </c>
      <c r="N292" t="s">
        <v>281</v>
      </c>
      <c r="R292" t="s">
        <v>281</v>
      </c>
      <c r="T292" t="s">
        <v>294</v>
      </c>
      <c r="Z292" t="s">
        <v>5182</v>
      </c>
      <c r="AA292">
        <v>0</v>
      </c>
      <c r="AB292">
        <v>0</v>
      </c>
      <c r="AC292">
        <v>0</v>
      </c>
      <c r="AD292" t="s">
        <v>5178</v>
      </c>
      <c r="AE292" t="s">
        <v>5178</v>
      </c>
      <c r="AF292">
        <v>0</v>
      </c>
      <c r="AG292">
        <v>0</v>
      </c>
      <c r="AH292" t="s">
        <v>5178</v>
      </c>
      <c r="AI292" t="s">
        <v>5178</v>
      </c>
      <c r="AJ292" t="s">
        <v>5182</v>
      </c>
      <c r="AK292" t="s">
        <v>5183</v>
      </c>
      <c r="AL292" t="s">
        <v>5178</v>
      </c>
      <c r="AM292" t="s">
        <v>5178</v>
      </c>
      <c r="AN292" t="s">
        <v>5178</v>
      </c>
      <c r="AO292" t="s">
        <v>5178</v>
      </c>
      <c r="AP292" t="s">
        <v>5178</v>
      </c>
      <c r="AQ292" t="s">
        <v>5178</v>
      </c>
      <c r="AR292" t="s">
        <v>5178</v>
      </c>
      <c r="AS292" t="s">
        <v>5178</v>
      </c>
      <c r="AT292" t="s">
        <v>5178</v>
      </c>
      <c r="AU292" t="s">
        <v>5178</v>
      </c>
      <c r="AV292" t="s">
        <v>5178</v>
      </c>
      <c r="AW292" t="s">
        <v>5178</v>
      </c>
      <c r="AX292" t="s">
        <v>5178</v>
      </c>
      <c r="AY292" t="s">
        <v>5178</v>
      </c>
      <c r="AZ292" t="s">
        <v>5178</v>
      </c>
      <c r="BA292" t="s">
        <v>5178</v>
      </c>
      <c r="BB292" t="s">
        <v>5178</v>
      </c>
      <c r="BC292" t="s">
        <v>5178</v>
      </c>
      <c r="BD292" t="s">
        <v>5178</v>
      </c>
      <c r="BE292" t="s">
        <v>5178</v>
      </c>
      <c r="BF292" t="s">
        <v>5178</v>
      </c>
      <c r="BG292" t="s">
        <v>5178</v>
      </c>
      <c r="BH292" t="s">
        <v>5178</v>
      </c>
      <c r="BI292">
        <v>0</v>
      </c>
      <c r="BJ292">
        <v>0</v>
      </c>
      <c r="BM292" s="4">
        <v>0</v>
      </c>
      <c r="BN292" s="4">
        <v>0</v>
      </c>
      <c r="BR292" s="6" t="s">
        <v>5178</v>
      </c>
      <c r="BS292" s="6" t="s">
        <v>5178</v>
      </c>
      <c r="BT292" s="6" t="s">
        <v>5178</v>
      </c>
      <c r="BU292" s="8" t="s">
        <v>5178</v>
      </c>
      <c r="BV292">
        <v>0</v>
      </c>
      <c r="BW292">
        <v>0</v>
      </c>
      <c r="BX292" t="s">
        <v>5178</v>
      </c>
      <c r="BY292" t="s">
        <v>5178</v>
      </c>
      <c r="CA292" t="s">
        <v>5178</v>
      </c>
    </row>
    <row r="293" spans="1:94" x14ac:dyDescent="0.25">
      <c r="A293" s="5">
        <v>1009</v>
      </c>
      <c r="B293" t="s">
        <v>12166</v>
      </c>
      <c r="C293" t="s">
        <v>2457</v>
      </c>
      <c r="D293" t="s">
        <v>5355</v>
      </c>
      <c r="E293">
        <v>0</v>
      </c>
      <c r="F293" t="s">
        <v>2700</v>
      </c>
      <c r="G293" t="s">
        <v>2442</v>
      </c>
      <c r="H293">
        <v>10</v>
      </c>
      <c r="I293">
        <v>48</v>
      </c>
      <c r="K293">
        <v>2101</v>
      </c>
      <c r="L293" t="s">
        <v>5180</v>
      </c>
      <c r="M293" t="s">
        <v>12437</v>
      </c>
      <c r="N293" t="s">
        <v>2444</v>
      </c>
      <c r="R293" t="s">
        <v>2744</v>
      </c>
      <c r="T293" t="s">
        <v>10407</v>
      </c>
      <c r="U293" t="s">
        <v>2843</v>
      </c>
      <c r="V293" t="s">
        <v>10408</v>
      </c>
      <c r="X293" t="s">
        <v>5373</v>
      </c>
      <c r="Z293" t="s">
        <v>5182</v>
      </c>
      <c r="AA293">
        <v>0</v>
      </c>
      <c r="AB293">
        <v>0</v>
      </c>
      <c r="AC293">
        <v>0</v>
      </c>
      <c r="AD293" t="s">
        <v>5178</v>
      </c>
      <c r="AE293" t="s">
        <v>5178</v>
      </c>
      <c r="AF293">
        <v>0</v>
      </c>
      <c r="AG293">
        <v>0</v>
      </c>
      <c r="AH293" t="s">
        <v>5178</v>
      </c>
      <c r="AI293" t="s">
        <v>5178</v>
      </c>
      <c r="AJ293" t="s">
        <v>5182</v>
      </c>
      <c r="AK293" t="s">
        <v>5183</v>
      </c>
      <c r="AL293" t="s">
        <v>5178</v>
      </c>
      <c r="AM293" t="s">
        <v>5197</v>
      </c>
      <c r="AN293" t="s">
        <v>5295</v>
      </c>
      <c r="AO293" t="s">
        <v>5178</v>
      </c>
      <c r="AP293" t="s">
        <v>5178</v>
      </c>
      <c r="AQ293" t="s">
        <v>5178</v>
      </c>
      <c r="AR293" t="s">
        <v>5178</v>
      </c>
      <c r="AS293" t="s">
        <v>5178</v>
      </c>
      <c r="AT293" t="s">
        <v>5178</v>
      </c>
      <c r="AU293" t="s">
        <v>5178</v>
      </c>
      <c r="AV293" t="s">
        <v>5178</v>
      </c>
      <c r="AW293" t="s">
        <v>5178</v>
      </c>
      <c r="AX293" t="s">
        <v>5178</v>
      </c>
      <c r="AY293" t="s">
        <v>5178</v>
      </c>
      <c r="AZ293" t="s">
        <v>5178</v>
      </c>
      <c r="BA293" t="s">
        <v>5178</v>
      </c>
      <c r="BB293" t="s">
        <v>5178</v>
      </c>
      <c r="BC293" t="s">
        <v>5178</v>
      </c>
      <c r="BD293" t="s">
        <v>5178</v>
      </c>
      <c r="BE293" t="s">
        <v>5178</v>
      </c>
      <c r="BF293" t="s">
        <v>5178</v>
      </c>
      <c r="BG293" t="s">
        <v>5178</v>
      </c>
      <c r="BH293" t="s">
        <v>5178</v>
      </c>
      <c r="BI293">
        <v>0</v>
      </c>
      <c r="BJ293">
        <v>0</v>
      </c>
      <c r="BK293" t="s">
        <v>143</v>
      </c>
      <c r="BM293" s="4">
        <v>1</v>
      </c>
      <c r="BN293" s="4">
        <v>0</v>
      </c>
      <c r="BR293" s="6" t="s">
        <v>5178</v>
      </c>
      <c r="BS293" s="6" t="s">
        <v>5323</v>
      </c>
      <c r="BT293" s="6" t="s">
        <v>5178</v>
      </c>
      <c r="BU293" s="8" t="s">
        <v>5178</v>
      </c>
      <c r="BV293">
        <v>1</v>
      </c>
      <c r="BW293">
        <v>1</v>
      </c>
      <c r="BX293" t="s">
        <v>5178</v>
      </c>
      <c r="BY293" t="s">
        <v>5178</v>
      </c>
      <c r="CA293" t="s">
        <v>5178</v>
      </c>
      <c r="CH293" t="s">
        <v>10408</v>
      </c>
    </row>
    <row r="294" spans="1:94" x14ac:dyDescent="0.25">
      <c r="A294" s="5">
        <v>84</v>
      </c>
      <c r="B294" t="s">
        <v>11241</v>
      </c>
      <c r="C294" t="s">
        <v>952</v>
      </c>
      <c r="D294" t="s">
        <v>5362</v>
      </c>
      <c r="E294">
        <v>-1</v>
      </c>
      <c r="F294" t="s">
        <v>985</v>
      </c>
      <c r="G294" t="s">
        <v>12401</v>
      </c>
      <c r="H294" t="s">
        <v>5179</v>
      </c>
      <c r="I294" t="s">
        <v>5193</v>
      </c>
      <c r="K294">
        <v>2104</v>
      </c>
      <c r="L294" t="s">
        <v>5180</v>
      </c>
      <c r="M294" t="s">
        <v>12437</v>
      </c>
      <c r="N294" t="s">
        <v>954</v>
      </c>
      <c r="R294" t="s">
        <v>1149</v>
      </c>
      <c r="T294" t="s">
        <v>1007</v>
      </c>
      <c r="Z294" t="s">
        <v>5182</v>
      </c>
      <c r="AA294">
        <v>0</v>
      </c>
      <c r="AB294">
        <v>0</v>
      </c>
      <c r="AC294">
        <v>0</v>
      </c>
      <c r="AD294" t="s">
        <v>5178</v>
      </c>
      <c r="AE294" t="s">
        <v>5178</v>
      </c>
      <c r="AF294">
        <v>0</v>
      </c>
      <c r="AG294">
        <v>0</v>
      </c>
      <c r="AH294" t="s">
        <v>5178</v>
      </c>
      <c r="AI294" t="s">
        <v>5178</v>
      </c>
      <c r="AJ294" t="s">
        <v>5182</v>
      </c>
      <c r="AK294" t="s">
        <v>5183</v>
      </c>
      <c r="AL294" t="s">
        <v>5178</v>
      </c>
      <c r="AM294" t="s">
        <v>5178</v>
      </c>
      <c r="AN294" t="s">
        <v>5178</v>
      </c>
      <c r="AO294" t="s">
        <v>5178</v>
      </c>
      <c r="AP294" t="s">
        <v>5178</v>
      </c>
      <c r="AQ294" t="s">
        <v>5178</v>
      </c>
      <c r="AR294" t="s">
        <v>5178</v>
      </c>
      <c r="AS294" t="s">
        <v>5178</v>
      </c>
      <c r="AT294" t="s">
        <v>5178</v>
      </c>
      <c r="AU294" t="s">
        <v>5178</v>
      </c>
      <c r="AV294" t="s">
        <v>5178</v>
      </c>
      <c r="AW294" t="s">
        <v>5178</v>
      </c>
      <c r="AX294" t="s">
        <v>5178</v>
      </c>
      <c r="AY294" t="s">
        <v>5178</v>
      </c>
      <c r="AZ294" t="s">
        <v>5178</v>
      </c>
      <c r="BA294" t="s">
        <v>5178</v>
      </c>
      <c r="BB294" t="s">
        <v>5178</v>
      </c>
      <c r="BC294" t="s">
        <v>5178</v>
      </c>
      <c r="BD294" t="s">
        <v>5178</v>
      </c>
      <c r="BE294" t="s">
        <v>5178</v>
      </c>
      <c r="BF294" t="s">
        <v>5178</v>
      </c>
      <c r="BG294" t="s">
        <v>5178</v>
      </c>
      <c r="BH294" t="s">
        <v>5178</v>
      </c>
      <c r="BI294">
        <v>0</v>
      </c>
      <c r="BJ294">
        <v>0</v>
      </c>
      <c r="BM294" s="4">
        <v>0</v>
      </c>
      <c r="BN294" s="4">
        <v>0</v>
      </c>
      <c r="BQ294" t="s">
        <v>5804</v>
      </c>
      <c r="BR294" s="6" t="s">
        <v>5178</v>
      </c>
      <c r="BS294" s="6" t="s">
        <v>5178</v>
      </c>
      <c r="BT294" s="6" t="s">
        <v>5178</v>
      </c>
      <c r="BU294" s="8" t="s">
        <v>5178</v>
      </c>
      <c r="BV294">
        <v>1</v>
      </c>
      <c r="BW294">
        <v>1</v>
      </c>
      <c r="BX294" t="s">
        <v>5178</v>
      </c>
      <c r="BY294" t="s">
        <v>5178</v>
      </c>
      <c r="CA294" t="s">
        <v>5178</v>
      </c>
      <c r="CH294" t="s">
        <v>5805</v>
      </c>
    </row>
    <row r="295" spans="1:94" x14ac:dyDescent="0.25">
      <c r="A295" s="5">
        <v>194</v>
      </c>
      <c r="B295" t="s">
        <v>11351</v>
      </c>
      <c r="C295" t="s">
        <v>6432</v>
      </c>
      <c r="D295" t="s">
        <v>5362</v>
      </c>
      <c r="E295">
        <v>-1</v>
      </c>
      <c r="F295" t="s">
        <v>1552</v>
      </c>
      <c r="G295" t="s">
        <v>1045</v>
      </c>
      <c r="H295">
        <v>4</v>
      </c>
      <c r="I295" t="s">
        <v>5179</v>
      </c>
      <c r="K295">
        <v>2104</v>
      </c>
      <c r="L295" t="s">
        <v>5180</v>
      </c>
      <c r="M295" t="s">
        <v>12437</v>
      </c>
      <c r="N295" t="s">
        <v>6433</v>
      </c>
      <c r="R295" t="s">
        <v>6434</v>
      </c>
      <c r="T295" t="s">
        <v>2096</v>
      </c>
      <c r="U295" t="s">
        <v>2208</v>
      </c>
      <c r="W295" t="s">
        <v>6435</v>
      </c>
      <c r="X295" t="s">
        <v>5395</v>
      </c>
      <c r="Y295" t="s">
        <v>2280</v>
      </c>
      <c r="Z295" t="s">
        <v>5182</v>
      </c>
      <c r="AA295">
        <v>0</v>
      </c>
      <c r="AB295">
        <v>0</v>
      </c>
      <c r="AC295">
        <v>0</v>
      </c>
      <c r="AD295" t="s">
        <v>5178</v>
      </c>
      <c r="AE295" t="s">
        <v>5178</v>
      </c>
      <c r="AF295">
        <v>0</v>
      </c>
      <c r="AG295">
        <v>0</v>
      </c>
      <c r="AH295" t="s">
        <v>5178</v>
      </c>
      <c r="AI295" t="s">
        <v>5178</v>
      </c>
      <c r="AJ295" t="s">
        <v>5182</v>
      </c>
      <c r="AK295" t="s">
        <v>5183</v>
      </c>
      <c r="AL295" t="s">
        <v>5178</v>
      </c>
      <c r="AM295" t="s">
        <v>6166</v>
      </c>
      <c r="AN295" t="s">
        <v>5425</v>
      </c>
      <c r="AO295" t="s">
        <v>5178</v>
      </c>
      <c r="AP295" t="s">
        <v>5178</v>
      </c>
      <c r="AQ295" t="s">
        <v>5178</v>
      </c>
      <c r="AR295" t="s">
        <v>5178</v>
      </c>
      <c r="AS295" t="s">
        <v>5178</v>
      </c>
      <c r="AT295" t="s">
        <v>5178</v>
      </c>
      <c r="AU295" t="s">
        <v>5186</v>
      </c>
      <c r="AV295" t="s">
        <v>5178</v>
      </c>
      <c r="AW295" t="s">
        <v>5178</v>
      </c>
      <c r="AX295" t="s">
        <v>5178</v>
      </c>
      <c r="AY295" t="s">
        <v>5178</v>
      </c>
      <c r="AZ295" t="s">
        <v>5178</v>
      </c>
      <c r="BA295" t="s">
        <v>5178</v>
      </c>
      <c r="BB295" t="s">
        <v>5178</v>
      </c>
      <c r="BC295" t="s">
        <v>5178</v>
      </c>
      <c r="BD295" t="s">
        <v>5187</v>
      </c>
      <c r="BE295" t="s">
        <v>5178</v>
      </c>
      <c r="BF295" t="s">
        <v>5178</v>
      </c>
      <c r="BG295" t="s">
        <v>5178</v>
      </c>
      <c r="BH295" t="s">
        <v>5178</v>
      </c>
      <c r="BI295">
        <v>0</v>
      </c>
      <c r="BJ295">
        <v>0</v>
      </c>
      <c r="BK295" t="s">
        <v>6436</v>
      </c>
      <c r="BM295" s="4">
        <v>0.02</v>
      </c>
      <c r="BN295" s="4">
        <v>0.98</v>
      </c>
      <c r="BQ295" t="s">
        <v>6437</v>
      </c>
      <c r="BR295" s="6" t="s">
        <v>5178</v>
      </c>
      <c r="BS295" s="6" t="s">
        <v>6438</v>
      </c>
      <c r="BT295" s="6" t="s">
        <v>5178</v>
      </c>
      <c r="BU295" s="8" t="s">
        <v>5188</v>
      </c>
      <c r="BV295">
        <v>1</v>
      </c>
      <c r="BW295">
        <v>1</v>
      </c>
      <c r="BX295" t="s">
        <v>5425</v>
      </c>
      <c r="BY295" t="s">
        <v>5176</v>
      </c>
      <c r="BZ295" t="s">
        <v>5456</v>
      </c>
      <c r="CA295" t="s">
        <v>5187</v>
      </c>
      <c r="CB295" t="s">
        <v>6439</v>
      </c>
      <c r="CC295" t="s">
        <v>6439</v>
      </c>
      <c r="CD295" t="s">
        <v>6440</v>
      </c>
      <c r="CE295" t="s">
        <v>6440</v>
      </c>
      <c r="CF295" t="s">
        <v>6441</v>
      </c>
      <c r="CG295" t="s">
        <v>6442</v>
      </c>
      <c r="CH295" t="s">
        <v>6443</v>
      </c>
      <c r="CI295" t="s">
        <v>6444</v>
      </c>
      <c r="CJ295" t="s">
        <v>6445</v>
      </c>
      <c r="CK295" t="s">
        <v>6446</v>
      </c>
      <c r="CL295" t="s">
        <v>6447</v>
      </c>
      <c r="CM295" t="s">
        <v>6448</v>
      </c>
      <c r="CN295" t="s">
        <v>6448</v>
      </c>
      <c r="CO295" t="s">
        <v>6449</v>
      </c>
      <c r="CP295" t="s">
        <v>6449</v>
      </c>
    </row>
    <row r="296" spans="1:94" x14ac:dyDescent="0.25">
      <c r="A296" s="5">
        <v>210</v>
      </c>
      <c r="B296" t="s">
        <v>11367</v>
      </c>
      <c r="C296" t="s">
        <v>1453</v>
      </c>
      <c r="D296" t="s">
        <v>5362</v>
      </c>
      <c r="E296">
        <v>-1</v>
      </c>
      <c r="F296" t="s">
        <v>1555</v>
      </c>
      <c r="G296" t="s">
        <v>6567</v>
      </c>
      <c r="H296">
        <v>4</v>
      </c>
      <c r="I296" t="s">
        <v>5179</v>
      </c>
      <c r="K296">
        <v>2104</v>
      </c>
      <c r="L296" t="s">
        <v>5180</v>
      </c>
      <c r="M296" t="s">
        <v>12437</v>
      </c>
      <c r="N296" t="s">
        <v>6568</v>
      </c>
      <c r="R296" t="s">
        <v>1995</v>
      </c>
      <c r="T296" t="s">
        <v>6569</v>
      </c>
      <c r="U296" t="s">
        <v>2210</v>
      </c>
      <c r="W296" t="s">
        <v>6570</v>
      </c>
      <c r="X296" t="s">
        <v>5613</v>
      </c>
      <c r="Y296" t="s">
        <v>2284</v>
      </c>
      <c r="Z296" t="s">
        <v>5182</v>
      </c>
      <c r="AA296">
        <v>0</v>
      </c>
      <c r="AB296">
        <v>0</v>
      </c>
      <c r="AC296">
        <v>0</v>
      </c>
      <c r="AD296" t="s">
        <v>5178</v>
      </c>
      <c r="AE296" t="s">
        <v>5178</v>
      </c>
      <c r="AF296">
        <v>0</v>
      </c>
      <c r="AG296">
        <v>0</v>
      </c>
      <c r="AH296" t="s">
        <v>5178</v>
      </c>
      <c r="AI296" t="s">
        <v>5178</v>
      </c>
      <c r="AJ296" t="s">
        <v>5182</v>
      </c>
      <c r="AK296" t="s">
        <v>5183</v>
      </c>
      <c r="AL296" t="s">
        <v>5178</v>
      </c>
      <c r="AM296" t="s">
        <v>5480</v>
      </c>
      <c r="AN296" t="s">
        <v>5340</v>
      </c>
      <c r="AO296" t="s">
        <v>5178</v>
      </c>
      <c r="AP296" t="s">
        <v>5178</v>
      </c>
      <c r="AQ296" t="s">
        <v>5178</v>
      </c>
      <c r="AR296" t="s">
        <v>5178</v>
      </c>
      <c r="AS296" t="s">
        <v>5178</v>
      </c>
      <c r="AT296" t="s">
        <v>5178</v>
      </c>
      <c r="AU296" t="s">
        <v>5426</v>
      </c>
      <c r="AV296" t="s">
        <v>5178</v>
      </c>
      <c r="AW296" t="s">
        <v>5178</v>
      </c>
      <c r="AX296" t="s">
        <v>5178</v>
      </c>
      <c r="AY296" t="s">
        <v>5178</v>
      </c>
      <c r="AZ296" t="s">
        <v>5178</v>
      </c>
      <c r="BA296" t="s">
        <v>5178</v>
      </c>
      <c r="BB296" t="s">
        <v>5178</v>
      </c>
      <c r="BC296" t="s">
        <v>5178</v>
      </c>
      <c r="BD296" t="s">
        <v>5187</v>
      </c>
      <c r="BE296" t="s">
        <v>5178</v>
      </c>
      <c r="BF296" t="s">
        <v>5178</v>
      </c>
      <c r="BG296" t="s">
        <v>5178</v>
      </c>
      <c r="BH296" t="s">
        <v>5178</v>
      </c>
      <c r="BI296">
        <v>0</v>
      </c>
      <c r="BJ296">
        <v>0</v>
      </c>
      <c r="BK296" t="s">
        <v>6571</v>
      </c>
      <c r="BM296" s="4">
        <v>0.3</v>
      </c>
      <c r="BN296" s="4">
        <v>0.7</v>
      </c>
      <c r="BQ296" t="s">
        <v>6572</v>
      </c>
      <c r="BR296" s="6" t="s">
        <v>5187</v>
      </c>
      <c r="BS296" s="6" t="s">
        <v>5360</v>
      </c>
      <c r="BT296" s="6" t="s">
        <v>5178</v>
      </c>
      <c r="BU296" s="8" t="s">
        <v>5208</v>
      </c>
      <c r="BV296">
        <v>1</v>
      </c>
      <c r="BW296">
        <v>1</v>
      </c>
      <c r="BX296" t="s">
        <v>5340</v>
      </c>
      <c r="BY296" t="s">
        <v>5176</v>
      </c>
      <c r="BZ296" t="s">
        <v>5334</v>
      </c>
      <c r="CA296" t="s">
        <v>5187</v>
      </c>
      <c r="CD296" t="s">
        <v>6573</v>
      </c>
      <c r="CG296" t="s">
        <v>6574</v>
      </c>
      <c r="CH296" t="s">
        <v>6575</v>
      </c>
      <c r="CJ296" t="s">
        <v>6576</v>
      </c>
    </row>
    <row r="297" spans="1:94" x14ac:dyDescent="0.25">
      <c r="A297" s="5">
        <v>354</v>
      </c>
      <c r="B297" t="s">
        <v>11511</v>
      </c>
      <c r="C297" t="s">
        <v>3261</v>
      </c>
      <c r="D297" t="s">
        <v>5362</v>
      </c>
      <c r="E297">
        <v>-1</v>
      </c>
      <c r="F297" t="s">
        <v>4067</v>
      </c>
      <c r="G297" t="s">
        <v>7309</v>
      </c>
      <c r="H297">
        <v>13</v>
      </c>
      <c r="I297" t="s">
        <v>5269</v>
      </c>
      <c r="K297">
        <v>2115</v>
      </c>
      <c r="L297" t="s">
        <v>5180</v>
      </c>
      <c r="M297" t="s">
        <v>12437</v>
      </c>
      <c r="N297" t="s">
        <v>3253</v>
      </c>
      <c r="R297" t="s">
        <v>4382</v>
      </c>
      <c r="T297" t="s">
        <v>7310</v>
      </c>
      <c r="U297" t="s">
        <v>4715</v>
      </c>
      <c r="Y297" t="s">
        <v>4885</v>
      </c>
      <c r="Z297" t="s">
        <v>5182</v>
      </c>
      <c r="AA297">
        <v>0</v>
      </c>
      <c r="AB297">
        <v>0</v>
      </c>
      <c r="AC297">
        <v>0</v>
      </c>
      <c r="AD297" t="s">
        <v>5178</v>
      </c>
      <c r="AE297" t="s">
        <v>5178</v>
      </c>
      <c r="AF297">
        <v>0</v>
      </c>
      <c r="AG297">
        <v>0</v>
      </c>
      <c r="AH297" t="s">
        <v>5178</v>
      </c>
      <c r="AI297" t="s">
        <v>5178</v>
      </c>
      <c r="AJ297" t="s">
        <v>5182</v>
      </c>
      <c r="AK297" t="s">
        <v>5183</v>
      </c>
      <c r="AL297" t="s">
        <v>5178</v>
      </c>
      <c r="AM297" t="s">
        <v>5367</v>
      </c>
      <c r="AN297" t="s">
        <v>5245</v>
      </c>
      <c r="AO297" t="s">
        <v>5178</v>
      </c>
      <c r="AP297" t="s">
        <v>5178</v>
      </c>
      <c r="AQ297" t="s">
        <v>5178</v>
      </c>
      <c r="AR297" t="s">
        <v>5178</v>
      </c>
      <c r="AS297" t="s">
        <v>5178</v>
      </c>
      <c r="AT297" t="s">
        <v>5178</v>
      </c>
      <c r="AU297" t="s">
        <v>5178</v>
      </c>
      <c r="AV297" t="s">
        <v>5178</v>
      </c>
      <c r="AW297" t="s">
        <v>5178</v>
      </c>
      <c r="AX297" t="s">
        <v>5178</v>
      </c>
      <c r="AY297" t="s">
        <v>5178</v>
      </c>
      <c r="AZ297" t="s">
        <v>5178</v>
      </c>
      <c r="BA297" t="s">
        <v>5178</v>
      </c>
      <c r="BB297" t="s">
        <v>5178</v>
      </c>
      <c r="BC297" t="s">
        <v>5178</v>
      </c>
      <c r="BD297" t="s">
        <v>5178</v>
      </c>
      <c r="BE297" t="s">
        <v>5178</v>
      </c>
      <c r="BF297" t="s">
        <v>5178</v>
      </c>
      <c r="BG297" t="s">
        <v>5178</v>
      </c>
      <c r="BH297" t="s">
        <v>5178</v>
      </c>
      <c r="BI297">
        <v>0</v>
      </c>
      <c r="BJ297">
        <v>0</v>
      </c>
      <c r="BK297" t="s">
        <v>7311</v>
      </c>
      <c r="BM297" s="4">
        <v>0.3</v>
      </c>
      <c r="BN297" s="4">
        <v>0.7</v>
      </c>
      <c r="BQ297" t="s">
        <v>7312</v>
      </c>
      <c r="BR297" s="6" t="s">
        <v>5178</v>
      </c>
      <c r="BS297" s="6" t="s">
        <v>5369</v>
      </c>
      <c r="BT297" s="6" t="s">
        <v>5178</v>
      </c>
      <c r="BU297" s="8" t="s">
        <v>5178</v>
      </c>
      <c r="BV297">
        <v>1</v>
      </c>
      <c r="BW297">
        <v>1</v>
      </c>
      <c r="BX297" t="s">
        <v>5178</v>
      </c>
      <c r="BY297" t="s">
        <v>5178</v>
      </c>
      <c r="CA297" t="s">
        <v>5178</v>
      </c>
      <c r="CJ297" t="s">
        <v>7313</v>
      </c>
    </row>
    <row r="298" spans="1:94" x14ac:dyDescent="0.25">
      <c r="A298" s="5">
        <v>408</v>
      </c>
      <c r="B298" t="s">
        <v>11565</v>
      </c>
      <c r="C298" t="s">
        <v>3644</v>
      </c>
      <c r="D298" t="s">
        <v>5362</v>
      </c>
      <c r="E298">
        <v>-1</v>
      </c>
      <c r="F298" t="s">
        <v>3827</v>
      </c>
      <c r="G298" t="s">
        <v>7542</v>
      </c>
      <c r="H298">
        <v>13</v>
      </c>
      <c r="I298" t="s">
        <v>5355</v>
      </c>
      <c r="K298">
        <v>2115</v>
      </c>
      <c r="L298" t="s">
        <v>5180</v>
      </c>
      <c r="M298" t="s">
        <v>12437</v>
      </c>
      <c r="N298" t="s">
        <v>3625</v>
      </c>
      <c r="R298" t="s">
        <v>4237</v>
      </c>
      <c r="T298" t="s">
        <v>4484</v>
      </c>
      <c r="U298" t="s">
        <v>7543</v>
      </c>
      <c r="V298" t="s">
        <v>7544</v>
      </c>
      <c r="X298" t="s">
        <v>5436</v>
      </c>
      <c r="Y298" t="s">
        <v>4743</v>
      </c>
      <c r="Z298" t="s">
        <v>5182</v>
      </c>
      <c r="AA298">
        <v>0</v>
      </c>
      <c r="AB298">
        <v>0</v>
      </c>
      <c r="AC298">
        <v>0</v>
      </c>
      <c r="AD298" t="s">
        <v>5178</v>
      </c>
      <c r="AE298" t="s">
        <v>5178</v>
      </c>
      <c r="AF298">
        <v>0</v>
      </c>
      <c r="AG298">
        <v>0</v>
      </c>
      <c r="AH298" t="s">
        <v>5178</v>
      </c>
      <c r="AI298" t="s">
        <v>5178</v>
      </c>
      <c r="AJ298" t="s">
        <v>5182</v>
      </c>
      <c r="AK298" t="s">
        <v>5183</v>
      </c>
      <c r="AL298" t="s">
        <v>5178</v>
      </c>
      <c r="AM298" t="s">
        <v>5245</v>
      </c>
      <c r="AN298" t="s">
        <v>5306</v>
      </c>
      <c r="AO298" t="s">
        <v>5178</v>
      </c>
      <c r="AP298" t="s">
        <v>5178</v>
      </c>
      <c r="AQ298" t="s">
        <v>5178</v>
      </c>
      <c r="AR298" t="s">
        <v>5178</v>
      </c>
      <c r="AS298" t="s">
        <v>5178</v>
      </c>
      <c r="AT298" t="s">
        <v>5178</v>
      </c>
      <c r="AU298" t="s">
        <v>5178</v>
      </c>
      <c r="AV298" t="s">
        <v>5178</v>
      </c>
      <c r="AW298" t="s">
        <v>5178</v>
      </c>
      <c r="AX298" t="s">
        <v>5178</v>
      </c>
      <c r="AY298" t="s">
        <v>5178</v>
      </c>
      <c r="AZ298" t="s">
        <v>5178</v>
      </c>
      <c r="BA298" t="s">
        <v>5178</v>
      </c>
      <c r="BB298" t="s">
        <v>5178</v>
      </c>
      <c r="BC298" t="s">
        <v>5178</v>
      </c>
      <c r="BD298" t="s">
        <v>5178</v>
      </c>
      <c r="BE298" t="s">
        <v>5178</v>
      </c>
      <c r="BF298" t="s">
        <v>5178</v>
      </c>
      <c r="BG298" t="s">
        <v>5178</v>
      </c>
      <c r="BH298" t="s">
        <v>5178</v>
      </c>
      <c r="BI298">
        <v>0</v>
      </c>
      <c r="BJ298">
        <v>0</v>
      </c>
      <c r="BK298" t="s">
        <v>7545</v>
      </c>
      <c r="BM298" s="4">
        <v>0.1</v>
      </c>
      <c r="BN298" s="4">
        <v>0.9</v>
      </c>
      <c r="BQ298" t="s">
        <v>7546</v>
      </c>
      <c r="BR298" s="6" t="s">
        <v>5178</v>
      </c>
      <c r="BS298" s="6" t="s">
        <v>5393</v>
      </c>
      <c r="BT298" s="6" t="s">
        <v>5178</v>
      </c>
      <c r="BU298" s="8" t="s">
        <v>5178</v>
      </c>
      <c r="BV298">
        <v>0.7</v>
      </c>
      <c r="BW298">
        <v>0.5</v>
      </c>
      <c r="BX298" t="s">
        <v>5178</v>
      </c>
      <c r="BY298" t="s">
        <v>5178</v>
      </c>
      <c r="CA298" t="s">
        <v>5187</v>
      </c>
      <c r="CF298" t="s">
        <v>7547</v>
      </c>
      <c r="CG298" t="s">
        <v>7548</v>
      </c>
      <c r="CH298" t="s">
        <v>7549</v>
      </c>
      <c r="CI298" t="s">
        <v>7550</v>
      </c>
      <c r="CK298" t="s">
        <v>7550</v>
      </c>
      <c r="CL298" t="s">
        <v>7550</v>
      </c>
    </row>
    <row r="299" spans="1:94" x14ac:dyDescent="0.25">
      <c r="A299" s="5">
        <v>468</v>
      </c>
      <c r="B299" t="s">
        <v>11625</v>
      </c>
      <c r="C299" t="s">
        <v>3673</v>
      </c>
      <c r="D299" t="s">
        <v>5362</v>
      </c>
      <c r="E299">
        <v>-1</v>
      </c>
      <c r="F299" t="s">
        <v>3861</v>
      </c>
      <c r="G299" t="s">
        <v>7806</v>
      </c>
      <c r="H299">
        <v>13</v>
      </c>
      <c r="I299" t="s">
        <v>5340</v>
      </c>
      <c r="K299">
        <v>2115</v>
      </c>
      <c r="L299" t="s">
        <v>5180</v>
      </c>
      <c r="M299" t="s">
        <v>12437</v>
      </c>
      <c r="N299" t="s">
        <v>7807</v>
      </c>
      <c r="R299" t="s">
        <v>4261</v>
      </c>
      <c r="T299" t="s">
        <v>4503</v>
      </c>
      <c r="U299" t="s">
        <v>4678</v>
      </c>
      <c r="V299" t="s">
        <v>7808</v>
      </c>
      <c r="X299" t="s">
        <v>7809</v>
      </c>
      <c r="Y299" t="s">
        <v>4753</v>
      </c>
      <c r="Z299" t="s">
        <v>5182</v>
      </c>
      <c r="AA299">
        <v>0</v>
      </c>
      <c r="AB299">
        <v>0</v>
      </c>
      <c r="AC299">
        <v>0</v>
      </c>
      <c r="AD299" t="s">
        <v>5178</v>
      </c>
      <c r="AE299" t="s">
        <v>5178</v>
      </c>
      <c r="AF299">
        <v>0</v>
      </c>
      <c r="AG299">
        <v>0</v>
      </c>
      <c r="AH299" t="s">
        <v>5178</v>
      </c>
      <c r="AI299" t="s">
        <v>5178</v>
      </c>
      <c r="AJ299" t="s">
        <v>5182</v>
      </c>
      <c r="AK299" t="s">
        <v>5183</v>
      </c>
      <c r="AL299" t="s">
        <v>5178</v>
      </c>
      <c r="AM299" t="s">
        <v>5729</v>
      </c>
      <c r="AN299" t="s">
        <v>5460</v>
      </c>
      <c r="AO299" t="s">
        <v>5178</v>
      </c>
      <c r="AP299" t="s">
        <v>5178</v>
      </c>
      <c r="AQ299" t="s">
        <v>5178</v>
      </c>
      <c r="AR299" t="s">
        <v>5178</v>
      </c>
      <c r="AS299" t="s">
        <v>5178</v>
      </c>
      <c r="AT299" t="s">
        <v>5178</v>
      </c>
      <c r="AU299" t="s">
        <v>5409</v>
      </c>
      <c r="AV299" t="s">
        <v>5178</v>
      </c>
      <c r="AW299" t="s">
        <v>5178</v>
      </c>
      <c r="AX299" t="s">
        <v>5178</v>
      </c>
      <c r="AY299" t="s">
        <v>5178</v>
      </c>
      <c r="AZ299" t="s">
        <v>5178</v>
      </c>
      <c r="BA299" t="s">
        <v>5178</v>
      </c>
      <c r="BB299" t="s">
        <v>5178</v>
      </c>
      <c r="BC299" t="s">
        <v>5187</v>
      </c>
      <c r="BD299" t="s">
        <v>5187</v>
      </c>
      <c r="BE299" t="s">
        <v>5178</v>
      </c>
      <c r="BF299" t="s">
        <v>5178</v>
      </c>
      <c r="BG299" t="s">
        <v>5178</v>
      </c>
      <c r="BH299" t="s">
        <v>5178</v>
      </c>
      <c r="BI299">
        <v>0</v>
      </c>
      <c r="BJ299">
        <v>0</v>
      </c>
      <c r="BK299" t="s">
        <v>7810</v>
      </c>
      <c r="BM299" s="4">
        <v>1</v>
      </c>
      <c r="BN299" s="4">
        <v>0</v>
      </c>
      <c r="BQ299" t="s">
        <v>7811</v>
      </c>
      <c r="BR299" s="6" t="s">
        <v>5178</v>
      </c>
      <c r="BS299" s="6" t="s">
        <v>6042</v>
      </c>
      <c r="BT299" s="6" t="s">
        <v>5178</v>
      </c>
      <c r="BU299" s="8" t="s">
        <v>5208</v>
      </c>
      <c r="BV299">
        <v>0.9</v>
      </c>
      <c r="BW299">
        <v>0.9</v>
      </c>
      <c r="BX299" t="s">
        <v>5460</v>
      </c>
      <c r="BY299" t="s">
        <v>5176</v>
      </c>
      <c r="BZ299" t="s">
        <v>7812</v>
      </c>
      <c r="CA299" t="s">
        <v>5187</v>
      </c>
      <c r="CH299" t="s">
        <v>7808</v>
      </c>
      <c r="CI299" t="s">
        <v>7813</v>
      </c>
      <c r="CJ299" t="s">
        <v>7814</v>
      </c>
    </row>
    <row r="300" spans="1:94" x14ac:dyDescent="0.25">
      <c r="A300" s="5">
        <v>1007</v>
      </c>
      <c r="B300" t="s">
        <v>12164</v>
      </c>
      <c r="C300" t="s">
        <v>2448</v>
      </c>
      <c r="D300" t="s">
        <v>5362</v>
      </c>
      <c r="E300">
        <v>-1</v>
      </c>
      <c r="F300" t="s">
        <v>2447</v>
      </c>
      <c r="G300" t="s">
        <v>2446</v>
      </c>
      <c r="H300">
        <v>10</v>
      </c>
      <c r="I300">
        <v>48</v>
      </c>
      <c r="K300">
        <v>2101</v>
      </c>
      <c r="L300" t="s">
        <v>5180</v>
      </c>
      <c r="M300" t="s">
        <v>12437</v>
      </c>
      <c r="N300" t="s">
        <v>10393</v>
      </c>
      <c r="O300" t="s">
        <v>10394</v>
      </c>
      <c r="R300" t="s">
        <v>10395</v>
      </c>
      <c r="T300" t="s">
        <v>10396</v>
      </c>
      <c r="V300" t="s">
        <v>10397</v>
      </c>
      <c r="X300" t="s">
        <v>5351</v>
      </c>
      <c r="Y300" t="s">
        <v>2880</v>
      </c>
      <c r="Z300" t="s">
        <v>5182</v>
      </c>
      <c r="AA300">
        <v>0</v>
      </c>
      <c r="AB300">
        <v>0</v>
      </c>
      <c r="AC300">
        <v>0</v>
      </c>
      <c r="AD300" t="s">
        <v>5178</v>
      </c>
      <c r="AE300" t="s">
        <v>5178</v>
      </c>
      <c r="AF300">
        <v>0</v>
      </c>
      <c r="AG300">
        <v>0</v>
      </c>
      <c r="AH300" t="s">
        <v>5178</v>
      </c>
      <c r="AI300" t="s">
        <v>5178</v>
      </c>
      <c r="AJ300" t="s">
        <v>5182</v>
      </c>
      <c r="AK300" t="s">
        <v>5183</v>
      </c>
      <c r="AL300" t="s">
        <v>5178</v>
      </c>
      <c r="AM300" t="s">
        <v>5432</v>
      </c>
      <c r="AN300" t="s">
        <v>5356</v>
      </c>
      <c r="AO300" t="s">
        <v>5178</v>
      </c>
      <c r="AP300" t="s">
        <v>5178</v>
      </c>
      <c r="AQ300" t="s">
        <v>5178</v>
      </c>
      <c r="AR300" t="s">
        <v>5178</v>
      </c>
      <c r="AS300" t="s">
        <v>5178</v>
      </c>
      <c r="AT300" t="s">
        <v>5178</v>
      </c>
      <c r="AU300" t="s">
        <v>5178</v>
      </c>
      <c r="AV300" t="s">
        <v>5178</v>
      </c>
      <c r="AW300" t="s">
        <v>5178</v>
      </c>
      <c r="AX300" t="s">
        <v>5178</v>
      </c>
      <c r="AY300" t="s">
        <v>5178</v>
      </c>
      <c r="AZ300" t="s">
        <v>5178</v>
      </c>
      <c r="BA300" t="s">
        <v>5178</v>
      </c>
      <c r="BB300" t="s">
        <v>5178</v>
      </c>
      <c r="BC300" t="s">
        <v>5178</v>
      </c>
      <c r="BD300" t="s">
        <v>5178</v>
      </c>
      <c r="BE300" t="s">
        <v>5178</v>
      </c>
      <c r="BF300" t="s">
        <v>5178</v>
      </c>
      <c r="BG300" t="s">
        <v>5178</v>
      </c>
      <c r="BH300" t="s">
        <v>5178</v>
      </c>
      <c r="BI300">
        <v>0</v>
      </c>
      <c r="BJ300">
        <v>0</v>
      </c>
      <c r="BK300" t="s">
        <v>10398</v>
      </c>
      <c r="BM300" s="4">
        <v>0.8</v>
      </c>
      <c r="BN300" s="4">
        <v>0.2</v>
      </c>
      <c r="BQ300" t="s">
        <v>7411</v>
      </c>
      <c r="BR300" s="6" t="s">
        <v>5187</v>
      </c>
      <c r="BS300" s="6" t="s">
        <v>5463</v>
      </c>
      <c r="BT300" s="6" t="s">
        <v>5178</v>
      </c>
      <c r="BU300" s="8" t="s">
        <v>5178</v>
      </c>
      <c r="BV300">
        <v>1</v>
      </c>
      <c r="BW300">
        <v>0.5</v>
      </c>
      <c r="BX300" t="s">
        <v>5178</v>
      </c>
      <c r="BY300" t="s">
        <v>5178</v>
      </c>
      <c r="CA300" t="s">
        <v>5187</v>
      </c>
      <c r="CB300" t="s">
        <v>2880</v>
      </c>
      <c r="CC300" t="s">
        <v>2880</v>
      </c>
      <c r="CD300" t="s">
        <v>2880</v>
      </c>
      <c r="CF300" t="s">
        <v>10399</v>
      </c>
      <c r="CG300" t="s">
        <v>10400</v>
      </c>
      <c r="CH300" t="s">
        <v>10401</v>
      </c>
      <c r="CI300" t="s">
        <v>10402</v>
      </c>
      <c r="CJ300" t="s">
        <v>10403</v>
      </c>
      <c r="CK300" t="s">
        <v>10396</v>
      </c>
      <c r="CL300" t="s">
        <v>10404</v>
      </c>
    </row>
    <row r="301" spans="1:94" x14ac:dyDescent="0.25">
      <c r="A301" s="5">
        <v>1153</v>
      </c>
      <c r="B301" t="s">
        <v>12310</v>
      </c>
      <c r="C301" t="s">
        <v>1042</v>
      </c>
      <c r="D301" t="s">
        <v>5362</v>
      </c>
      <c r="E301">
        <v>0</v>
      </c>
      <c r="F301" t="s">
        <v>1067</v>
      </c>
      <c r="G301" t="s">
        <v>1031</v>
      </c>
      <c r="H301">
        <v>4</v>
      </c>
      <c r="I301" t="s">
        <v>5176</v>
      </c>
      <c r="K301">
        <v>2104</v>
      </c>
      <c r="L301" t="s">
        <v>5180</v>
      </c>
      <c r="M301" t="s">
        <v>12437</v>
      </c>
      <c r="N301" t="s">
        <v>1032</v>
      </c>
      <c r="R301" t="s">
        <v>1158</v>
      </c>
      <c r="U301" t="s">
        <v>1191</v>
      </c>
      <c r="Y301" t="s">
        <v>1218</v>
      </c>
      <c r="Z301" t="s">
        <v>5182</v>
      </c>
      <c r="AA301">
        <v>0</v>
      </c>
      <c r="AB301">
        <v>0</v>
      </c>
      <c r="AC301">
        <v>0</v>
      </c>
      <c r="AD301" t="s">
        <v>5178</v>
      </c>
      <c r="AE301" t="s">
        <v>5178</v>
      </c>
      <c r="AF301">
        <v>0</v>
      </c>
      <c r="AG301">
        <v>0</v>
      </c>
      <c r="AH301" t="s">
        <v>5178</v>
      </c>
      <c r="AI301" t="s">
        <v>5178</v>
      </c>
      <c r="AJ301" t="s">
        <v>5182</v>
      </c>
      <c r="AK301" t="s">
        <v>5183</v>
      </c>
      <c r="AL301" t="s">
        <v>5178</v>
      </c>
      <c r="AM301" t="s">
        <v>5258</v>
      </c>
      <c r="AN301" t="s">
        <v>5288</v>
      </c>
      <c r="AO301" t="s">
        <v>5178</v>
      </c>
      <c r="AP301" t="s">
        <v>5178</v>
      </c>
      <c r="AQ301" t="s">
        <v>5178</v>
      </c>
      <c r="AR301" t="s">
        <v>5178</v>
      </c>
      <c r="AS301" t="s">
        <v>5178</v>
      </c>
      <c r="AT301" t="s">
        <v>5178</v>
      </c>
      <c r="AU301" t="s">
        <v>5484</v>
      </c>
      <c r="AV301" t="s">
        <v>5178</v>
      </c>
      <c r="AW301" t="s">
        <v>5178</v>
      </c>
      <c r="AX301" t="s">
        <v>5178</v>
      </c>
      <c r="AY301" t="s">
        <v>5178</v>
      </c>
      <c r="AZ301" t="s">
        <v>5178</v>
      </c>
      <c r="BA301" t="s">
        <v>5178</v>
      </c>
      <c r="BB301" t="s">
        <v>5178</v>
      </c>
      <c r="BC301" t="s">
        <v>5178</v>
      </c>
      <c r="BD301" t="s">
        <v>5187</v>
      </c>
      <c r="BE301" t="s">
        <v>5178</v>
      </c>
      <c r="BF301" t="s">
        <v>5178</v>
      </c>
      <c r="BG301" t="s">
        <v>5178</v>
      </c>
      <c r="BH301" t="s">
        <v>5178</v>
      </c>
      <c r="BI301">
        <v>0</v>
      </c>
      <c r="BJ301">
        <v>0</v>
      </c>
      <c r="BK301" t="s">
        <v>11004</v>
      </c>
      <c r="BM301" s="4">
        <v>0.3</v>
      </c>
      <c r="BN301" s="4">
        <v>0.7</v>
      </c>
      <c r="BR301" s="6" t="s">
        <v>5178</v>
      </c>
      <c r="BS301" s="6" t="s">
        <v>5414</v>
      </c>
      <c r="BT301" s="6" t="s">
        <v>5178</v>
      </c>
      <c r="BU301" s="8" t="s">
        <v>5409</v>
      </c>
      <c r="BV301">
        <v>0</v>
      </c>
      <c r="BW301">
        <v>0</v>
      </c>
      <c r="BX301" t="s">
        <v>5178</v>
      </c>
      <c r="BY301" t="s">
        <v>5178</v>
      </c>
      <c r="CA301" t="s">
        <v>5187</v>
      </c>
      <c r="CC301" t="s">
        <v>11005</v>
      </c>
      <c r="CD301" t="s">
        <v>11006</v>
      </c>
      <c r="CF301" t="s">
        <v>1218</v>
      </c>
      <c r="CH301" t="s">
        <v>1218</v>
      </c>
      <c r="CI301" t="s">
        <v>11007</v>
      </c>
      <c r="CJ301" t="s">
        <v>11007</v>
      </c>
      <c r="CO301" t="s">
        <v>11008</v>
      </c>
    </row>
    <row r="302" spans="1:94" x14ac:dyDescent="0.25">
      <c r="A302" s="5">
        <v>39</v>
      </c>
      <c r="B302" t="s">
        <v>11196</v>
      </c>
      <c r="C302" t="s">
        <v>1443</v>
      </c>
      <c r="D302" t="s">
        <v>5362</v>
      </c>
      <c r="E302">
        <v>0</v>
      </c>
      <c r="F302" t="s">
        <v>1554</v>
      </c>
      <c r="G302" t="s">
        <v>12426</v>
      </c>
      <c r="H302">
        <v>4</v>
      </c>
      <c r="I302">
        <v>1</v>
      </c>
      <c r="K302">
        <v>2104</v>
      </c>
      <c r="L302" t="s">
        <v>5180</v>
      </c>
      <c r="M302" t="s">
        <v>12437</v>
      </c>
      <c r="N302" t="s">
        <v>5517</v>
      </c>
      <c r="O302" t="s">
        <v>5518</v>
      </c>
      <c r="P302" t="s">
        <v>5525</v>
      </c>
      <c r="R302" t="s">
        <v>1956</v>
      </c>
      <c r="T302" t="s">
        <v>5519</v>
      </c>
      <c r="V302" t="s">
        <v>5520</v>
      </c>
      <c r="X302" t="s">
        <v>5521</v>
      </c>
      <c r="Y302" t="s">
        <v>2281</v>
      </c>
      <c r="Z302" t="s">
        <v>5182</v>
      </c>
      <c r="AA302">
        <v>0</v>
      </c>
      <c r="AB302">
        <v>0</v>
      </c>
      <c r="AC302">
        <v>0</v>
      </c>
      <c r="AD302" t="s">
        <v>5178</v>
      </c>
      <c r="AE302" t="s">
        <v>5178</v>
      </c>
      <c r="AF302">
        <v>0</v>
      </c>
      <c r="AG302">
        <v>0</v>
      </c>
      <c r="AH302" t="s">
        <v>5178</v>
      </c>
      <c r="AI302" t="s">
        <v>5178</v>
      </c>
      <c r="AJ302" t="s">
        <v>5182</v>
      </c>
      <c r="AK302" t="s">
        <v>5183</v>
      </c>
      <c r="AL302" t="s">
        <v>5178</v>
      </c>
      <c r="AM302" t="s">
        <v>5522</v>
      </c>
      <c r="AN302" t="s">
        <v>5393</v>
      </c>
      <c r="AO302" t="s">
        <v>5178</v>
      </c>
      <c r="AP302" t="s">
        <v>5178</v>
      </c>
      <c r="AQ302" t="s">
        <v>5178</v>
      </c>
      <c r="AR302" t="s">
        <v>5178</v>
      </c>
      <c r="AS302" t="s">
        <v>5178</v>
      </c>
      <c r="AT302" t="s">
        <v>5178</v>
      </c>
      <c r="AU302" t="s">
        <v>5178</v>
      </c>
      <c r="AV302" t="s">
        <v>5178</v>
      </c>
      <c r="AW302" t="s">
        <v>5178</v>
      </c>
      <c r="AX302" t="s">
        <v>5178</v>
      </c>
      <c r="AY302" t="s">
        <v>5178</v>
      </c>
      <c r="AZ302" t="s">
        <v>5178</v>
      </c>
      <c r="BA302" t="s">
        <v>5178</v>
      </c>
      <c r="BB302" t="s">
        <v>5178</v>
      </c>
      <c r="BC302" t="s">
        <v>5178</v>
      </c>
      <c r="BD302" t="s">
        <v>5178</v>
      </c>
      <c r="BE302" t="s">
        <v>5178</v>
      </c>
      <c r="BF302" t="s">
        <v>5178</v>
      </c>
      <c r="BG302" t="s">
        <v>5178</v>
      </c>
      <c r="BH302" t="s">
        <v>5178</v>
      </c>
      <c r="BI302">
        <v>0</v>
      </c>
      <c r="BJ302">
        <v>0</v>
      </c>
      <c r="BK302" t="s">
        <v>5523</v>
      </c>
      <c r="BM302" s="4">
        <v>0.4</v>
      </c>
      <c r="BN302" s="4">
        <v>0.6</v>
      </c>
      <c r="BR302" s="6" t="s">
        <v>5178</v>
      </c>
      <c r="BS302" s="6" t="s">
        <v>5524</v>
      </c>
      <c r="BT302" s="6" t="s">
        <v>5178</v>
      </c>
      <c r="BU302" s="8" t="s">
        <v>5178</v>
      </c>
      <c r="BV302">
        <v>0</v>
      </c>
      <c r="BW302">
        <v>0</v>
      </c>
      <c r="BX302" t="s">
        <v>5178</v>
      </c>
      <c r="BY302" t="s">
        <v>5178</v>
      </c>
      <c r="CA302" t="s">
        <v>5187</v>
      </c>
      <c r="CD302" t="s">
        <v>5526</v>
      </c>
      <c r="CF302" t="s">
        <v>5527</v>
      </c>
      <c r="CG302" t="s">
        <v>5528</v>
      </c>
      <c r="CH302" t="s">
        <v>5529</v>
      </c>
      <c r="CJ302" t="s">
        <v>5530</v>
      </c>
    </row>
    <row r="303" spans="1:94" x14ac:dyDescent="0.25">
      <c r="A303" s="5">
        <v>79</v>
      </c>
      <c r="B303" t="s">
        <v>11236</v>
      </c>
      <c r="C303" t="s">
        <v>913</v>
      </c>
      <c r="D303" t="s">
        <v>5362</v>
      </c>
      <c r="E303">
        <v>0</v>
      </c>
      <c r="F303" t="s">
        <v>966</v>
      </c>
      <c r="G303" t="s">
        <v>906</v>
      </c>
      <c r="H303" t="s">
        <v>5179</v>
      </c>
      <c r="I303" t="s">
        <v>5193</v>
      </c>
      <c r="K303">
        <v>2104</v>
      </c>
      <c r="L303" t="s">
        <v>5180</v>
      </c>
      <c r="M303" t="s">
        <v>12437</v>
      </c>
      <c r="N303" t="s">
        <v>907</v>
      </c>
      <c r="R303" t="s">
        <v>1140</v>
      </c>
      <c r="T303" t="s">
        <v>993</v>
      </c>
      <c r="V303" t="s">
        <v>1200</v>
      </c>
      <c r="X303" t="s">
        <v>5229</v>
      </c>
      <c r="Y303" t="s">
        <v>1200</v>
      </c>
      <c r="Z303" t="s">
        <v>5182</v>
      </c>
      <c r="AA303">
        <v>0</v>
      </c>
      <c r="AB303">
        <v>0</v>
      </c>
      <c r="AC303">
        <v>0</v>
      </c>
      <c r="AD303" t="s">
        <v>5178</v>
      </c>
      <c r="AE303" t="s">
        <v>5178</v>
      </c>
      <c r="AF303">
        <v>0</v>
      </c>
      <c r="AG303">
        <v>0</v>
      </c>
      <c r="AH303" t="s">
        <v>5178</v>
      </c>
      <c r="AI303" t="s">
        <v>5178</v>
      </c>
      <c r="AJ303" t="s">
        <v>5182</v>
      </c>
      <c r="AK303" t="s">
        <v>5183</v>
      </c>
      <c r="AL303" t="s">
        <v>5178</v>
      </c>
      <c r="AM303" t="s">
        <v>5179</v>
      </c>
      <c r="AN303" t="s">
        <v>5179</v>
      </c>
      <c r="AO303" t="s">
        <v>5178</v>
      </c>
      <c r="AP303" t="s">
        <v>5178</v>
      </c>
      <c r="AQ303" t="s">
        <v>5178</v>
      </c>
      <c r="AR303" t="s">
        <v>5178</v>
      </c>
      <c r="AS303" t="s">
        <v>5178</v>
      </c>
      <c r="AT303" t="s">
        <v>5178</v>
      </c>
      <c r="AU303" t="s">
        <v>5178</v>
      </c>
      <c r="AV303" t="s">
        <v>5178</v>
      </c>
      <c r="AW303" t="s">
        <v>5178</v>
      </c>
      <c r="AX303" t="s">
        <v>5178</v>
      </c>
      <c r="AY303" t="s">
        <v>5178</v>
      </c>
      <c r="AZ303" t="s">
        <v>5178</v>
      </c>
      <c r="BA303" t="s">
        <v>5178</v>
      </c>
      <c r="BB303" t="s">
        <v>5178</v>
      </c>
      <c r="BC303" t="s">
        <v>5178</v>
      </c>
      <c r="BD303" t="s">
        <v>5178</v>
      </c>
      <c r="BE303" t="s">
        <v>5178</v>
      </c>
      <c r="BF303" t="s">
        <v>5178</v>
      </c>
      <c r="BG303" t="s">
        <v>5178</v>
      </c>
      <c r="BH303" t="s">
        <v>5178</v>
      </c>
      <c r="BI303">
        <v>0</v>
      </c>
      <c r="BJ303">
        <v>0</v>
      </c>
      <c r="BK303" t="s">
        <v>5779</v>
      </c>
      <c r="BM303" s="4">
        <v>0.1</v>
      </c>
      <c r="BN303" s="4">
        <v>0.9</v>
      </c>
      <c r="BR303" s="6" t="s">
        <v>5178</v>
      </c>
      <c r="BS303" s="6" t="s">
        <v>5242</v>
      </c>
      <c r="BT303" s="6" t="s">
        <v>5178</v>
      </c>
      <c r="BU303" s="8" t="s">
        <v>5178</v>
      </c>
      <c r="BV303">
        <v>0</v>
      </c>
      <c r="BW303">
        <v>0</v>
      </c>
      <c r="BX303" t="s">
        <v>5178</v>
      </c>
      <c r="BY303" t="s">
        <v>5178</v>
      </c>
      <c r="CA303" t="s">
        <v>5178</v>
      </c>
    </row>
    <row r="304" spans="1:94" x14ac:dyDescent="0.25">
      <c r="A304" s="5">
        <v>91</v>
      </c>
      <c r="B304" t="s">
        <v>11248</v>
      </c>
      <c r="C304" t="s">
        <v>1090</v>
      </c>
      <c r="D304" t="s">
        <v>5362</v>
      </c>
      <c r="E304">
        <v>0</v>
      </c>
      <c r="F304" t="s">
        <v>1086</v>
      </c>
      <c r="G304" t="s">
        <v>1077</v>
      </c>
      <c r="H304" t="s">
        <v>5179</v>
      </c>
      <c r="I304" t="s">
        <v>5193</v>
      </c>
      <c r="K304">
        <v>2104</v>
      </c>
      <c r="L304" t="s">
        <v>5180</v>
      </c>
      <c r="M304" t="s">
        <v>12437</v>
      </c>
      <c r="N304" t="s">
        <v>1078</v>
      </c>
      <c r="R304" t="s">
        <v>1168</v>
      </c>
      <c r="V304" t="s">
        <v>5840</v>
      </c>
      <c r="X304" t="s">
        <v>5436</v>
      </c>
      <c r="Y304" t="s">
        <v>1228</v>
      </c>
      <c r="Z304" t="s">
        <v>5182</v>
      </c>
      <c r="AA304">
        <v>0</v>
      </c>
      <c r="AB304">
        <v>0</v>
      </c>
      <c r="AC304">
        <v>0</v>
      </c>
      <c r="AD304" t="s">
        <v>5178</v>
      </c>
      <c r="AE304" t="s">
        <v>5178</v>
      </c>
      <c r="AF304">
        <v>0</v>
      </c>
      <c r="AG304">
        <v>0</v>
      </c>
      <c r="AH304" t="s">
        <v>5178</v>
      </c>
      <c r="AI304" t="s">
        <v>5178</v>
      </c>
      <c r="AJ304" t="s">
        <v>5182</v>
      </c>
      <c r="AK304" t="s">
        <v>5183</v>
      </c>
      <c r="AL304" t="s">
        <v>5178</v>
      </c>
      <c r="AM304" t="s">
        <v>5393</v>
      </c>
      <c r="AN304" t="s">
        <v>5806</v>
      </c>
      <c r="AO304" t="s">
        <v>5178</v>
      </c>
      <c r="AP304" t="s">
        <v>5178</v>
      </c>
      <c r="AQ304" t="s">
        <v>5178</v>
      </c>
      <c r="AR304" t="s">
        <v>5178</v>
      </c>
      <c r="AS304" t="s">
        <v>5178</v>
      </c>
      <c r="AT304" t="s">
        <v>5178</v>
      </c>
      <c r="AU304" t="s">
        <v>5186</v>
      </c>
      <c r="AV304" t="s">
        <v>5178</v>
      </c>
      <c r="AW304" t="s">
        <v>5178</v>
      </c>
      <c r="AX304" t="s">
        <v>5178</v>
      </c>
      <c r="AY304" t="s">
        <v>5178</v>
      </c>
      <c r="AZ304" t="s">
        <v>5178</v>
      </c>
      <c r="BA304" t="s">
        <v>5178</v>
      </c>
      <c r="BB304" t="s">
        <v>5178</v>
      </c>
      <c r="BC304" t="s">
        <v>5178</v>
      </c>
      <c r="BD304" t="s">
        <v>5178</v>
      </c>
      <c r="BE304" t="s">
        <v>5178</v>
      </c>
      <c r="BF304" t="s">
        <v>5178</v>
      </c>
      <c r="BG304" t="s">
        <v>5178</v>
      </c>
      <c r="BH304" t="s">
        <v>5178</v>
      </c>
      <c r="BI304">
        <v>0</v>
      </c>
      <c r="BJ304">
        <v>0</v>
      </c>
      <c r="BK304" t="s">
        <v>5841</v>
      </c>
      <c r="BM304" s="4">
        <v>0.9</v>
      </c>
      <c r="BN304" s="4">
        <v>0.1</v>
      </c>
      <c r="BR304" s="6" t="s">
        <v>5178</v>
      </c>
      <c r="BS304" s="6" t="s">
        <v>5842</v>
      </c>
      <c r="BT304" s="6" t="s">
        <v>5178</v>
      </c>
      <c r="BU304" s="8" t="s">
        <v>5188</v>
      </c>
      <c r="BV304">
        <v>1</v>
      </c>
      <c r="BW304">
        <v>1</v>
      </c>
      <c r="BX304" t="s">
        <v>5806</v>
      </c>
      <c r="BY304" t="s">
        <v>5176</v>
      </c>
      <c r="CA304" t="s">
        <v>5187</v>
      </c>
      <c r="CC304" t="s">
        <v>5843</v>
      </c>
      <c r="CE304" t="s">
        <v>5844</v>
      </c>
      <c r="CF304" t="s">
        <v>5845</v>
      </c>
      <c r="CG304" t="s">
        <v>5846</v>
      </c>
    </row>
    <row r="305" spans="1:94" x14ac:dyDescent="0.25">
      <c r="A305" s="5">
        <v>121</v>
      </c>
      <c r="B305" t="s">
        <v>11278</v>
      </c>
      <c r="C305" t="s">
        <v>1440</v>
      </c>
      <c r="D305" t="s">
        <v>5362</v>
      </c>
      <c r="E305">
        <v>0</v>
      </c>
      <c r="F305" t="s">
        <v>1436</v>
      </c>
      <c r="G305" t="s">
        <v>1435</v>
      </c>
      <c r="H305">
        <v>4</v>
      </c>
      <c r="I305" t="s">
        <v>5193</v>
      </c>
      <c r="K305">
        <v>2104</v>
      </c>
      <c r="L305" t="s">
        <v>5180</v>
      </c>
      <c r="M305" t="s">
        <v>12437</v>
      </c>
      <c r="N305" t="s">
        <v>5976</v>
      </c>
      <c r="O305" t="s">
        <v>5977</v>
      </c>
      <c r="R305" t="s">
        <v>1954</v>
      </c>
      <c r="T305" t="s">
        <v>2094</v>
      </c>
      <c r="U305" t="s">
        <v>2207</v>
      </c>
      <c r="Z305" t="s">
        <v>5182</v>
      </c>
      <c r="AA305">
        <v>0</v>
      </c>
      <c r="AB305">
        <v>0</v>
      </c>
      <c r="AC305">
        <v>0</v>
      </c>
      <c r="AD305" t="s">
        <v>5178</v>
      </c>
      <c r="AE305" t="s">
        <v>5178</v>
      </c>
      <c r="AF305">
        <v>0</v>
      </c>
      <c r="AG305">
        <v>0</v>
      </c>
      <c r="AH305" t="s">
        <v>5178</v>
      </c>
      <c r="AI305" t="s">
        <v>5178</v>
      </c>
      <c r="AJ305" t="s">
        <v>5182</v>
      </c>
      <c r="AK305" t="s">
        <v>5183</v>
      </c>
      <c r="AL305" t="s">
        <v>5178</v>
      </c>
      <c r="AM305" t="s">
        <v>5341</v>
      </c>
      <c r="AN305" t="s">
        <v>5178</v>
      </c>
      <c r="AO305" t="s">
        <v>5178</v>
      </c>
      <c r="AP305" t="s">
        <v>5178</v>
      </c>
      <c r="AQ305" t="s">
        <v>5178</v>
      </c>
      <c r="AR305" t="s">
        <v>5178</v>
      </c>
      <c r="AS305" t="s">
        <v>5178</v>
      </c>
      <c r="AT305" t="s">
        <v>5178</v>
      </c>
      <c r="AU305" t="s">
        <v>5178</v>
      </c>
      <c r="AV305" t="s">
        <v>5178</v>
      </c>
      <c r="AW305" t="s">
        <v>5178</v>
      </c>
      <c r="AX305" t="s">
        <v>5178</v>
      </c>
      <c r="AY305" t="s">
        <v>5178</v>
      </c>
      <c r="AZ305" t="s">
        <v>5178</v>
      </c>
      <c r="BA305" t="s">
        <v>5178</v>
      </c>
      <c r="BB305" t="s">
        <v>5178</v>
      </c>
      <c r="BC305" t="s">
        <v>5178</v>
      </c>
      <c r="BD305" t="s">
        <v>5178</v>
      </c>
      <c r="BE305" t="s">
        <v>5178</v>
      </c>
      <c r="BF305" t="s">
        <v>5178</v>
      </c>
      <c r="BG305" t="s">
        <v>5178</v>
      </c>
      <c r="BH305" t="s">
        <v>5178</v>
      </c>
      <c r="BI305">
        <v>0</v>
      </c>
      <c r="BJ305">
        <v>0</v>
      </c>
      <c r="BK305" t="s">
        <v>5978</v>
      </c>
      <c r="BM305" s="4">
        <v>0.1</v>
      </c>
      <c r="BN305" s="4">
        <v>0.9</v>
      </c>
      <c r="BR305" s="6" t="s">
        <v>5178</v>
      </c>
      <c r="BS305" s="6" t="s">
        <v>5341</v>
      </c>
      <c r="BT305" s="6" t="s">
        <v>5178</v>
      </c>
      <c r="BU305" s="8" t="s">
        <v>5178</v>
      </c>
      <c r="BV305">
        <v>1</v>
      </c>
      <c r="BW305">
        <v>0.75</v>
      </c>
      <c r="BX305" t="s">
        <v>5178</v>
      </c>
      <c r="BY305" t="s">
        <v>5178</v>
      </c>
      <c r="CA305" t="s">
        <v>5187</v>
      </c>
      <c r="CF305" t="s">
        <v>5979</v>
      </c>
      <c r="CG305" t="s">
        <v>5980</v>
      </c>
      <c r="CH305" t="s">
        <v>5981</v>
      </c>
    </row>
    <row r="306" spans="1:94" x14ac:dyDescent="0.25">
      <c r="A306" s="5">
        <v>122</v>
      </c>
      <c r="B306" t="s">
        <v>11279</v>
      </c>
      <c r="C306" t="s">
        <v>1442</v>
      </c>
      <c r="D306" t="s">
        <v>5362</v>
      </c>
      <c r="E306">
        <v>0</v>
      </c>
      <c r="F306" t="s">
        <v>1553</v>
      </c>
      <c r="G306" t="s">
        <v>5983</v>
      </c>
      <c r="H306">
        <v>4</v>
      </c>
      <c r="I306" t="s">
        <v>5193</v>
      </c>
      <c r="K306">
        <v>2104</v>
      </c>
      <c r="L306" t="s">
        <v>5180</v>
      </c>
      <c r="M306" t="s">
        <v>12437</v>
      </c>
      <c r="N306" t="s">
        <v>1434</v>
      </c>
      <c r="R306" t="s">
        <v>1955</v>
      </c>
      <c r="T306" t="s">
        <v>5984</v>
      </c>
      <c r="W306" t="s">
        <v>2936</v>
      </c>
      <c r="X306" t="s">
        <v>5929</v>
      </c>
      <c r="Z306" t="s">
        <v>5182</v>
      </c>
      <c r="AA306">
        <v>0</v>
      </c>
      <c r="AB306">
        <v>0</v>
      </c>
      <c r="AC306">
        <v>0</v>
      </c>
      <c r="AD306" t="s">
        <v>5178</v>
      </c>
      <c r="AE306" t="s">
        <v>5178</v>
      </c>
      <c r="AF306">
        <v>0</v>
      </c>
      <c r="AG306">
        <v>0</v>
      </c>
      <c r="AH306" t="s">
        <v>5178</v>
      </c>
      <c r="AI306" t="s">
        <v>5178</v>
      </c>
      <c r="AJ306" t="s">
        <v>5182</v>
      </c>
      <c r="AK306" t="s">
        <v>5183</v>
      </c>
      <c r="AL306" t="s">
        <v>5178</v>
      </c>
      <c r="AM306" t="s">
        <v>5367</v>
      </c>
      <c r="AN306" t="s">
        <v>5245</v>
      </c>
      <c r="AO306" t="s">
        <v>5178</v>
      </c>
      <c r="AP306" t="s">
        <v>5178</v>
      </c>
      <c r="AQ306" t="s">
        <v>5178</v>
      </c>
      <c r="AR306" t="s">
        <v>5178</v>
      </c>
      <c r="AS306" t="s">
        <v>5178</v>
      </c>
      <c r="AT306" t="s">
        <v>5178</v>
      </c>
      <c r="AU306" t="s">
        <v>5178</v>
      </c>
      <c r="AV306" t="s">
        <v>5178</v>
      </c>
      <c r="AW306" t="s">
        <v>5178</v>
      </c>
      <c r="AX306" t="s">
        <v>5178</v>
      </c>
      <c r="AY306" t="s">
        <v>5178</v>
      </c>
      <c r="AZ306" t="s">
        <v>5178</v>
      </c>
      <c r="BA306" t="s">
        <v>5178</v>
      </c>
      <c r="BB306" t="s">
        <v>5178</v>
      </c>
      <c r="BC306" t="s">
        <v>5178</v>
      </c>
      <c r="BD306" t="s">
        <v>5178</v>
      </c>
      <c r="BE306" t="s">
        <v>5178</v>
      </c>
      <c r="BF306" t="s">
        <v>5178</v>
      </c>
      <c r="BG306" t="s">
        <v>5178</v>
      </c>
      <c r="BH306" t="s">
        <v>5178</v>
      </c>
      <c r="BI306">
        <v>0</v>
      </c>
      <c r="BJ306">
        <v>0</v>
      </c>
      <c r="BK306" t="s">
        <v>5985</v>
      </c>
      <c r="BM306" s="4">
        <v>0.1</v>
      </c>
      <c r="BN306" s="4">
        <v>0.9</v>
      </c>
      <c r="BR306" s="6" t="s">
        <v>5187</v>
      </c>
      <c r="BS306" s="6" t="s">
        <v>5369</v>
      </c>
      <c r="BT306" s="6" t="s">
        <v>5178</v>
      </c>
      <c r="BU306" s="8" t="s">
        <v>5178</v>
      </c>
      <c r="BV306">
        <v>0</v>
      </c>
      <c r="BW306">
        <v>0</v>
      </c>
      <c r="BX306" t="s">
        <v>5178</v>
      </c>
      <c r="BY306" t="s">
        <v>5178</v>
      </c>
      <c r="CA306" t="s">
        <v>5187</v>
      </c>
      <c r="CG306" t="s">
        <v>5986</v>
      </c>
      <c r="CH306" t="s">
        <v>5987</v>
      </c>
    </row>
    <row r="307" spans="1:94" x14ac:dyDescent="0.25">
      <c r="A307" s="5">
        <v>200</v>
      </c>
      <c r="B307" t="s">
        <v>11357</v>
      </c>
      <c r="C307" t="s">
        <v>6476</v>
      </c>
      <c r="D307" t="s">
        <v>5362</v>
      </c>
      <c r="E307">
        <v>0</v>
      </c>
      <c r="F307" t="s">
        <v>1039</v>
      </c>
      <c r="G307" t="s">
        <v>1040</v>
      </c>
      <c r="H307">
        <v>4</v>
      </c>
      <c r="I307" t="s">
        <v>5179</v>
      </c>
      <c r="K307">
        <v>2104</v>
      </c>
      <c r="L307" t="s">
        <v>5180</v>
      </c>
      <c r="M307" t="s">
        <v>12437</v>
      </c>
      <c r="N307" t="s">
        <v>1029</v>
      </c>
      <c r="R307" t="s">
        <v>1156</v>
      </c>
      <c r="T307" t="s">
        <v>6477</v>
      </c>
      <c r="U307" t="s">
        <v>1189</v>
      </c>
      <c r="V307" t="s">
        <v>6478</v>
      </c>
      <c r="X307" t="s">
        <v>5229</v>
      </c>
      <c r="Z307" t="s">
        <v>5182</v>
      </c>
      <c r="AA307">
        <v>0</v>
      </c>
      <c r="AB307">
        <v>0</v>
      </c>
      <c r="AC307">
        <v>0</v>
      </c>
      <c r="AD307" t="s">
        <v>5178</v>
      </c>
      <c r="AE307" t="s">
        <v>5178</v>
      </c>
      <c r="AF307">
        <v>0</v>
      </c>
      <c r="AG307">
        <v>0</v>
      </c>
      <c r="AH307" t="s">
        <v>5178</v>
      </c>
      <c r="AI307" t="s">
        <v>5178</v>
      </c>
      <c r="AJ307" t="s">
        <v>5182</v>
      </c>
      <c r="AK307" t="s">
        <v>5183</v>
      </c>
      <c r="AL307" t="s">
        <v>5178</v>
      </c>
      <c r="AM307" t="s">
        <v>6479</v>
      </c>
      <c r="AN307" t="s">
        <v>5178</v>
      </c>
      <c r="AO307" t="s">
        <v>5178</v>
      </c>
      <c r="AP307" t="s">
        <v>5178</v>
      </c>
      <c r="AQ307" t="s">
        <v>5178</v>
      </c>
      <c r="AR307" t="s">
        <v>5178</v>
      </c>
      <c r="AS307" t="s">
        <v>5178</v>
      </c>
      <c r="AT307" t="s">
        <v>5178</v>
      </c>
      <c r="AU307" t="s">
        <v>5178</v>
      </c>
      <c r="AV307" t="s">
        <v>5178</v>
      </c>
      <c r="AW307" t="s">
        <v>5178</v>
      </c>
      <c r="AX307" t="s">
        <v>5178</v>
      </c>
      <c r="AY307" t="s">
        <v>5178</v>
      </c>
      <c r="AZ307" t="s">
        <v>5178</v>
      </c>
      <c r="BA307" t="s">
        <v>5178</v>
      </c>
      <c r="BB307" t="s">
        <v>5178</v>
      </c>
      <c r="BC307" t="s">
        <v>5178</v>
      </c>
      <c r="BD307" t="s">
        <v>5178</v>
      </c>
      <c r="BE307" t="s">
        <v>5178</v>
      </c>
      <c r="BF307" t="s">
        <v>5178</v>
      </c>
      <c r="BG307" t="s">
        <v>5178</v>
      </c>
      <c r="BH307" t="s">
        <v>5178</v>
      </c>
      <c r="BI307">
        <v>0</v>
      </c>
      <c r="BJ307">
        <v>0</v>
      </c>
      <c r="BK307" t="s">
        <v>6480</v>
      </c>
      <c r="BM307" s="4">
        <v>0</v>
      </c>
      <c r="BN307" s="4">
        <v>0</v>
      </c>
      <c r="BR307" s="6" t="s">
        <v>5178</v>
      </c>
      <c r="BS307" s="6" t="s">
        <v>6479</v>
      </c>
      <c r="BT307" s="6" t="s">
        <v>5178</v>
      </c>
      <c r="BU307" s="8" t="s">
        <v>5178</v>
      </c>
      <c r="BV307">
        <v>0</v>
      </c>
      <c r="BW307">
        <v>0</v>
      </c>
      <c r="BX307" t="s">
        <v>5178</v>
      </c>
      <c r="BY307" t="s">
        <v>5178</v>
      </c>
      <c r="CA307" t="s">
        <v>5178</v>
      </c>
    </row>
    <row r="308" spans="1:94" x14ac:dyDescent="0.25">
      <c r="A308" s="5">
        <v>207</v>
      </c>
      <c r="B308" t="s">
        <v>11364</v>
      </c>
      <c r="C308" t="s">
        <v>1455</v>
      </c>
      <c r="D308" t="s">
        <v>5362</v>
      </c>
      <c r="E308">
        <v>0</v>
      </c>
      <c r="F308" t="s">
        <v>1557</v>
      </c>
      <c r="G308" t="s">
        <v>1447</v>
      </c>
      <c r="H308">
        <v>4</v>
      </c>
      <c r="I308" t="s">
        <v>5179</v>
      </c>
      <c r="K308">
        <v>2104</v>
      </c>
      <c r="L308" t="s">
        <v>5180</v>
      </c>
      <c r="M308" t="s">
        <v>12437</v>
      </c>
      <c r="N308" t="s">
        <v>6526</v>
      </c>
      <c r="R308" t="s">
        <v>1960</v>
      </c>
      <c r="T308" t="s">
        <v>6527</v>
      </c>
      <c r="W308" t="s">
        <v>6528</v>
      </c>
      <c r="X308" t="s">
        <v>6529</v>
      </c>
      <c r="Y308" t="s">
        <v>2286</v>
      </c>
      <c r="Z308" t="s">
        <v>5182</v>
      </c>
      <c r="AA308">
        <v>0</v>
      </c>
      <c r="AB308">
        <v>0</v>
      </c>
      <c r="AC308">
        <v>0</v>
      </c>
      <c r="AD308" t="s">
        <v>5178</v>
      </c>
      <c r="AE308" t="s">
        <v>5178</v>
      </c>
      <c r="AF308">
        <v>0</v>
      </c>
      <c r="AG308">
        <v>0</v>
      </c>
      <c r="AH308" t="s">
        <v>5178</v>
      </c>
      <c r="AI308" t="s">
        <v>5178</v>
      </c>
      <c r="AJ308" t="s">
        <v>5182</v>
      </c>
      <c r="AK308" t="s">
        <v>5183</v>
      </c>
      <c r="AL308" t="s">
        <v>5178</v>
      </c>
      <c r="AM308" t="s">
        <v>5369</v>
      </c>
      <c r="AN308" t="s">
        <v>5323</v>
      </c>
      <c r="AO308" t="s">
        <v>5178</v>
      </c>
      <c r="AP308" t="s">
        <v>5178</v>
      </c>
      <c r="AQ308" t="s">
        <v>5178</v>
      </c>
      <c r="AR308" t="s">
        <v>5178</v>
      </c>
      <c r="AS308" t="s">
        <v>5178</v>
      </c>
      <c r="AT308" t="s">
        <v>5178</v>
      </c>
      <c r="AU308" t="s">
        <v>5186</v>
      </c>
      <c r="AV308" t="s">
        <v>5187</v>
      </c>
      <c r="AW308" t="s">
        <v>5178</v>
      </c>
      <c r="AX308" t="s">
        <v>5178</v>
      </c>
      <c r="AY308" t="s">
        <v>5178</v>
      </c>
      <c r="AZ308" t="s">
        <v>5178</v>
      </c>
      <c r="BA308" t="s">
        <v>5178</v>
      </c>
      <c r="BB308" t="s">
        <v>5178</v>
      </c>
      <c r="BC308" t="s">
        <v>5178</v>
      </c>
      <c r="BD308" t="s">
        <v>5187</v>
      </c>
      <c r="BE308" t="s">
        <v>5178</v>
      </c>
      <c r="BF308" t="s">
        <v>5178</v>
      </c>
      <c r="BG308" t="s">
        <v>5178</v>
      </c>
      <c r="BH308" t="s">
        <v>5178</v>
      </c>
      <c r="BI308">
        <v>0</v>
      </c>
      <c r="BJ308">
        <v>0</v>
      </c>
      <c r="BM308" s="4">
        <v>0</v>
      </c>
      <c r="BN308" s="4">
        <v>0</v>
      </c>
      <c r="BR308" s="6" t="s">
        <v>5187</v>
      </c>
      <c r="BS308" s="6" t="s">
        <v>5560</v>
      </c>
      <c r="BT308" s="6" t="s">
        <v>5178</v>
      </c>
      <c r="BU308" s="8" t="s">
        <v>5426</v>
      </c>
      <c r="BV308">
        <v>0</v>
      </c>
      <c r="BW308">
        <v>0</v>
      </c>
      <c r="BX308" t="s">
        <v>5178</v>
      </c>
      <c r="BY308" t="s">
        <v>5178</v>
      </c>
      <c r="CA308" t="s">
        <v>5178</v>
      </c>
      <c r="CB308" t="s">
        <v>6528</v>
      </c>
      <c r="CC308" t="s">
        <v>6528</v>
      </c>
      <c r="CD308" t="s">
        <v>6530</v>
      </c>
      <c r="CE308" t="s">
        <v>6530</v>
      </c>
      <c r="CF308" t="s">
        <v>6531</v>
      </c>
      <c r="CH308" t="s">
        <v>6532</v>
      </c>
      <c r="CI308" t="s">
        <v>6533</v>
      </c>
      <c r="CJ308" t="s">
        <v>6534</v>
      </c>
      <c r="CK308" t="s">
        <v>6535</v>
      </c>
      <c r="CM308" t="s">
        <v>6534</v>
      </c>
      <c r="CN308" t="s">
        <v>6534</v>
      </c>
      <c r="CO308" t="s">
        <v>6536</v>
      </c>
      <c r="CP308" t="s">
        <v>6536</v>
      </c>
    </row>
    <row r="309" spans="1:94" x14ac:dyDescent="0.25">
      <c r="A309" s="5">
        <v>209</v>
      </c>
      <c r="B309" t="s">
        <v>11366</v>
      </c>
      <c r="C309" t="s">
        <v>1450</v>
      </c>
      <c r="D309" t="s">
        <v>5362</v>
      </c>
      <c r="E309">
        <v>0</v>
      </c>
      <c r="F309" t="s">
        <v>1449</v>
      </c>
      <c r="G309" t="s">
        <v>1444</v>
      </c>
      <c r="H309">
        <v>4</v>
      </c>
      <c r="I309" t="s">
        <v>5179</v>
      </c>
      <c r="K309">
        <v>2104</v>
      </c>
      <c r="L309" t="s">
        <v>5180</v>
      </c>
      <c r="M309" t="s">
        <v>12437</v>
      </c>
      <c r="N309" t="s">
        <v>6558</v>
      </c>
      <c r="R309" t="s">
        <v>1957</v>
      </c>
      <c r="T309" t="s">
        <v>6559</v>
      </c>
      <c r="U309" t="s">
        <v>2209</v>
      </c>
      <c r="W309" t="s">
        <v>2282</v>
      </c>
      <c r="X309" t="s">
        <v>6379</v>
      </c>
      <c r="Y309" t="s">
        <v>2282</v>
      </c>
      <c r="Z309" t="s">
        <v>5182</v>
      </c>
      <c r="AA309">
        <v>0</v>
      </c>
      <c r="AB309">
        <v>0</v>
      </c>
      <c r="AC309">
        <v>0</v>
      </c>
      <c r="AD309" t="s">
        <v>5178</v>
      </c>
      <c r="AE309" t="s">
        <v>5178</v>
      </c>
      <c r="AF309">
        <v>0</v>
      </c>
      <c r="AG309">
        <v>0</v>
      </c>
      <c r="AH309" t="s">
        <v>5178</v>
      </c>
      <c r="AI309" t="s">
        <v>5178</v>
      </c>
      <c r="AJ309" t="s">
        <v>5182</v>
      </c>
      <c r="AK309" t="s">
        <v>5183</v>
      </c>
      <c r="AL309" t="s">
        <v>5178</v>
      </c>
      <c r="AM309" t="s">
        <v>5341</v>
      </c>
      <c r="AN309" t="s">
        <v>5207</v>
      </c>
      <c r="AO309" t="s">
        <v>5178</v>
      </c>
      <c r="AP309" t="s">
        <v>5178</v>
      </c>
      <c r="AQ309" t="s">
        <v>5178</v>
      </c>
      <c r="AR309" t="s">
        <v>5178</v>
      </c>
      <c r="AS309" t="s">
        <v>5178</v>
      </c>
      <c r="AT309" t="s">
        <v>5178</v>
      </c>
      <c r="AU309" t="s">
        <v>5484</v>
      </c>
      <c r="AV309" t="s">
        <v>5178</v>
      </c>
      <c r="AW309" t="s">
        <v>5178</v>
      </c>
      <c r="AX309" t="s">
        <v>5178</v>
      </c>
      <c r="AY309" t="s">
        <v>5178</v>
      </c>
      <c r="AZ309" t="s">
        <v>5178</v>
      </c>
      <c r="BA309" t="s">
        <v>5178</v>
      </c>
      <c r="BB309" t="s">
        <v>5178</v>
      </c>
      <c r="BC309" t="s">
        <v>5178</v>
      </c>
      <c r="BD309" t="s">
        <v>5187</v>
      </c>
      <c r="BE309" t="s">
        <v>5178</v>
      </c>
      <c r="BF309" t="s">
        <v>5178</v>
      </c>
      <c r="BG309" t="s">
        <v>5178</v>
      </c>
      <c r="BH309" t="s">
        <v>5178</v>
      </c>
      <c r="BI309">
        <v>0</v>
      </c>
      <c r="BJ309">
        <v>0</v>
      </c>
      <c r="BK309" t="s">
        <v>6560</v>
      </c>
      <c r="BM309" s="4">
        <v>0</v>
      </c>
      <c r="BN309" s="4">
        <v>0</v>
      </c>
      <c r="BR309" s="6" t="s">
        <v>5178</v>
      </c>
      <c r="BS309" s="6" t="s">
        <v>5632</v>
      </c>
      <c r="BT309" s="6" t="s">
        <v>5178</v>
      </c>
      <c r="BU309" s="8" t="s">
        <v>5409</v>
      </c>
      <c r="BV309">
        <v>0</v>
      </c>
      <c r="BW309">
        <v>0</v>
      </c>
      <c r="BX309" t="s">
        <v>5207</v>
      </c>
      <c r="BY309" t="s">
        <v>5176</v>
      </c>
      <c r="BZ309" t="s">
        <v>6561</v>
      </c>
      <c r="CA309" t="s">
        <v>5187</v>
      </c>
      <c r="CB309" t="s">
        <v>2282</v>
      </c>
      <c r="CC309" t="s">
        <v>2282</v>
      </c>
      <c r="CD309" t="s">
        <v>6562</v>
      </c>
      <c r="CE309" t="s">
        <v>6563</v>
      </c>
      <c r="CF309" t="s">
        <v>6564</v>
      </c>
      <c r="CH309" t="s">
        <v>6565</v>
      </c>
      <c r="CJ309" t="s">
        <v>6566</v>
      </c>
    </row>
    <row r="310" spans="1:94" x14ac:dyDescent="0.25">
      <c r="A310" s="5">
        <v>353</v>
      </c>
      <c r="B310" t="s">
        <v>11510</v>
      </c>
      <c r="C310" t="s">
        <v>3259</v>
      </c>
      <c r="D310" t="s">
        <v>5362</v>
      </c>
      <c r="E310">
        <v>0</v>
      </c>
      <c r="F310" t="s">
        <v>4064</v>
      </c>
      <c r="G310" t="s">
        <v>7308</v>
      </c>
      <c r="H310">
        <v>13</v>
      </c>
      <c r="I310" t="s">
        <v>5269</v>
      </c>
      <c r="K310">
        <v>2115</v>
      </c>
      <c r="L310" t="s">
        <v>5180</v>
      </c>
      <c r="M310" t="s">
        <v>12437</v>
      </c>
      <c r="N310" t="s">
        <v>3250</v>
      </c>
      <c r="R310" t="s">
        <v>4379</v>
      </c>
      <c r="Z310" t="s">
        <v>5182</v>
      </c>
      <c r="AA310">
        <v>0</v>
      </c>
      <c r="AB310">
        <v>0</v>
      </c>
      <c r="AC310">
        <v>0</v>
      </c>
      <c r="AD310" t="s">
        <v>5178</v>
      </c>
      <c r="AE310" t="s">
        <v>5178</v>
      </c>
      <c r="AF310">
        <v>0</v>
      </c>
      <c r="AG310">
        <v>0</v>
      </c>
      <c r="AH310" t="s">
        <v>5178</v>
      </c>
      <c r="AI310" t="s">
        <v>5178</v>
      </c>
      <c r="AJ310" t="s">
        <v>5182</v>
      </c>
      <c r="AK310" t="s">
        <v>5183</v>
      </c>
      <c r="AL310" t="s">
        <v>5178</v>
      </c>
      <c r="AM310" t="s">
        <v>5178</v>
      </c>
      <c r="AN310" t="s">
        <v>5178</v>
      </c>
      <c r="AO310" t="s">
        <v>5178</v>
      </c>
      <c r="AP310" t="s">
        <v>5178</v>
      </c>
      <c r="AQ310" t="s">
        <v>5178</v>
      </c>
      <c r="AR310" t="s">
        <v>5178</v>
      </c>
      <c r="AS310" t="s">
        <v>5178</v>
      </c>
      <c r="AT310" t="s">
        <v>5178</v>
      </c>
      <c r="AU310" t="s">
        <v>5178</v>
      </c>
      <c r="AV310" t="s">
        <v>5178</v>
      </c>
      <c r="AW310" t="s">
        <v>5178</v>
      </c>
      <c r="AX310" t="s">
        <v>5178</v>
      </c>
      <c r="AY310" t="s">
        <v>5178</v>
      </c>
      <c r="AZ310" t="s">
        <v>5178</v>
      </c>
      <c r="BA310" t="s">
        <v>5178</v>
      </c>
      <c r="BB310" t="s">
        <v>5178</v>
      </c>
      <c r="BC310" t="s">
        <v>5178</v>
      </c>
      <c r="BD310" t="s">
        <v>5178</v>
      </c>
      <c r="BE310" t="s">
        <v>5178</v>
      </c>
      <c r="BF310" t="s">
        <v>5178</v>
      </c>
      <c r="BG310" t="s">
        <v>5178</v>
      </c>
      <c r="BH310" t="s">
        <v>5178</v>
      </c>
      <c r="BI310">
        <v>0</v>
      </c>
      <c r="BJ310">
        <v>0</v>
      </c>
      <c r="BK310" t="s">
        <v>5985</v>
      </c>
      <c r="BM310" s="4">
        <v>0</v>
      </c>
      <c r="BN310" s="4">
        <v>0</v>
      </c>
      <c r="BR310" s="6" t="s">
        <v>5178</v>
      </c>
      <c r="BS310" s="6" t="s">
        <v>5302</v>
      </c>
      <c r="BT310" s="6" t="s">
        <v>5178</v>
      </c>
      <c r="BU310" s="8" t="s">
        <v>5178</v>
      </c>
      <c r="BV310">
        <v>1</v>
      </c>
      <c r="BW310">
        <v>1</v>
      </c>
      <c r="BX310" t="s">
        <v>5178</v>
      </c>
      <c r="BY310" t="s">
        <v>5178</v>
      </c>
      <c r="CA310" t="s">
        <v>5187</v>
      </c>
    </row>
    <row r="311" spans="1:94" x14ac:dyDescent="0.25">
      <c r="A311" s="5">
        <v>377</v>
      </c>
      <c r="B311" t="s">
        <v>11534</v>
      </c>
      <c r="C311" t="s">
        <v>3780</v>
      </c>
      <c r="D311" t="s">
        <v>5362</v>
      </c>
      <c r="E311">
        <v>0</v>
      </c>
      <c r="F311" t="s">
        <v>3981</v>
      </c>
      <c r="G311" t="s">
        <v>7387</v>
      </c>
      <c r="H311">
        <v>13</v>
      </c>
      <c r="I311" t="s">
        <v>5258</v>
      </c>
      <c r="K311">
        <v>2107</v>
      </c>
      <c r="L311" t="s">
        <v>5180</v>
      </c>
      <c r="M311" t="s">
        <v>12437</v>
      </c>
      <c r="N311" t="s">
        <v>7388</v>
      </c>
      <c r="O311" t="s">
        <v>7389</v>
      </c>
      <c r="P311" t="s">
        <v>7389</v>
      </c>
      <c r="R311" t="s">
        <v>4328</v>
      </c>
      <c r="T311" t="s">
        <v>4552</v>
      </c>
      <c r="Y311" t="s">
        <v>4838</v>
      </c>
      <c r="Z311" t="s">
        <v>5182</v>
      </c>
      <c r="AA311">
        <v>0</v>
      </c>
      <c r="AB311">
        <v>0</v>
      </c>
      <c r="AC311">
        <v>0</v>
      </c>
      <c r="AD311" t="s">
        <v>5178</v>
      </c>
      <c r="AE311" t="s">
        <v>5178</v>
      </c>
      <c r="AF311">
        <v>0</v>
      </c>
      <c r="AG311">
        <v>0</v>
      </c>
      <c r="AH311" t="s">
        <v>5178</v>
      </c>
      <c r="AI311" t="s">
        <v>5178</v>
      </c>
      <c r="AJ311" t="s">
        <v>5182</v>
      </c>
      <c r="AK311" t="s">
        <v>5183</v>
      </c>
      <c r="AL311" t="s">
        <v>5178</v>
      </c>
      <c r="AM311" t="s">
        <v>5198</v>
      </c>
      <c r="AN311" t="s">
        <v>5288</v>
      </c>
      <c r="AO311" t="s">
        <v>5178</v>
      </c>
      <c r="AP311" t="s">
        <v>5178</v>
      </c>
      <c r="AQ311" t="s">
        <v>5178</v>
      </c>
      <c r="AR311" t="s">
        <v>5178</v>
      </c>
      <c r="AS311" t="s">
        <v>5178</v>
      </c>
      <c r="AT311" t="s">
        <v>5178</v>
      </c>
      <c r="AU311" t="s">
        <v>5178</v>
      </c>
      <c r="AV311" t="s">
        <v>5178</v>
      </c>
      <c r="AW311" t="s">
        <v>5178</v>
      </c>
      <c r="AX311" t="s">
        <v>5178</v>
      </c>
      <c r="AY311" t="s">
        <v>5178</v>
      </c>
      <c r="AZ311" t="s">
        <v>5178</v>
      </c>
      <c r="BA311" t="s">
        <v>5178</v>
      </c>
      <c r="BB311" t="s">
        <v>5178</v>
      </c>
      <c r="BC311" t="s">
        <v>5178</v>
      </c>
      <c r="BD311" t="s">
        <v>5178</v>
      </c>
      <c r="BE311" t="s">
        <v>5178</v>
      </c>
      <c r="BF311" t="s">
        <v>5178</v>
      </c>
      <c r="BG311" t="s">
        <v>5178</v>
      </c>
      <c r="BH311" t="s">
        <v>5178</v>
      </c>
      <c r="BI311">
        <v>0</v>
      </c>
      <c r="BJ311">
        <v>0</v>
      </c>
      <c r="BK311" t="s">
        <v>7390</v>
      </c>
      <c r="BM311" s="4">
        <v>0.25</v>
      </c>
      <c r="BN311" s="4">
        <v>0.75</v>
      </c>
      <c r="BR311" s="6" t="s">
        <v>5178</v>
      </c>
      <c r="BS311" s="6" t="s">
        <v>5340</v>
      </c>
      <c r="BT311" s="6" t="s">
        <v>5178</v>
      </c>
      <c r="BU311" s="8" t="s">
        <v>5178</v>
      </c>
      <c r="BV311">
        <v>0.9</v>
      </c>
      <c r="BW311">
        <v>0.8</v>
      </c>
      <c r="BX311" t="s">
        <v>5178</v>
      </c>
      <c r="BY311" t="s">
        <v>5178</v>
      </c>
      <c r="CA311" t="s">
        <v>5187</v>
      </c>
      <c r="CF311" t="s">
        <v>7391</v>
      </c>
      <c r="CH311" t="s">
        <v>7392</v>
      </c>
    </row>
    <row r="312" spans="1:94" x14ac:dyDescent="0.25">
      <c r="A312" s="5">
        <v>461</v>
      </c>
      <c r="B312" t="s">
        <v>11618</v>
      </c>
      <c r="C312" t="s">
        <v>3163</v>
      </c>
      <c r="D312" t="s">
        <v>5362</v>
      </c>
      <c r="E312">
        <v>0</v>
      </c>
      <c r="F312" t="s">
        <v>4194</v>
      </c>
      <c r="G312" t="s">
        <v>7780</v>
      </c>
      <c r="H312">
        <v>13</v>
      </c>
      <c r="I312" t="s">
        <v>5302</v>
      </c>
      <c r="K312">
        <v>2115</v>
      </c>
      <c r="L312" t="s">
        <v>5180</v>
      </c>
      <c r="M312" t="s">
        <v>12437</v>
      </c>
      <c r="N312" t="s">
        <v>7781</v>
      </c>
      <c r="R312" t="s">
        <v>4459</v>
      </c>
      <c r="T312" t="s">
        <v>4644</v>
      </c>
      <c r="Y312" t="s">
        <v>4962</v>
      </c>
      <c r="Z312" t="s">
        <v>5182</v>
      </c>
      <c r="AA312">
        <v>0</v>
      </c>
      <c r="AB312">
        <v>0</v>
      </c>
      <c r="AC312">
        <v>0</v>
      </c>
      <c r="AD312" t="s">
        <v>5178</v>
      </c>
      <c r="AE312" t="s">
        <v>5178</v>
      </c>
      <c r="AF312">
        <v>0</v>
      </c>
      <c r="AG312">
        <v>0</v>
      </c>
      <c r="AH312" t="s">
        <v>5178</v>
      </c>
      <c r="AI312" t="s">
        <v>5178</v>
      </c>
      <c r="AJ312" t="s">
        <v>5182</v>
      </c>
      <c r="AK312" t="s">
        <v>5183</v>
      </c>
      <c r="AL312" t="s">
        <v>5178</v>
      </c>
      <c r="AM312" t="s">
        <v>5288</v>
      </c>
      <c r="AN312" t="s">
        <v>5178</v>
      </c>
      <c r="AO312" t="s">
        <v>5178</v>
      </c>
      <c r="AP312" t="s">
        <v>5178</v>
      </c>
      <c r="AQ312" t="s">
        <v>5178</v>
      </c>
      <c r="AR312" t="s">
        <v>5178</v>
      </c>
      <c r="AS312" t="s">
        <v>5178</v>
      </c>
      <c r="AT312" t="s">
        <v>5178</v>
      </c>
      <c r="AU312" t="s">
        <v>5178</v>
      </c>
      <c r="AV312" t="s">
        <v>5178</v>
      </c>
      <c r="AW312" t="s">
        <v>5178</v>
      </c>
      <c r="AX312" t="s">
        <v>5178</v>
      </c>
      <c r="AY312" t="s">
        <v>5178</v>
      </c>
      <c r="AZ312" t="s">
        <v>5178</v>
      </c>
      <c r="BA312" t="s">
        <v>5178</v>
      </c>
      <c r="BB312" t="s">
        <v>5178</v>
      </c>
      <c r="BC312" t="s">
        <v>5178</v>
      </c>
      <c r="BD312" t="s">
        <v>5178</v>
      </c>
      <c r="BE312" t="s">
        <v>5178</v>
      </c>
      <c r="BF312" t="s">
        <v>5178</v>
      </c>
      <c r="BG312" t="s">
        <v>5178</v>
      </c>
      <c r="BH312" t="s">
        <v>5178</v>
      </c>
      <c r="BI312">
        <v>0</v>
      </c>
      <c r="BJ312">
        <v>0</v>
      </c>
      <c r="BM312" s="4">
        <v>0</v>
      </c>
      <c r="BN312" s="4">
        <v>0</v>
      </c>
      <c r="BR312" s="6" t="s">
        <v>5178</v>
      </c>
      <c r="BS312" s="6" t="s">
        <v>5288</v>
      </c>
      <c r="BT312" s="6" t="s">
        <v>5178</v>
      </c>
      <c r="BU312" s="8" t="s">
        <v>5178</v>
      </c>
      <c r="BV312">
        <v>0</v>
      </c>
      <c r="BW312">
        <v>0</v>
      </c>
      <c r="BX312" t="s">
        <v>5178</v>
      </c>
      <c r="BY312" t="s">
        <v>5178</v>
      </c>
      <c r="CA312" t="s">
        <v>5178</v>
      </c>
      <c r="CF312" t="s">
        <v>7782</v>
      </c>
      <c r="CG312" t="s">
        <v>7782</v>
      </c>
      <c r="CH312" t="s">
        <v>7783</v>
      </c>
    </row>
    <row r="313" spans="1:94" x14ac:dyDescent="0.25">
      <c r="A313" s="5">
        <v>670</v>
      </c>
      <c r="B313" t="s">
        <v>11827</v>
      </c>
      <c r="C313" t="s">
        <v>3318</v>
      </c>
      <c r="D313" t="s">
        <v>5362</v>
      </c>
      <c r="E313">
        <v>0</v>
      </c>
      <c r="F313" t="s">
        <v>3899</v>
      </c>
      <c r="G313" t="s">
        <v>8891</v>
      </c>
      <c r="H313" t="s">
        <v>5256</v>
      </c>
      <c r="I313" t="s">
        <v>5453</v>
      </c>
      <c r="K313" t="s">
        <v>8824</v>
      </c>
      <c r="L313" t="s">
        <v>5180</v>
      </c>
      <c r="M313" t="s">
        <v>12437</v>
      </c>
      <c r="N313" t="s">
        <v>3319</v>
      </c>
      <c r="R313" t="s">
        <v>4282</v>
      </c>
      <c r="T313" t="s">
        <v>4515</v>
      </c>
      <c r="Y313" t="s">
        <v>4790</v>
      </c>
      <c r="Z313" t="s">
        <v>5182</v>
      </c>
      <c r="AA313">
        <v>0</v>
      </c>
      <c r="AB313">
        <v>0</v>
      </c>
      <c r="AC313">
        <v>0</v>
      </c>
      <c r="AD313" t="s">
        <v>5178</v>
      </c>
      <c r="AE313" t="s">
        <v>5178</v>
      </c>
      <c r="AF313">
        <v>0</v>
      </c>
      <c r="AG313">
        <v>0</v>
      </c>
      <c r="AH313" t="s">
        <v>5178</v>
      </c>
      <c r="AI313" t="s">
        <v>5178</v>
      </c>
      <c r="AJ313" t="s">
        <v>5182</v>
      </c>
      <c r="AK313" t="s">
        <v>5183</v>
      </c>
      <c r="AL313" t="s">
        <v>5178</v>
      </c>
      <c r="AM313" t="s">
        <v>5178</v>
      </c>
      <c r="AN313" t="s">
        <v>5178</v>
      </c>
      <c r="AO313" t="s">
        <v>5178</v>
      </c>
      <c r="AP313" t="s">
        <v>5178</v>
      </c>
      <c r="AQ313" t="s">
        <v>5178</v>
      </c>
      <c r="AR313" t="s">
        <v>5178</v>
      </c>
      <c r="AS313" t="s">
        <v>5178</v>
      </c>
      <c r="AT313" t="s">
        <v>5178</v>
      </c>
      <c r="AU313" t="s">
        <v>5178</v>
      </c>
      <c r="AV313" t="s">
        <v>5178</v>
      </c>
      <c r="AW313" t="s">
        <v>5178</v>
      </c>
      <c r="AX313" t="s">
        <v>5178</v>
      </c>
      <c r="AY313" t="s">
        <v>5178</v>
      </c>
      <c r="AZ313" t="s">
        <v>5178</v>
      </c>
      <c r="BA313" t="s">
        <v>5178</v>
      </c>
      <c r="BB313" t="s">
        <v>5178</v>
      </c>
      <c r="BC313" t="s">
        <v>5178</v>
      </c>
      <c r="BD313" t="s">
        <v>5178</v>
      </c>
      <c r="BE313" t="s">
        <v>5178</v>
      </c>
      <c r="BF313" t="s">
        <v>5178</v>
      </c>
      <c r="BG313" t="s">
        <v>5178</v>
      </c>
      <c r="BH313" t="s">
        <v>5178</v>
      </c>
      <c r="BI313">
        <v>0</v>
      </c>
      <c r="BJ313">
        <v>0</v>
      </c>
      <c r="BM313" s="4">
        <v>0</v>
      </c>
      <c r="BN313" s="4">
        <v>1</v>
      </c>
      <c r="BR313" s="6" t="s">
        <v>5178</v>
      </c>
      <c r="BS313" s="6" t="s">
        <v>5178</v>
      </c>
      <c r="BT313" s="6" t="s">
        <v>5178</v>
      </c>
      <c r="BU313" s="8" t="s">
        <v>5178</v>
      </c>
      <c r="BV313">
        <v>0</v>
      </c>
      <c r="BW313">
        <v>0</v>
      </c>
      <c r="BX313" t="s">
        <v>5178</v>
      </c>
      <c r="BY313" t="s">
        <v>5178</v>
      </c>
      <c r="CA313" t="s">
        <v>5178</v>
      </c>
      <c r="CH313" t="s">
        <v>8892</v>
      </c>
      <c r="CJ313" t="s">
        <v>8893</v>
      </c>
    </row>
    <row r="314" spans="1:94" x14ac:dyDescent="0.25">
      <c r="A314" s="5">
        <v>747</v>
      </c>
      <c r="B314" t="s">
        <v>11904</v>
      </c>
      <c r="C314" t="s">
        <v>3608</v>
      </c>
      <c r="D314" t="s">
        <v>5362</v>
      </c>
      <c r="E314">
        <v>0</v>
      </c>
      <c r="F314" t="s">
        <v>4221</v>
      </c>
      <c r="G314" t="s">
        <v>3408</v>
      </c>
      <c r="H314" t="s">
        <v>5256</v>
      </c>
      <c r="I314" t="s">
        <v>5453</v>
      </c>
      <c r="K314" t="s">
        <v>8824</v>
      </c>
      <c r="L314" t="s">
        <v>5180</v>
      </c>
      <c r="M314" t="s">
        <v>12437</v>
      </c>
      <c r="N314" t="s">
        <v>3609</v>
      </c>
      <c r="R314" t="s">
        <v>4470</v>
      </c>
      <c r="T314" t="s">
        <v>4661</v>
      </c>
      <c r="Z314" t="s">
        <v>5182</v>
      </c>
      <c r="AA314">
        <v>0</v>
      </c>
      <c r="AB314">
        <v>0</v>
      </c>
      <c r="AC314">
        <v>0</v>
      </c>
      <c r="AD314" t="s">
        <v>5178</v>
      </c>
      <c r="AE314" t="s">
        <v>5178</v>
      </c>
      <c r="AF314">
        <v>0</v>
      </c>
      <c r="AG314">
        <v>0</v>
      </c>
      <c r="AH314" t="s">
        <v>5178</v>
      </c>
      <c r="AI314" t="s">
        <v>5178</v>
      </c>
      <c r="AJ314" t="s">
        <v>5182</v>
      </c>
      <c r="AK314" t="s">
        <v>5183</v>
      </c>
      <c r="AL314" t="s">
        <v>5178</v>
      </c>
      <c r="AM314" t="s">
        <v>5302</v>
      </c>
      <c r="AN314" t="s">
        <v>5996</v>
      </c>
      <c r="AO314" t="s">
        <v>5178</v>
      </c>
      <c r="AP314" t="s">
        <v>5178</v>
      </c>
      <c r="AQ314" t="s">
        <v>5178</v>
      </c>
      <c r="AR314" t="s">
        <v>5178</v>
      </c>
      <c r="AS314" t="s">
        <v>5178</v>
      </c>
      <c r="AT314" t="s">
        <v>5178</v>
      </c>
      <c r="AU314" t="s">
        <v>5178</v>
      </c>
      <c r="AV314" t="s">
        <v>5178</v>
      </c>
      <c r="AW314" t="s">
        <v>5178</v>
      </c>
      <c r="AX314" t="s">
        <v>5178</v>
      </c>
      <c r="AY314" t="s">
        <v>5178</v>
      </c>
      <c r="AZ314" t="s">
        <v>5178</v>
      </c>
      <c r="BA314" t="s">
        <v>5178</v>
      </c>
      <c r="BB314" t="s">
        <v>5178</v>
      </c>
      <c r="BC314" t="s">
        <v>5178</v>
      </c>
      <c r="BD314" t="s">
        <v>5178</v>
      </c>
      <c r="BE314" t="s">
        <v>5178</v>
      </c>
      <c r="BF314" t="s">
        <v>5178</v>
      </c>
      <c r="BG314" t="s">
        <v>5178</v>
      </c>
      <c r="BH314" t="s">
        <v>5178</v>
      </c>
      <c r="BI314">
        <v>0</v>
      </c>
      <c r="BJ314">
        <v>0</v>
      </c>
      <c r="BM314" s="4">
        <v>0</v>
      </c>
      <c r="BN314" s="4">
        <v>0</v>
      </c>
      <c r="BR314" s="6" t="s">
        <v>5178</v>
      </c>
      <c r="BS314" s="6" t="s">
        <v>5230</v>
      </c>
      <c r="BT314" s="6" t="s">
        <v>5178</v>
      </c>
      <c r="BU314" s="8" t="s">
        <v>5178</v>
      </c>
      <c r="BV314">
        <v>0</v>
      </c>
      <c r="BW314">
        <v>0</v>
      </c>
      <c r="BX314" t="s">
        <v>5178</v>
      </c>
      <c r="BY314" t="s">
        <v>5178</v>
      </c>
      <c r="CA314" t="s">
        <v>5178</v>
      </c>
    </row>
    <row r="315" spans="1:94" x14ac:dyDescent="0.25">
      <c r="A315" s="5">
        <v>769</v>
      </c>
      <c r="B315" t="s">
        <v>11926</v>
      </c>
      <c r="C315" t="s">
        <v>3467</v>
      </c>
      <c r="D315" t="s">
        <v>5362</v>
      </c>
      <c r="E315">
        <v>0</v>
      </c>
      <c r="F315" t="s">
        <v>4065</v>
      </c>
      <c r="G315" t="s">
        <v>9303</v>
      </c>
      <c r="H315" t="s">
        <v>5256</v>
      </c>
      <c r="I315" t="s">
        <v>5476</v>
      </c>
      <c r="K315" t="s">
        <v>8824</v>
      </c>
      <c r="L315" t="s">
        <v>5180</v>
      </c>
      <c r="M315" t="s">
        <v>12437</v>
      </c>
      <c r="N315" t="s">
        <v>9304</v>
      </c>
      <c r="R315" t="s">
        <v>4380</v>
      </c>
      <c r="Z315" t="s">
        <v>5182</v>
      </c>
      <c r="AA315">
        <v>0</v>
      </c>
      <c r="AB315">
        <v>0</v>
      </c>
      <c r="AC315">
        <v>0</v>
      </c>
      <c r="AD315" t="s">
        <v>5178</v>
      </c>
      <c r="AE315" t="s">
        <v>5178</v>
      </c>
      <c r="AF315">
        <v>0</v>
      </c>
      <c r="AG315">
        <v>0</v>
      </c>
      <c r="AH315" t="s">
        <v>5178</v>
      </c>
      <c r="AI315" t="s">
        <v>5178</v>
      </c>
      <c r="AJ315" t="s">
        <v>5182</v>
      </c>
      <c r="AK315" t="s">
        <v>5183</v>
      </c>
      <c r="AL315" t="s">
        <v>5178</v>
      </c>
      <c r="AM315" t="s">
        <v>5356</v>
      </c>
      <c r="AN315" t="s">
        <v>5178</v>
      </c>
      <c r="AO315" t="s">
        <v>5178</v>
      </c>
      <c r="AP315" t="s">
        <v>5178</v>
      </c>
      <c r="AQ315" t="s">
        <v>5178</v>
      </c>
      <c r="AR315" t="s">
        <v>5178</v>
      </c>
      <c r="AS315" t="s">
        <v>5178</v>
      </c>
      <c r="AT315" t="s">
        <v>5178</v>
      </c>
      <c r="AU315" t="s">
        <v>5178</v>
      </c>
      <c r="AV315" t="s">
        <v>5178</v>
      </c>
      <c r="AW315" t="s">
        <v>5178</v>
      </c>
      <c r="AX315" t="s">
        <v>5178</v>
      </c>
      <c r="AY315" t="s">
        <v>5178</v>
      </c>
      <c r="AZ315" t="s">
        <v>5178</v>
      </c>
      <c r="BA315" t="s">
        <v>5178</v>
      </c>
      <c r="BB315" t="s">
        <v>5178</v>
      </c>
      <c r="BC315" t="s">
        <v>5178</v>
      </c>
      <c r="BD315" t="s">
        <v>5178</v>
      </c>
      <c r="BE315" t="s">
        <v>5178</v>
      </c>
      <c r="BF315" t="s">
        <v>5178</v>
      </c>
      <c r="BG315" t="s">
        <v>5178</v>
      </c>
      <c r="BH315" t="s">
        <v>5178</v>
      </c>
      <c r="BI315">
        <v>0</v>
      </c>
      <c r="BJ315">
        <v>0</v>
      </c>
      <c r="BM315" s="4">
        <v>0</v>
      </c>
      <c r="BN315" s="4">
        <v>0</v>
      </c>
      <c r="BR315" s="6" t="s">
        <v>5178</v>
      </c>
      <c r="BS315" s="6" t="s">
        <v>5356</v>
      </c>
      <c r="BT315" s="6" t="s">
        <v>5178</v>
      </c>
      <c r="BU315" s="8" t="s">
        <v>5178</v>
      </c>
      <c r="BV315">
        <v>0</v>
      </c>
      <c r="BW315">
        <v>0</v>
      </c>
      <c r="BX315" t="s">
        <v>5178</v>
      </c>
      <c r="BY315" t="s">
        <v>5178</v>
      </c>
      <c r="CA315" t="s">
        <v>5187</v>
      </c>
      <c r="CG315" t="s">
        <v>9305</v>
      </c>
      <c r="CH315" t="s">
        <v>9306</v>
      </c>
    </row>
    <row r="316" spans="1:94" x14ac:dyDescent="0.25">
      <c r="A316" s="5">
        <v>789</v>
      </c>
      <c r="B316" t="s">
        <v>11946</v>
      </c>
      <c r="C316" t="s">
        <v>9374</v>
      </c>
      <c r="D316" t="s">
        <v>5362</v>
      </c>
      <c r="E316">
        <v>0</v>
      </c>
      <c r="F316" t="s">
        <v>4039</v>
      </c>
      <c r="G316" t="s">
        <v>9375</v>
      </c>
      <c r="H316" t="s">
        <v>5256</v>
      </c>
      <c r="I316" t="s">
        <v>5480</v>
      </c>
      <c r="K316" t="s">
        <v>8824</v>
      </c>
      <c r="L316" t="s">
        <v>5180</v>
      </c>
      <c r="M316" t="s">
        <v>12437</v>
      </c>
      <c r="N316" t="s">
        <v>9376</v>
      </c>
      <c r="O316" t="s">
        <v>9377</v>
      </c>
      <c r="R316" t="s">
        <v>4364</v>
      </c>
      <c r="T316" t="s">
        <v>9378</v>
      </c>
      <c r="V316" t="s">
        <v>9379</v>
      </c>
      <c r="X316" t="s">
        <v>5229</v>
      </c>
      <c r="Y316" t="s">
        <v>9380</v>
      </c>
      <c r="Z316" t="s">
        <v>5182</v>
      </c>
      <c r="AA316">
        <v>0</v>
      </c>
      <c r="AB316">
        <v>0</v>
      </c>
      <c r="AC316">
        <v>0</v>
      </c>
      <c r="AD316" t="s">
        <v>5178</v>
      </c>
      <c r="AE316" t="s">
        <v>5178</v>
      </c>
      <c r="AF316">
        <v>0</v>
      </c>
      <c r="AG316">
        <v>0</v>
      </c>
      <c r="AH316" t="s">
        <v>5178</v>
      </c>
      <c r="AI316" t="s">
        <v>5178</v>
      </c>
      <c r="AJ316" t="s">
        <v>5182</v>
      </c>
      <c r="AK316" t="s">
        <v>5183</v>
      </c>
      <c r="AL316" t="s">
        <v>5178</v>
      </c>
      <c r="AM316" t="s">
        <v>5367</v>
      </c>
      <c r="AN316" t="s">
        <v>5302</v>
      </c>
      <c r="AO316" t="s">
        <v>5178</v>
      </c>
      <c r="AP316" t="s">
        <v>5178</v>
      </c>
      <c r="AQ316" t="s">
        <v>5178</v>
      </c>
      <c r="AR316" t="s">
        <v>5178</v>
      </c>
      <c r="AS316" t="s">
        <v>5178</v>
      </c>
      <c r="AT316" t="s">
        <v>5178</v>
      </c>
      <c r="AU316" t="s">
        <v>5178</v>
      </c>
      <c r="AV316" t="s">
        <v>5178</v>
      </c>
      <c r="AW316" t="s">
        <v>5178</v>
      </c>
      <c r="AX316" t="s">
        <v>5178</v>
      </c>
      <c r="AY316" t="s">
        <v>5178</v>
      </c>
      <c r="AZ316" t="s">
        <v>5178</v>
      </c>
      <c r="BA316" t="s">
        <v>5178</v>
      </c>
      <c r="BB316" t="s">
        <v>5178</v>
      </c>
      <c r="BC316" t="s">
        <v>5178</v>
      </c>
      <c r="BD316" t="s">
        <v>5178</v>
      </c>
      <c r="BE316" t="s">
        <v>5178</v>
      </c>
      <c r="BF316" t="s">
        <v>5178</v>
      </c>
      <c r="BG316" t="s">
        <v>5178</v>
      </c>
      <c r="BH316" t="s">
        <v>5178</v>
      </c>
      <c r="BI316">
        <v>0</v>
      </c>
      <c r="BJ316">
        <v>0</v>
      </c>
      <c r="BK316" t="s">
        <v>9381</v>
      </c>
      <c r="BM316" s="4">
        <v>1</v>
      </c>
      <c r="BN316" s="4">
        <v>0</v>
      </c>
      <c r="BR316" s="6" t="s">
        <v>5178</v>
      </c>
      <c r="BS316" s="6" t="s">
        <v>5199</v>
      </c>
      <c r="BT316" s="6" t="s">
        <v>5178</v>
      </c>
      <c r="BU316" s="8" t="s">
        <v>5178</v>
      </c>
      <c r="BV316">
        <v>0</v>
      </c>
      <c r="BW316">
        <v>0</v>
      </c>
      <c r="BX316" t="s">
        <v>5178</v>
      </c>
      <c r="BY316" t="s">
        <v>5178</v>
      </c>
      <c r="CA316" t="s">
        <v>5187</v>
      </c>
      <c r="CF316" t="s">
        <v>9382</v>
      </c>
      <c r="CG316" t="s">
        <v>9383</v>
      </c>
      <c r="CH316" t="s">
        <v>9379</v>
      </c>
    </row>
    <row r="317" spans="1:94" x14ac:dyDescent="0.25">
      <c r="A317" s="5">
        <v>834</v>
      </c>
      <c r="B317" t="s">
        <v>11991</v>
      </c>
      <c r="C317" t="s">
        <v>3453</v>
      </c>
      <c r="D317" t="s">
        <v>5362</v>
      </c>
      <c r="E317">
        <v>0</v>
      </c>
      <c r="F317" t="s">
        <v>9553</v>
      </c>
      <c r="G317" t="s">
        <v>9554</v>
      </c>
      <c r="H317" t="s">
        <v>5256</v>
      </c>
      <c r="I317" t="s">
        <v>5476</v>
      </c>
      <c r="K317" t="s">
        <v>8824</v>
      </c>
      <c r="L317" t="s">
        <v>5180</v>
      </c>
      <c r="M317" t="s">
        <v>12437</v>
      </c>
      <c r="N317" t="s">
        <v>9555</v>
      </c>
      <c r="O317" t="s">
        <v>9556</v>
      </c>
      <c r="P317" t="s">
        <v>9557</v>
      </c>
      <c r="R317" t="s">
        <v>4363</v>
      </c>
      <c r="Y317" t="s">
        <v>4870</v>
      </c>
      <c r="Z317" t="s">
        <v>5182</v>
      </c>
      <c r="AA317">
        <v>0</v>
      </c>
      <c r="AB317">
        <v>0</v>
      </c>
      <c r="AC317">
        <v>0</v>
      </c>
      <c r="AD317" t="s">
        <v>5178</v>
      </c>
      <c r="AE317" t="s">
        <v>5178</v>
      </c>
      <c r="AF317">
        <v>0</v>
      </c>
      <c r="AG317">
        <v>0</v>
      </c>
      <c r="AH317" t="s">
        <v>5178</v>
      </c>
      <c r="AI317" t="s">
        <v>5178</v>
      </c>
      <c r="AJ317" t="s">
        <v>5182</v>
      </c>
      <c r="AK317" t="s">
        <v>5183</v>
      </c>
      <c r="AL317" t="s">
        <v>5178</v>
      </c>
      <c r="AM317" t="s">
        <v>5178</v>
      </c>
      <c r="AN317" t="s">
        <v>5178</v>
      </c>
      <c r="AO317" t="s">
        <v>5178</v>
      </c>
      <c r="AP317" t="s">
        <v>5178</v>
      </c>
      <c r="AQ317" t="s">
        <v>5178</v>
      </c>
      <c r="AR317" t="s">
        <v>5178</v>
      </c>
      <c r="AS317" t="s">
        <v>5178</v>
      </c>
      <c r="AT317" t="s">
        <v>5178</v>
      </c>
      <c r="AU317" t="s">
        <v>5178</v>
      </c>
      <c r="AV317" t="s">
        <v>5178</v>
      </c>
      <c r="AW317" t="s">
        <v>5178</v>
      </c>
      <c r="AX317" t="s">
        <v>5178</v>
      </c>
      <c r="AY317" t="s">
        <v>5178</v>
      </c>
      <c r="AZ317" t="s">
        <v>5178</v>
      </c>
      <c r="BA317" t="s">
        <v>5178</v>
      </c>
      <c r="BB317" t="s">
        <v>5178</v>
      </c>
      <c r="BC317" t="s">
        <v>5178</v>
      </c>
      <c r="BD317" t="s">
        <v>5178</v>
      </c>
      <c r="BE317" t="s">
        <v>5178</v>
      </c>
      <c r="BF317" t="s">
        <v>5178</v>
      </c>
      <c r="BG317" t="s">
        <v>5178</v>
      </c>
      <c r="BH317" t="s">
        <v>5178</v>
      </c>
      <c r="BI317">
        <v>0</v>
      </c>
      <c r="BJ317">
        <v>0</v>
      </c>
      <c r="BK317" t="s">
        <v>6480</v>
      </c>
      <c r="BM317" s="4">
        <v>0</v>
      </c>
      <c r="BN317" s="4">
        <v>0</v>
      </c>
      <c r="BR317" s="6" t="s">
        <v>5178</v>
      </c>
      <c r="BS317" s="6" t="s">
        <v>5178</v>
      </c>
      <c r="BT317" s="6" t="s">
        <v>5178</v>
      </c>
      <c r="BU317" s="8" t="s">
        <v>5178</v>
      </c>
      <c r="BV317">
        <v>0</v>
      </c>
      <c r="BW317">
        <v>0</v>
      </c>
      <c r="BX317" t="s">
        <v>5178</v>
      </c>
      <c r="BY317" t="s">
        <v>5178</v>
      </c>
      <c r="CA317" t="s">
        <v>5178</v>
      </c>
      <c r="CB317" t="s">
        <v>4870</v>
      </c>
      <c r="CC317" t="s">
        <v>4870</v>
      </c>
      <c r="CH317" t="s">
        <v>9558</v>
      </c>
      <c r="CI317" t="s">
        <v>9559</v>
      </c>
      <c r="CJ317" t="s">
        <v>9560</v>
      </c>
      <c r="CM317" t="s">
        <v>9560</v>
      </c>
      <c r="CN317" t="s">
        <v>9560</v>
      </c>
    </row>
    <row r="318" spans="1:94" x14ac:dyDescent="0.25">
      <c r="A318" s="5">
        <v>835</v>
      </c>
      <c r="B318" t="s">
        <v>11992</v>
      </c>
      <c r="C318" t="s">
        <v>3496</v>
      </c>
      <c r="D318" t="s">
        <v>5362</v>
      </c>
      <c r="E318">
        <v>0</v>
      </c>
      <c r="F318" t="s">
        <v>4066</v>
      </c>
      <c r="G318" t="s">
        <v>9561</v>
      </c>
      <c r="H318" t="s">
        <v>5256</v>
      </c>
      <c r="I318" t="s">
        <v>5476</v>
      </c>
      <c r="K318" t="s">
        <v>8824</v>
      </c>
      <c r="L318" t="s">
        <v>5180</v>
      </c>
      <c r="M318" t="s">
        <v>12437</v>
      </c>
      <c r="N318" t="s">
        <v>3506</v>
      </c>
      <c r="O318" t="s">
        <v>9565</v>
      </c>
      <c r="R318" t="s">
        <v>4381</v>
      </c>
      <c r="T318" t="s">
        <v>9562</v>
      </c>
      <c r="V318" t="s">
        <v>4884</v>
      </c>
      <c r="X318" t="s">
        <v>9563</v>
      </c>
      <c r="Y318" t="s">
        <v>4884</v>
      </c>
      <c r="Z318" t="s">
        <v>5182</v>
      </c>
      <c r="AA318">
        <v>0</v>
      </c>
      <c r="AB318">
        <v>0</v>
      </c>
      <c r="AC318">
        <v>0</v>
      </c>
      <c r="AD318" t="s">
        <v>5178</v>
      </c>
      <c r="AE318" t="s">
        <v>5178</v>
      </c>
      <c r="AF318">
        <v>0</v>
      </c>
      <c r="AG318">
        <v>0</v>
      </c>
      <c r="AH318" t="s">
        <v>5178</v>
      </c>
      <c r="AI318" t="s">
        <v>5178</v>
      </c>
      <c r="AJ318" t="s">
        <v>5182</v>
      </c>
      <c r="AK318" t="s">
        <v>5183</v>
      </c>
      <c r="AL318" t="s">
        <v>5178</v>
      </c>
      <c r="AM318" t="s">
        <v>5264</v>
      </c>
      <c r="AN318" t="s">
        <v>5288</v>
      </c>
      <c r="AO318" t="s">
        <v>5178</v>
      </c>
      <c r="AP318" t="s">
        <v>5178</v>
      </c>
      <c r="AQ318" t="s">
        <v>5178</v>
      </c>
      <c r="AR318" t="s">
        <v>5178</v>
      </c>
      <c r="AS318" t="s">
        <v>5178</v>
      </c>
      <c r="AT318" t="s">
        <v>5178</v>
      </c>
      <c r="AU318" t="s">
        <v>5178</v>
      </c>
      <c r="AV318" t="s">
        <v>5178</v>
      </c>
      <c r="AW318" t="s">
        <v>5178</v>
      </c>
      <c r="AX318" t="s">
        <v>5178</v>
      </c>
      <c r="AY318" t="s">
        <v>5178</v>
      </c>
      <c r="AZ318" t="s">
        <v>5178</v>
      </c>
      <c r="BA318" t="s">
        <v>5178</v>
      </c>
      <c r="BB318" t="s">
        <v>5178</v>
      </c>
      <c r="BC318" t="s">
        <v>5187</v>
      </c>
      <c r="BD318" t="s">
        <v>5187</v>
      </c>
      <c r="BE318" t="s">
        <v>5178</v>
      </c>
      <c r="BF318" t="s">
        <v>5178</v>
      </c>
      <c r="BG318" t="s">
        <v>5178</v>
      </c>
      <c r="BH318" t="s">
        <v>5178</v>
      </c>
      <c r="BI318">
        <v>0</v>
      </c>
      <c r="BJ318">
        <v>0</v>
      </c>
      <c r="BM318" s="4">
        <v>0</v>
      </c>
      <c r="BN318" s="4">
        <v>0</v>
      </c>
      <c r="BR318" s="6" t="s">
        <v>5178</v>
      </c>
      <c r="BS318" s="6" t="s">
        <v>5258</v>
      </c>
      <c r="BT318" s="6" t="s">
        <v>5178</v>
      </c>
      <c r="BU318" s="8" t="s">
        <v>5178</v>
      </c>
      <c r="BV318">
        <v>0</v>
      </c>
      <c r="BW318">
        <v>0</v>
      </c>
      <c r="BX318" t="s">
        <v>5288</v>
      </c>
      <c r="BY318" t="s">
        <v>5176</v>
      </c>
      <c r="BZ318" t="s">
        <v>9564</v>
      </c>
      <c r="CA318" t="s">
        <v>5187</v>
      </c>
      <c r="CD318" t="s">
        <v>9566</v>
      </c>
      <c r="CJ318" t="s">
        <v>9567</v>
      </c>
    </row>
    <row r="319" spans="1:94" x14ac:dyDescent="0.25">
      <c r="A319" s="5">
        <v>848</v>
      </c>
      <c r="B319" t="s">
        <v>12005</v>
      </c>
      <c r="C319" t="s">
        <v>3057</v>
      </c>
      <c r="D319" t="s">
        <v>5362</v>
      </c>
      <c r="E319">
        <v>0</v>
      </c>
      <c r="F319" t="s">
        <v>3907</v>
      </c>
      <c r="G319" t="s">
        <v>9629</v>
      </c>
      <c r="H319" t="s">
        <v>5198</v>
      </c>
      <c r="I319" t="s">
        <v>5280</v>
      </c>
      <c r="K319" t="s">
        <v>9568</v>
      </c>
      <c r="L319" t="s">
        <v>5180</v>
      </c>
      <c r="M319" t="s">
        <v>12437</v>
      </c>
      <c r="N319" t="s">
        <v>3058</v>
      </c>
      <c r="R319" t="s">
        <v>4287</v>
      </c>
      <c r="T319" t="s">
        <v>4520</v>
      </c>
      <c r="Z319" t="s">
        <v>5182</v>
      </c>
      <c r="AA319">
        <v>0</v>
      </c>
      <c r="AB319">
        <v>0</v>
      </c>
      <c r="AC319">
        <v>0</v>
      </c>
      <c r="AD319" t="s">
        <v>5178</v>
      </c>
      <c r="AE319" t="s">
        <v>5178</v>
      </c>
      <c r="AF319">
        <v>0</v>
      </c>
      <c r="AG319">
        <v>0</v>
      </c>
      <c r="AH319" t="s">
        <v>5178</v>
      </c>
      <c r="AI319" t="s">
        <v>5178</v>
      </c>
      <c r="AJ319" t="s">
        <v>5182</v>
      </c>
      <c r="AK319" t="s">
        <v>5183</v>
      </c>
      <c r="AL319" t="s">
        <v>5178</v>
      </c>
      <c r="AM319" t="s">
        <v>5178</v>
      </c>
      <c r="AN319" t="s">
        <v>5178</v>
      </c>
      <c r="AO319" t="s">
        <v>5178</v>
      </c>
      <c r="AP319" t="s">
        <v>5178</v>
      </c>
      <c r="AQ319" t="s">
        <v>5178</v>
      </c>
      <c r="AR319" t="s">
        <v>5178</v>
      </c>
      <c r="AS319" t="s">
        <v>5178</v>
      </c>
      <c r="AT319" t="s">
        <v>5178</v>
      </c>
      <c r="AU319" t="s">
        <v>5178</v>
      </c>
      <c r="AV319" t="s">
        <v>5178</v>
      </c>
      <c r="AW319" t="s">
        <v>5178</v>
      </c>
      <c r="AX319" t="s">
        <v>5178</v>
      </c>
      <c r="AY319" t="s">
        <v>5178</v>
      </c>
      <c r="AZ319" t="s">
        <v>5178</v>
      </c>
      <c r="BA319" t="s">
        <v>5178</v>
      </c>
      <c r="BB319" t="s">
        <v>5178</v>
      </c>
      <c r="BC319" t="s">
        <v>5178</v>
      </c>
      <c r="BD319" t="s">
        <v>5178</v>
      </c>
      <c r="BE319" t="s">
        <v>5178</v>
      </c>
      <c r="BF319" t="s">
        <v>5178</v>
      </c>
      <c r="BG319" t="s">
        <v>5178</v>
      </c>
      <c r="BH319" t="s">
        <v>5178</v>
      </c>
      <c r="BI319">
        <v>0</v>
      </c>
      <c r="BJ319">
        <v>0</v>
      </c>
      <c r="BK319" t="s">
        <v>9630</v>
      </c>
      <c r="BM319" s="4">
        <v>1</v>
      </c>
      <c r="BN319" s="4">
        <v>0</v>
      </c>
      <c r="BR319" s="6" t="s">
        <v>5178</v>
      </c>
      <c r="BS319" s="6" t="s">
        <v>5178</v>
      </c>
      <c r="BT319" s="6" t="s">
        <v>5178</v>
      </c>
      <c r="BU319" s="8" t="s">
        <v>5178</v>
      </c>
      <c r="BV319">
        <v>0</v>
      </c>
      <c r="BW319">
        <v>0</v>
      </c>
      <c r="BX319" t="s">
        <v>5178</v>
      </c>
      <c r="BY319" t="s">
        <v>5178</v>
      </c>
      <c r="CA319" t="s">
        <v>5178</v>
      </c>
      <c r="CG319" t="s">
        <v>9631</v>
      </c>
    </row>
    <row r="320" spans="1:94" x14ac:dyDescent="0.25">
      <c r="A320" s="5">
        <v>868</v>
      </c>
      <c r="B320" t="s">
        <v>12025</v>
      </c>
      <c r="C320" t="s">
        <v>9720</v>
      </c>
      <c r="D320" t="s">
        <v>5362</v>
      </c>
      <c r="E320">
        <v>0</v>
      </c>
      <c r="F320" t="s">
        <v>4055</v>
      </c>
      <c r="G320" t="s">
        <v>3105</v>
      </c>
      <c r="H320" t="s">
        <v>5198</v>
      </c>
      <c r="I320" t="s">
        <v>5280</v>
      </c>
      <c r="K320" t="s">
        <v>9568</v>
      </c>
      <c r="L320" t="s">
        <v>5180</v>
      </c>
      <c r="M320" t="s">
        <v>12437</v>
      </c>
      <c r="N320" t="s">
        <v>3058</v>
      </c>
      <c r="O320" t="s">
        <v>4287</v>
      </c>
      <c r="R320" t="s">
        <v>4372</v>
      </c>
      <c r="T320" t="s">
        <v>4583</v>
      </c>
      <c r="Z320" t="s">
        <v>5182</v>
      </c>
      <c r="AA320">
        <v>0</v>
      </c>
      <c r="AB320">
        <v>0</v>
      </c>
      <c r="AC320">
        <v>0</v>
      </c>
      <c r="AD320" t="s">
        <v>5178</v>
      </c>
      <c r="AE320" t="s">
        <v>5178</v>
      </c>
      <c r="AF320">
        <v>0</v>
      </c>
      <c r="AG320">
        <v>0</v>
      </c>
      <c r="AH320" t="s">
        <v>5178</v>
      </c>
      <c r="AI320" t="s">
        <v>5178</v>
      </c>
      <c r="AJ320" t="s">
        <v>5182</v>
      </c>
      <c r="AK320" t="s">
        <v>5183</v>
      </c>
      <c r="AL320" t="s">
        <v>5178</v>
      </c>
      <c r="AM320" t="s">
        <v>5178</v>
      </c>
      <c r="AN320" t="s">
        <v>5178</v>
      </c>
      <c r="AO320" t="s">
        <v>5178</v>
      </c>
      <c r="AP320" t="s">
        <v>5178</v>
      </c>
      <c r="AQ320" t="s">
        <v>5178</v>
      </c>
      <c r="AR320" t="s">
        <v>5178</v>
      </c>
      <c r="AS320" t="s">
        <v>5178</v>
      </c>
      <c r="AT320" t="s">
        <v>5178</v>
      </c>
      <c r="AU320" t="s">
        <v>5178</v>
      </c>
      <c r="AV320" t="s">
        <v>5178</v>
      </c>
      <c r="AW320" t="s">
        <v>5178</v>
      </c>
      <c r="AX320" t="s">
        <v>5178</v>
      </c>
      <c r="AY320" t="s">
        <v>5178</v>
      </c>
      <c r="AZ320" t="s">
        <v>5178</v>
      </c>
      <c r="BA320" t="s">
        <v>5178</v>
      </c>
      <c r="BB320" t="s">
        <v>5178</v>
      </c>
      <c r="BC320" t="s">
        <v>5178</v>
      </c>
      <c r="BD320" t="s">
        <v>5178</v>
      </c>
      <c r="BE320" t="s">
        <v>5178</v>
      </c>
      <c r="BF320" t="s">
        <v>5178</v>
      </c>
      <c r="BG320" t="s">
        <v>5178</v>
      </c>
      <c r="BH320" t="s">
        <v>5178</v>
      </c>
      <c r="BI320">
        <v>0</v>
      </c>
      <c r="BJ320">
        <v>0</v>
      </c>
      <c r="BK320" t="s">
        <v>9630</v>
      </c>
      <c r="BM320" s="4">
        <v>1</v>
      </c>
      <c r="BN320" s="4">
        <v>0</v>
      </c>
      <c r="BR320" s="6" t="s">
        <v>5178</v>
      </c>
      <c r="BS320" s="6" t="s">
        <v>5178</v>
      </c>
      <c r="BT320" s="6" t="s">
        <v>5178</v>
      </c>
      <c r="BU320" s="8" t="s">
        <v>5178</v>
      </c>
      <c r="BV320">
        <v>1</v>
      </c>
      <c r="BW320">
        <v>1</v>
      </c>
      <c r="BX320" t="s">
        <v>5178</v>
      </c>
      <c r="BY320" t="s">
        <v>5178</v>
      </c>
      <c r="CA320" t="s">
        <v>5178</v>
      </c>
      <c r="CG320" t="s">
        <v>9631</v>
      </c>
    </row>
    <row r="321" spans="1:94" x14ac:dyDescent="0.25">
      <c r="A321" s="5">
        <v>1004</v>
      </c>
      <c r="B321" t="s">
        <v>12161</v>
      </c>
      <c r="C321" t="s">
        <v>2454</v>
      </c>
      <c r="D321" t="s">
        <v>5362</v>
      </c>
      <c r="E321">
        <v>0</v>
      </c>
      <c r="F321" t="s">
        <v>2697</v>
      </c>
      <c r="G321" t="s">
        <v>2439</v>
      </c>
      <c r="H321">
        <v>10</v>
      </c>
      <c r="I321">
        <v>48</v>
      </c>
      <c r="K321">
        <v>2101</v>
      </c>
      <c r="L321" t="s">
        <v>5180</v>
      </c>
      <c r="M321" t="s">
        <v>12437</v>
      </c>
      <c r="N321" t="s">
        <v>2441</v>
      </c>
      <c r="O321" t="s">
        <v>2742</v>
      </c>
      <c r="R321" t="s">
        <v>10371</v>
      </c>
      <c r="T321" t="s">
        <v>2795</v>
      </c>
      <c r="U321" t="s">
        <v>2842</v>
      </c>
      <c r="V321" t="s">
        <v>10372</v>
      </c>
      <c r="X321" t="s">
        <v>5282</v>
      </c>
      <c r="Y321" t="s">
        <v>2881</v>
      </c>
      <c r="Z321" t="s">
        <v>5182</v>
      </c>
      <c r="AA321">
        <v>0</v>
      </c>
      <c r="AB321">
        <v>0</v>
      </c>
      <c r="AC321">
        <v>0</v>
      </c>
      <c r="AD321" t="s">
        <v>5178</v>
      </c>
      <c r="AE321" t="s">
        <v>5178</v>
      </c>
      <c r="AF321">
        <v>0</v>
      </c>
      <c r="AG321">
        <v>0</v>
      </c>
      <c r="AH321" t="s">
        <v>5178</v>
      </c>
      <c r="AI321" t="s">
        <v>5178</v>
      </c>
      <c r="AJ321" t="s">
        <v>5182</v>
      </c>
      <c r="AK321" t="s">
        <v>5183</v>
      </c>
      <c r="AL321" t="s">
        <v>5178</v>
      </c>
      <c r="AM321" t="s">
        <v>5178</v>
      </c>
      <c r="AN321" t="s">
        <v>5178</v>
      </c>
      <c r="AO321" t="s">
        <v>5178</v>
      </c>
      <c r="AP321" t="s">
        <v>5178</v>
      </c>
      <c r="AQ321" t="s">
        <v>5178</v>
      </c>
      <c r="AR321" t="s">
        <v>5178</v>
      </c>
      <c r="AS321" t="s">
        <v>5178</v>
      </c>
      <c r="AT321" t="s">
        <v>5178</v>
      </c>
      <c r="AU321" t="s">
        <v>5178</v>
      </c>
      <c r="AV321" t="s">
        <v>5178</v>
      </c>
      <c r="AW321" t="s">
        <v>5178</v>
      </c>
      <c r="AX321" t="s">
        <v>5178</v>
      </c>
      <c r="AY321" t="s">
        <v>5178</v>
      </c>
      <c r="AZ321" t="s">
        <v>5178</v>
      </c>
      <c r="BA321" t="s">
        <v>5178</v>
      </c>
      <c r="BB321" t="s">
        <v>5178</v>
      </c>
      <c r="BC321" t="s">
        <v>5178</v>
      </c>
      <c r="BD321" t="s">
        <v>5178</v>
      </c>
      <c r="BE321" t="s">
        <v>5178</v>
      </c>
      <c r="BF321" t="s">
        <v>5178</v>
      </c>
      <c r="BG321" t="s">
        <v>5178</v>
      </c>
      <c r="BH321" t="s">
        <v>5178</v>
      </c>
      <c r="BI321">
        <v>0</v>
      </c>
      <c r="BJ321">
        <v>0</v>
      </c>
      <c r="BK321" t="s">
        <v>10373</v>
      </c>
      <c r="BM321" s="4">
        <v>0.9</v>
      </c>
      <c r="BN321" s="4">
        <v>0.1</v>
      </c>
      <c r="BR321" s="6" t="s">
        <v>5178</v>
      </c>
      <c r="BS321" s="6" t="s">
        <v>5194</v>
      </c>
      <c r="BT321" s="6" t="s">
        <v>5178</v>
      </c>
      <c r="BU321" s="8" t="s">
        <v>5178</v>
      </c>
      <c r="BV321">
        <v>1</v>
      </c>
      <c r="BW321">
        <v>1</v>
      </c>
      <c r="BX321" t="s">
        <v>5178</v>
      </c>
      <c r="BY321" t="s">
        <v>5178</v>
      </c>
      <c r="CA321" t="s">
        <v>5187</v>
      </c>
      <c r="CB321" t="s">
        <v>2881</v>
      </c>
      <c r="CC321" t="s">
        <v>2881</v>
      </c>
      <c r="CD321" t="s">
        <v>10374</v>
      </c>
      <c r="CE321" t="s">
        <v>10374</v>
      </c>
      <c r="CF321" t="s">
        <v>10375</v>
      </c>
      <c r="CG321" t="s">
        <v>10376</v>
      </c>
      <c r="CH321" t="s">
        <v>10377</v>
      </c>
      <c r="CI321" t="s">
        <v>10378</v>
      </c>
      <c r="CJ321" t="s">
        <v>10379</v>
      </c>
      <c r="CK321" t="s">
        <v>10379</v>
      </c>
      <c r="CL321" t="s">
        <v>10379</v>
      </c>
      <c r="CO321" t="s">
        <v>10379</v>
      </c>
      <c r="CP321" t="s">
        <v>10379</v>
      </c>
    </row>
    <row r="322" spans="1:94" x14ac:dyDescent="0.25">
      <c r="A322" s="5">
        <v>1016</v>
      </c>
      <c r="B322" t="s">
        <v>12173</v>
      </c>
      <c r="C322" t="s">
        <v>10431</v>
      </c>
      <c r="D322" t="s">
        <v>5362</v>
      </c>
      <c r="E322">
        <v>0</v>
      </c>
      <c r="F322" t="s">
        <v>4035</v>
      </c>
      <c r="G322" t="s">
        <v>3017</v>
      </c>
      <c r="H322" t="s">
        <v>5340</v>
      </c>
      <c r="I322" t="s">
        <v>5600</v>
      </c>
      <c r="K322">
        <v>2119</v>
      </c>
      <c r="L322" t="s">
        <v>5180</v>
      </c>
      <c r="M322" t="s">
        <v>12437</v>
      </c>
      <c r="N322" t="s">
        <v>10432</v>
      </c>
      <c r="O322" t="s">
        <v>10433</v>
      </c>
      <c r="R322" t="s">
        <v>4361</v>
      </c>
      <c r="T322" t="s">
        <v>4575</v>
      </c>
      <c r="V322" t="s">
        <v>4868</v>
      </c>
      <c r="X322" t="s">
        <v>5395</v>
      </c>
      <c r="Y322" t="s">
        <v>4868</v>
      </c>
      <c r="Z322" t="s">
        <v>5182</v>
      </c>
      <c r="AA322">
        <v>0</v>
      </c>
      <c r="AB322">
        <v>0</v>
      </c>
      <c r="AC322">
        <v>0</v>
      </c>
      <c r="AD322" t="s">
        <v>5178</v>
      </c>
      <c r="AE322" t="s">
        <v>5178</v>
      </c>
      <c r="AF322">
        <v>0</v>
      </c>
      <c r="AG322">
        <v>0</v>
      </c>
      <c r="AH322" t="s">
        <v>5178</v>
      </c>
      <c r="AI322" t="s">
        <v>5178</v>
      </c>
      <c r="AJ322" t="s">
        <v>5182</v>
      </c>
      <c r="AK322" t="s">
        <v>5183</v>
      </c>
      <c r="AL322" t="s">
        <v>5178</v>
      </c>
      <c r="AM322" t="s">
        <v>5438</v>
      </c>
      <c r="AN322" t="s">
        <v>5842</v>
      </c>
      <c r="AO322" t="s">
        <v>5178</v>
      </c>
      <c r="AP322" t="s">
        <v>5178</v>
      </c>
      <c r="AQ322" t="s">
        <v>5178</v>
      </c>
      <c r="AR322" t="s">
        <v>5178</v>
      </c>
      <c r="AS322" t="s">
        <v>5178</v>
      </c>
      <c r="AT322" t="s">
        <v>5178</v>
      </c>
      <c r="AU322" t="s">
        <v>5178</v>
      </c>
      <c r="AV322" t="s">
        <v>5178</v>
      </c>
      <c r="AW322" t="s">
        <v>5178</v>
      </c>
      <c r="AX322" t="s">
        <v>5178</v>
      </c>
      <c r="AY322" t="s">
        <v>5178</v>
      </c>
      <c r="AZ322" t="s">
        <v>5178</v>
      </c>
      <c r="BA322" t="s">
        <v>5178</v>
      </c>
      <c r="BB322" t="s">
        <v>5178</v>
      </c>
      <c r="BC322" t="s">
        <v>5178</v>
      </c>
      <c r="BD322" t="s">
        <v>5178</v>
      </c>
      <c r="BE322" t="s">
        <v>5178</v>
      </c>
      <c r="BF322" t="s">
        <v>5178</v>
      </c>
      <c r="BG322" t="s">
        <v>5178</v>
      </c>
      <c r="BH322" t="s">
        <v>5178</v>
      </c>
      <c r="BI322">
        <v>0</v>
      </c>
      <c r="BJ322">
        <v>0</v>
      </c>
      <c r="BM322" s="4">
        <v>0</v>
      </c>
      <c r="BN322" s="4">
        <v>0</v>
      </c>
      <c r="BR322" s="6" t="s">
        <v>5178</v>
      </c>
      <c r="BS322" s="6" t="s">
        <v>6261</v>
      </c>
      <c r="BT322" s="6" t="s">
        <v>5178</v>
      </c>
      <c r="BU322" s="8" t="s">
        <v>5178</v>
      </c>
      <c r="BV322">
        <v>0</v>
      </c>
      <c r="BW322">
        <v>0</v>
      </c>
      <c r="BX322" t="s">
        <v>5178</v>
      </c>
      <c r="BY322" t="s">
        <v>5178</v>
      </c>
      <c r="CA322" t="s">
        <v>5187</v>
      </c>
      <c r="CB322" t="s">
        <v>4868</v>
      </c>
      <c r="CC322" t="s">
        <v>4868</v>
      </c>
      <c r="CD322" t="s">
        <v>10434</v>
      </c>
      <c r="CF322" t="s">
        <v>10435</v>
      </c>
      <c r="CH322" t="s">
        <v>10436</v>
      </c>
      <c r="CI322" t="s">
        <v>10437</v>
      </c>
      <c r="CJ322" t="s">
        <v>10438</v>
      </c>
      <c r="CK322" t="s">
        <v>10439</v>
      </c>
      <c r="CO322" t="s">
        <v>10440</v>
      </c>
    </row>
    <row r="323" spans="1:94" x14ac:dyDescent="0.25">
      <c r="A323" s="5">
        <v>1018</v>
      </c>
      <c r="B323" t="s">
        <v>12175</v>
      </c>
      <c r="C323" t="s">
        <v>10444</v>
      </c>
      <c r="D323" t="s">
        <v>5362</v>
      </c>
      <c r="E323">
        <v>0</v>
      </c>
      <c r="F323" t="s">
        <v>4119</v>
      </c>
      <c r="G323" t="s">
        <v>2997</v>
      </c>
      <c r="H323" t="s">
        <v>5340</v>
      </c>
      <c r="I323" t="s">
        <v>5600</v>
      </c>
      <c r="K323">
        <v>2119</v>
      </c>
      <c r="L323" t="s">
        <v>5180</v>
      </c>
      <c r="M323" t="s">
        <v>12437</v>
      </c>
      <c r="N323" t="s">
        <v>2472</v>
      </c>
      <c r="R323" t="s">
        <v>2472</v>
      </c>
      <c r="Y323" t="s">
        <v>4747</v>
      </c>
      <c r="Z323" t="s">
        <v>5182</v>
      </c>
      <c r="AA323">
        <v>0</v>
      </c>
      <c r="AB323">
        <v>0</v>
      </c>
      <c r="AC323">
        <v>0</v>
      </c>
      <c r="AD323" t="s">
        <v>5178</v>
      </c>
      <c r="AE323" t="s">
        <v>5178</v>
      </c>
      <c r="AF323">
        <v>0</v>
      </c>
      <c r="AG323">
        <v>0</v>
      </c>
      <c r="AH323" t="s">
        <v>5178</v>
      </c>
      <c r="AI323" t="s">
        <v>5178</v>
      </c>
      <c r="AJ323" t="s">
        <v>5182</v>
      </c>
      <c r="AK323" t="s">
        <v>5183</v>
      </c>
      <c r="AL323" t="s">
        <v>5178</v>
      </c>
      <c r="AM323" t="s">
        <v>5176</v>
      </c>
      <c r="AN323" t="s">
        <v>5197</v>
      </c>
      <c r="AO323" t="s">
        <v>5178</v>
      </c>
      <c r="AP323" t="s">
        <v>5178</v>
      </c>
      <c r="AQ323" t="s">
        <v>5178</v>
      </c>
      <c r="AR323" t="s">
        <v>5178</v>
      </c>
      <c r="AS323" t="s">
        <v>5178</v>
      </c>
      <c r="AT323" t="s">
        <v>5178</v>
      </c>
      <c r="AU323" t="s">
        <v>5178</v>
      </c>
      <c r="AV323" t="s">
        <v>5178</v>
      </c>
      <c r="AW323" t="s">
        <v>5178</v>
      </c>
      <c r="AX323" t="s">
        <v>5178</v>
      </c>
      <c r="AY323" t="s">
        <v>5178</v>
      </c>
      <c r="AZ323" t="s">
        <v>5178</v>
      </c>
      <c r="BA323" t="s">
        <v>5178</v>
      </c>
      <c r="BB323" t="s">
        <v>5178</v>
      </c>
      <c r="BC323" t="s">
        <v>5178</v>
      </c>
      <c r="BD323" t="s">
        <v>5178</v>
      </c>
      <c r="BE323" t="s">
        <v>5178</v>
      </c>
      <c r="BF323" t="s">
        <v>5178</v>
      </c>
      <c r="BG323" t="s">
        <v>5178</v>
      </c>
      <c r="BH323" t="s">
        <v>5178</v>
      </c>
      <c r="BI323">
        <v>0</v>
      </c>
      <c r="BJ323">
        <v>0</v>
      </c>
      <c r="BK323" t="s">
        <v>10445</v>
      </c>
      <c r="BM323" s="4">
        <v>1</v>
      </c>
      <c r="BN323" s="4">
        <v>0</v>
      </c>
      <c r="BR323" s="6" t="s">
        <v>5178</v>
      </c>
      <c r="BS323" s="6" t="s">
        <v>5179</v>
      </c>
      <c r="BT323" s="6" t="s">
        <v>5178</v>
      </c>
      <c r="BU323" s="8" t="s">
        <v>5178</v>
      </c>
      <c r="BV323">
        <v>1</v>
      </c>
      <c r="BW323">
        <v>0.75</v>
      </c>
      <c r="BX323" t="s">
        <v>5178</v>
      </c>
      <c r="BY323" t="s">
        <v>5178</v>
      </c>
      <c r="CA323" t="s">
        <v>5178</v>
      </c>
      <c r="CH323" t="s">
        <v>4747</v>
      </c>
    </row>
    <row r="324" spans="1:94" x14ac:dyDescent="0.25">
      <c r="A324" s="5">
        <v>1030</v>
      </c>
      <c r="B324" t="s">
        <v>12187</v>
      </c>
      <c r="C324" t="s">
        <v>10490</v>
      </c>
      <c r="D324" t="s">
        <v>5362</v>
      </c>
      <c r="E324">
        <v>0</v>
      </c>
      <c r="F324" t="s">
        <v>10491</v>
      </c>
      <c r="G324" t="s">
        <v>10492</v>
      </c>
      <c r="H324" t="s">
        <v>5340</v>
      </c>
      <c r="I324" t="s">
        <v>5177</v>
      </c>
      <c r="K324">
        <v>2119</v>
      </c>
      <c r="L324" t="s">
        <v>5180</v>
      </c>
      <c r="M324" t="s">
        <v>12437</v>
      </c>
      <c r="N324" t="s">
        <v>10493</v>
      </c>
      <c r="R324" t="s">
        <v>10493</v>
      </c>
      <c r="Y324" t="s">
        <v>10494</v>
      </c>
      <c r="Z324" t="s">
        <v>5182</v>
      </c>
      <c r="AA324">
        <v>0</v>
      </c>
      <c r="AB324">
        <v>0</v>
      </c>
      <c r="AC324">
        <v>0</v>
      </c>
      <c r="AD324" t="s">
        <v>5178</v>
      </c>
      <c r="AE324" t="s">
        <v>5178</v>
      </c>
      <c r="AF324">
        <v>0</v>
      </c>
      <c r="AG324">
        <v>0</v>
      </c>
      <c r="AH324" t="s">
        <v>5178</v>
      </c>
      <c r="AI324" t="s">
        <v>5178</v>
      </c>
      <c r="AJ324" t="s">
        <v>5182</v>
      </c>
      <c r="AK324" t="s">
        <v>5183</v>
      </c>
      <c r="AL324" t="s">
        <v>5178</v>
      </c>
      <c r="AM324" t="s">
        <v>5197</v>
      </c>
      <c r="AN324" t="s">
        <v>5193</v>
      </c>
      <c r="AO324" t="s">
        <v>5178</v>
      </c>
      <c r="AP324" t="s">
        <v>5178</v>
      </c>
      <c r="AQ324" t="s">
        <v>5178</v>
      </c>
      <c r="AR324" t="s">
        <v>5178</v>
      </c>
      <c r="AS324" t="s">
        <v>5178</v>
      </c>
      <c r="AT324" t="s">
        <v>5178</v>
      </c>
      <c r="AU324" t="s">
        <v>5178</v>
      </c>
      <c r="AV324" t="s">
        <v>5178</v>
      </c>
      <c r="AW324" t="s">
        <v>5178</v>
      </c>
      <c r="AX324" t="s">
        <v>5178</v>
      </c>
      <c r="AY324" t="s">
        <v>5178</v>
      </c>
      <c r="AZ324" t="s">
        <v>5178</v>
      </c>
      <c r="BA324" t="s">
        <v>5178</v>
      </c>
      <c r="BB324" t="s">
        <v>5178</v>
      </c>
      <c r="BC324" t="s">
        <v>5178</v>
      </c>
      <c r="BD324" t="s">
        <v>5178</v>
      </c>
      <c r="BE324" t="s">
        <v>5178</v>
      </c>
      <c r="BF324" t="s">
        <v>5178</v>
      </c>
      <c r="BG324" t="s">
        <v>5178</v>
      </c>
      <c r="BH324" t="s">
        <v>5178</v>
      </c>
      <c r="BI324">
        <v>0</v>
      </c>
      <c r="BJ324">
        <v>0</v>
      </c>
      <c r="BK324" t="s">
        <v>10495</v>
      </c>
      <c r="BM324" s="4">
        <v>0</v>
      </c>
      <c r="BN324" s="4">
        <v>1</v>
      </c>
      <c r="BR324" s="6" t="s">
        <v>5178</v>
      </c>
      <c r="BS324" s="6" t="s">
        <v>5198</v>
      </c>
      <c r="BT324" s="6" t="s">
        <v>5178</v>
      </c>
      <c r="BU324" s="8" t="s">
        <v>5178</v>
      </c>
      <c r="BV324">
        <v>1</v>
      </c>
      <c r="BW324">
        <v>0</v>
      </c>
      <c r="BX324" t="s">
        <v>5178</v>
      </c>
      <c r="BY324" t="s">
        <v>5178</v>
      </c>
      <c r="CA324" t="s">
        <v>5178</v>
      </c>
      <c r="CB324" t="s">
        <v>10496</v>
      </c>
      <c r="CC324" t="s">
        <v>10494</v>
      </c>
      <c r="CD324" t="s">
        <v>10497</v>
      </c>
      <c r="CF324" t="s">
        <v>10498</v>
      </c>
      <c r="CG324" t="s">
        <v>10499</v>
      </c>
      <c r="CH324" t="s">
        <v>10496</v>
      </c>
    </row>
    <row r="325" spans="1:94" x14ac:dyDescent="0.25">
      <c r="A325" s="5">
        <v>586</v>
      </c>
      <c r="B325" t="s">
        <v>11743</v>
      </c>
      <c r="C325" t="s">
        <v>774</v>
      </c>
      <c r="D325" t="s">
        <v>5367</v>
      </c>
      <c r="E325">
        <v>-1</v>
      </c>
      <c r="F325" t="s">
        <v>837</v>
      </c>
      <c r="G325" t="s">
        <v>684</v>
      </c>
      <c r="H325" t="s">
        <v>5269</v>
      </c>
      <c r="I325" t="s">
        <v>5393</v>
      </c>
      <c r="K325" t="s">
        <v>7237</v>
      </c>
      <c r="L325" t="s">
        <v>5180</v>
      </c>
      <c r="M325" t="s">
        <v>12437</v>
      </c>
      <c r="N325" t="s">
        <v>703</v>
      </c>
      <c r="R325" t="s">
        <v>5045</v>
      </c>
      <c r="T325" t="s">
        <v>858</v>
      </c>
      <c r="Y325" t="s">
        <v>2924</v>
      </c>
      <c r="Z325" t="s">
        <v>5182</v>
      </c>
      <c r="AA325">
        <v>0</v>
      </c>
      <c r="AB325">
        <v>0</v>
      </c>
      <c r="AC325">
        <v>0</v>
      </c>
      <c r="AD325" t="s">
        <v>5178</v>
      </c>
      <c r="AE325" t="s">
        <v>5178</v>
      </c>
      <c r="AF325">
        <v>0</v>
      </c>
      <c r="AG325">
        <v>0</v>
      </c>
      <c r="AH325" t="s">
        <v>5178</v>
      </c>
      <c r="AI325" t="s">
        <v>5178</v>
      </c>
      <c r="AJ325" t="s">
        <v>5182</v>
      </c>
      <c r="AK325" t="s">
        <v>5183</v>
      </c>
      <c r="AL325" t="s">
        <v>5178</v>
      </c>
      <c r="AM325" t="s">
        <v>5780</v>
      </c>
      <c r="AN325" t="s">
        <v>6149</v>
      </c>
      <c r="AO325" t="s">
        <v>5178</v>
      </c>
      <c r="AP325" t="s">
        <v>5178</v>
      </c>
      <c r="AQ325" t="s">
        <v>5178</v>
      </c>
      <c r="AR325" t="s">
        <v>5178</v>
      </c>
      <c r="AS325" t="s">
        <v>5178</v>
      </c>
      <c r="AT325" t="s">
        <v>5178</v>
      </c>
      <c r="AU325" t="s">
        <v>5409</v>
      </c>
      <c r="AV325" t="s">
        <v>5187</v>
      </c>
      <c r="AW325" t="s">
        <v>5178</v>
      </c>
      <c r="AX325" t="s">
        <v>5178</v>
      </c>
      <c r="AY325" t="s">
        <v>5178</v>
      </c>
      <c r="AZ325" t="s">
        <v>5178</v>
      </c>
      <c r="BA325" t="s">
        <v>5178</v>
      </c>
      <c r="BB325" t="s">
        <v>5178</v>
      </c>
      <c r="BC325" t="s">
        <v>5187</v>
      </c>
      <c r="BD325" t="s">
        <v>5187</v>
      </c>
      <c r="BE325" t="s">
        <v>5178</v>
      </c>
      <c r="BF325" t="s">
        <v>5178</v>
      </c>
      <c r="BG325" t="s">
        <v>5178</v>
      </c>
      <c r="BH325" t="s">
        <v>5178</v>
      </c>
      <c r="BI325">
        <v>0</v>
      </c>
      <c r="BJ325">
        <v>0</v>
      </c>
      <c r="BK325" t="s">
        <v>8439</v>
      </c>
      <c r="BM325" s="4">
        <v>0.5</v>
      </c>
      <c r="BN325" s="4">
        <v>0.5</v>
      </c>
      <c r="BQ325" t="s">
        <v>8440</v>
      </c>
      <c r="BR325" s="6" t="s">
        <v>5178</v>
      </c>
      <c r="BS325" s="6" t="s">
        <v>6719</v>
      </c>
      <c r="BT325" s="6" t="s">
        <v>5178</v>
      </c>
      <c r="BU325" s="8" t="s">
        <v>5208</v>
      </c>
      <c r="BV325">
        <v>0</v>
      </c>
      <c r="BW325">
        <v>0</v>
      </c>
      <c r="BX325" t="s">
        <v>6054</v>
      </c>
      <c r="BY325" t="s">
        <v>5176</v>
      </c>
      <c r="BZ325" t="s">
        <v>8174</v>
      </c>
      <c r="CA325" t="s">
        <v>5187</v>
      </c>
      <c r="CB325" t="s">
        <v>8441</v>
      </c>
      <c r="CC325" t="s">
        <v>8442</v>
      </c>
      <c r="CD325" t="s">
        <v>8443</v>
      </c>
      <c r="CE325" t="s">
        <v>8444</v>
      </c>
      <c r="CF325" t="s">
        <v>8445</v>
      </c>
      <c r="CH325" t="s">
        <v>8446</v>
      </c>
      <c r="CJ325" t="s">
        <v>8447</v>
      </c>
    </row>
    <row r="326" spans="1:94" x14ac:dyDescent="0.25">
      <c r="A326" s="5">
        <v>85</v>
      </c>
      <c r="B326" t="s">
        <v>11242</v>
      </c>
      <c r="C326" t="s">
        <v>5807</v>
      </c>
      <c r="D326" t="s">
        <v>5367</v>
      </c>
      <c r="E326">
        <v>0</v>
      </c>
      <c r="F326" t="s">
        <v>5808</v>
      </c>
      <c r="G326" t="s">
        <v>5809</v>
      </c>
      <c r="H326" t="s">
        <v>5179</v>
      </c>
      <c r="I326" t="s">
        <v>5193</v>
      </c>
      <c r="K326">
        <v>2104</v>
      </c>
      <c r="L326" t="s">
        <v>5180</v>
      </c>
      <c r="M326" t="s">
        <v>12437</v>
      </c>
      <c r="N326" t="s">
        <v>5810</v>
      </c>
      <c r="R326" t="s">
        <v>5811</v>
      </c>
      <c r="U326" t="s">
        <v>5812</v>
      </c>
      <c r="Y326" t="s">
        <v>5813</v>
      </c>
      <c r="Z326" t="s">
        <v>5182</v>
      </c>
      <c r="AA326">
        <v>0</v>
      </c>
      <c r="AB326">
        <v>0</v>
      </c>
      <c r="AC326">
        <v>0</v>
      </c>
      <c r="AD326" t="s">
        <v>5178</v>
      </c>
      <c r="AE326" t="s">
        <v>5178</v>
      </c>
      <c r="AF326">
        <v>0</v>
      </c>
      <c r="AG326">
        <v>0</v>
      </c>
      <c r="AH326" t="s">
        <v>5178</v>
      </c>
      <c r="AI326" t="s">
        <v>5178</v>
      </c>
      <c r="AJ326" t="s">
        <v>5182</v>
      </c>
      <c r="AK326" t="s">
        <v>5183</v>
      </c>
      <c r="AL326" t="s">
        <v>5178</v>
      </c>
      <c r="AM326" t="s">
        <v>5256</v>
      </c>
      <c r="AN326" t="s">
        <v>5178</v>
      </c>
      <c r="AO326" t="s">
        <v>5178</v>
      </c>
      <c r="AP326" t="s">
        <v>5178</v>
      </c>
      <c r="AQ326" t="s">
        <v>5178</v>
      </c>
      <c r="AR326" t="s">
        <v>5178</v>
      </c>
      <c r="AS326" t="s">
        <v>5178</v>
      </c>
      <c r="AT326" t="s">
        <v>5178</v>
      </c>
      <c r="AU326" t="s">
        <v>5178</v>
      </c>
      <c r="AV326" t="s">
        <v>5178</v>
      </c>
      <c r="AW326" t="s">
        <v>5178</v>
      </c>
      <c r="AX326" t="s">
        <v>5178</v>
      </c>
      <c r="AY326" t="s">
        <v>5178</v>
      </c>
      <c r="AZ326" t="s">
        <v>5178</v>
      </c>
      <c r="BA326" t="s">
        <v>5178</v>
      </c>
      <c r="BB326" t="s">
        <v>5178</v>
      </c>
      <c r="BC326" t="s">
        <v>5178</v>
      </c>
      <c r="BD326" t="s">
        <v>5178</v>
      </c>
      <c r="BE326" t="s">
        <v>5178</v>
      </c>
      <c r="BF326" t="s">
        <v>5178</v>
      </c>
      <c r="BG326" t="s">
        <v>5178</v>
      </c>
      <c r="BH326" t="s">
        <v>5178</v>
      </c>
      <c r="BI326">
        <v>0</v>
      </c>
      <c r="BJ326">
        <v>0</v>
      </c>
      <c r="BK326" t="s">
        <v>5814</v>
      </c>
      <c r="BM326" s="4">
        <v>1</v>
      </c>
      <c r="BN326" s="4">
        <v>0</v>
      </c>
      <c r="BR326" s="6" t="s">
        <v>5178</v>
      </c>
      <c r="BS326" s="6" t="s">
        <v>5256</v>
      </c>
      <c r="BT326" s="6" t="s">
        <v>5178</v>
      </c>
      <c r="BU326" s="8" t="s">
        <v>5178</v>
      </c>
      <c r="BV326">
        <v>1</v>
      </c>
      <c r="BW326">
        <v>0.55000000000000004</v>
      </c>
      <c r="BX326" t="s">
        <v>5178</v>
      </c>
      <c r="BY326" t="s">
        <v>5178</v>
      </c>
      <c r="CA326" t="s">
        <v>5187</v>
      </c>
      <c r="CB326" t="s">
        <v>5815</v>
      </c>
      <c r="CC326" t="s">
        <v>5815</v>
      </c>
      <c r="CD326" t="s">
        <v>5815</v>
      </c>
      <c r="CE326" t="s">
        <v>5815</v>
      </c>
      <c r="CF326" t="s">
        <v>5815</v>
      </c>
      <c r="CG326" t="s">
        <v>5815</v>
      </c>
      <c r="CH326" t="s">
        <v>5815</v>
      </c>
      <c r="CJ326" t="s">
        <v>5816</v>
      </c>
    </row>
    <row r="327" spans="1:94" x14ac:dyDescent="0.25">
      <c r="A327" s="5">
        <v>236</v>
      </c>
      <c r="B327" t="s">
        <v>11393</v>
      </c>
      <c r="C327" t="s">
        <v>1748</v>
      </c>
      <c r="D327" t="s">
        <v>5367</v>
      </c>
      <c r="E327">
        <v>0</v>
      </c>
      <c r="F327" t="s">
        <v>1902</v>
      </c>
      <c r="G327" t="s">
        <v>6738</v>
      </c>
      <c r="H327" t="s">
        <v>5179</v>
      </c>
      <c r="I327" t="s">
        <v>5198</v>
      </c>
      <c r="K327">
        <v>2103</v>
      </c>
      <c r="L327" t="s">
        <v>5180</v>
      </c>
      <c r="M327" t="s">
        <v>12437</v>
      </c>
      <c r="N327" t="s">
        <v>1743</v>
      </c>
      <c r="R327" t="s">
        <v>2012</v>
      </c>
      <c r="T327" t="s">
        <v>2166</v>
      </c>
      <c r="V327" t="s">
        <v>6739</v>
      </c>
      <c r="X327" t="s">
        <v>6740</v>
      </c>
      <c r="Y327" t="s">
        <v>2340</v>
      </c>
      <c r="Z327" t="s">
        <v>5182</v>
      </c>
      <c r="AA327">
        <v>0</v>
      </c>
      <c r="AB327">
        <v>0</v>
      </c>
      <c r="AC327">
        <v>0</v>
      </c>
      <c r="AD327" t="s">
        <v>5178</v>
      </c>
      <c r="AE327" t="s">
        <v>5178</v>
      </c>
      <c r="AF327">
        <v>0</v>
      </c>
      <c r="AG327">
        <v>0</v>
      </c>
      <c r="AH327" t="s">
        <v>5178</v>
      </c>
      <c r="AI327" t="s">
        <v>5178</v>
      </c>
      <c r="AJ327" t="s">
        <v>5182</v>
      </c>
      <c r="AK327" t="s">
        <v>5183</v>
      </c>
      <c r="AL327" t="s">
        <v>5178</v>
      </c>
      <c r="AM327" t="s">
        <v>5256</v>
      </c>
      <c r="AN327" t="s">
        <v>5179</v>
      </c>
      <c r="AO327" t="s">
        <v>5178</v>
      </c>
      <c r="AP327" t="s">
        <v>5178</v>
      </c>
      <c r="AQ327" t="s">
        <v>5178</v>
      </c>
      <c r="AR327" t="s">
        <v>5178</v>
      </c>
      <c r="AS327" t="s">
        <v>5178</v>
      </c>
      <c r="AT327" t="s">
        <v>5178</v>
      </c>
      <c r="AU327" t="s">
        <v>5178</v>
      </c>
      <c r="AV327" t="s">
        <v>5178</v>
      </c>
      <c r="AW327" t="s">
        <v>5178</v>
      </c>
      <c r="AX327" t="s">
        <v>5178</v>
      </c>
      <c r="AY327" t="s">
        <v>5178</v>
      </c>
      <c r="AZ327" t="s">
        <v>5178</v>
      </c>
      <c r="BA327" t="s">
        <v>5178</v>
      </c>
      <c r="BB327" t="s">
        <v>5178</v>
      </c>
      <c r="BC327" t="s">
        <v>5178</v>
      </c>
      <c r="BD327" t="s">
        <v>5178</v>
      </c>
      <c r="BE327" t="s">
        <v>5178</v>
      </c>
      <c r="BF327" t="s">
        <v>5178</v>
      </c>
      <c r="BG327" t="s">
        <v>5178</v>
      </c>
      <c r="BH327" t="s">
        <v>5178</v>
      </c>
      <c r="BI327">
        <v>0</v>
      </c>
      <c r="BJ327">
        <v>0</v>
      </c>
      <c r="BK327" t="s">
        <v>6741</v>
      </c>
      <c r="BM327" s="4">
        <v>0</v>
      </c>
      <c r="BN327" s="4">
        <v>1</v>
      </c>
      <c r="BR327" s="6" t="s">
        <v>5178</v>
      </c>
      <c r="BS327" s="6" t="s">
        <v>5295</v>
      </c>
      <c r="BT327" s="6" t="s">
        <v>5178</v>
      </c>
      <c r="BU327" s="8" t="s">
        <v>5178</v>
      </c>
      <c r="BV327">
        <v>0</v>
      </c>
      <c r="BW327">
        <v>0</v>
      </c>
      <c r="BX327" t="s">
        <v>5178</v>
      </c>
      <c r="BY327" t="s">
        <v>5178</v>
      </c>
      <c r="CA327" t="s">
        <v>5187</v>
      </c>
      <c r="CB327" t="s">
        <v>6742</v>
      </c>
      <c r="CC327" t="s">
        <v>2340</v>
      </c>
      <c r="CD327" t="s">
        <v>6742</v>
      </c>
      <c r="CF327" t="s">
        <v>6743</v>
      </c>
      <c r="CG327" t="s">
        <v>6739</v>
      </c>
      <c r="CH327" t="s">
        <v>2340</v>
      </c>
      <c r="CJ327" t="s">
        <v>6744</v>
      </c>
    </row>
    <row r="328" spans="1:94" x14ac:dyDescent="0.25">
      <c r="A328" s="5">
        <v>366</v>
      </c>
      <c r="B328" t="s">
        <v>11523</v>
      </c>
      <c r="C328" t="s">
        <v>3689</v>
      </c>
      <c r="D328" t="s">
        <v>5367</v>
      </c>
      <c r="E328">
        <v>0</v>
      </c>
      <c r="F328" t="s">
        <v>3876</v>
      </c>
      <c r="G328" t="s">
        <v>7352</v>
      </c>
      <c r="H328">
        <v>13</v>
      </c>
      <c r="I328" t="s">
        <v>5258</v>
      </c>
      <c r="K328">
        <v>2107</v>
      </c>
      <c r="L328" t="s">
        <v>5180</v>
      </c>
      <c r="M328" t="s">
        <v>12437</v>
      </c>
      <c r="N328" t="s">
        <v>3691</v>
      </c>
      <c r="R328" t="s">
        <v>4271</v>
      </c>
      <c r="T328" t="s">
        <v>7353</v>
      </c>
      <c r="V328" t="s">
        <v>7354</v>
      </c>
      <c r="X328" t="s">
        <v>5282</v>
      </c>
      <c r="Y328" t="s">
        <v>4780</v>
      </c>
      <c r="Z328" t="s">
        <v>5182</v>
      </c>
      <c r="AA328">
        <v>0</v>
      </c>
      <c r="AB328">
        <v>0</v>
      </c>
      <c r="AC328">
        <v>0</v>
      </c>
      <c r="AD328" t="s">
        <v>5178</v>
      </c>
      <c r="AE328" t="s">
        <v>5178</v>
      </c>
      <c r="AF328">
        <v>0</v>
      </c>
      <c r="AG328">
        <v>0</v>
      </c>
      <c r="AH328" t="s">
        <v>5178</v>
      </c>
      <c r="AI328" t="s">
        <v>5178</v>
      </c>
      <c r="AJ328" t="s">
        <v>5182</v>
      </c>
      <c r="AK328" t="s">
        <v>5183</v>
      </c>
      <c r="AL328" t="s">
        <v>5178</v>
      </c>
      <c r="AM328" t="s">
        <v>5179</v>
      </c>
      <c r="AN328" t="s">
        <v>5414</v>
      </c>
      <c r="AO328" t="s">
        <v>5178</v>
      </c>
      <c r="AP328" t="s">
        <v>5178</v>
      </c>
      <c r="AQ328" t="s">
        <v>5178</v>
      </c>
      <c r="AR328" t="s">
        <v>5178</v>
      </c>
      <c r="AS328" t="s">
        <v>5178</v>
      </c>
      <c r="AT328" t="s">
        <v>5178</v>
      </c>
      <c r="AU328" t="s">
        <v>5178</v>
      </c>
      <c r="AV328" t="s">
        <v>5178</v>
      </c>
      <c r="AW328" t="s">
        <v>5178</v>
      </c>
      <c r="AX328" t="s">
        <v>5178</v>
      </c>
      <c r="AY328" t="s">
        <v>5178</v>
      </c>
      <c r="AZ328" t="s">
        <v>5178</v>
      </c>
      <c r="BA328" t="s">
        <v>5178</v>
      </c>
      <c r="BB328" t="s">
        <v>5178</v>
      </c>
      <c r="BC328" t="s">
        <v>5178</v>
      </c>
      <c r="BD328" t="s">
        <v>5178</v>
      </c>
      <c r="BE328" t="s">
        <v>5178</v>
      </c>
      <c r="BF328" t="s">
        <v>5178</v>
      </c>
      <c r="BG328" t="s">
        <v>5178</v>
      </c>
      <c r="BH328" t="s">
        <v>5178</v>
      </c>
      <c r="BI328">
        <v>0</v>
      </c>
      <c r="BJ328">
        <v>0</v>
      </c>
      <c r="BK328" t="s">
        <v>5814</v>
      </c>
      <c r="BM328" s="4">
        <v>1</v>
      </c>
      <c r="BN328" s="4">
        <v>0</v>
      </c>
      <c r="BR328" s="6" t="s">
        <v>5178</v>
      </c>
      <c r="BS328" s="6" t="s">
        <v>5348</v>
      </c>
      <c r="BT328" s="6" t="s">
        <v>5178</v>
      </c>
      <c r="BU328" s="8" t="s">
        <v>5178</v>
      </c>
      <c r="BV328">
        <v>1</v>
      </c>
      <c r="BW328">
        <v>0.9</v>
      </c>
      <c r="BX328" t="s">
        <v>5178</v>
      </c>
      <c r="BY328" t="s">
        <v>5178</v>
      </c>
      <c r="CA328" t="s">
        <v>5187</v>
      </c>
    </row>
    <row r="329" spans="1:94" x14ac:dyDescent="0.25">
      <c r="A329" s="5">
        <v>442</v>
      </c>
      <c r="B329" t="s">
        <v>11599</v>
      </c>
      <c r="C329" t="s">
        <v>7700</v>
      </c>
      <c r="D329" t="s">
        <v>5367</v>
      </c>
      <c r="E329">
        <v>0</v>
      </c>
      <c r="F329" t="s">
        <v>7701</v>
      </c>
      <c r="G329" t="s">
        <v>7702</v>
      </c>
      <c r="H329">
        <v>13</v>
      </c>
      <c r="I329" t="s">
        <v>5367</v>
      </c>
      <c r="K329">
        <v>2107</v>
      </c>
      <c r="L329" t="s">
        <v>5180</v>
      </c>
      <c r="M329" t="s">
        <v>12437</v>
      </c>
      <c r="N329" t="s">
        <v>7703</v>
      </c>
      <c r="V329" t="s">
        <v>7704</v>
      </c>
      <c r="X329" t="s">
        <v>7705</v>
      </c>
      <c r="Z329" t="s">
        <v>5182</v>
      </c>
      <c r="AA329">
        <v>0</v>
      </c>
      <c r="AB329">
        <v>0</v>
      </c>
      <c r="AC329">
        <v>0</v>
      </c>
      <c r="AD329" t="s">
        <v>5178</v>
      </c>
      <c r="AE329" t="s">
        <v>5178</v>
      </c>
      <c r="AF329">
        <v>0</v>
      </c>
      <c r="AG329">
        <v>0</v>
      </c>
      <c r="AH329" t="s">
        <v>5178</v>
      </c>
      <c r="AI329" t="s">
        <v>5178</v>
      </c>
      <c r="AJ329" t="s">
        <v>5182</v>
      </c>
      <c r="AK329" t="s">
        <v>5183</v>
      </c>
      <c r="AL329" t="s">
        <v>5178</v>
      </c>
      <c r="AM329" t="s">
        <v>5178</v>
      </c>
      <c r="AN329" t="s">
        <v>5198</v>
      </c>
      <c r="AO329" t="s">
        <v>5178</v>
      </c>
      <c r="AP329" t="s">
        <v>5178</v>
      </c>
      <c r="AQ329" t="s">
        <v>5178</v>
      </c>
      <c r="AR329" t="s">
        <v>5178</v>
      </c>
      <c r="AS329" t="s">
        <v>5178</v>
      </c>
      <c r="AT329" t="s">
        <v>5178</v>
      </c>
      <c r="AU329" t="s">
        <v>5178</v>
      </c>
      <c r="AV329" t="s">
        <v>5178</v>
      </c>
      <c r="AW329" t="s">
        <v>5178</v>
      </c>
      <c r="AX329" t="s">
        <v>5178</v>
      </c>
      <c r="AY329" t="s">
        <v>5178</v>
      </c>
      <c r="AZ329" t="s">
        <v>5178</v>
      </c>
      <c r="BA329" t="s">
        <v>5178</v>
      </c>
      <c r="BB329" t="s">
        <v>5178</v>
      </c>
      <c r="BC329" t="s">
        <v>5178</v>
      </c>
      <c r="BD329" t="s">
        <v>5178</v>
      </c>
      <c r="BE329" t="s">
        <v>5178</v>
      </c>
      <c r="BF329" t="s">
        <v>5178</v>
      </c>
      <c r="BG329" t="s">
        <v>5178</v>
      </c>
      <c r="BH329" t="s">
        <v>5178</v>
      </c>
      <c r="BI329">
        <v>0</v>
      </c>
      <c r="BJ329">
        <v>0</v>
      </c>
      <c r="BK329" t="s">
        <v>7706</v>
      </c>
      <c r="BM329" s="4">
        <v>1</v>
      </c>
      <c r="BN329" s="4">
        <v>0</v>
      </c>
      <c r="BR329" s="6" t="s">
        <v>5178</v>
      </c>
      <c r="BS329" s="6" t="s">
        <v>5198</v>
      </c>
      <c r="BT329" s="6" t="s">
        <v>5178</v>
      </c>
      <c r="BU329" s="8" t="s">
        <v>5178</v>
      </c>
      <c r="BV329">
        <v>0</v>
      </c>
      <c r="BW329">
        <v>0</v>
      </c>
      <c r="BX329" t="s">
        <v>5178</v>
      </c>
      <c r="BY329" t="s">
        <v>5178</v>
      </c>
      <c r="CA329" t="s">
        <v>5178</v>
      </c>
    </row>
    <row r="330" spans="1:94" x14ac:dyDescent="0.25">
      <c r="A330" s="5">
        <v>466</v>
      </c>
      <c r="B330" t="s">
        <v>11623</v>
      </c>
      <c r="C330" t="s">
        <v>3662</v>
      </c>
      <c r="D330" t="s">
        <v>5367</v>
      </c>
      <c r="E330">
        <v>0</v>
      </c>
      <c r="F330" t="s">
        <v>3854</v>
      </c>
      <c r="G330" t="s">
        <v>7796</v>
      </c>
      <c r="H330">
        <v>13</v>
      </c>
      <c r="I330" t="s">
        <v>5340</v>
      </c>
      <c r="K330">
        <v>2115</v>
      </c>
      <c r="L330" t="s">
        <v>5180</v>
      </c>
      <c r="M330" t="s">
        <v>12437</v>
      </c>
      <c r="N330" t="s">
        <v>7797</v>
      </c>
      <c r="R330" t="s">
        <v>4256</v>
      </c>
      <c r="T330" t="s">
        <v>4498</v>
      </c>
      <c r="U330" t="s">
        <v>4675</v>
      </c>
      <c r="V330" t="s">
        <v>7798</v>
      </c>
      <c r="X330" t="s">
        <v>5282</v>
      </c>
      <c r="Y330" t="s">
        <v>4767</v>
      </c>
      <c r="Z330" t="s">
        <v>5182</v>
      </c>
      <c r="AA330">
        <v>0</v>
      </c>
      <c r="AB330">
        <v>0</v>
      </c>
      <c r="AC330">
        <v>0</v>
      </c>
      <c r="AD330" t="s">
        <v>5178</v>
      </c>
      <c r="AE330" t="s">
        <v>5178</v>
      </c>
      <c r="AF330">
        <v>0</v>
      </c>
      <c r="AG330">
        <v>0</v>
      </c>
      <c r="AH330" t="s">
        <v>5178</v>
      </c>
      <c r="AI330" t="s">
        <v>5178</v>
      </c>
      <c r="AJ330" t="s">
        <v>5182</v>
      </c>
      <c r="AK330" t="s">
        <v>5183</v>
      </c>
      <c r="AL330" t="s">
        <v>5178</v>
      </c>
      <c r="AM330" t="s">
        <v>5242</v>
      </c>
      <c r="AN330" t="s">
        <v>5184</v>
      </c>
      <c r="AO330" t="s">
        <v>5178</v>
      </c>
      <c r="AP330" t="s">
        <v>5178</v>
      </c>
      <c r="AQ330" t="s">
        <v>5178</v>
      </c>
      <c r="AR330" t="s">
        <v>5178</v>
      </c>
      <c r="AS330" t="s">
        <v>5178</v>
      </c>
      <c r="AT330" t="s">
        <v>5178</v>
      </c>
      <c r="AU330" t="s">
        <v>5409</v>
      </c>
      <c r="AV330" t="s">
        <v>5178</v>
      </c>
      <c r="AW330" t="s">
        <v>5178</v>
      </c>
      <c r="AX330" t="s">
        <v>5178</v>
      </c>
      <c r="AY330" t="s">
        <v>5178</v>
      </c>
      <c r="AZ330" t="s">
        <v>5178</v>
      </c>
      <c r="BA330" t="s">
        <v>5178</v>
      </c>
      <c r="BB330" t="s">
        <v>5178</v>
      </c>
      <c r="BC330" t="s">
        <v>5187</v>
      </c>
      <c r="BD330" t="s">
        <v>5187</v>
      </c>
      <c r="BE330" t="s">
        <v>5178</v>
      </c>
      <c r="BF330" t="s">
        <v>5178</v>
      </c>
      <c r="BG330" t="s">
        <v>5178</v>
      </c>
      <c r="BH330" t="s">
        <v>5178</v>
      </c>
      <c r="BI330">
        <v>0</v>
      </c>
      <c r="BJ330">
        <v>0</v>
      </c>
      <c r="BK330" t="s">
        <v>7799</v>
      </c>
      <c r="BM330" s="4">
        <v>0.9</v>
      </c>
      <c r="BN330" s="4">
        <v>0.1</v>
      </c>
      <c r="BR330" s="6" t="s">
        <v>5178</v>
      </c>
      <c r="BS330" s="6" t="s">
        <v>5676</v>
      </c>
      <c r="BT330" s="6" t="s">
        <v>5178</v>
      </c>
      <c r="BU330" s="8" t="s">
        <v>5188</v>
      </c>
      <c r="BV330">
        <v>0.75</v>
      </c>
      <c r="BW330">
        <v>0.28000000000000003</v>
      </c>
      <c r="BX330" t="s">
        <v>5184</v>
      </c>
      <c r="BY330" t="s">
        <v>5176</v>
      </c>
      <c r="BZ330" t="s">
        <v>7800</v>
      </c>
      <c r="CA330" t="s">
        <v>5187</v>
      </c>
      <c r="CC330" t="s">
        <v>4767</v>
      </c>
      <c r="CD330" t="s">
        <v>4767</v>
      </c>
      <c r="CF330" t="s">
        <v>7801</v>
      </c>
      <c r="CG330" t="s">
        <v>7801</v>
      </c>
      <c r="CH330" t="s">
        <v>7801</v>
      </c>
      <c r="CI330" t="s">
        <v>7802</v>
      </c>
      <c r="CJ330" t="s">
        <v>7803</v>
      </c>
    </row>
    <row r="331" spans="1:94" x14ac:dyDescent="0.25">
      <c r="A331" s="5">
        <v>781</v>
      </c>
      <c r="B331" t="s">
        <v>11938</v>
      </c>
      <c r="C331" t="s">
        <v>3304</v>
      </c>
      <c r="D331" t="s">
        <v>5367</v>
      </c>
      <c r="E331">
        <v>0</v>
      </c>
      <c r="F331" t="s">
        <v>3879</v>
      </c>
      <c r="G331" t="s">
        <v>3305</v>
      </c>
      <c r="H331" t="s">
        <v>5256</v>
      </c>
      <c r="I331" t="s">
        <v>5480</v>
      </c>
      <c r="K331" t="s">
        <v>8824</v>
      </c>
      <c r="L331" t="s">
        <v>5180</v>
      </c>
      <c r="M331" t="s">
        <v>12437</v>
      </c>
      <c r="N331" t="s">
        <v>3306</v>
      </c>
      <c r="Z331" t="s">
        <v>5182</v>
      </c>
      <c r="AA331">
        <v>0</v>
      </c>
      <c r="AB331">
        <v>0</v>
      </c>
      <c r="AC331">
        <v>0</v>
      </c>
      <c r="AD331" t="s">
        <v>5178</v>
      </c>
      <c r="AE331" t="s">
        <v>5178</v>
      </c>
      <c r="AF331">
        <v>0</v>
      </c>
      <c r="AG331">
        <v>0</v>
      </c>
      <c r="AH331" t="s">
        <v>5178</v>
      </c>
      <c r="AI331" t="s">
        <v>5178</v>
      </c>
      <c r="AJ331" t="s">
        <v>5182</v>
      </c>
      <c r="AK331" t="s">
        <v>5183</v>
      </c>
      <c r="AL331" t="s">
        <v>5178</v>
      </c>
      <c r="AM331" t="s">
        <v>5178</v>
      </c>
      <c r="AN331" t="s">
        <v>5178</v>
      </c>
      <c r="AO331" t="s">
        <v>5178</v>
      </c>
      <c r="AP331" t="s">
        <v>5178</v>
      </c>
      <c r="AQ331" t="s">
        <v>5178</v>
      </c>
      <c r="AR331" t="s">
        <v>5178</v>
      </c>
      <c r="AS331" t="s">
        <v>5178</v>
      </c>
      <c r="AT331" t="s">
        <v>5178</v>
      </c>
      <c r="AU331" t="s">
        <v>5178</v>
      </c>
      <c r="AV331" t="s">
        <v>5178</v>
      </c>
      <c r="AW331" t="s">
        <v>5178</v>
      </c>
      <c r="AX331" t="s">
        <v>5178</v>
      </c>
      <c r="AY331" t="s">
        <v>5178</v>
      </c>
      <c r="AZ331" t="s">
        <v>5178</v>
      </c>
      <c r="BA331" t="s">
        <v>5178</v>
      </c>
      <c r="BB331" t="s">
        <v>5178</v>
      </c>
      <c r="BC331" t="s">
        <v>5178</v>
      </c>
      <c r="BD331" t="s">
        <v>5178</v>
      </c>
      <c r="BE331" t="s">
        <v>5178</v>
      </c>
      <c r="BF331" t="s">
        <v>5178</v>
      </c>
      <c r="BG331" t="s">
        <v>5178</v>
      </c>
      <c r="BH331" t="s">
        <v>5178</v>
      </c>
      <c r="BI331">
        <v>0</v>
      </c>
      <c r="BJ331">
        <v>0</v>
      </c>
      <c r="BK331" t="s">
        <v>7577</v>
      </c>
      <c r="BM331" s="4">
        <v>1</v>
      </c>
      <c r="BN331" s="4">
        <v>0</v>
      </c>
      <c r="BR331" s="6" t="s">
        <v>5178</v>
      </c>
      <c r="BS331" s="6" t="s">
        <v>5178</v>
      </c>
      <c r="BT331" s="6" t="s">
        <v>5178</v>
      </c>
      <c r="BU331" s="8" t="s">
        <v>5178</v>
      </c>
      <c r="BV331">
        <v>0</v>
      </c>
      <c r="BW331">
        <v>0</v>
      </c>
      <c r="BX331" t="s">
        <v>5178</v>
      </c>
      <c r="BY331" t="s">
        <v>5178</v>
      </c>
      <c r="CA331" t="s">
        <v>5178</v>
      </c>
    </row>
    <row r="332" spans="1:94" x14ac:dyDescent="0.25">
      <c r="A332" s="5">
        <v>877</v>
      </c>
      <c r="B332" t="s">
        <v>12034</v>
      </c>
      <c r="C332" t="s">
        <v>3123</v>
      </c>
      <c r="D332" t="s">
        <v>5367</v>
      </c>
      <c r="E332">
        <v>0</v>
      </c>
      <c r="F332" t="s">
        <v>4116</v>
      </c>
      <c r="G332" t="s">
        <v>3124</v>
      </c>
      <c r="H332" t="s">
        <v>5198</v>
      </c>
      <c r="I332" t="s">
        <v>5280</v>
      </c>
      <c r="K332" t="s">
        <v>9568</v>
      </c>
      <c r="L332" t="s">
        <v>5180</v>
      </c>
      <c r="M332" t="s">
        <v>12437</v>
      </c>
      <c r="N332" t="s">
        <v>3125</v>
      </c>
      <c r="R332" t="s">
        <v>4410</v>
      </c>
      <c r="T332" t="s">
        <v>4608</v>
      </c>
      <c r="Z332" t="s">
        <v>5182</v>
      </c>
      <c r="AA332">
        <v>0</v>
      </c>
      <c r="AB332">
        <v>0</v>
      </c>
      <c r="AC332">
        <v>0</v>
      </c>
      <c r="AD332" t="s">
        <v>5178</v>
      </c>
      <c r="AE332" t="s">
        <v>5178</v>
      </c>
      <c r="AF332">
        <v>0</v>
      </c>
      <c r="AG332">
        <v>0</v>
      </c>
      <c r="AH332" t="s">
        <v>5178</v>
      </c>
      <c r="AI332" t="s">
        <v>5178</v>
      </c>
      <c r="AJ332" t="s">
        <v>5182</v>
      </c>
      <c r="AK332" t="s">
        <v>5183</v>
      </c>
      <c r="AL332" t="s">
        <v>5178</v>
      </c>
      <c r="AM332" t="s">
        <v>5264</v>
      </c>
      <c r="AN332" t="s">
        <v>5418</v>
      </c>
      <c r="AO332" t="s">
        <v>5178</v>
      </c>
      <c r="AP332" t="s">
        <v>5178</v>
      </c>
      <c r="AQ332" t="s">
        <v>5178</v>
      </c>
      <c r="AR332" t="s">
        <v>5178</v>
      </c>
      <c r="AS332" t="s">
        <v>5178</v>
      </c>
      <c r="AT332" t="s">
        <v>5178</v>
      </c>
      <c r="AU332" t="s">
        <v>5178</v>
      </c>
      <c r="AV332" t="s">
        <v>5178</v>
      </c>
      <c r="AW332" t="s">
        <v>5178</v>
      </c>
      <c r="AX332" t="s">
        <v>5178</v>
      </c>
      <c r="AY332" t="s">
        <v>5178</v>
      </c>
      <c r="AZ332" t="s">
        <v>5178</v>
      </c>
      <c r="BA332" t="s">
        <v>5178</v>
      </c>
      <c r="BB332" t="s">
        <v>5178</v>
      </c>
      <c r="BC332" t="s">
        <v>5178</v>
      </c>
      <c r="BD332" t="s">
        <v>5187</v>
      </c>
      <c r="BE332" t="s">
        <v>5178</v>
      </c>
      <c r="BF332" t="s">
        <v>5178</v>
      </c>
      <c r="BG332" t="s">
        <v>5178</v>
      </c>
      <c r="BH332" t="s">
        <v>5178</v>
      </c>
      <c r="BI332">
        <v>0</v>
      </c>
      <c r="BJ332">
        <v>0</v>
      </c>
      <c r="BM332" s="4">
        <v>0</v>
      </c>
      <c r="BN332" s="4">
        <v>0</v>
      </c>
      <c r="BR332" s="6" t="s">
        <v>5178</v>
      </c>
      <c r="BS332" s="6" t="s">
        <v>5476</v>
      </c>
      <c r="BT332" s="6" t="s">
        <v>5178</v>
      </c>
      <c r="BU332" s="8" t="s">
        <v>5178</v>
      </c>
      <c r="BV332">
        <v>0</v>
      </c>
      <c r="BW332">
        <v>0</v>
      </c>
      <c r="BX332" t="s">
        <v>5197</v>
      </c>
      <c r="BY332" t="s">
        <v>5176</v>
      </c>
      <c r="BZ332" t="s">
        <v>9772</v>
      </c>
      <c r="CA332" t="s">
        <v>5187</v>
      </c>
      <c r="CH332" t="s">
        <v>9773</v>
      </c>
      <c r="CI332" t="s">
        <v>9774</v>
      </c>
    </row>
    <row r="333" spans="1:94" x14ac:dyDescent="0.25">
      <c r="A333" s="5">
        <v>886</v>
      </c>
      <c r="B333" t="s">
        <v>12043</v>
      </c>
      <c r="C333" t="s">
        <v>9837</v>
      </c>
      <c r="D333" t="s">
        <v>5367</v>
      </c>
      <c r="E333">
        <v>0</v>
      </c>
      <c r="F333" t="s">
        <v>4181</v>
      </c>
      <c r="G333" t="s">
        <v>3141</v>
      </c>
      <c r="H333" t="s">
        <v>5198</v>
      </c>
      <c r="I333" t="s">
        <v>5280</v>
      </c>
      <c r="K333" t="s">
        <v>9568</v>
      </c>
      <c r="L333" t="s">
        <v>5180</v>
      </c>
      <c r="M333" t="s">
        <v>12437</v>
      </c>
      <c r="N333" t="s">
        <v>3052</v>
      </c>
      <c r="R333" t="s">
        <v>4259</v>
      </c>
      <c r="Z333" t="s">
        <v>5182</v>
      </c>
      <c r="AA333">
        <v>0</v>
      </c>
      <c r="AB333">
        <v>0</v>
      </c>
      <c r="AC333">
        <v>0</v>
      </c>
      <c r="AD333" t="s">
        <v>5178</v>
      </c>
      <c r="AE333" t="s">
        <v>5178</v>
      </c>
      <c r="AF333">
        <v>0</v>
      </c>
      <c r="AG333">
        <v>0</v>
      </c>
      <c r="AH333" t="s">
        <v>5178</v>
      </c>
      <c r="AI333" t="s">
        <v>5178</v>
      </c>
      <c r="AJ333" t="s">
        <v>5182</v>
      </c>
      <c r="AK333" t="s">
        <v>5183</v>
      </c>
      <c r="AL333" t="s">
        <v>5178</v>
      </c>
      <c r="AM333" t="s">
        <v>5178</v>
      </c>
      <c r="AN333" t="s">
        <v>5178</v>
      </c>
      <c r="AO333" t="s">
        <v>5178</v>
      </c>
      <c r="AP333" t="s">
        <v>5178</v>
      </c>
      <c r="AQ333" t="s">
        <v>5178</v>
      </c>
      <c r="AR333" t="s">
        <v>5178</v>
      </c>
      <c r="AS333" t="s">
        <v>5178</v>
      </c>
      <c r="AT333" t="s">
        <v>5178</v>
      </c>
      <c r="AU333" t="s">
        <v>5178</v>
      </c>
      <c r="AV333" t="s">
        <v>5178</v>
      </c>
      <c r="AW333" t="s">
        <v>5178</v>
      </c>
      <c r="AX333" t="s">
        <v>5178</v>
      </c>
      <c r="AY333" t="s">
        <v>5178</v>
      </c>
      <c r="AZ333" t="s">
        <v>5178</v>
      </c>
      <c r="BA333" t="s">
        <v>5178</v>
      </c>
      <c r="BB333" t="s">
        <v>5178</v>
      </c>
      <c r="BC333" t="s">
        <v>5178</v>
      </c>
      <c r="BD333" t="s">
        <v>5178</v>
      </c>
      <c r="BE333" t="s">
        <v>5178</v>
      </c>
      <c r="BF333" t="s">
        <v>5178</v>
      </c>
      <c r="BG333" t="s">
        <v>5178</v>
      </c>
      <c r="BH333" t="s">
        <v>5178</v>
      </c>
      <c r="BI333">
        <v>0</v>
      </c>
      <c r="BJ333">
        <v>0</v>
      </c>
      <c r="BM333" s="4">
        <v>0</v>
      </c>
      <c r="BN333" s="4">
        <v>0</v>
      </c>
      <c r="BR333" s="6" t="s">
        <v>5178</v>
      </c>
      <c r="BS333" s="6" t="s">
        <v>5178</v>
      </c>
      <c r="BT333" s="6" t="s">
        <v>5178</v>
      </c>
      <c r="BU333" s="8" t="s">
        <v>5178</v>
      </c>
      <c r="BV333">
        <v>0</v>
      </c>
      <c r="BW333">
        <v>0</v>
      </c>
      <c r="BX333" t="s">
        <v>5178</v>
      </c>
      <c r="BY333" t="s">
        <v>5178</v>
      </c>
      <c r="CA333" t="s">
        <v>5178</v>
      </c>
    </row>
    <row r="334" spans="1:94" x14ac:dyDescent="0.25">
      <c r="A334" s="5">
        <v>933</v>
      </c>
      <c r="B334" t="s">
        <v>12090</v>
      </c>
      <c r="C334" t="s">
        <v>174</v>
      </c>
      <c r="D334" t="s">
        <v>5367</v>
      </c>
      <c r="E334">
        <v>0</v>
      </c>
      <c r="F334" t="s">
        <v>160</v>
      </c>
      <c r="G334" t="s">
        <v>10089</v>
      </c>
      <c r="H334">
        <v>3</v>
      </c>
      <c r="I334" t="s">
        <v>5548</v>
      </c>
      <c r="K334">
        <v>2126</v>
      </c>
      <c r="L334" t="s">
        <v>5180</v>
      </c>
      <c r="M334" t="s">
        <v>12437</v>
      </c>
      <c r="N334" t="s">
        <v>150</v>
      </c>
      <c r="R334" t="s">
        <v>150</v>
      </c>
      <c r="T334" t="s">
        <v>162</v>
      </c>
      <c r="Z334" t="s">
        <v>5182</v>
      </c>
      <c r="AA334">
        <v>0</v>
      </c>
      <c r="AB334">
        <v>0</v>
      </c>
      <c r="AC334">
        <v>0</v>
      </c>
      <c r="AD334" t="s">
        <v>5178</v>
      </c>
      <c r="AE334" t="s">
        <v>5178</v>
      </c>
      <c r="AF334">
        <v>0</v>
      </c>
      <c r="AG334">
        <v>0</v>
      </c>
      <c r="AH334" t="s">
        <v>5178</v>
      </c>
      <c r="AI334" t="s">
        <v>5178</v>
      </c>
      <c r="AJ334" t="s">
        <v>5182</v>
      </c>
      <c r="AK334" t="s">
        <v>5183</v>
      </c>
      <c r="AL334" t="s">
        <v>5178</v>
      </c>
      <c r="AM334" t="s">
        <v>5193</v>
      </c>
      <c r="AN334" t="s">
        <v>5198</v>
      </c>
      <c r="AO334" t="s">
        <v>5178</v>
      </c>
      <c r="AP334" t="s">
        <v>5178</v>
      </c>
      <c r="AQ334" t="s">
        <v>5178</v>
      </c>
      <c r="AR334" t="s">
        <v>5178</v>
      </c>
      <c r="AS334" t="s">
        <v>5178</v>
      </c>
      <c r="AT334" t="s">
        <v>5178</v>
      </c>
      <c r="AU334" t="s">
        <v>5178</v>
      </c>
      <c r="AV334" t="s">
        <v>5178</v>
      </c>
      <c r="AW334" t="s">
        <v>5178</v>
      </c>
      <c r="AX334" t="s">
        <v>5178</v>
      </c>
      <c r="AY334" t="s">
        <v>5178</v>
      </c>
      <c r="AZ334" t="s">
        <v>5178</v>
      </c>
      <c r="BA334" t="s">
        <v>5178</v>
      </c>
      <c r="BB334" t="s">
        <v>5178</v>
      </c>
      <c r="BC334" t="s">
        <v>5178</v>
      </c>
      <c r="BD334" t="s">
        <v>5178</v>
      </c>
      <c r="BE334" t="s">
        <v>5178</v>
      </c>
      <c r="BF334" t="s">
        <v>5178</v>
      </c>
      <c r="BG334" t="s">
        <v>5178</v>
      </c>
      <c r="BH334" t="s">
        <v>5178</v>
      </c>
      <c r="BI334">
        <v>0</v>
      </c>
      <c r="BJ334">
        <v>0</v>
      </c>
      <c r="BK334" t="s">
        <v>10090</v>
      </c>
      <c r="BM334" s="4">
        <v>1</v>
      </c>
      <c r="BN334" s="4">
        <v>0</v>
      </c>
      <c r="BR334" s="6" t="s">
        <v>5178</v>
      </c>
      <c r="BS334" s="6" t="s">
        <v>5264</v>
      </c>
      <c r="BT334" s="6" t="s">
        <v>5178</v>
      </c>
      <c r="BU334" s="8" t="s">
        <v>5178</v>
      </c>
      <c r="BV334">
        <v>0.78</v>
      </c>
      <c r="BW334">
        <v>0.3</v>
      </c>
      <c r="BX334" t="s">
        <v>5178</v>
      </c>
      <c r="BY334" t="s">
        <v>5178</v>
      </c>
      <c r="CA334" t="s">
        <v>5187</v>
      </c>
    </row>
    <row r="335" spans="1:94" x14ac:dyDescent="0.25">
      <c r="A335" s="5">
        <v>1121</v>
      </c>
      <c r="B335" t="s">
        <v>12278</v>
      </c>
      <c r="C335" t="s">
        <v>10856</v>
      </c>
      <c r="D335" t="s">
        <v>5193</v>
      </c>
      <c r="E335">
        <v>0</v>
      </c>
      <c r="F335" t="s">
        <v>10857</v>
      </c>
      <c r="G335" t="s">
        <v>10858</v>
      </c>
      <c r="H335">
        <v>11</v>
      </c>
      <c r="I335" t="s">
        <v>5661</v>
      </c>
      <c r="K335">
        <v>2301</v>
      </c>
      <c r="L335" t="s">
        <v>5180</v>
      </c>
      <c r="M335" t="s">
        <v>12437</v>
      </c>
      <c r="N335" t="s">
        <v>10859</v>
      </c>
      <c r="Y335" t="s">
        <v>10860</v>
      </c>
      <c r="Z335" t="s">
        <v>5182</v>
      </c>
      <c r="AA335">
        <v>0</v>
      </c>
      <c r="AB335">
        <v>0</v>
      </c>
      <c r="AC335">
        <v>0</v>
      </c>
      <c r="AD335" t="s">
        <v>5178</v>
      </c>
      <c r="AE335" t="s">
        <v>5178</v>
      </c>
      <c r="AF335">
        <v>0</v>
      </c>
      <c r="AG335">
        <v>0</v>
      </c>
      <c r="AH335" t="s">
        <v>5178</v>
      </c>
      <c r="AI335" t="s">
        <v>5178</v>
      </c>
      <c r="AJ335" t="s">
        <v>5182</v>
      </c>
      <c r="AK335" t="s">
        <v>5183</v>
      </c>
      <c r="AL335" t="s">
        <v>5178</v>
      </c>
      <c r="AM335" t="s">
        <v>5256</v>
      </c>
      <c r="AN335" t="s">
        <v>5290</v>
      </c>
      <c r="AO335" t="s">
        <v>5178</v>
      </c>
      <c r="AP335" t="s">
        <v>5178</v>
      </c>
      <c r="AQ335" t="s">
        <v>5178</v>
      </c>
      <c r="AR335" t="s">
        <v>5178</v>
      </c>
      <c r="AS335" t="s">
        <v>5178</v>
      </c>
      <c r="AT335" t="s">
        <v>5178</v>
      </c>
      <c r="AU335" t="s">
        <v>5178</v>
      </c>
      <c r="AV335" t="s">
        <v>5178</v>
      </c>
      <c r="AW335" t="s">
        <v>5178</v>
      </c>
      <c r="AX335" t="s">
        <v>5178</v>
      </c>
      <c r="AY335" t="s">
        <v>5178</v>
      </c>
      <c r="AZ335" t="s">
        <v>5178</v>
      </c>
      <c r="BA335" t="s">
        <v>5178</v>
      </c>
      <c r="BB335" t="s">
        <v>5178</v>
      </c>
      <c r="BC335" t="s">
        <v>5178</v>
      </c>
      <c r="BD335" t="s">
        <v>5178</v>
      </c>
      <c r="BE335" t="s">
        <v>5178</v>
      </c>
      <c r="BF335" t="s">
        <v>5178</v>
      </c>
      <c r="BG335" t="s">
        <v>5178</v>
      </c>
      <c r="BH335" t="s">
        <v>5178</v>
      </c>
      <c r="BI335">
        <v>0</v>
      </c>
      <c r="BJ335">
        <v>0</v>
      </c>
      <c r="BK335" t="s">
        <v>10861</v>
      </c>
      <c r="BM335" s="4">
        <v>1</v>
      </c>
      <c r="BN335" s="4">
        <v>0</v>
      </c>
      <c r="BR335" s="6" t="s">
        <v>5178</v>
      </c>
      <c r="BS335" s="6" t="s">
        <v>5248</v>
      </c>
      <c r="BT335" s="6" t="s">
        <v>5178</v>
      </c>
      <c r="BU335" s="8" t="s">
        <v>5178</v>
      </c>
      <c r="BV335">
        <v>1</v>
      </c>
      <c r="BW335">
        <v>1</v>
      </c>
      <c r="BX335" t="s">
        <v>5178</v>
      </c>
      <c r="BY335" t="s">
        <v>5178</v>
      </c>
      <c r="CA335" t="s">
        <v>5187</v>
      </c>
    </row>
    <row r="336" spans="1:94" x14ac:dyDescent="0.25">
      <c r="A336" s="5">
        <v>908</v>
      </c>
      <c r="B336" t="s">
        <v>12065</v>
      </c>
      <c r="C336" t="s">
        <v>2426</v>
      </c>
      <c r="D336" t="s">
        <v>5193</v>
      </c>
      <c r="E336">
        <v>0</v>
      </c>
      <c r="F336" t="s">
        <v>2434</v>
      </c>
      <c r="G336" t="s">
        <v>2422</v>
      </c>
      <c r="H336" t="s">
        <v>5288</v>
      </c>
      <c r="I336" t="s">
        <v>5503</v>
      </c>
      <c r="K336">
        <v>2103</v>
      </c>
      <c r="L336" t="s">
        <v>5180</v>
      </c>
      <c r="M336" t="s">
        <v>12437</v>
      </c>
      <c r="N336" t="s">
        <v>2423</v>
      </c>
      <c r="R336" t="s">
        <v>2750</v>
      </c>
      <c r="T336" t="s">
        <v>2802</v>
      </c>
      <c r="Z336" t="s">
        <v>5182</v>
      </c>
      <c r="AA336">
        <v>0</v>
      </c>
      <c r="AB336">
        <v>0</v>
      </c>
      <c r="AC336">
        <v>0</v>
      </c>
      <c r="AD336" t="s">
        <v>5178</v>
      </c>
      <c r="AE336" t="s">
        <v>5178</v>
      </c>
      <c r="AF336">
        <v>0</v>
      </c>
      <c r="AG336">
        <v>0</v>
      </c>
      <c r="AH336" t="s">
        <v>5178</v>
      </c>
      <c r="AI336" t="s">
        <v>5178</v>
      </c>
      <c r="AJ336" t="s">
        <v>5182</v>
      </c>
      <c r="AK336" t="s">
        <v>5183</v>
      </c>
      <c r="AL336" t="s">
        <v>5178</v>
      </c>
      <c r="AM336" t="s">
        <v>5302</v>
      </c>
      <c r="AN336" t="s">
        <v>5780</v>
      </c>
      <c r="AO336" t="s">
        <v>5178</v>
      </c>
      <c r="AP336" t="s">
        <v>5178</v>
      </c>
      <c r="AQ336" t="s">
        <v>5178</v>
      </c>
      <c r="AR336" t="s">
        <v>5178</v>
      </c>
      <c r="AS336" t="s">
        <v>5178</v>
      </c>
      <c r="AT336" t="s">
        <v>5178</v>
      </c>
      <c r="AU336" t="s">
        <v>5178</v>
      </c>
      <c r="AV336" t="s">
        <v>5178</v>
      </c>
      <c r="AW336" t="s">
        <v>5178</v>
      </c>
      <c r="AX336" t="s">
        <v>5178</v>
      </c>
      <c r="AY336" t="s">
        <v>5178</v>
      </c>
      <c r="AZ336" t="s">
        <v>5178</v>
      </c>
      <c r="BA336" t="s">
        <v>5178</v>
      </c>
      <c r="BB336" t="s">
        <v>5178</v>
      </c>
      <c r="BC336" t="s">
        <v>5178</v>
      </c>
      <c r="BD336" t="s">
        <v>5178</v>
      </c>
      <c r="BE336" t="s">
        <v>5178</v>
      </c>
      <c r="BF336" t="s">
        <v>5178</v>
      </c>
      <c r="BG336" t="s">
        <v>5178</v>
      </c>
      <c r="BH336" t="s">
        <v>5178</v>
      </c>
      <c r="BI336">
        <v>0</v>
      </c>
      <c r="BJ336">
        <v>0</v>
      </c>
      <c r="BK336" t="s">
        <v>5814</v>
      </c>
      <c r="BM336" s="4">
        <v>1</v>
      </c>
      <c r="BN336" s="4">
        <v>0</v>
      </c>
      <c r="BR336" s="6" t="s">
        <v>5178</v>
      </c>
      <c r="BS336" s="6" t="s">
        <v>5877</v>
      </c>
      <c r="BT336" s="6" t="s">
        <v>5178</v>
      </c>
      <c r="BU336" s="8" t="s">
        <v>5178</v>
      </c>
      <c r="BV336">
        <v>1</v>
      </c>
      <c r="BW336">
        <v>1</v>
      </c>
      <c r="BX336" t="s">
        <v>5178</v>
      </c>
      <c r="BY336" t="s">
        <v>5178</v>
      </c>
      <c r="CA336" t="s">
        <v>5187</v>
      </c>
    </row>
    <row r="337" spans="1:94" x14ac:dyDescent="0.25">
      <c r="A337" s="5">
        <v>553</v>
      </c>
      <c r="B337" t="s">
        <v>11710</v>
      </c>
      <c r="C337" t="s">
        <v>736</v>
      </c>
      <c r="D337" t="s">
        <v>5302</v>
      </c>
      <c r="E337">
        <v>-1</v>
      </c>
      <c r="F337" t="s">
        <v>811</v>
      </c>
      <c r="G337" t="s">
        <v>8255</v>
      </c>
      <c r="H337" t="s">
        <v>5269</v>
      </c>
      <c r="I337" t="s">
        <v>5393</v>
      </c>
      <c r="K337" t="s">
        <v>7237</v>
      </c>
      <c r="L337" t="s">
        <v>5180</v>
      </c>
      <c r="M337" t="s">
        <v>12437</v>
      </c>
      <c r="N337" t="s">
        <v>731</v>
      </c>
      <c r="O337" t="s">
        <v>8256</v>
      </c>
      <c r="R337" t="s">
        <v>5065</v>
      </c>
      <c r="T337" t="s">
        <v>846</v>
      </c>
      <c r="V337" t="s">
        <v>8257</v>
      </c>
      <c r="X337" t="s">
        <v>5282</v>
      </c>
      <c r="Y337" t="s">
        <v>8258</v>
      </c>
      <c r="Z337" t="s">
        <v>5182</v>
      </c>
      <c r="AA337">
        <v>0</v>
      </c>
      <c r="AB337">
        <v>0</v>
      </c>
      <c r="AC337">
        <v>0</v>
      </c>
      <c r="AD337" t="s">
        <v>5178</v>
      </c>
      <c r="AE337" t="s">
        <v>5178</v>
      </c>
      <c r="AF337">
        <v>0</v>
      </c>
      <c r="AG337">
        <v>0</v>
      </c>
      <c r="AH337" t="s">
        <v>5178</v>
      </c>
      <c r="AI337" t="s">
        <v>5178</v>
      </c>
      <c r="AJ337" t="s">
        <v>5182</v>
      </c>
      <c r="AK337" t="s">
        <v>5183</v>
      </c>
      <c r="AL337" t="s">
        <v>5178</v>
      </c>
      <c r="AM337" t="s">
        <v>5838</v>
      </c>
      <c r="AN337" t="s">
        <v>5185</v>
      </c>
      <c r="AO337" t="s">
        <v>5178</v>
      </c>
      <c r="AP337" t="s">
        <v>5178</v>
      </c>
      <c r="AQ337" t="s">
        <v>5178</v>
      </c>
      <c r="AR337" t="s">
        <v>5178</v>
      </c>
      <c r="AS337" t="s">
        <v>5178</v>
      </c>
      <c r="AT337" t="s">
        <v>5178</v>
      </c>
      <c r="AU337" t="s">
        <v>5178</v>
      </c>
      <c r="AV337" t="s">
        <v>5187</v>
      </c>
      <c r="AW337" t="s">
        <v>5178</v>
      </c>
      <c r="AX337" t="s">
        <v>5178</v>
      </c>
      <c r="AY337" t="s">
        <v>5178</v>
      </c>
      <c r="AZ337" t="s">
        <v>5178</v>
      </c>
      <c r="BA337" t="s">
        <v>5178</v>
      </c>
      <c r="BB337" t="s">
        <v>5178</v>
      </c>
      <c r="BC337" t="s">
        <v>5187</v>
      </c>
      <c r="BD337" t="s">
        <v>5178</v>
      </c>
      <c r="BE337" t="s">
        <v>5178</v>
      </c>
      <c r="BF337" t="s">
        <v>5178</v>
      </c>
      <c r="BG337" t="s">
        <v>5178</v>
      </c>
      <c r="BH337" t="s">
        <v>5178</v>
      </c>
      <c r="BI337">
        <v>0</v>
      </c>
      <c r="BJ337">
        <v>0</v>
      </c>
      <c r="BK337" t="s">
        <v>8259</v>
      </c>
      <c r="BM337" s="4">
        <v>1</v>
      </c>
      <c r="BN337" s="4">
        <v>0</v>
      </c>
      <c r="BQ337" t="s">
        <v>6199</v>
      </c>
      <c r="BR337" s="6" t="s">
        <v>5178</v>
      </c>
      <c r="BS337" s="6" t="s">
        <v>7228</v>
      </c>
      <c r="BT337" s="6" t="s">
        <v>5178</v>
      </c>
      <c r="BU337" s="8" t="s">
        <v>5178</v>
      </c>
      <c r="BV337">
        <v>0.6</v>
      </c>
      <c r="BW337">
        <v>0.6</v>
      </c>
      <c r="BX337" t="s">
        <v>5185</v>
      </c>
      <c r="BY337" t="s">
        <v>5176</v>
      </c>
      <c r="BZ337" t="s">
        <v>8260</v>
      </c>
      <c r="CA337" t="s">
        <v>5178</v>
      </c>
      <c r="CC337" t="s">
        <v>8258</v>
      </c>
      <c r="CD337" t="s">
        <v>8261</v>
      </c>
      <c r="CE337" t="s">
        <v>8262</v>
      </c>
      <c r="CF337" t="s">
        <v>8263</v>
      </c>
      <c r="CG337" t="s">
        <v>8264</v>
      </c>
      <c r="CH337" t="s">
        <v>8265</v>
      </c>
    </row>
    <row r="338" spans="1:94" x14ac:dyDescent="0.25">
      <c r="A338" s="5">
        <v>635</v>
      </c>
      <c r="B338" t="s">
        <v>11792</v>
      </c>
      <c r="C338" t="s">
        <v>8710</v>
      </c>
      <c r="D338" t="s">
        <v>5302</v>
      </c>
      <c r="E338">
        <v>-1</v>
      </c>
      <c r="F338" t="s">
        <v>823</v>
      </c>
      <c r="G338" t="s">
        <v>780</v>
      </c>
      <c r="H338" t="s">
        <v>5269</v>
      </c>
      <c r="I338" t="s">
        <v>5418</v>
      </c>
      <c r="K338" t="s">
        <v>7237</v>
      </c>
      <c r="L338" t="s">
        <v>5180</v>
      </c>
      <c r="M338" t="s">
        <v>12437</v>
      </c>
      <c r="N338" t="s">
        <v>8711</v>
      </c>
      <c r="O338" t="s">
        <v>8712</v>
      </c>
      <c r="R338" t="s">
        <v>5059</v>
      </c>
      <c r="T338" t="s">
        <v>8713</v>
      </c>
      <c r="U338" t="s">
        <v>2854</v>
      </c>
      <c r="W338" t="s">
        <v>2915</v>
      </c>
      <c r="X338" t="s">
        <v>8714</v>
      </c>
      <c r="Y338" t="s">
        <v>2915</v>
      </c>
      <c r="Z338" t="s">
        <v>5182</v>
      </c>
      <c r="AA338">
        <v>0</v>
      </c>
      <c r="AB338">
        <v>0</v>
      </c>
      <c r="AC338">
        <v>0</v>
      </c>
      <c r="AD338" t="s">
        <v>5178</v>
      </c>
      <c r="AE338" t="s">
        <v>5178</v>
      </c>
      <c r="AF338">
        <v>0</v>
      </c>
      <c r="AG338">
        <v>0</v>
      </c>
      <c r="AH338" t="s">
        <v>5178</v>
      </c>
      <c r="AI338" t="s">
        <v>5178</v>
      </c>
      <c r="AJ338" t="s">
        <v>5182</v>
      </c>
      <c r="AK338" t="s">
        <v>5183</v>
      </c>
      <c r="AL338" t="s">
        <v>5178</v>
      </c>
      <c r="AM338" t="s">
        <v>7629</v>
      </c>
      <c r="AN338" t="s">
        <v>7688</v>
      </c>
      <c r="AO338" t="s">
        <v>5178</v>
      </c>
      <c r="AP338" t="s">
        <v>5178</v>
      </c>
      <c r="AQ338" t="s">
        <v>5178</v>
      </c>
      <c r="AR338" t="s">
        <v>5178</v>
      </c>
      <c r="AS338" t="s">
        <v>5178</v>
      </c>
      <c r="AT338" t="s">
        <v>5178</v>
      </c>
      <c r="AU338" t="s">
        <v>5186</v>
      </c>
      <c r="AV338" t="s">
        <v>5187</v>
      </c>
      <c r="AW338" t="s">
        <v>5178</v>
      </c>
      <c r="AX338" t="s">
        <v>5178</v>
      </c>
      <c r="AY338" t="s">
        <v>5178</v>
      </c>
      <c r="AZ338" t="s">
        <v>5178</v>
      </c>
      <c r="BA338" t="s">
        <v>5178</v>
      </c>
      <c r="BB338" t="s">
        <v>5178</v>
      </c>
      <c r="BC338" t="s">
        <v>5187</v>
      </c>
      <c r="BD338" t="s">
        <v>5187</v>
      </c>
      <c r="BE338" t="s">
        <v>5178</v>
      </c>
      <c r="BF338" t="s">
        <v>5178</v>
      </c>
      <c r="BG338" t="s">
        <v>5178</v>
      </c>
      <c r="BH338" t="s">
        <v>5178</v>
      </c>
      <c r="BI338">
        <v>0</v>
      </c>
      <c r="BJ338">
        <v>0</v>
      </c>
      <c r="BK338" t="s">
        <v>8715</v>
      </c>
      <c r="BM338" s="4">
        <v>0.8</v>
      </c>
      <c r="BN338" s="4">
        <v>0.2</v>
      </c>
      <c r="BQ338" t="s">
        <v>8716</v>
      </c>
      <c r="BR338" s="6" t="s">
        <v>5187</v>
      </c>
      <c r="BS338" s="6" t="s">
        <v>8717</v>
      </c>
      <c r="BT338" s="6" t="s">
        <v>5178</v>
      </c>
      <c r="BU338" s="8" t="s">
        <v>5188</v>
      </c>
      <c r="BV338">
        <v>1</v>
      </c>
      <c r="BW338">
        <v>0.95</v>
      </c>
      <c r="BX338" t="s">
        <v>7591</v>
      </c>
      <c r="BY338" t="s">
        <v>5176</v>
      </c>
      <c r="BZ338" t="s">
        <v>5456</v>
      </c>
      <c r="CA338" t="s">
        <v>5178</v>
      </c>
      <c r="CB338" t="s">
        <v>8718</v>
      </c>
      <c r="CC338" t="s">
        <v>8718</v>
      </c>
      <c r="CD338" t="s">
        <v>8719</v>
      </c>
      <c r="CE338" t="s">
        <v>8719</v>
      </c>
      <c r="CF338" t="s">
        <v>8720</v>
      </c>
      <c r="CG338" t="s">
        <v>8721</v>
      </c>
      <c r="CH338" t="s">
        <v>8722</v>
      </c>
      <c r="CI338" t="s">
        <v>8723</v>
      </c>
      <c r="CJ338" t="s">
        <v>8724</v>
      </c>
      <c r="CK338" t="s">
        <v>8725</v>
      </c>
      <c r="CL338" t="s">
        <v>8726</v>
      </c>
      <c r="CM338" t="s">
        <v>8727</v>
      </c>
      <c r="CN338" t="s">
        <v>8727</v>
      </c>
      <c r="CO338" t="s">
        <v>8728</v>
      </c>
      <c r="CP338" t="s">
        <v>8728</v>
      </c>
    </row>
    <row r="339" spans="1:94" x14ac:dyDescent="0.25">
      <c r="A339" s="5">
        <v>733</v>
      </c>
      <c r="B339" t="s">
        <v>11890</v>
      </c>
      <c r="C339" t="s">
        <v>3592</v>
      </c>
      <c r="D339" t="s">
        <v>5302</v>
      </c>
      <c r="E339">
        <v>-1</v>
      </c>
      <c r="F339" t="s">
        <v>4192</v>
      </c>
      <c r="G339" t="s">
        <v>3593</v>
      </c>
      <c r="H339" t="s">
        <v>5256</v>
      </c>
      <c r="I339" t="s">
        <v>5453</v>
      </c>
      <c r="K339" t="s">
        <v>8824</v>
      </c>
      <c r="L339" t="s">
        <v>5180</v>
      </c>
      <c r="M339" t="s">
        <v>12437</v>
      </c>
      <c r="N339" t="s">
        <v>9172</v>
      </c>
      <c r="R339" t="s">
        <v>9173</v>
      </c>
      <c r="T339" t="s">
        <v>4642</v>
      </c>
      <c r="V339" t="s">
        <v>9174</v>
      </c>
      <c r="X339" t="s">
        <v>5282</v>
      </c>
      <c r="Y339" t="s">
        <v>4960</v>
      </c>
      <c r="Z339" t="s">
        <v>5182</v>
      </c>
      <c r="AA339">
        <v>0</v>
      </c>
      <c r="AB339">
        <v>0</v>
      </c>
      <c r="AC339">
        <v>0</v>
      </c>
      <c r="AD339" t="s">
        <v>5178</v>
      </c>
      <c r="AE339" t="s">
        <v>5178</v>
      </c>
      <c r="AF339">
        <v>0</v>
      </c>
      <c r="AG339">
        <v>0</v>
      </c>
      <c r="AH339" t="s">
        <v>5178</v>
      </c>
      <c r="AI339" t="s">
        <v>5178</v>
      </c>
      <c r="AJ339" t="s">
        <v>5182</v>
      </c>
      <c r="AK339" t="s">
        <v>5183</v>
      </c>
      <c r="AL339" t="s">
        <v>5178</v>
      </c>
      <c r="AM339" t="s">
        <v>5178</v>
      </c>
      <c r="AN339" t="s">
        <v>5178</v>
      </c>
      <c r="AO339" t="s">
        <v>5178</v>
      </c>
      <c r="AP339" t="s">
        <v>5178</v>
      </c>
      <c r="AQ339" t="s">
        <v>5178</v>
      </c>
      <c r="AR339" t="s">
        <v>5178</v>
      </c>
      <c r="AS339" t="s">
        <v>5178</v>
      </c>
      <c r="AT339" t="s">
        <v>5178</v>
      </c>
      <c r="AU339" t="s">
        <v>5178</v>
      </c>
      <c r="AV339" t="s">
        <v>5178</v>
      </c>
      <c r="AW339" t="s">
        <v>5178</v>
      </c>
      <c r="AX339" t="s">
        <v>5178</v>
      </c>
      <c r="AY339" t="s">
        <v>5178</v>
      </c>
      <c r="AZ339" t="s">
        <v>5178</v>
      </c>
      <c r="BA339" t="s">
        <v>5178</v>
      </c>
      <c r="BB339" t="s">
        <v>5178</v>
      </c>
      <c r="BC339" t="s">
        <v>5178</v>
      </c>
      <c r="BD339" t="s">
        <v>5178</v>
      </c>
      <c r="BE339" t="s">
        <v>5178</v>
      </c>
      <c r="BF339" t="s">
        <v>5178</v>
      </c>
      <c r="BG339" t="s">
        <v>5178</v>
      </c>
      <c r="BH339" t="s">
        <v>5178</v>
      </c>
      <c r="BI339">
        <v>0</v>
      </c>
      <c r="BJ339">
        <v>0</v>
      </c>
      <c r="BK339" t="s">
        <v>9175</v>
      </c>
      <c r="BM339" s="4">
        <v>0.85</v>
      </c>
      <c r="BN339" s="4">
        <v>0.15</v>
      </c>
      <c r="BQ339" t="s">
        <v>5623</v>
      </c>
      <c r="BR339" s="6" t="s">
        <v>5178</v>
      </c>
      <c r="BS339" s="6" t="s">
        <v>5178</v>
      </c>
      <c r="BT339" s="6" t="s">
        <v>5178</v>
      </c>
      <c r="BU339" s="8" t="s">
        <v>5178</v>
      </c>
      <c r="BV339">
        <v>0</v>
      </c>
      <c r="BW339">
        <v>0</v>
      </c>
      <c r="BX339" t="s">
        <v>5178</v>
      </c>
      <c r="BY339" t="s">
        <v>5178</v>
      </c>
      <c r="CA339" t="s">
        <v>5178</v>
      </c>
      <c r="CD339" t="s">
        <v>9176</v>
      </c>
      <c r="CE339" t="s">
        <v>9177</v>
      </c>
      <c r="CJ339" t="s">
        <v>9178</v>
      </c>
      <c r="CO339" t="s">
        <v>9178</v>
      </c>
      <c r="CP339" t="s">
        <v>9178</v>
      </c>
    </row>
    <row r="340" spans="1:94" x14ac:dyDescent="0.25">
      <c r="A340" s="5">
        <v>554</v>
      </c>
      <c r="B340" t="s">
        <v>11711</v>
      </c>
      <c r="C340" t="s">
        <v>2540</v>
      </c>
      <c r="D340" t="s">
        <v>5302</v>
      </c>
      <c r="E340">
        <v>0</v>
      </c>
      <c r="F340" t="s">
        <v>2539</v>
      </c>
      <c r="G340" t="s">
        <v>8266</v>
      </c>
      <c r="H340" t="s">
        <v>5269</v>
      </c>
      <c r="I340" t="s">
        <v>5393</v>
      </c>
      <c r="K340" t="s">
        <v>7237</v>
      </c>
      <c r="L340" t="s">
        <v>5180</v>
      </c>
      <c r="M340" t="s">
        <v>12437</v>
      </c>
      <c r="N340" t="s">
        <v>2544</v>
      </c>
      <c r="O340" t="s">
        <v>8267</v>
      </c>
      <c r="R340" t="s">
        <v>8268</v>
      </c>
      <c r="T340" t="s">
        <v>2821</v>
      </c>
      <c r="U340" t="s">
        <v>2871</v>
      </c>
      <c r="V340" t="s">
        <v>8269</v>
      </c>
      <c r="X340" t="s">
        <v>5282</v>
      </c>
      <c r="Y340" t="s">
        <v>2951</v>
      </c>
      <c r="Z340" t="s">
        <v>5182</v>
      </c>
      <c r="AA340">
        <v>0</v>
      </c>
      <c r="AB340">
        <v>0</v>
      </c>
      <c r="AC340">
        <v>0</v>
      </c>
      <c r="AD340" t="s">
        <v>5178</v>
      </c>
      <c r="AE340" t="s">
        <v>5178</v>
      </c>
      <c r="AF340">
        <v>0</v>
      </c>
      <c r="AG340">
        <v>0</v>
      </c>
      <c r="AH340" t="s">
        <v>5178</v>
      </c>
      <c r="AI340" t="s">
        <v>5178</v>
      </c>
      <c r="AJ340" t="s">
        <v>5182</v>
      </c>
      <c r="AK340" t="s">
        <v>5183</v>
      </c>
      <c r="AL340" t="s">
        <v>5178</v>
      </c>
      <c r="AM340" t="s">
        <v>5348</v>
      </c>
      <c r="AN340" t="s">
        <v>5907</v>
      </c>
      <c r="AO340" t="s">
        <v>5178</v>
      </c>
      <c r="AP340" t="s">
        <v>5178</v>
      </c>
      <c r="AQ340" t="s">
        <v>5178</v>
      </c>
      <c r="AR340" t="s">
        <v>5178</v>
      </c>
      <c r="AS340" t="s">
        <v>5178</v>
      </c>
      <c r="AT340" t="s">
        <v>5178</v>
      </c>
      <c r="AU340" t="s">
        <v>5484</v>
      </c>
      <c r="AV340" t="s">
        <v>5178</v>
      </c>
      <c r="AW340" t="s">
        <v>5178</v>
      </c>
      <c r="AX340" t="s">
        <v>5178</v>
      </c>
      <c r="AY340" t="s">
        <v>5178</v>
      </c>
      <c r="AZ340" t="s">
        <v>5178</v>
      </c>
      <c r="BA340" t="s">
        <v>5178</v>
      </c>
      <c r="BB340" t="s">
        <v>5178</v>
      </c>
      <c r="BC340" t="s">
        <v>5187</v>
      </c>
      <c r="BD340" t="s">
        <v>5187</v>
      </c>
      <c r="BE340" t="s">
        <v>5178</v>
      </c>
      <c r="BF340" t="s">
        <v>5178</v>
      </c>
      <c r="BG340" t="s">
        <v>5178</v>
      </c>
      <c r="BH340" t="s">
        <v>5178</v>
      </c>
      <c r="BI340">
        <v>0</v>
      </c>
      <c r="BJ340">
        <v>0</v>
      </c>
      <c r="BK340" t="s">
        <v>8270</v>
      </c>
      <c r="BM340" s="4">
        <v>1</v>
      </c>
      <c r="BN340" s="4">
        <v>0</v>
      </c>
      <c r="BR340" s="6" t="s">
        <v>5178</v>
      </c>
      <c r="BS340" s="6" t="s">
        <v>6049</v>
      </c>
      <c r="BT340" s="6" t="s">
        <v>5178</v>
      </c>
      <c r="BU340" s="8" t="s">
        <v>5426</v>
      </c>
      <c r="BV340">
        <v>1</v>
      </c>
      <c r="BW340">
        <v>0.4</v>
      </c>
      <c r="BX340" t="s">
        <v>5881</v>
      </c>
      <c r="BY340" t="s">
        <v>5176</v>
      </c>
      <c r="BZ340" t="s">
        <v>5456</v>
      </c>
      <c r="CA340" t="s">
        <v>5187</v>
      </c>
      <c r="CC340" t="s">
        <v>2951</v>
      </c>
      <c r="CE340" t="s">
        <v>8271</v>
      </c>
      <c r="CF340" t="s">
        <v>8272</v>
      </c>
      <c r="CG340" t="s">
        <v>8273</v>
      </c>
      <c r="CH340" t="s">
        <v>8274</v>
      </c>
      <c r="CJ340" t="s">
        <v>8275</v>
      </c>
    </row>
    <row r="341" spans="1:94" x14ac:dyDescent="0.25">
      <c r="A341" s="5">
        <v>587</v>
      </c>
      <c r="B341" t="s">
        <v>11744</v>
      </c>
      <c r="C341" t="s">
        <v>8448</v>
      </c>
      <c r="D341" t="s">
        <v>5302</v>
      </c>
      <c r="E341">
        <v>0</v>
      </c>
      <c r="F341" t="s">
        <v>692</v>
      </c>
      <c r="G341" t="s">
        <v>679</v>
      </c>
      <c r="H341" t="s">
        <v>5269</v>
      </c>
      <c r="I341" t="s">
        <v>5393</v>
      </c>
      <c r="K341" t="s">
        <v>7237</v>
      </c>
      <c r="L341" t="s">
        <v>5180</v>
      </c>
      <c r="M341" t="s">
        <v>12437</v>
      </c>
      <c r="N341" t="s">
        <v>680</v>
      </c>
      <c r="R341" t="s">
        <v>8449</v>
      </c>
      <c r="Y341" t="s">
        <v>2927</v>
      </c>
      <c r="Z341" t="s">
        <v>5182</v>
      </c>
      <c r="AA341">
        <v>0</v>
      </c>
      <c r="AB341">
        <v>0</v>
      </c>
      <c r="AC341">
        <v>0</v>
      </c>
      <c r="AD341" t="s">
        <v>5178</v>
      </c>
      <c r="AE341" t="s">
        <v>5178</v>
      </c>
      <c r="AF341">
        <v>0</v>
      </c>
      <c r="AG341">
        <v>0</v>
      </c>
      <c r="AH341" t="s">
        <v>5178</v>
      </c>
      <c r="AI341" t="s">
        <v>5178</v>
      </c>
      <c r="AJ341" t="s">
        <v>5182</v>
      </c>
      <c r="AK341" t="s">
        <v>5183</v>
      </c>
      <c r="AL341" t="s">
        <v>5178</v>
      </c>
      <c r="AM341" t="s">
        <v>5178</v>
      </c>
      <c r="AN341" t="s">
        <v>5178</v>
      </c>
      <c r="AO341" t="s">
        <v>5178</v>
      </c>
      <c r="AP341" t="s">
        <v>5178</v>
      </c>
      <c r="AQ341" t="s">
        <v>5178</v>
      </c>
      <c r="AR341" t="s">
        <v>5178</v>
      </c>
      <c r="AS341" t="s">
        <v>5178</v>
      </c>
      <c r="AT341" t="s">
        <v>5178</v>
      </c>
      <c r="AU341" t="s">
        <v>5178</v>
      </c>
      <c r="AV341" t="s">
        <v>5187</v>
      </c>
      <c r="AW341" t="s">
        <v>5178</v>
      </c>
      <c r="AX341" t="s">
        <v>5178</v>
      </c>
      <c r="AY341" t="s">
        <v>5178</v>
      </c>
      <c r="AZ341" t="s">
        <v>5178</v>
      </c>
      <c r="BA341" t="s">
        <v>5178</v>
      </c>
      <c r="BB341" t="s">
        <v>5178</v>
      </c>
      <c r="BC341" t="s">
        <v>5178</v>
      </c>
      <c r="BD341" t="s">
        <v>5178</v>
      </c>
      <c r="BE341" t="s">
        <v>5178</v>
      </c>
      <c r="BF341" t="s">
        <v>5178</v>
      </c>
      <c r="BG341" t="s">
        <v>5178</v>
      </c>
      <c r="BH341" t="s">
        <v>5178</v>
      </c>
      <c r="BI341">
        <v>0</v>
      </c>
      <c r="BJ341">
        <v>0</v>
      </c>
      <c r="BM341" s="4">
        <v>0</v>
      </c>
      <c r="BN341" s="4">
        <v>0</v>
      </c>
      <c r="BR341" s="6" t="s">
        <v>5178</v>
      </c>
      <c r="BS341" s="6" t="s">
        <v>5780</v>
      </c>
      <c r="BT341" s="6" t="s">
        <v>5178</v>
      </c>
      <c r="BU341" s="8" t="s">
        <v>5178</v>
      </c>
      <c r="BV341">
        <v>0</v>
      </c>
      <c r="BW341">
        <v>0</v>
      </c>
      <c r="BX341" t="s">
        <v>5178</v>
      </c>
      <c r="BY341" t="s">
        <v>5178</v>
      </c>
      <c r="CA341" t="s">
        <v>5187</v>
      </c>
    </row>
    <row r="342" spans="1:94" x14ac:dyDescent="0.25">
      <c r="A342" s="5">
        <v>634</v>
      </c>
      <c r="B342" t="s">
        <v>11791</v>
      </c>
      <c r="C342" t="s">
        <v>781</v>
      </c>
      <c r="D342" t="s">
        <v>5302</v>
      </c>
      <c r="E342">
        <v>0</v>
      </c>
      <c r="F342" t="s">
        <v>819</v>
      </c>
      <c r="G342" t="s">
        <v>8706</v>
      </c>
      <c r="H342" t="s">
        <v>5269</v>
      </c>
      <c r="I342" t="s">
        <v>5418</v>
      </c>
      <c r="K342" t="s">
        <v>7237</v>
      </c>
      <c r="L342" t="s">
        <v>5180</v>
      </c>
      <c r="M342" t="s">
        <v>12437</v>
      </c>
      <c r="N342" t="s">
        <v>8707</v>
      </c>
      <c r="R342" t="s">
        <v>5060</v>
      </c>
      <c r="V342" t="s">
        <v>8708</v>
      </c>
      <c r="X342" t="s">
        <v>8709</v>
      </c>
      <c r="Z342" t="s">
        <v>5182</v>
      </c>
      <c r="AA342">
        <v>0</v>
      </c>
      <c r="AB342">
        <v>0</v>
      </c>
      <c r="AC342">
        <v>0</v>
      </c>
      <c r="AD342" t="s">
        <v>5178</v>
      </c>
      <c r="AE342" t="s">
        <v>5178</v>
      </c>
      <c r="AF342">
        <v>0</v>
      </c>
      <c r="AG342">
        <v>0</v>
      </c>
      <c r="AH342" t="s">
        <v>5178</v>
      </c>
      <c r="AI342" t="s">
        <v>5178</v>
      </c>
      <c r="AJ342" t="s">
        <v>5182</v>
      </c>
      <c r="AK342" t="s">
        <v>5183</v>
      </c>
      <c r="AL342" t="s">
        <v>5178</v>
      </c>
      <c r="AM342" t="s">
        <v>5178</v>
      </c>
      <c r="AN342" t="s">
        <v>5178</v>
      </c>
      <c r="AO342" t="s">
        <v>5178</v>
      </c>
      <c r="AP342" t="s">
        <v>5178</v>
      </c>
      <c r="AQ342" t="s">
        <v>5178</v>
      </c>
      <c r="AR342" t="s">
        <v>5178</v>
      </c>
      <c r="AS342" t="s">
        <v>5178</v>
      </c>
      <c r="AT342" t="s">
        <v>5178</v>
      </c>
      <c r="AU342" t="s">
        <v>5178</v>
      </c>
      <c r="AV342" t="s">
        <v>5178</v>
      </c>
      <c r="AW342" t="s">
        <v>5178</v>
      </c>
      <c r="AX342" t="s">
        <v>5178</v>
      </c>
      <c r="AY342" t="s">
        <v>5178</v>
      </c>
      <c r="AZ342" t="s">
        <v>5178</v>
      </c>
      <c r="BA342" t="s">
        <v>5178</v>
      </c>
      <c r="BB342" t="s">
        <v>5178</v>
      </c>
      <c r="BC342" t="s">
        <v>5178</v>
      </c>
      <c r="BD342" t="s">
        <v>5178</v>
      </c>
      <c r="BE342" t="s">
        <v>5178</v>
      </c>
      <c r="BF342" t="s">
        <v>5178</v>
      </c>
      <c r="BG342" t="s">
        <v>5178</v>
      </c>
      <c r="BH342" t="s">
        <v>5178</v>
      </c>
      <c r="BI342">
        <v>0</v>
      </c>
      <c r="BJ342">
        <v>0</v>
      </c>
      <c r="BM342" s="4">
        <v>0</v>
      </c>
      <c r="BN342" s="4">
        <v>0</v>
      </c>
      <c r="BR342" s="6" t="s">
        <v>5178</v>
      </c>
      <c r="BS342" s="6" t="s">
        <v>5178</v>
      </c>
      <c r="BT342" s="6" t="s">
        <v>5178</v>
      </c>
      <c r="BU342" s="8" t="s">
        <v>5178</v>
      </c>
      <c r="BV342">
        <v>0</v>
      </c>
      <c r="BW342">
        <v>0</v>
      </c>
      <c r="BX342" t="s">
        <v>5178</v>
      </c>
      <c r="BY342" t="s">
        <v>5178</v>
      </c>
      <c r="CA342" t="s">
        <v>5178</v>
      </c>
    </row>
    <row r="343" spans="1:94" x14ac:dyDescent="0.25">
      <c r="A343" s="5">
        <v>739</v>
      </c>
      <c r="B343" t="s">
        <v>11896</v>
      </c>
      <c r="C343" t="s">
        <v>3600</v>
      </c>
      <c r="D343" t="s">
        <v>5302</v>
      </c>
      <c r="E343">
        <v>0</v>
      </c>
      <c r="F343" t="s">
        <v>9187</v>
      </c>
      <c r="G343" t="s">
        <v>9188</v>
      </c>
      <c r="H343" t="s">
        <v>5256</v>
      </c>
      <c r="I343" t="s">
        <v>5453</v>
      </c>
      <c r="K343" t="s">
        <v>8824</v>
      </c>
      <c r="L343" t="s">
        <v>5180</v>
      </c>
      <c r="M343" t="s">
        <v>12437</v>
      </c>
      <c r="N343" t="s">
        <v>4466</v>
      </c>
      <c r="R343" t="s">
        <v>4466</v>
      </c>
      <c r="Z343" t="s">
        <v>5182</v>
      </c>
      <c r="AA343">
        <v>0</v>
      </c>
      <c r="AB343">
        <v>0</v>
      </c>
      <c r="AC343">
        <v>0</v>
      </c>
      <c r="AD343" t="s">
        <v>5178</v>
      </c>
      <c r="AE343" t="s">
        <v>5178</v>
      </c>
      <c r="AF343">
        <v>0</v>
      </c>
      <c r="AG343">
        <v>0</v>
      </c>
      <c r="AH343" t="s">
        <v>5178</v>
      </c>
      <c r="AI343" t="s">
        <v>5178</v>
      </c>
      <c r="AJ343" t="s">
        <v>5182</v>
      </c>
      <c r="AK343" t="s">
        <v>5183</v>
      </c>
      <c r="AL343" t="s">
        <v>5178</v>
      </c>
      <c r="AM343" t="s">
        <v>5256</v>
      </c>
      <c r="AN343" t="s">
        <v>5178</v>
      </c>
      <c r="AO343" t="s">
        <v>5178</v>
      </c>
      <c r="AP343" t="s">
        <v>5178</v>
      </c>
      <c r="AQ343" t="s">
        <v>5178</v>
      </c>
      <c r="AR343" t="s">
        <v>5178</v>
      </c>
      <c r="AS343" t="s">
        <v>5178</v>
      </c>
      <c r="AT343" t="s">
        <v>5178</v>
      </c>
      <c r="AU343" t="s">
        <v>5178</v>
      </c>
      <c r="AV343" t="s">
        <v>5178</v>
      </c>
      <c r="AW343" t="s">
        <v>5178</v>
      </c>
      <c r="AX343" t="s">
        <v>5178</v>
      </c>
      <c r="AY343" t="s">
        <v>5178</v>
      </c>
      <c r="AZ343" t="s">
        <v>5178</v>
      </c>
      <c r="BA343" t="s">
        <v>5178</v>
      </c>
      <c r="BB343" t="s">
        <v>5178</v>
      </c>
      <c r="BC343" t="s">
        <v>5178</v>
      </c>
      <c r="BD343" t="s">
        <v>5178</v>
      </c>
      <c r="BE343" t="s">
        <v>5178</v>
      </c>
      <c r="BF343" t="s">
        <v>5178</v>
      </c>
      <c r="BG343" t="s">
        <v>5178</v>
      </c>
      <c r="BH343" t="s">
        <v>5178</v>
      </c>
      <c r="BI343">
        <v>0</v>
      </c>
      <c r="BJ343">
        <v>0</v>
      </c>
      <c r="BK343" t="s">
        <v>9189</v>
      </c>
      <c r="BM343" s="4">
        <v>1</v>
      </c>
      <c r="BN343" s="4">
        <v>0</v>
      </c>
      <c r="BR343" s="6" t="s">
        <v>5178</v>
      </c>
      <c r="BS343" s="6" t="s">
        <v>5256</v>
      </c>
      <c r="BT343" s="6" t="s">
        <v>5178</v>
      </c>
      <c r="BU343" s="8" t="s">
        <v>5178</v>
      </c>
      <c r="BV343">
        <v>1</v>
      </c>
      <c r="BW343">
        <v>1</v>
      </c>
      <c r="BX343" t="s">
        <v>5178</v>
      </c>
      <c r="BY343" t="s">
        <v>5178</v>
      </c>
      <c r="CA343" t="s">
        <v>5178</v>
      </c>
    </row>
    <row r="344" spans="1:94" x14ac:dyDescent="0.25">
      <c r="A344" s="5">
        <v>939</v>
      </c>
      <c r="B344" t="s">
        <v>12096</v>
      </c>
      <c r="C344" t="s">
        <v>218</v>
      </c>
      <c r="D344" t="s">
        <v>5302</v>
      </c>
      <c r="E344">
        <v>0</v>
      </c>
      <c r="F344" t="s">
        <v>219</v>
      </c>
      <c r="G344" t="s">
        <v>220</v>
      </c>
      <c r="H344">
        <v>3</v>
      </c>
      <c r="I344" t="s">
        <v>5548</v>
      </c>
      <c r="K344">
        <v>2126</v>
      </c>
      <c r="L344" t="s">
        <v>5180</v>
      </c>
      <c r="M344" t="s">
        <v>12437</v>
      </c>
      <c r="N344" t="s">
        <v>127</v>
      </c>
      <c r="R344" t="s">
        <v>141</v>
      </c>
      <c r="T344" t="s">
        <v>221</v>
      </c>
      <c r="Y344" t="s">
        <v>222</v>
      </c>
      <c r="Z344" t="s">
        <v>5182</v>
      </c>
      <c r="AA344">
        <v>0</v>
      </c>
      <c r="AB344">
        <v>0</v>
      </c>
      <c r="AC344">
        <v>0</v>
      </c>
      <c r="AD344" t="s">
        <v>5178</v>
      </c>
      <c r="AE344" t="s">
        <v>5178</v>
      </c>
      <c r="AF344">
        <v>0</v>
      </c>
      <c r="AG344">
        <v>0</v>
      </c>
      <c r="AH344" t="s">
        <v>5178</v>
      </c>
      <c r="AI344" t="s">
        <v>5178</v>
      </c>
      <c r="AJ344" t="s">
        <v>5182</v>
      </c>
      <c r="AK344" t="s">
        <v>5183</v>
      </c>
      <c r="AL344" t="s">
        <v>5178</v>
      </c>
      <c r="AM344" t="s">
        <v>5280</v>
      </c>
      <c r="AN344" t="s">
        <v>5628</v>
      </c>
      <c r="AO344" t="s">
        <v>5178</v>
      </c>
      <c r="AP344" t="s">
        <v>5178</v>
      </c>
      <c r="AQ344" t="s">
        <v>5178</v>
      </c>
      <c r="AR344" t="s">
        <v>5178</v>
      </c>
      <c r="AS344" t="s">
        <v>5178</v>
      </c>
      <c r="AT344" t="s">
        <v>5178</v>
      </c>
      <c r="AU344" t="s">
        <v>5178</v>
      </c>
      <c r="AV344" t="s">
        <v>5178</v>
      </c>
      <c r="AW344" t="s">
        <v>5178</v>
      </c>
      <c r="AX344" t="s">
        <v>5178</v>
      </c>
      <c r="AY344" t="s">
        <v>5178</v>
      </c>
      <c r="AZ344" t="s">
        <v>5178</v>
      </c>
      <c r="BA344" t="s">
        <v>5178</v>
      </c>
      <c r="BB344" t="s">
        <v>5178</v>
      </c>
      <c r="BC344" t="s">
        <v>5178</v>
      </c>
      <c r="BD344" t="s">
        <v>5178</v>
      </c>
      <c r="BE344" t="s">
        <v>5178</v>
      </c>
      <c r="BF344" t="s">
        <v>5178</v>
      </c>
      <c r="BG344" t="s">
        <v>5178</v>
      </c>
      <c r="BH344" t="s">
        <v>5178</v>
      </c>
      <c r="BI344">
        <v>0</v>
      </c>
      <c r="BJ344">
        <v>0</v>
      </c>
      <c r="BK344" t="s">
        <v>143</v>
      </c>
      <c r="BM344" s="4">
        <v>0</v>
      </c>
      <c r="BN344" s="4">
        <v>0</v>
      </c>
      <c r="BR344" s="6" t="s">
        <v>5178</v>
      </c>
      <c r="BS344" s="6" t="s">
        <v>6042</v>
      </c>
      <c r="BT344" s="6" t="s">
        <v>5178</v>
      </c>
      <c r="BU344" s="8" t="s">
        <v>5178</v>
      </c>
      <c r="BV344">
        <v>0</v>
      </c>
      <c r="BW344">
        <v>0</v>
      </c>
      <c r="BX344" t="s">
        <v>5178</v>
      </c>
      <c r="BY344" t="s">
        <v>5178</v>
      </c>
      <c r="CA344" t="s">
        <v>5187</v>
      </c>
      <c r="CH344" t="s">
        <v>6574</v>
      </c>
      <c r="CJ344" t="s">
        <v>10105</v>
      </c>
    </row>
    <row r="345" spans="1:94" x14ac:dyDescent="0.25">
      <c r="A345" s="5">
        <v>142</v>
      </c>
      <c r="B345" t="s">
        <v>11299</v>
      </c>
      <c r="C345" t="s">
        <v>1654</v>
      </c>
      <c r="D345" t="s">
        <v>5289</v>
      </c>
      <c r="E345">
        <v>-1</v>
      </c>
      <c r="F345" t="s">
        <v>1883</v>
      </c>
      <c r="G345" t="s">
        <v>1645</v>
      </c>
      <c r="H345">
        <v>4</v>
      </c>
      <c r="I345" t="s">
        <v>5193</v>
      </c>
      <c r="K345">
        <v>2104</v>
      </c>
      <c r="L345" t="s">
        <v>5180</v>
      </c>
      <c r="M345" t="s">
        <v>12437</v>
      </c>
      <c r="N345" t="s">
        <v>1647</v>
      </c>
      <c r="R345" t="s">
        <v>1647</v>
      </c>
      <c r="T345" t="s">
        <v>2137</v>
      </c>
      <c r="V345" t="s">
        <v>6087</v>
      </c>
      <c r="X345" t="s">
        <v>5204</v>
      </c>
      <c r="Y345" t="s">
        <v>2321</v>
      </c>
      <c r="Z345" t="s">
        <v>5182</v>
      </c>
      <c r="AA345">
        <v>0</v>
      </c>
      <c r="AB345">
        <v>0</v>
      </c>
      <c r="AC345">
        <v>0</v>
      </c>
      <c r="AD345" t="s">
        <v>5178</v>
      </c>
      <c r="AE345" t="s">
        <v>5178</v>
      </c>
      <c r="AF345">
        <v>0</v>
      </c>
      <c r="AG345">
        <v>0</v>
      </c>
      <c r="AH345" t="s">
        <v>5178</v>
      </c>
      <c r="AI345" t="s">
        <v>5178</v>
      </c>
      <c r="AJ345" t="s">
        <v>5182</v>
      </c>
      <c r="AK345" t="s">
        <v>5183</v>
      </c>
      <c r="AL345" t="s">
        <v>5178</v>
      </c>
      <c r="AM345" t="s">
        <v>5295</v>
      </c>
      <c r="AN345" t="s">
        <v>5303</v>
      </c>
      <c r="AO345" t="s">
        <v>5178</v>
      </c>
      <c r="AP345" t="s">
        <v>5178</v>
      </c>
      <c r="AQ345" t="s">
        <v>5178</v>
      </c>
      <c r="AR345" t="s">
        <v>5178</v>
      </c>
      <c r="AS345" t="s">
        <v>5178</v>
      </c>
      <c r="AT345" t="s">
        <v>5178</v>
      </c>
      <c r="AU345" t="s">
        <v>5178</v>
      </c>
      <c r="AV345" t="s">
        <v>5187</v>
      </c>
      <c r="AW345" t="s">
        <v>5178</v>
      </c>
      <c r="AX345" t="s">
        <v>5178</v>
      </c>
      <c r="AY345" t="s">
        <v>5178</v>
      </c>
      <c r="AZ345" t="s">
        <v>5178</v>
      </c>
      <c r="BA345" t="s">
        <v>5178</v>
      </c>
      <c r="BB345" t="s">
        <v>5178</v>
      </c>
      <c r="BC345" t="s">
        <v>5178</v>
      </c>
      <c r="BD345" t="s">
        <v>5178</v>
      </c>
      <c r="BE345" t="s">
        <v>5178</v>
      </c>
      <c r="BF345" t="s">
        <v>5178</v>
      </c>
      <c r="BG345" t="s">
        <v>5178</v>
      </c>
      <c r="BH345" t="s">
        <v>5178</v>
      </c>
      <c r="BI345">
        <v>0</v>
      </c>
      <c r="BJ345">
        <v>0</v>
      </c>
      <c r="BK345" t="s">
        <v>6088</v>
      </c>
      <c r="BM345" s="4">
        <v>1</v>
      </c>
      <c r="BN345" s="4">
        <v>0</v>
      </c>
      <c r="BQ345" t="s">
        <v>6089</v>
      </c>
      <c r="BR345" s="6" t="s">
        <v>5178</v>
      </c>
      <c r="BS345" s="6" t="s">
        <v>5438</v>
      </c>
      <c r="BT345" s="6" t="s">
        <v>5178</v>
      </c>
      <c r="BU345" s="8" t="s">
        <v>5178</v>
      </c>
      <c r="BV345">
        <v>1</v>
      </c>
      <c r="BW345">
        <v>1</v>
      </c>
      <c r="BX345" t="s">
        <v>5178</v>
      </c>
      <c r="BY345" t="s">
        <v>5178</v>
      </c>
      <c r="CA345" t="s">
        <v>5187</v>
      </c>
      <c r="CC345" t="s">
        <v>6087</v>
      </c>
      <c r="CD345" t="s">
        <v>6090</v>
      </c>
      <c r="CF345" t="s">
        <v>6091</v>
      </c>
      <c r="CG345" t="s">
        <v>6092</v>
      </c>
      <c r="CH345" t="s">
        <v>6093</v>
      </c>
      <c r="CJ345" t="s">
        <v>6094</v>
      </c>
      <c r="CK345" t="s">
        <v>6095</v>
      </c>
      <c r="CL345" t="s">
        <v>6096</v>
      </c>
      <c r="CN345" t="s">
        <v>6097</v>
      </c>
      <c r="CO345" t="s">
        <v>6098</v>
      </c>
    </row>
    <row r="346" spans="1:94" x14ac:dyDescent="0.25">
      <c r="A346" s="5">
        <v>339</v>
      </c>
      <c r="B346" t="s">
        <v>11496</v>
      </c>
      <c r="C346" t="s">
        <v>3714</v>
      </c>
      <c r="D346" t="s">
        <v>5289</v>
      </c>
      <c r="E346">
        <v>-1</v>
      </c>
      <c r="F346" t="s">
        <v>3909</v>
      </c>
      <c r="G346" t="s">
        <v>7222</v>
      </c>
      <c r="H346">
        <v>13</v>
      </c>
      <c r="I346" t="s">
        <v>5340</v>
      </c>
      <c r="K346">
        <v>2115</v>
      </c>
      <c r="L346" t="s">
        <v>5180</v>
      </c>
      <c r="M346" t="s">
        <v>12437</v>
      </c>
      <c r="N346" t="s">
        <v>3722</v>
      </c>
      <c r="R346" t="s">
        <v>4288</v>
      </c>
      <c r="T346" t="s">
        <v>4521</v>
      </c>
      <c r="W346" t="s">
        <v>4796</v>
      </c>
      <c r="X346" t="s">
        <v>5395</v>
      </c>
      <c r="Y346" t="s">
        <v>4796</v>
      </c>
      <c r="Z346" t="s">
        <v>5182</v>
      </c>
      <c r="AA346">
        <v>0</v>
      </c>
      <c r="AB346">
        <v>0</v>
      </c>
      <c r="AC346">
        <v>0</v>
      </c>
      <c r="AD346" t="s">
        <v>5178</v>
      </c>
      <c r="AE346" t="s">
        <v>5178</v>
      </c>
      <c r="AF346">
        <v>0</v>
      </c>
      <c r="AG346">
        <v>0</v>
      </c>
      <c r="AH346" t="s">
        <v>5178</v>
      </c>
      <c r="AI346" t="s">
        <v>5178</v>
      </c>
      <c r="AJ346" t="s">
        <v>5182</v>
      </c>
      <c r="AK346" t="s">
        <v>5183</v>
      </c>
      <c r="AL346" t="s">
        <v>5178</v>
      </c>
      <c r="AM346" t="s">
        <v>6851</v>
      </c>
      <c r="AN346" t="s">
        <v>5292</v>
      </c>
      <c r="AO346" t="s">
        <v>5178</v>
      </c>
      <c r="AP346" t="s">
        <v>5178</v>
      </c>
      <c r="AQ346" t="s">
        <v>5178</v>
      </c>
      <c r="AR346" t="s">
        <v>5178</v>
      </c>
      <c r="AS346" t="s">
        <v>5178</v>
      </c>
      <c r="AT346" t="s">
        <v>5178</v>
      </c>
      <c r="AU346" t="s">
        <v>5178</v>
      </c>
      <c r="AV346" t="s">
        <v>5187</v>
      </c>
      <c r="AW346" t="s">
        <v>5178</v>
      </c>
      <c r="AX346" t="s">
        <v>5178</v>
      </c>
      <c r="AY346" t="s">
        <v>5178</v>
      </c>
      <c r="AZ346" t="s">
        <v>5178</v>
      </c>
      <c r="BA346" t="s">
        <v>5178</v>
      </c>
      <c r="BB346" t="s">
        <v>5178</v>
      </c>
      <c r="BC346" t="s">
        <v>5187</v>
      </c>
      <c r="BD346" t="s">
        <v>5187</v>
      </c>
      <c r="BE346" t="s">
        <v>5178</v>
      </c>
      <c r="BF346" t="s">
        <v>5178</v>
      </c>
      <c r="BG346" t="s">
        <v>5178</v>
      </c>
      <c r="BH346" t="s">
        <v>5178</v>
      </c>
      <c r="BI346">
        <v>0</v>
      </c>
      <c r="BJ346">
        <v>0</v>
      </c>
      <c r="BK346" t="s">
        <v>7223</v>
      </c>
      <c r="BM346" s="4">
        <v>1</v>
      </c>
      <c r="BN346" s="4">
        <v>0</v>
      </c>
      <c r="BQ346" t="s">
        <v>7224</v>
      </c>
      <c r="BR346" s="6" t="s">
        <v>5187</v>
      </c>
      <c r="BS346" s="6" t="s">
        <v>7176</v>
      </c>
      <c r="BT346" s="6" t="s">
        <v>5178</v>
      </c>
      <c r="BU346" s="8" t="s">
        <v>5178</v>
      </c>
      <c r="BV346">
        <v>1</v>
      </c>
      <c r="BW346">
        <v>1</v>
      </c>
      <c r="BX346" t="s">
        <v>5178</v>
      </c>
      <c r="BY346" t="s">
        <v>5178</v>
      </c>
      <c r="CA346" t="s">
        <v>5187</v>
      </c>
      <c r="CG346" t="s">
        <v>7225</v>
      </c>
      <c r="CH346" t="s">
        <v>7226</v>
      </c>
      <c r="CJ346" t="s">
        <v>7227</v>
      </c>
    </row>
    <row r="347" spans="1:94" x14ac:dyDescent="0.25">
      <c r="A347" s="5">
        <v>349</v>
      </c>
      <c r="B347" t="s">
        <v>11506</v>
      </c>
      <c r="C347" t="s">
        <v>7286</v>
      </c>
      <c r="D347" t="s">
        <v>5289</v>
      </c>
      <c r="E347">
        <v>-1</v>
      </c>
      <c r="F347" t="s">
        <v>7287</v>
      </c>
      <c r="G347" t="s">
        <v>7288</v>
      </c>
      <c r="H347">
        <v>13</v>
      </c>
      <c r="I347" t="s">
        <v>5269</v>
      </c>
      <c r="K347">
        <v>2115</v>
      </c>
      <c r="L347" t="s">
        <v>5180</v>
      </c>
      <c r="M347" t="s">
        <v>12437</v>
      </c>
      <c r="N347" t="s">
        <v>7289</v>
      </c>
      <c r="R347" t="s">
        <v>7290</v>
      </c>
      <c r="T347" t="s">
        <v>7291</v>
      </c>
      <c r="U347" t="s">
        <v>7292</v>
      </c>
      <c r="Y347" t="s">
        <v>7293</v>
      </c>
      <c r="Z347" t="s">
        <v>5182</v>
      </c>
      <c r="AA347">
        <v>0</v>
      </c>
      <c r="AB347">
        <v>0</v>
      </c>
      <c r="AC347">
        <v>0</v>
      </c>
      <c r="AD347" t="s">
        <v>5178</v>
      </c>
      <c r="AE347" t="s">
        <v>5178</v>
      </c>
      <c r="AF347">
        <v>0</v>
      </c>
      <c r="AG347">
        <v>0</v>
      </c>
      <c r="AH347" t="s">
        <v>5178</v>
      </c>
      <c r="AI347" t="s">
        <v>5178</v>
      </c>
      <c r="AJ347" t="s">
        <v>5182</v>
      </c>
      <c r="AK347" t="s">
        <v>5183</v>
      </c>
      <c r="AL347" t="s">
        <v>5178</v>
      </c>
      <c r="AM347" t="s">
        <v>5197</v>
      </c>
      <c r="AN347" t="s">
        <v>5258</v>
      </c>
      <c r="AO347" t="s">
        <v>5178</v>
      </c>
      <c r="AP347" t="s">
        <v>5178</v>
      </c>
      <c r="AQ347" t="s">
        <v>5178</v>
      </c>
      <c r="AR347" t="s">
        <v>5178</v>
      </c>
      <c r="AS347" t="s">
        <v>5178</v>
      </c>
      <c r="AT347" t="s">
        <v>5178</v>
      </c>
      <c r="AU347" t="s">
        <v>5178</v>
      </c>
      <c r="AV347" t="s">
        <v>5187</v>
      </c>
      <c r="AW347" t="s">
        <v>5178</v>
      </c>
      <c r="AX347" t="s">
        <v>5178</v>
      </c>
      <c r="AY347" t="s">
        <v>5178</v>
      </c>
      <c r="AZ347" t="s">
        <v>5178</v>
      </c>
      <c r="BA347" t="s">
        <v>5178</v>
      </c>
      <c r="BB347" t="s">
        <v>5178</v>
      </c>
      <c r="BC347" t="s">
        <v>5178</v>
      </c>
      <c r="BD347" t="s">
        <v>5178</v>
      </c>
      <c r="BE347" t="s">
        <v>5178</v>
      </c>
      <c r="BF347" t="s">
        <v>5178</v>
      </c>
      <c r="BG347" t="s">
        <v>5178</v>
      </c>
      <c r="BH347" t="s">
        <v>5178</v>
      </c>
      <c r="BI347">
        <v>0</v>
      </c>
      <c r="BJ347">
        <v>0</v>
      </c>
      <c r="BK347" t="s">
        <v>7294</v>
      </c>
      <c r="BM347" s="4">
        <v>0.6</v>
      </c>
      <c r="BN347" s="4">
        <v>0.4</v>
      </c>
      <c r="BQ347" t="s">
        <v>7295</v>
      </c>
      <c r="BR347" s="6" t="s">
        <v>5178</v>
      </c>
      <c r="BS347" s="6" t="s">
        <v>5367</v>
      </c>
      <c r="BT347" s="6" t="s">
        <v>5178</v>
      </c>
      <c r="BU347" s="8" t="s">
        <v>5178</v>
      </c>
      <c r="BV347">
        <v>0.7</v>
      </c>
      <c r="BW347">
        <v>0.4</v>
      </c>
      <c r="BX347" t="s">
        <v>5178</v>
      </c>
      <c r="BY347" t="s">
        <v>5178</v>
      </c>
      <c r="CA347" t="s">
        <v>5187</v>
      </c>
      <c r="CB347" t="s">
        <v>7296</v>
      </c>
      <c r="CC347" t="s">
        <v>7293</v>
      </c>
      <c r="CD347" t="s">
        <v>7293</v>
      </c>
      <c r="CE347" t="s">
        <v>7293</v>
      </c>
      <c r="CF347" t="s">
        <v>7296</v>
      </c>
      <c r="CG347" t="s">
        <v>7296</v>
      </c>
      <c r="CH347" t="s">
        <v>7296</v>
      </c>
      <c r="CJ347" t="s">
        <v>7297</v>
      </c>
    </row>
    <row r="348" spans="1:94" x14ac:dyDescent="0.25">
      <c r="A348" s="5">
        <v>628</v>
      </c>
      <c r="B348" t="s">
        <v>11785</v>
      </c>
      <c r="C348" t="s">
        <v>8665</v>
      </c>
      <c r="D348" t="s">
        <v>5289</v>
      </c>
      <c r="E348">
        <v>-1</v>
      </c>
      <c r="F348" t="s">
        <v>2718</v>
      </c>
      <c r="G348" t="s">
        <v>2615</v>
      </c>
      <c r="H348" t="s">
        <v>5269</v>
      </c>
      <c r="I348" t="s">
        <v>5418</v>
      </c>
      <c r="K348" t="s">
        <v>7237</v>
      </c>
      <c r="L348" t="s">
        <v>5180</v>
      </c>
      <c r="M348" t="s">
        <v>12437</v>
      </c>
      <c r="N348" t="s">
        <v>8666</v>
      </c>
      <c r="R348" t="s">
        <v>8667</v>
      </c>
      <c r="T348" t="s">
        <v>8668</v>
      </c>
      <c r="U348" t="s">
        <v>2867</v>
      </c>
      <c r="W348" t="s">
        <v>8669</v>
      </c>
      <c r="X348" t="s">
        <v>8670</v>
      </c>
      <c r="Y348" t="s">
        <v>2947</v>
      </c>
      <c r="Z348" t="s">
        <v>5182</v>
      </c>
      <c r="AA348">
        <v>0</v>
      </c>
      <c r="AB348">
        <v>0</v>
      </c>
      <c r="AC348">
        <v>0</v>
      </c>
      <c r="AD348" t="s">
        <v>5178</v>
      </c>
      <c r="AE348" t="s">
        <v>5178</v>
      </c>
      <c r="AF348">
        <v>0</v>
      </c>
      <c r="AG348">
        <v>0</v>
      </c>
      <c r="AH348" t="s">
        <v>5178</v>
      </c>
      <c r="AI348" t="s">
        <v>5178</v>
      </c>
      <c r="AJ348" t="s">
        <v>5182</v>
      </c>
      <c r="AK348" t="s">
        <v>5183</v>
      </c>
      <c r="AL348" t="s">
        <v>5178</v>
      </c>
      <c r="AM348" t="s">
        <v>8671</v>
      </c>
      <c r="AN348" t="s">
        <v>8672</v>
      </c>
      <c r="AO348" t="s">
        <v>5178</v>
      </c>
      <c r="AP348" t="s">
        <v>5178</v>
      </c>
      <c r="AQ348" t="s">
        <v>5178</v>
      </c>
      <c r="AR348" t="s">
        <v>5178</v>
      </c>
      <c r="AS348" t="s">
        <v>5178</v>
      </c>
      <c r="AT348" t="s">
        <v>5178</v>
      </c>
      <c r="AU348" t="s">
        <v>5178</v>
      </c>
      <c r="AV348" t="s">
        <v>5187</v>
      </c>
      <c r="AW348" t="s">
        <v>5178</v>
      </c>
      <c r="AX348" t="s">
        <v>5178</v>
      </c>
      <c r="AY348" t="s">
        <v>5178</v>
      </c>
      <c r="AZ348" t="s">
        <v>5178</v>
      </c>
      <c r="BA348" t="s">
        <v>5178</v>
      </c>
      <c r="BB348" t="s">
        <v>5178</v>
      </c>
      <c r="BC348" t="s">
        <v>5187</v>
      </c>
      <c r="BD348" t="s">
        <v>5187</v>
      </c>
      <c r="BE348" t="s">
        <v>5178</v>
      </c>
      <c r="BF348" t="s">
        <v>5178</v>
      </c>
      <c r="BG348" t="s">
        <v>5178</v>
      </c>
      <c r="BH348" t="s">
        <v>5178</v>
      </c>
      <c r="BI348">
        <v>0</v>
      </c>
      <c r="BJ348">
        <v>0</v>
      </c>
      <c r="BK348" t="s">
        <v>8673</v>
      </c>
      <c r="BM348" s="4">
        <v>1</v>
      </c>
      <c r="BN348" s="4">
        <v>0</v>
      </c>
      <c r="BQ348" t="s">
        <v>8674</v>
      </c>
      <c r="BR348" s="6" t="s">
        <v>5187</v>
      </c>
      <c r="BS348" s="6" t="s">
        <v>8675</v>
      </c>
      <c r="BT348" s="6" t="s">
        <v>5178</v>
      </c>
      <c r="BU348" s="8" t="s">
        <v>5178</v>
      </c>
      <c r="BV348">
        <v>0</v>
      </c>
      <c r="BW348">
        <v>0</v>
      </c>
      <c r="BX348" t="s">
        <v>5178</v>
      </c>
      <c r="BY348" t="s">
        <v>5178</v>
      </c>
      <c r="BZ348" t="s">
        <v>8676</v>
      </c>
      <c r="CA348" t="s">
        <v>5187</v>
      </c>
      <c r="CB348" t="s">
        <v>8677</v>
      </c>
      <c r="CC348" t="s">
        <v>8677</v>
      </c>
      <c r="CD348" t="s">
        <v>8274</v>
      </c>
      <c r="CE348" t="s">
        <v>8274</v>
      </c>
      <c r="CF348" t="s">
        <v>8678</v>
      </c>
      <c r="CG348" t="s">
        <v>8679</v>
      </c>
      <c r="CH348" t="s">
        <v>8680</v>
      </c>
      <c r="CI348" t="s">
        <v>8681</v>
      </c>
      <c r="CJ348" t="s">
        <v>8682</v>
      </c>
      <c r="CK348" t="s">
        <v>8683</v>
      </c>
      <c r="CL348" t="s">
        <v>8684</v>
      </c>
      <c r="CM348" t="s">
        <v>8685</v>
      </c>
      <c r="CN348" t="s">
        <v>8685</v>
      </c>
      <c r="CO348" t="s">
        <v>8686</v>
      </c>
      <c r="CP348" t="s">
        <v>8686</v>
      </c>
    </row>
    <row r="349" spans="1:94" x14ac:dyDescent="0.25">
      <c r="A349" s="5">
        <v>856</v>
      </c>
      <c r="B349" t="s">
        <v>12013</v>
      </c>
      <c r="C349" t="s">
        <v>3069</v>
      </c>
      <c r="D349" t="s">
        <v>5289</v>
      </c>
      <c r="E349">
        <v>-1</v>
      </c>
      <c r="F349" t="s">
        <v>3972</v>
      </c>
      <c r="G349" t="s">
        <v>3070</v>
      </c>
      <c r="H349" t="s">
        <v>5198</v>
      </c>
      <c r="I349" t="s">
        <v>5280</v>
      </c>
      <c r="K349" t="s">
        <v>9568</v>
      </c>
      <c r="L349" t="s">
        <v>5180</v>
      </c>
      <c r="M349" t="s">
        <v>12437</v>
      </c>
      <c r="N349" t="s">
        <v>9671</v>
      </c>
      <c r="O349" t="s">
        <v>9672</v>
      </c>
      <c r="R349" t="s">
        <v>4323</v>
      </c>
      <c r="T349" t="s">
        <v>4548</v>
      </c>
      <c r="U349" t="s">
        <v>4693</v>
      </c>
      <c r="Z349" t="s">
        <v>5182</v>
      </c>
      <c r="AA349">
        <v>0</v>
      </c>
      <c r="AB349">
        <v>0</v>
      </c>
      <c r="AC349">
        <v>0</v>
      </c>
      <c r="AD349" t="s">
        <v>5178</v>
      </c>
      <c r="AE349" t="s">
        <v>5178</v>
      </c>
      <c r="AF349">
        <v>0</v>
      </c>
      <c r="AG349">
        <v>0</v>
      </c>
      <c r="AH349" t="s">
        <v>5178</v>
      </c>
      <c r="AI349" t="s">
        <v>5178</v>
      </c>
      <c r="AJ349" t="s">
        <v>5182</v>
      </c>
      <c r="AK349" t="s">
        <v>5183</v>
      </c>
      <c r="AL349" t="s">
        <v>5178</v>
      </c>
      <c r="AM349" t="s">
        <v>5256</v>
      </c>
      <c r="AN349" t="s">
        <v>5242</v>
      </c>
      <c r="AO349" t="s">
        <v>5178</v>
      </c>
      <c r="AP349" t="s">
        <v>5178</v>
      </c>
      <c r="AQ349" t="s">
        <v>5178</v>
      </c>
      <c r="AR349" t="s">
        <v>5178</v>
      </c>
      <c r="AS349" t="s">
        <v>5178</v>
      </c>
      <c r="AT349" t="s">
        <v>5178</v>
      </c>
      <c r="AU349" t="s">
        <v>5178</v>
      </c>
      <c r="AV349" t="s">
        <v>5178</v>
      </c>
      <c r="AW349" t="s">
        <v>5178</v>
      </c>
      <c r="AX349" t="s">
        <v>5178</v>
      </c>
      <c r="AY349" t="s">
        <v>5178</v>
      </c>
      <c r="AZ349" t="s">
        <v>5178</v>
      </c>
      <c r="BA349" t="s">
        <v>5178</v>
      </c>
      <c r="BB349" t="s">
        <v>5178</v>
      </c>
      <c r="BC349" t="s">
        <v>5178</v>
      </c>
      <c r="BD349" t="s">
        <v>5178</v>
      </c>
      <c r="BE349" t="s">
        <v>5178</v>
      </c>
      <c r="BF349" t="s">
        <v>5178</v>
      </c>
      <c r="BG349" t="s">
        <v>5178</v>
      </c>
      <c r="BH349" t="s">
        <v>5178</v>
      </c>
      <c r="BI349">
        <v>0</v>
      </c>
      <c r="BJ349">
        <v>0</v>
      </c>
      <c r="BK349" t="s">
        <v>9673</v>
      </c>
      <c r="BM349" s="4">
        <v>1</v>
      </c>
      <c r="BN349" s="4">
        <v>0</v>
      </c>
      <c r="BQ349" t="s">
        <v>9674</v>
      </c>
      <c r="BR349" s="6" t="s">
        <v>5178</v>
      </c>
      <c r="BS349" s="6" t="s">
        <v>5340</v>
      </c>
      <c r="BT349" s="6" t="s">
        <v>5178</v>
      </c>
      <c r="BU349" s="8" t="s">
        <v>5178</v>
      </c>
      <c r="BV349">
        <v>0</v>
      </c>
      <c r="BW349">
        <v>0</v>
      </c>
      <c r="BX349" t="s">
        <v>5178</v>
      </c>
      <c r="BY349" t="s">
        <v>5178</v>
      </c>
      <c r="CA349" t="s">
        <v>5187</v>
      </c>
      <c r="CH349" t="s">
        <v>9675</v>
      </c>
      <c r="CI349" t="s">
        <v>9676</v>
      </c>
    </row>
    <row r="350" spans="1:94" x14ac:dyDescent="0.25">
      <c r="A350" s="5">
        <v>912</v>
      </c>
      <c r="B350" t="s">
        <v>12069</v>
      </c>
      <c r="C350" t="s">
        <v>9974</v>
      </c>
      <c r="D350" t="s">
        <v>5289</v>
      </c>
      <c r="E350">
        <v>-1</v>
      </c>
      <c r="F350" t="s">
        <v>9975</v>
      </c>
      <c r="G350" t="s">
        <v>9976</v>
      </c>
      <c r="H350" t="s">
        <v>5288</v>
      </c>
      <c r="I350" t="s">
        <v>5341</v>
      </c>
      <c r="K350">
        <v>2103</v>
      </c>
      <c r="L350" t="s">
        <v>5180</v>
      </c>
      <c r="M350" t="s">
        <v>12437</v>
      </c>
      <c r="N350" t="s">
        <v>9977</v>
      </c>
      <c r="R350" t="s">
        <v>9978</v>
      </c>
      <c r="U350" t="s">
        <v>9979</v>
      </c>
      <c r="V350" t="s">
        <v>9980</v>
      </c>
      <c r="X350" t="s">
        <v>5282</v>
      </c>
      <c r="Y350" t="s">
        <v>9981</v>
      </c>
      <c r="Z350" t="s">
        <v>5182</v>
      </c>
      <c r="AA350">
        <v>0</v>
      </c>
      <c r="AB350">
        <v>0</v>
      </c>
      <c r="AC350">
        <v>0</v>
      </c>
      <c r="AD350" t="s">
        <v>5178</v>
      </c>
      <c r="AE350" t="s">
        <v>5178</v>
      </c>
      <c r="AF350">
        <v>0</v>
      </c>
      <c r="AG350">
        <v>0</v>
      </c>
      <c r="AH350" t="s">
        <v>5178</v>
      </c>
      <c r="AI350" t="s">
        <v>5178</v>
      </c>
      <c r="AJ350" t="s">
        <v>5182</v>
      </c>
      <c r="AK350" t="s">
        <v>5183</v>
      </c>
      <c r="AL350" t="s">
        <v>5178</v>
      </c>
      <c r="AM350" t="s">
        <v>5362</v>
      </c>
      <c r="AN350" t="s">
        <v>5537</v>
      </c>
      <c r="AO350" t="s">
        <v>5178</v>
      </c>
      <c r="AP350" t="s">
        <v>5178</v>
      </c>
      <c r="AQ350" t="s">
        <v>5178</v>
      </c>
      <c r="AR350" t="s">
        <v>5178</v>
      </c>
      <c r="AS350" t="s">
        <v>5178</v>
      </c>
      <c r="AT350" t="s">
        <v>5178</v>
      </c>
      <c r="AU350" t="s">
        <v>5186</v>
      </c>
      <c r="AV350" t="s">
        <v>5187</v>
      </c>
      <c r="AW350" t="s">
        <v>5178</v>
      </c>
      <c r="AX350" t="s">
        <v>5178</v>
      </c>
      <c r="AY350" t="s">
        <v>5178</v>
      </c>
      <c r="AZ350" t="s">
        <v>5178</v>
      </c>
      <c r="BA350" t="s">
        <v>5178</v>
      </c>
      <c r="BB350" t="s">
        <v>5178</v>
      </c>
      <c r="BC350" t="s">
        <v>5178</v>
      </c>
      <c r="BD350" t="s">
        <v>5178</v>
      </c>
      <c r="BE350" t="s">
        <v>5178</v>
      </c>
      <c r="BF350" t="s">
        <v>5178</v>
      </c>
      <c r="BG350" t="s">
        <v>5178</v>
      </c>
      <c r="BH350" t="s">
        <v>5178</v>
      </c>
      <c r="BI350">
        <v>0</v>
      </c>
      <c r="BJ350">
        <v>0</v>
      </c>
      <c r="BK350" t="s">
        <v>9982</v>
      </c>
      <c r="BM350" s="4">
        <v>0.4</v>
      </c>
      <c r="BN350" s="4">
        <v>0.6</v>
      </c>
      <c r="BQ350" t="s">
        <v>9983</v>
      </c>
      <c r="BR350" s="6" t="s">
        <v>5187</v>
      </c>
      <c r="BS350" s="6" t="s">
        <v>5877</v>
      </c>
      <c r="BT350" s="6" t="s">
        <v>5178</v>
      </c>
      <c r="BU350" s="8" t="s">
        <v>5188</v>
      </c>
      <c r="BV350">
        <v>1</v>
      </c>
      <c r="BW350">
        <v>1</v>
      </c>
      <c r="BX350" t="s">
        <v>5242</v>
      </c>
      <c r="BY350" t="s">
        <v>5176</v>
      </c>
      <c r="BZ350" t="s">
        <v>7800</v>
      </c>
      <c r="CA350" t="s">
        <v>5178</v>
      </c>
      <c r="CB350" t="s">
        <v>9984</v>
      </c>
      <c r="CC350" t="s">
        <v>9984</v>
      </c>
      <c r="CD350" t="s">
        <v>9985</v>
      </c>
      <c r="CE350" t="s">
        <v>9986</v>
      </c>
      <c r="CF350" t="s">
        <v>9987</v>
      </c>
      <c r="CJ350" t="s">
        <v>9988</v>
      </c>
    </row>
    <row r="351" spans="1:94" x14ac:dyDescent="0.25">
      <c r="A351" s="5">
        <v>979</v>
      </c>
      <c r="B351" t="s">
        <v>12136</v>
      </c>
      <c r="C351" t="s">
        <v>5034</v>
      </c>
      <c r="D351" t="s">
        <v>5289</v>
      </c>
      <c r="E351">
        <v>0</v>
      </c>
      <c r="F351" t="s">
        <v>404</v>
      </c>
      <c r="G351" t="s">
        <v>10277</v>
      </c>
      <c r="H351">
        <v>3</v>
      </c>
      <c r="I351" t="s">
        <v>5224</v>
      </c>
      <c r="K351">
        <v>2126</v>
      </c>
      <c r="L351" t="s">
        <v>5180</v>
      </c>
      <c r="M351" t="s">
        <v>12437</v>
      </c>
      <c r="N351" t="s">
        <v>402</v>
      </c>
      <c r="R351" t="s">
        <v>405</v>
      </c>
      <c r="T351" t="s">
        <v>407</v>
      </c>
      <c r="Y351" t="s">
        <v>330</v>
      </c>
      <c r="Z351" t="s">
        <v>5182</v>
      </c>
      <c r="AA351">
        <v>0</v>
      </c>
      <c r="AB351">
        <v>0</v>
      </c>
      <c r="AC351">
        <v>0</v>
      </c>
      <c r="AD351" t="s">
        <v>5178</v>
      </c>
      <c r="AE351" t="s">
        <v>5178</v>
      </c>
      <c r="AF351">
        <v>0</v>
      </c>
      <c r="AG351">
        <v>0</v>
      </c>
      <c r="AH351" t="s">
        <v>5178</v>
      </c>
      <c r="AI351" t="s">
        <v>5178</v>
      </c>
      <c r="AJ351" t="s">
        <v>5182</v>
      </c>
      <c r="AK351" t="s">
        <v>5183</v>
      </c>
      <c r="AL351" t="s">
        <v>5178</v>
      </c>
      <c r="AM351" t="s">
        <v>5178</v>
      </c>
      <c r="AN351" t="s">
        <v>5178</v>
      </c>
      <c r="AO351" t="s">
        <v>5178</v>
      </c>
      <c r="AP351" t="s">
        <v>5178</v>
      </c>
      <c r="AQ351" t="s">
        <v>5178</v>
      </c>
      <c r="AR351" t="s">
        <v>5178</v>
      </c>
      <c r="AS351" t="s">
        <v>5178</v>
      </c>
      <c r="AT351" t="s">
        <v>5178</v>
      </c>
      <c r="AU351" t="s">
        <v>5178</v>
      </c>
      <c r="AV351" t="s">
        <v>5178</v>
      </c>
      <c r="AW351" t="s">
        <v>5178</v>
      </c>
      <c r="AX351" t="s">
        <v>5178</v>
      </c>
      <c r="AY351" t="s">
        <v>5178</v>
      </c>
      <c r="AZ351" t="s">
        <v>5178</v>
      </c>
      <c r="BA351" t="s">
        <v>5178</v>
      </c>
      <c r="BB351" t="s">
        <v>5178</v>
      </c>
      <c r="BC351" t="s">
        <v>5178</v>
      </c>
      <c r="BD351" t="s">
        <v>5178</v>
      </c>
      <c r="BE351" t="s">
        <v>5178</v>
      </c>
      <c r="BF351" t="s">
        <v>5178</v>
      </c>
      <c r="BG351" t="s">
        <v>5178</v>
      </c>
      <c r="BH351" t="s">
        <v>5178</v>
      </c>
      <c r="BI351">
        <v>0</v>
      </c>
      <c r="BJ351">
        <v>0</v>
      </c>
      <c r="BK351" t="s">
        <v>6702</v>
      </c>
      <c r="BM351" s="4">
        <v>1</v>
      </c>
      <c r="BN351" s="4">
        <v>0</v>
      </c>
      <c r="BR351" s="6" t="s">
        <v>5178</v>
      </c>
      <c r="BS351" s="6" t="s">
        <v>5178</v>
      </c>
      <c r="BT351" s="6" t="s">
        <v>5178</v>
      </c>
      <c r="BU351" s="8" t="s">
        <v>5178</v>
      </c>
      <c r="BV351">
        <v>1</v>
      </c>
      <c r="BW351">
        <v>1</v>
      </c>
      <c r="BX351" t="s">
        <v>5178</v>
      </c>
      <c r="BY351" t="s">
        <v>5178</v>
      </c>
      <c r="CA351" t="s">
        <v>5178</v>
      </c>
    </row>
    <row r="352" spans="1:94" x14ac:dyDescent="0.25">
      <c r="A352" s="5">
        <v>1107</v>
      </c>
      <c r="B352" t="s">
        <v>12264</v>
      </c>
      <c r="C352" t="s">
        <v>112</v>
      </c>
      <c r="D352" t="s">
        <v>5289</v>
      </c>
      <c r="E352">
        <v>0</v>
      </c>
      <c r="G352" t="s">
        <v>94</v>
      </c>
      <c r="H352" t="s">
        <v>5355</v>
      </c>
      <c r="I352" t="s">
        <v>5483</v>
      </c>
      <c r="K352">
        <v>2120</v>
      </c>
      <c r="L352" t="s">
        <v>5180</v>
      </c>
      <c r="M352" t="s">
        <v>12437</v>
      </c>
      <c r="N352" t="s">
        <v>96</v>
      </c>
      <c r="V352" t="s">
        <v>107</v>
      </c>
      <c r="X352" t="s">
        <v>7705</v>
      </c>
      <c r="Y352" t="s">
        <v>107</v>
      </c>
      <c r="Z352" t="s">
        <v>5182</v>
      </c>
      <c r="AA352">
        <v>0</v>
      </c>
      <c r="AB352">
        <v>0</v>
      </c>
      <c r="AC352">
        <v>0</v>
      </c>
      <c r="AD352" t="s">
        <v>5178</v>
      </c>
      <c r="AE352" t="s">
        <v>5178</v>
      </c>
      <c r="AF352">
        <v>0</v>
      </c>
      <c r="AG352">
        <v>0</v>
      </c>
      <c r="AH352" t="s">
        <v>5178</v>
      </c>
      <c r="AI352" t="s">
        <v>5178</v>
      </c>
      <c r="AJ352" t="s">
        <v>5182</v>
      </c>
      <c r="AK352" t="s">
        <v>5183</v>
      </c>
      <c r="AL352" t="s">
        <v>5178</v>
      </c>
      <c r="AM352" t="s">
        <v>5176</v>
      </c>
      <c r="AN352" t="s">
        <v>5295</v>
      </c>
      <c r="AO352" t="s">
        <v>5178</v>
      </c>
      <c r="AP352" t="s">
        <v>5178</v>
      </c>
      <c r="AQ352" t="s">
        <v>5178</v>
      </c>
      <c r="AR352" t="s">
        <v>5178</v>
      </c>
      <c r="AS352" t="s">
        <v>5178</v>
      </c>
      <c r="AT352" t="s">
        <v>5178</v>
      </c>
      <c r="AU352" t="s">
        <v>5178</v>
      </c>
      <c r="AV352" t="s">
        <v>5178</v>
      </c>
      <c r="AW352" t="s">
        <v>5178</v>
      </c>
      <c r="AX352" t="s">
        <v>5178</v>
      </c>
      <c r="AY352" t="s">
        <v>5178</v>
      </c>
      <c r="AZ352" t="s">
        <v>5178</v>
      </c>
      <c r="BA352" t="s">
        <v>5178</v>
      </c>
      <c r="BB352" t="s">
        <v>5178</v>
      </c>
      <c r="BC352" t="s">
        <v>5178</v>
      </c>
      <c r="BD352" t="s">
        <v>5178</v>
      </c>
      <c r="BE352" t="s">
        <v>5178</v>
      </c>
      <c r="BF352" t="s">
        <v>5178</v>
      </c>
      <c r="BG352" t="s">
        <v>5178</v>
      </c>
      <c r="BH352" t="s">
        <v>5178</v>
      </c>
      <c r="BI352">
        <v>0</v>
      </c>
      <c r="BJ352">
        <v>0</v>
      </c>
      <c r="BK352" t="s">
        <v>9368</v>
      </c>
      <c r="BM352" s="4">
        <v>1</v>
      </c>
      <c r="BN352" s="4">
        <v>0</v>
      </c>
      <c r="BR352" s="6" t="s">
        <v>5178</v>
      </c>
      <c r="BS352" s="6" t="s">
        <v>5245</v>
      </c>
      <c r="BT352" s="6" t="s">
        <v>5178</v>
      </c>
      <c r="BU352" s="8" t="s">
        <v>5178</v>
      </c>
      <c r="BV352">
        <v>1</v>
      </c>
      <c r="BW352">
        <v>1</v>
      </c>
      <c r="BX352" t="s">
        <v>5178</v>
      </c>
      <c r="BY352" t="s">
        <v>5178</v>
      </c>
      <c r="CA352" t="s">
        <v>5178</v>
      </c>
    </row>
    <row r="353" spans="1:94" x14ac:dyDescent="0.25">
      <c r="A353" s="5">
        <v>1152</v>
      </c>
      <c r="B353" t="s">
        <v>12309</v>
      </c>
      <c r="C353" t="s">
        <v>3142</v>
      </c>
      <c r="D353" t="s">
        <v>5289</v>
      </c>
      <c r="E353">
        <v>0</v>
      </c>
      <c r="F353" t="s">
        <v>4186</v>
      </c>
      <c r="G353" t="s">
        <v>10986</v>
      </c>
      <c r="H353" t="s">
        <v>5198</v>
      </c>
      <c r="I353" t="s">
        <v>5280</v>
      </c>
      <c r="K353" t="s">
        <v>9568</v>
      </c>
      <c r="L353" t="s">
        <v>5180</v>
      </c>
      <c r="M353" t="s">
        <v>12437</v>
      </c>
      <c r="N353" t="s">
        <v>10987</v>
      </c>
      <c r="R353" t="s">
        <v>10988</v>
      </c>
      <c r="T353" t="s">
        <v>10989</v>
      </c>
      <c r="V353" t="s">
        <v>10990</v>
      </c>
      <c r="X353" t="s">
        <v>5229</v>
      </c>
      <c r="Y353" t="s">
        <v>4956</v>
      </c>
      <c r="Z353" t="s">
        <v>5182</v>
      </c>
      <c r="AA353">
        <v>0</v>
      </c>
      <c r="AB353">
        <v>0</v>
      </c>
      <c r="AC353">
        <v>0</v>
      </c>
      <c r="AD353" t="s">
        <v>5178</v>
      </c>
      <c r="AE353" t="s">
        <v>5178</v>
      </c>
      <c r="AF353">
        <v>0</v>
      </c>
      <c r="AG353">
        <v>0</v>
      </c>
      <c r="AH353" t="s">
        <v>5178</v>
      </c>
      <c r="AI353" t="s">
        <v>5178</v>
      </c>
      <c r="AJ353" t="s">
        <v>5182</v>
      </c>
      <c r="AK353" t="s">
        <v>5183</v>
      </c>
      <c r="AL353" t="s">
        <v>5178</v>
      </c>
      <c r="AM353" t="s">
        <v>7012</v>
      </c>
      <c r="AN353" t="s">
        <v>8530</v>
      </c>
      <c r="AO353" t="s">
        <v>5178</v>
      </c>
      <c r="AP353" t="s">
        <v>5178</v>
      </c>
      <c r="AQ353" t="s">
        <v>5178</v>
      </c>
      <c r="AR353" t="s">
        <v>5178</v>
      </c>
      <c r="AS353" t="s">
        <v>5178</v>
      </c>
      <c r="AT353" t="s">
        <v>5178</v>
      </c>
      <c r="AU353" t="s">
        <v>5484</v>
      </c>
      <c r="AV353" t="s">
        <v>5187</v>
      </c>
      <c r="AW353" t="s">
        <v>5178</v>
      </c>
      <c r="AX353" t="s">
        <v>5178</v>
      </c>
      <c r="AY353" t="s">
        <v>5178</v>
      </c>
      <c r="AZ353" t="s">
        <v>5178</v>
      </c>
      <c r="BA353" t="s">
        <v>5178</v>
      </c>
      <c r="BB353" t="s">
        <v>5178</v>
      </c>
      <c r="BC353" t="s">
        <v>5178</v>
      </c>
      <c r="BD353" t="s">
        <v>5187</v>
      </c>
      <c r="BE353" t="s">
        <v>5178</v>
      </c>
      <c r="BF353" t="s">
        <v>5178</v>
      </c>
      <c r="BG353" t="s">
        <v>5178</v>
      </c>
      <c r="BH353" t="s">
        <v>5178</v>
      </c>
      <c r="BI353">
        <v>0</v>
      </c>
      <c r="BJ353">
        <v>0</v>
      </c>
      <c r="BK353" t="s">
        <v>5700</v>
      </c>
      <c r="BM353" s="4">
        <v>0.85</v>
      </c>
      <c r="BN353" s="4">
        <v>0.15</v>
      </c>
      <c r="BR353" s="6" t="s">
        <v>5178</v>
      </c>
      <c r="BS353" s="6" t="s">
        <v>10143</v>
      </c>
      <c r="BT353" s="6" t="s">
        <v>5178</v>
      </c>
      <c r="BU353" s="8" t="s">
        <v>5208</v>
      </c>
      <c r="BV353">
        <v>1</v>
      </c>
      <c r="BW353">
        <v>0.8</v>
      </c>
      <c r="BX353" t="s">
        <v>5178</v>
      </c>
      <c r="BY353" t="s">
        <v>5178</v>
      </c>
      <c r="CA353" t="s">
        <v>5187</v>
      </c>
      <c r="CC353" t="s">
        <v>10991</v>
      </c>
      <c r="CD353" t="s">
        <v>10992</v>
      </c>
      <c r="CE353" t="s">
        <v>10993</v>
      </c>
      <c r="CF353" t="s">
        <v>10994</v>
      </c>
      <c r="CG353" t="s">
        <v>10995</v>
      </c>
      <c r="CH353" t="s">
        <v>10996</v>
      </c>
      <c r="CI353" t="s">
        <v>10997</v>
      </c>
      <c r="CJ353" t="s">
        <v>10998</v>
      </c>
      <c r="CK353" t="s">
        <v>10999</v>
      </c>
      <c r="CL353" t="s">
        <v>11000</v>
      </c>
      <c r="CN353" t="s">
        <v>11001</v>
      </c>
      <c r="CO353" t="s">
        <v>11002</v>
      </c>
      <c r="CP353" t="s">
        <v>11003</v>
      </c>
    </row>
    <row r="354" spans="1:94" x14ac:dyDescent="0.25">
      <c r="A354" s="5">
        <v>1160</v>
      </c>
      <c r="B354" t="s">
        <v>12317</v>
      </c>
      <c r="C354" t="s">
        <v>2388</v>
      </c>
      <c r="D354" t="s">
        <v>5289</v>
      </c>
      <c r="E354">
        <v>0</v>
      </c>
      <c r="F354" t="s">
        <v>3839</v>
      </c>
      <c r="G354" t="s">
        <v>2379</v>
      </c>
      <c r="H354" t="s">
        <v>5256</v>
      </c>
      <c r="I354" t="s">
        <v>5453</v>
      </c>
      <c r="K354" t="s">
        <v>8824</v>
      </c>
      <c r="L354" t="s">
        <v>5180</v>
      </c>
      <c r="M354" t="s">
        <v>12437</v>
      </c>
      <c r="N354" t="s">
        <v>2385</v>
      </c>
      <c r="R354" t="s">
        <v>2385</v>
      </c>
      <c r="T354" t="s">
        <v>11044</v>
      </c>
      <c r="Y354" t="s">
        <v>4758</v>
      </c>
      <c r="Z354" t="s">
        <v>5182</v>
      </c>
      <c r="AA354">
        <v>0</v>
      </c>
      <c r="AB354">
        <v>0</v>
      </c>
      <c r="AC354">
        <v>0</v>
      </c>
      <c r="AD354" t="s">
        <v>5178</v>
      </c>
      <c r="AE354" t="s">
        <v>5178</v>
      </c>
      <c r="AF354">
        <v>0</v>
      </c>
      <c r="AG354">
        <v>0</v>
      </c>
      <c r="AH354" t="s">
        <v>5178</v>
      </c>
      <c r="AI354" t="s">
        <v>5178</v>
      </c>
      <c r="AJ354" t="s">
        <v>5182</v>
      </c>
      <c r="AK354" t="s">
        <v>5183</v>
      </c>
      <c r="AL354" t="s">
        <v>5295</v>
      </c>
      <c r="AM354" t="s">
        <v>5178</v>
      </c>
      <c r="AN354" t="s">
        <v>5380</v>
      </c>
      <c r="AO354" t="s">
        <v>5178</v>
      </c>
      <c r="AP354" t="s">
        <v>5178</v>
      </c>
      <c r="AQ354" t="s">
        <v>5178</v>
      </c>
      <c r="AR354" t="s">
        <v>5178</v>
      </c>
      <c r="AS354" t="s">
        <v>5178</v>
      </c>
      <c r="AT354" t="s">
        <v>5178</v>
      </c>
      <c r="AU354" t="s">
        <v>5178</v>
      </c>
      <c r="AV354" t="s">
        <v>5178</v>
      </c>
      <c r="AW354" t="s">
        <v>5178</v>
      </c>
      <c r="AX354" t="s">
        <v>5178</v>
      </c>
      <c r="AY354" t="s">
        <v>5178</v>
      </c>
      <c r="AZ354" t="s">
        <v>5178</v>
      </c>
      <c r="BA354" t="s">
        <v>5178</v>
      </c>
      <c r="BB354" t="s">
        <v>5178</v>
      </c>
      <c r="BC354" t="s">
        <v>5178</v>
      </c>
      <c r="BD354" t="s">
        <v>5178</v>
      </c>
      <c r="BE354" t="s">
        <v>5178</v>
      </c>
      <c r="BF354" t="s">
        <v>5178</v>
      </c>
      <c r="BG354" t="s">
        <v>5178</v>
      </c>
      <c r="BH354" t="s">
        <v>5178</v>
      </c>
      <c r="BI354">
        <v>0</v>
      </c>
      <c r="BJ354">
        <v>0</v>
      </c>
      <c r="BK354" t="s">
        <v>6808</v>
      </c>
      <c r="BM354" s="4">
        <v>1</v>
      </c>
      <c r="BN354" s="4">
        <v>0</v>
      </c>
      <c r="BR354" s="6" t="s">
        <v>5178</v>
      </c>
      <c r="BS354" s="6" t="s">
        <v>5453</v>
      </c>
      <c r="BT354" s="6" t="s">
        <v>5178</v>
      </c>
      <c r="BU354" s="8" t="s">
        <v>5178</v>
      </c>
      <c r="BV354">
        <v>0</v>
      </c>
      <c r="BW354">
        <v>0</v>
      </c>
      <c r="BX354" t="s">
        <v>5178</v>
      </c>
      <c r="BY354" t="s">
        <v>5178</v>
      </c>
      <c r="CA354" t="s">
        <v>5187</v>
      </c>
      <c r="CG354" t="s">
        <v>11045</v>
      </c>
      <c r="CH354" t="s">
        <v>4758</v>
      </c>
    </row>
    <row r="355" spans="1:94" x14ac:dyDescent="0.25">
      <c r="A355" s="5">
        <v>43</v>
      </c>
      <c r="B355" t="s">
        <v>11200</v>
      </c>
      <c r="C355" t="s">
        <v>5561</v>
      </c>
      <c r="D355" t="s">
        <v>5289</v>
      </c>
      <c r="E355">
        <v>0</v>
      </c>
      <c r="F355" t="s">
        <v>1496</v>
      </c>
      <c r="G355" t="s">
        <v>1075</v>
      </c>
      <c r="H355">
        <v>4</v>
      </c>
      <c r="I355">
        <v>1</v>
      </c>
      <c r="K355">
        <v>2104</v>
      </c>
      <c r="L355" t="s">
        <v>5180</v>
      </c>
      <c r="M355" t="s">
        <v>12437</v>
      </c>
      <c r="N355" t="s">
        <v>1474</v>
      </c>
      <c r="O355" t="s">
        <v>1474</v>
      </c>
      <c r="R355" t="s">
        <v>1969</v>
      </c>
      <c r="T355" t="s">
        <v>2110</v>
      </c>
      <c r="Y355" t="s">
        <v>2296</v>
      </c>
      <c r="Z355" t="s">
        <v>5182</v>
      </c>
      <c r="AA355">
        <v>0</v>
      </c>
      <c r="AB355">
        <v>0</v>
      </c>
      <c r="AC355">
        <v>0</v>
      </c>
      <c r="AD355" t="s">
        <v>5178</v>
      </c>
      <c r="AE355" t="s">
        <v>5178</v>
      </c>
      <c r="AF355">
        <v>0</v>
      </c>
      <c r="AG355">
        <v>0</v>
      </c>
      <c r="AH355" t="s">
        <v>5178</v>
      </c>
      <c r="AI355" t="s">
        <v>5178</v>
      </c>
      <c r="AJ355" t="s">
        <v>5182</v>
      </c>
      <c r="AK355" t="s">
        <v>5183</v>
      </c>
      <c r="AL355" t="s">
        <v>5178</v>
      </c>
      <c r="AM355" t="s">
        <v>5302</v>
      </c>
      <c r="AN355" t="s">
        <v>5480</v>
      </c>
      <c r="AO355" t="s">
        <v>5178</v>
      </c>
      <c r="AP355" t="s">
        <v>5178</v>
      </c>
      <c r="AQ355" t="s">
        <v>5178</v>
      </c>
      <c r="AR355" t="s">
        <v>5178</v>
      </c>
      <c r="AS355" t="s">
        <v>5178</v>
      </c>
      <c r="AT355" t="s">
        <v>5178</v>
      </c>
      <c r="AU355" t="s">
        <v>5178</v>
      </c>
      <c r="AV355" t="s">
        <v>5178</v>
      </c>
      <c r="AW355" t="s">
        <v>5178</v>
      </c>
      <c r="AX355" t="s">
        <v>5178</v>
      </c>
      <c r="AY355" t="s">
        <v>5178</v>
      </c>
      <c r="AZ355" t="s">
        <v>5178</v>
      </c>
      <c r="BA355" t="s">
        <v>5178</v>
      </c>
      <c r="BB355" t="s">
        <v>5178</v>
      </c>
      <c r="BC355" t="s">
        <v>5178</v>
      </c>
      <c r="BD355" t="s">
        <v>5178</v>
      </c>
      <c r="BE355" t="s">
        <v>5178</v>
      </c>
      <c r="BF355" t="s">
        <v>5178</v>
      </c>
      <c r="BG355" t="s">
        <v>5178</v>
      </c>
      <c r="BH355" t="s">
        <v>5178</v>
      </c>
      <c r="BI355">
        <v>0</v>
      </c>
      <c r="BJ355">
        <v>0</v>
      </c>
      <c r="BK355" t="s">
        <v>5562</v>
      </c>
      <c r="BM355" s="4">
        <v>0.6</v>
      </c>
      <c r="BN355" s="4">
        <v>0.4</v>
      </c>
      <c r="BR355" s="6" t="s">
        <v>5178</v>
      </c>
      <c r="BS355" s="6" t="s">
        <v>5483</v>
      </c>
      <c r="BT355" s="6" t="s">
        <v>5178</v>
      </c>
      <c r="BU355" s="8" t="s">
        <v>5178</v>
      </c>
      <c r="BV355">
        <v>1</v>
      </c>
      <c r="BW355">
        <v>1</v>
      </c>
      <c r="BX355" t="s">
        <v>5178</v>
      </c>
      <c r="BY355" t="s">
        <v>5178</v>
      </c>
      <c r="CA355" t="s">
        <v>5187</v>
      </c>
      <c r="CJ355" t="s">
        <v>5563</v>
      </c>
    </row>
    <row r="356" spans="1:94" x14ac:dyDescent="0.25">
      <c r="A356" s="5">
        <v>65</v>
      </c>
      <c r="B356" t="s">
        <v>11222</v>
      </c>
      <c r="C356" t="s">
        <v>469</v>
      </c>
      <c r="D356" t="s">
        <v>5289</v>
      </c>
      <c r="E356">
        <v>0</v>
      </c>
      <c r="F356" t="s">
        <v>470</v>
      </c>
      <c r="G356" t="s">
        <v>458</v>
      </c>
      <c r="H356" t="s">
        <v>5179</v>
      </c>
      <c r="I356" t="s">
        <v>5193</v>
      </c>
      <c r="K356">
        <v>2104</v>
      </c>
      <c r="L356" t="s">
        <v>5180</v>
      </c>
      <c r="M356" t="s">
        <v>12437</v>
      </c>
      <c r="N356" t="s">
        <v>5698</v>
      </c>
      <c r="O356" t="s">
        <v>5699</v>
      </c>
      <c r="R356" t="s">
        <v>471</v>
      </c>
      <c r="T356" t="s">
        <v>472</v>
      </c>
      <c r="Y356" t="s">
        <v>473</v>
      </c>
      <c r="Z356" t="s">
        <v>5182</v>
      </c>
      <c r="AA356">
        <v>0</v>
      </c>
      <c r="AB356">
        <v>0</v>
      </c>
      <c r="AC356">
        <v>0</v>
      </c>
      <c r="AD356" t="s">
        <v>5178</v>
      </c>
      <c r="AE356" t="s">
        <v>5178</v>
      </c>
      <c r="AF356">
        <v>0</v>
      </c>
      <c r="AG356">
        <v>0</v>
      </c>
      <c r="AH356" t="s">
        <v>5178</v>
      </c>
      <c r="AI356" t="s">
        <v>5178</v>
      </c>
      <c r="AJ356" t="s">
        <v>5182</v>
      </c>
      <c r="AK356" t="s">
        <v>5183</v>
      </c>
      <c r="AL356" t="s">
        <v>5178</v>
      </c>
      <c r="AM356" t="s">
        <v>5362</v>
      </c>
      <c r="AN356" t="s">
        <v>5194</v>
      </c>
      <c r="AO356" t="s">
        <v>5178</v>
      </c>
      <c r="AP356" t="s">
        <v>5178</v>
      </c>
      <c r="AQ356" t="s">
        <v>5178</v>
      </c>
      <c r="AR356" t="s">
        <v>5178</v>
      </c>
      <c r="AS356" t="s">
        <v>5178</v>
      </c>
      <c r="AT356" t="s">
        <v>5178</v>
      </c>
      <c r="AU356" t="s">
        <v>5178</v>
      </c>
      <c r="AV356" t="s">
        <v>5178</v>
      </c>
      <c r="AW356" t="s">
        <v>5178</v>
      </c>
      <c r="AX356" t="s">
        <v>5178</v>
      </c>
      <c r="AY356" t="s">
        <v>5178</v>
      </c>
      <c r="AZ356" t="s">
        <v>5178</v>
      </c>
      <c r="BA356" t="s">
        <v>5178</v>
      </c>
      <c r="BB356" t="s">
        <v>5178</v>
      </c>
      <c r="BC356" t="s">
        <v>5178</v>
      </c>
      <c r="BD356" t="s">
        <v>5178</v>
      </c>
      <c r="BE356" t="s">
        <v>5178</v>
      </c>
      <c r="BF356" t="s">
        <v>5178</v>
      </c>
      <c r="BG356" t="s">
        <v>5178</v>
      </c>
      <c r="BH356" t="s">
        <v>5178</v>
      </c>
      <c r="BI356">
        <v>0</v>
      </c>
      <c r="BJ356">
        <v>0</v>
      </c>
      <c r="BK356" t="s">
        <v>5700</v>
      </c>
      <c r="BM356" s="4">
        <v>0.8</v>
      </c>
      <c r="BN356" s="4">
        <v>0.2</v>
      </c>
      <c r="BR356" s="6" t="s">
        <v>5178</v>
      </c>
      <c r="BS356" s="6" t="s">
        <v>5177</v>
      </c>
      <c r="BT356" s="6" t="s">
        <v>5178</v>
      </c>
      <c r="BU356" s="8" t="s">
        <v>5178</v>
      </c>
      <c r="BV356">
        <v>1</v>
      </c>
      <c r="BW356">
        <v>1</v>
      </c>
      <c r="BX356" t="s">
        <v>5178</v>
      </c>
      <c r="BY356" t="s">
        <v>5178</v>
      </c>
      <c r="CA356" t="s">
        <v>5187</v>
      </c>
      <c r="CB356" t="s">
        <v>5701</v>
      </c>
      <c r="CC356" t="s">
        <v>5701</v>
      </c>
      <c r="CF356" t="s">
        <v>5702</v>
      </c>
      <c r="CG356" t="s">
        <v>5703</v>
      </c>
      <c r="CH356" t="s">
        <v>5704</v>
      </c>
      <c r="CJ356" t="s">
        <v>5705</v>
      </c>
    </row>
    <row r="357" spans="1:94" x14ac:dyDescent="0.25">
      <c r="A357" s="5">
        <v>66</v>
      </c>
      <c r="B357" t="s">
        <v>11223</v>
      </c>
      <c r="C357" t="s">
        <v>491</v>
      </c>
      <c r="D357" t="s">
        <v>5289</v>
      </c>
      <c r="E357">
        <v>0</v>
      </c>
      <c r="F357" t="s">
        <v>474</v>
      </c>
      <c r="G357" t="s">
        <v>459</v>
      </c>
      <c r="H357" t="s">
        <v>5179</v>
      </c>
      <c r="I357" t="s">
        <v>5193</v>
      </c>
      <c r="K357">
        <v>2104</v>
      </c>
      <c r="L357" t="s">
        <v>5180</v>
      </c>
      <c r="M357" t="s">
        <v>12437</v>
      </c>
      <c r="N357" t="s">
        <v>5707</v>
      </c>
      <c r="O357" t="s">
        <v>5708</v>
      </c>
      <c r="R357" t="s">
        <v>476</v>
      </c>
      <c r="T357" t="s">
        <v>478</v>
      </c>
      <c r="Y357" t="s">
        <v>481</v>
      </c>
      <c r="Z357" t="s">
        <v>5182</v>
      </c>
      <c r="AA357">
        <v>0</v>
      </c>
      <c r="AB357">
        <v>0</v>
      </c>
      <c r="AC357">
        <v>0</v>
      </c>
      <c r="AD357" t="s">
        <v>5178</v>
      </c>
      <c r="AE357" t="s">
        <v>5178</v>
      </c>
      <c r="AF357">
        <v>0</v>
      </c>
      <c r="AG357">
        <v>0</v>
      </c>
      <c r="AH357" t="s">
        <v>5178</v>
      </c>
      <c r="AI357" t="s">
        <v>5178</v>
      </c>
      <c r="AJ357" t="s">
        <v>5182</v>
      </c>
      <c r="AK357" t="s">
        <v>5183</v>
      </c>
      <c r="AL357" t="s">
        <v>5178</v>
      </c>
      <c r="AM357" t="s">
        <v>5302</v>
      </c>
      <c r="AN357" t="s">
        <v>5269</v>
      </c>
      <c r="AO357" t="s">
        <v>5178</v>
      </c>
      <c r="AP357" t="s">
        <v>5178</v>
      </c>
      <c r="AQ357" t="s">
        <v>5178</v>
      </c>
      <c r="AR357" t="s">
        <v>5178</v>
      </c>
      <c r="AS357" t="s">
        <v>5178</v>
      </c>
      <c r="AT357" t="s">
        <v>5178</v>
      </c>
      <c r="AU357" t="s">
        <v>5178</v>
      </c>
      <c r="AV357" t="s">
        <v>5187</v>
      </c>
      <c r="AW357" t="s">
        <v>5178</v>
      </c>
      <c r="AX357" t="s">
        <v>5178</v>
      </c>
      <c r="AY357" t="s">
        <v>5178</v>
      </c>
      <c r="AZ357" t="s">
        <v>5178</v>
      </c>
      <c r="BA357" t="s">
        <v>5178</v>
      </c>
      <c r="BB357" t="s">
        <v>5178</v>
      </c>
      <c r="BC357" t="s">
        <v>5178</v>
      </c>
      <c r="BD357" t="s">
        <v>5178</v>
      </c>
      <c r="BE357" t="s">
        <v>5178</v>
      </c>
      <c r="BF357" t="s">
        <v>5178</v>
      </c>
      <c r="BG357" t="s">
        <v>5178</v>
      </c>
      <c r="BH357" t="s">
        <v>5178</v>
      </c>
      <c r="BI357">
        <v>0</v>
      </c>
      <c r="BJ357">
        <v>0</v>
      </c>
      <c r="BK357" t="s">
        <v>5709</v>
      </c>
      <c r="BM357" s="4">
        <v>0.3</v>
      </c>
      <c r="BN357" s="4">
        <v>0.7</v>
      </c>
      <c r="BR357" s="6" t="s">
        <v>5178</v>
      </c>
      <c r="BS357" s="6" t="s">
        <v>5358</v>
      </c>
      <c r="BT357" s="6" t="s">
        <v>5178</v>
      </c>
      <c r="BU357" s="8" t="s">
        <v>5178</v>
      </c>
      <c r="BV357">
        <v>1</v>
      </c>
      <c r="BW357">
        <v>1</v>
      </c>
      <c r="BX357" t="s">
        <v>5178</v>
      </c>
      <c r="BY357" t="s">
        <v>5178</v>
      </c>
      <c r="CA357" t="s">
        <v>5187</v>
      </c>
      <c r="CD357" t="s">
        <v>5710</v>
      </c>
      <c r="CF357" t="s">
        <v>5711</v>
      </c>
      <c r="CG357" t="s">
        <v>5712</v>
      </c>
      <c r="CH357" t="s">
        <v>5710</v>
      </c>
    </row>
    <row r="358" spans="1:94" x14ac:dyDescent="0.25">
      <c r="A358" s="5">
        <v>88</v>
      </c>
      <c r="B358" t="s">
        <v>11245</v>
      </c>
      <c r="C358" t="s">
        <v>1057</v>
      </c>
      <c r="D358" t="s">
        <v>5289</v>
      </c>
      <c r="E358">
        <v>0</v>
      </c>
      <c r="F358" t="s">
        <v>1056</v>
      </c>
      <c r="G358" t="s">
        <v>1046</v>
      </c>
      <c r="H358" t="s">
        <v>5179</v>
      </c>
      <c r="I358" t="s">
        <v>5193</v>
      </c>
      <c r="K358">
        <v>2104</v>
      </c>
      <c r="L358" t="s">
        <v>5180</v>
      </c>
      <c r="M358" t="s">
        <v>12437</v>
      </c>
      <c r="N358" t="s">
        <v>1048</v>
      </c>
      <c r="R358" t="s">
        <v>1048</v>
      </c>
      <c r="Y358" t="s">
        <v>1221</v>
      </c>
      <c r="Z358" t="s">
        <v>5182</v>
      </c>
      <c r="AA358">
        <v>0</v>
      </c>
      <c r="AB358">
        <v>0</v>
      </c>
      <c r="AC358">
        <v>0</v>
      </c>
      <c r="AD358" t="s">
        <v>5178</v>
      </c>
      <c r="AE358" t="s">
        <v>5178</v>
      </c>
      <c r="AF358">
        <v>0</v>
      </c>
      <c r="AG358">
        <v>0</v>
      </c>
      <c r="AH358" t="s">
        <v>5178</v>
      </c>
      <c r="AI358" t="s">
        <v>5178</v>
      </c>
      <c r="AJ358" t="s">
        <v>5182</v>
      </c>
      <c r="AK358" t="s">
        <v>5183</v>
      </c>
      <c r="AL358" t="s">
        <v>5178</v>
      </c>
      <c r="AM358" t="s">
        <v>5193</v>
      </c>
      <c r="AN358" t="s">
        <v>5306</v>
      </c>
      <c r="AO358" t="s">
        <v>5178</v>
      </c>
      <c r="AP358" t="s">
        <v>5178</v>
      </c>
      <c r="AQ358" t="s">
        <v>5178</v>
      </c>
      <c r="AR358" t="s">
        <v>5178</v>
      </c>
      <c r="AS358" t="s">
        <v>5178</v>
      </c>
      <c r="AT358" t="s">
        <v>5178</v>
      </c>
      <c r="AU358" t="s">
        <v>5178</v>
      </c>
      <c r="AV358" t="s">
        <v>5178</v>
      </c>
      <c r="AW358" t="s">
        <v>5178</v>
      </c>
      <c r="AX358" t="s">
        <v>5178</v>
      </c>
      <c r="AY358" t="s">
        <v>5178</v>
      </c>
      <c r="AZ358" t="s">
        <v>5178</v>
      </c>
      <c r="BA358" t="s">
        <v>5178</v>
      </c>
      <c r="BB358" t="s">
        <v>5178</v>
      </c>
      <c r="BC358" t="s">
        <v>5178</v>
      </c>
      <c r="BD358" t="s">
        <v>5178</v>
      </c>
      <c r="BE358" t="s">
        <v>5178</v>
      </c>
      <c r="BF358" t="s">
        <v>5178</v>
      </c>
      <c r="BG358" t="s">
        <v>5178</v>
      </c>
      <c r="BH358" t="s">
        <v>5178</v>
      </c>
      <c r="BI358">
        <v>0</v>
      </c>
      <c r="BJ358">
        <v>0</v>
      </c>
      <c r="BK358" t="s">
        <v>5700</v>
      </c>
      <c r="BM358" s="4">
        <v>1</v>
      </c>
      <c r="BN358" s="4">
        <v>0</v>
      </c>
      <c r="BR358" s="6" t="s">
        <v>5178</v>
      </c>
      <c r="BS358" s="6" t="s">
        <v>5340</v>
      </c>
      <c r="BT358" s="6" t="s">
        <v>5178</v>
      </c>
      <c r="BU358" s="8" t="s">
        <v>5178</v>
      </c>
      <c r="BV358">
        <v>1</v>
      </c>
      <c r="BW358">
        <v>1</v>
      </c>
      <c r="BX358" t="s">
        <v>5178</v>
      </c>
      <c r="BY358" t="s">
        <v>5178</v>
      </c>
      <c r="CA358" t="s">
        <v>5178</v>
      </c>
      <c r="CH358" t="s">
        <v>1221</v>
      </c>
    </row>
    <row r="359" spans="1:94" x14ac:dyDescent="0.25">
      <c r="A359" s="5">
        <v>89</v>
      </c>
      <c r="B359" t="s">
        <v>11246</v>
      </c>
      <c r="C359" t="s">
        <v>1063</v>
      </c>
      <c r="D359" t="s">
        <v>5289</v>
      </c>
      <c r="E359">
        <v>0</v>
      </c>
      <c r="F359" t="s">
        <v>1059</v>
      </c>
      <c r="G359" t="s">
        <v>1050</v>
      </c>
      <c r="H359" t="s">
        <v>5179</v>
      </c>
      <c r="I359" t="s">
        <v>5193</v>
      </c>
      <c r="K359">
        <v>2104</v>
      </c>
      <c r="L359" t="s">
        <v>5180</v>
      </c>
      <c r="M359" t="s">
        <v>12437</v>
      </c>
      <c r="N359" t="s">
        <v>1051</v>
      </c>
      <c r="R359" t="s">
        <v>1161</v>
      </c>
      <c r="T359" t="s">
        <v>5834</v>
      </c>
      <c r="V359" t="s">
        <v>1223</v>
      </c>
      <c r="X359" t="s">
        <v>5395</v>
      </c>
      <c r="Y359" t="s">
        <v>1223</v>
      </c>
      <c r="Z359" t="s">
        <v>5182</v>
      </c>
      <c r="AA359">
        <v>0</v>
      </c>
      <c r="AB359">
        <v>0</v>
      </c>
      <c r="AC359">
        <v>0</v>
      </c>
      <c r="AD359" t="s">
        <v>5178</v>
      </c>
      <c r="AE359" t="s">
        <v>5178</v>
      </c>
      <c r="AF359">
        <v>0</v>
      </c>
      <c r="AG359">
        <v>0</v>
      </c>
      <c r="AH359" t="s">
        <v>5178</v>
      </c>
      <c r="AI359" t="s">
        <v>5178</v>
      </c>
      <c r="AJ359" t="s">
        <v>5182</v>
      </c>
      <c r="AK359" t="s">
        <v>5183</v>
      </c>
      <c r="AL359" t="s">
        <v>5178</v>
      </c>
      <c r="AM359" t="s">
        <v>5193</v>
      </c>
      <c r="AN359" t="s">
        <v>5295</v>
      </c>
      <c r="AO359" t="s">
        <v>5178</v>
      </c>
      <c r="AP359" t="s">
        <v>5178</v>
      </c>
      <c r="AQ359" t="s">
        <v>5178</v>
      </c>
      <c r="AR359" t="s">
        <v>5178</v>
      </c>
      <c r="AS359" t="s">
        <v>5178</v>
      </c>
      <c r="AT359" t="s">
        <v>5178</v>
      </c>
      <c r="AU359" t="s">
        <v>5178</v>
      </c>
      <c r="AV359" t="s">
        <v>5178</v>
      </c>
      <c r="AW359" t="s">
        <v>5178</v>
      </c>
      <c r="AX359" t="s">
        <v>5178</v>
      </c>
      <c r="AY359" t="s">
        <v>5178</v>
      </c>
      <c r="AZ359" t="s">
        <v>5178</v>
      </c>
      <c r="BA359" t="s">
        <v>5178</v>
      </c>
      <c r="BB359" t="s">
        <v>5178</v>
      </c>
      <c r="BC359" t="s">
        <v>5178</v>
      </c>
      <c r="BD359" t="s">
        <v>5178</v>
      </c>
      <c r="BE359" t="s">
        <v>5178</v>
      </c>
      <c r="BF359" t="s">
        <v>5178</v>
      </c>
      <c r="BG359" t="s">
        <v>5178</v>
      </c>
      <c r="BH359" t="s">
        <v>5178</v>
      </c>
      <c r="BI359">
        <v>0</v>
      </c>
      <c r="BJ359">
        <v>0</v>
      </c>
      <c r="BK359" t="s">
        <v>5835</v>
      </c>
      <c r="BM359" s="4">
        <v>0.6</v>
      </c>
      <c r="BN359" s="4">
        <v>0.4</v>
      </c>
      <c r="BR359" s="6" t="s">
        <v>5178</v>
      </c>
      <c r="BS359" s="6" t="s">
        <v>5306</v>
      </c>
      <c r="BT359" s="6" t="s">
        <v>5178</v>
      </c>
      <c r="BU359" s="8" t="s">
        <v>5178</v>
      </c>
      <c r="BV359">
        <v>1</v>
      </c>
      <c r="BW359">
        <v>0.4</v>
      </c>
      <c r="BX359" t="s">
        <v>5178</v>
      </c>
      <c r="BY359" t="s">
        <v>5178</v>
      </c>
      <c r="CA359" t="s">
        <v>5178</v>
      </c>
      <c r="CD359" t="s">
        <v>5836</v>
      </c>
      <c r="CF359" t="s">
        <v>1223</v>
      </c>
      <c r="CH359" t="s">
        <v>5837</v>
      </c>
    </row>
    <row r="360" spans="1:94" x14ac:dyDescent="0.25">
      <c r="A360" s="5">
        <v>92</v>
      </c>
      <c r="B360" t="s">
        <v>11249</v>
      </c>
      <c r="C360" t="s">
        <v>1100</v>
      </c>
      <c r="D360" t="s">
        <v>5289</v>
      </c>
      <c r="E360">
        <v>0</v>
      </c>
      <c r="F360" t="s">
        <v>1098</v>
      </c>
      <c r="G360" t="s">
        <v>1099</v>
      </c>
      <c r="H360" t="s">
        <v>5179</v>
      </c>
      <c r="I360" t="s">
        <v>5193</v>
      </c>
      <c r="K360">
        <v>2104</v>
      </c>
      <c r="L360" t="s">
        <v>5180</v>
      </c>
      <c r="M360" t="s">
        <v>12437</v>
      </c>
      <c r="N360" t="s">
        <v>1092</v>
      </c>
      <c r="R360" t="s">
        <v>1092</v>
      </c>
      <c r="T360" t="s">
        <v>1105</v>
      </c>
      <c r="Z360" t="s">
        <v>5182</v>
      </c>
      <c r="AA360">
        <v>0</v>
      </c>
      <c r="AB360">
        <v>0</v>
      </c>
      <c r="AC360">
        <v>0</v>
      </c>
      <c r="AD360" t="s">
        <v>5178</v>
      </c>
      <c r="AE360" t="s">
        <v>5178</v>
      </c>
      <c r="AF360">
        <v>0</v>
      </c>
      <c r="AG360">
        <v>0</v>
      </c>
      <c r="AH360" t="s">
        <v>5178</v>
      </c>
      <c r="AI360" t="s">
        <v>5178</v>
      </c>
      <c r="AJ360" t="s">
        <v>5182</v>
      </c>
      <c r="AK360" t="s">
        <v>5183</v>
      </c>
      <c r="AL360" t="s">
        <v>5178</v>
      </c>
      <c r="AM360" t="s">
        <v>5178</v>
      </c>
      <c r="AN360" t="s">
        <v>5178</v>
      </c>
      <c r="AO360" t="s">
        <v>5178</v>
      </c>
      <c r="AP360" t="s">
        <v>5178</v>
      </c>
      <c r="AQ360" t="s">
        <v>5178</v>
      </c>
      <c r="AR360" t="s">
        <v>5178</v>
      </c>
      <c r="AS360" t="s">
        <v>5178</v>
      </c>
      <c r="AT360" t="s">
        <v>5178</v>
      </c>
      <c r="AU360" t="s">
        <v>5178</v>
      </c>
      <c r="AV360" t="s">
        <v>5178</v>
      </c>
      <c r="AW360" t="s">
        <v>5178</v>
      </c>
      <c r="AX360" t="s">
        <v>5178</v>
      </c>
      <c r="AY360" t="s">
        <v>5178</v>
      </c>
      <c r="AZ360" t="s">
        <v>5178</v>
      </c>
      <c r="BA360" t="s">
        <v>5178</v>
      </c>
      <c r="BB360" t="s">
        <v>5178</v>
      </c>
      <c r="BC360" t="s">
        <v>5178</v>
      </c>
      <c r="BD360" t="s">
        <v>5178</v>
      </c>
      <c r="BE360" t="s">
        <v>5178</v>
      </c>
      <c r="BF360" t="s">
        <v>5178</v>
      </c>
      <c r="BG360" t="s">
        <v>5178</v>
      </c>
      <c r="BH360" t="s">
        <v>5178</v>
      </c>
      <c r="BI360">
        <v>0</v>
      </c>
      <c r="BJ360">
        <v>0</v>
      </c>
      <c r="BK360" t="s">
        <v>5848</v>
      </c>
      <c r="BM360" s="4">
        <v>1</v>
      </c>
      <c r="BN360" s="4">
        <v>0</v>
      </c>
      <c r="BR360" s="6" t="s">
        <v>5178</v>
      </c>
      <c r="BS360" s="6" t="s">
        <v>5178</v>
      </c>
      <c r="BT360" s="6" t="s">
        <v>5178</v>
      </c>
      <c r="BU360" s="8" t="s">
        <v>5178</v>
      </c>
      <c r="BV360">
        <v>1</v>
      </c>
      <c r="BW360">
        <v>1</v>
      </c>
      <c r="BX360" t="s">
        <v>5178</v>
      </c>
      <c r="BY360" t="s">
        <v>5178</v>
      </c>
      <c r="CA360" t="s">
        <v>5178</v>
      </c>
      <c r="CH360" t="s">
        <v>5849</v>
      </c>
    </row>
    <row r="361" spans="1:94" x14ac:dyDescent="0.25">
      <c r="A361" s="5">
        <v>111</v>
      </c>
      <c r="B361" t="s">
        <v>11268</v>
      </c>
      <c r="C361" t="s">
        <v>1341</v>
      </c>
      <c r="D361" t="s">
        <v>5289</v>
      </c>
      <c r="E361">
        <v>0</v>
      </c>
      <c r="F361" t="s">
        <v>1529</v>
      </c>
      <c r="G361" t="s">
        <v>1336</v>
      </c>
      <c r="H361">
        <v>4</v>
      </c>
      <c r="I361" t="s">
        <v>5193</v>
      </c>
      <c r="K361">
        <v>2104</v>
      </c>
      <c r="L361" t="s">
        <v>5180</v>
      </c>
      <c r="M361" t="s">
        <v>12437</v>
      </c>
      <c r="N361" t="s">
        <v>5934</v>
      </c>
      <c r="O361" t="s">
        <v>5935</v>
      </c>
      <c r="R361" t="s">
        <v>1939</v>
      </c>
      <c r="T361" t="s">
        <v>2069</v>
      </c>
      <c r="W361" t="s">
        <v>5936</v>
      </c>
      <c r="X361" t="s">
        <v>5937</v>
      </c>
      <c r="Y361" t="s">
        <v>2262</v>
      </c>
      <c r="Z361" t="s">
        <v>5182</v>
      </c>
      <c r="AA361">
        <v>0</v>
      </c>
      <c r="AB361">
        <v>0</v>
      </c>
      <c r="AC361">
        <v>0</v>
      </c>
      <c r="AD361" t="s">
        <v>5178</v>
      </c>
      <c r="AE361" t="s">
        <v>5178</v>
      </c>
      <c r="AF361">
        <v>0</v>
      </c>
      <c r="AG361">
        <v>0</v>
      </c>
      <c r="AH361" t="s">
        <v>5178</v>
      </c>
      <c r="AI361" t="s">
        <v>5178</v>
      </c>
      <c r="AJ361" t="s">
        <v>5182</v>
      </c>
      <c r="AK361" t="s">
        <v>5183</v>
      </c>
      <c r="AL361" t="s">
        <v>5178</v>
      </c>
      <c r="AM361" t="s">
        <v>5463</v>
      </c>
      <c r="AN361" t="s">
        <v>5706</v>
      </c>
      <c r="AO361" t="s">
        <v>5178</v>
      </c>
      <c r="AP361" t="s">
        <v>5178</v>
      </c>
      <c r="AQ361" t="s">
        <v>5178</v>
      </c>
      <c r="AR361" t="s">
        <v>5178</v>
      </c>
      <c r="AS361" t="s">
        <v>5178</v>
      </c>
      <c r="AT361" t="s">
        <v>5178</v>
      </c>
      <c r="AU361" t="s">
        <v>5409</v>
      </c>
      <c r="AV361" t="s">
        <v>5178</v>
      </c>
      <c r="AW361" t="s">
        <v>5178</v>
      </c>
      <c r="AX361" t="s">
        <v>5178</v>
      </c>
      <c r="AY361" t="s">
        <v>5178</v>
      </c>
      <c r="AZ361" t="s">
        <v>5178</v>
      </c>
      <c r="BA361" t="s">
        <v>5178</v>
      </c>
      <c r="BB361" t="s">
        <v>5178</v>
      </c>
      <c r="BC361" t="s">
        <v>5178</v>
      </c>
      <c r="BD361" t="s">
        <v>5178</v>
      </c>
      <c r="BE361" t="s">
        <v>5178</v>
      </c>
      <c r="BF361" t="s">
        <v>5178</v>
      </c>
      <c r="BG361" t="s">
        <v>5178</v>
      </c>
      <c r="BH361" t="s">
        <v>5178</v>
      </c>
      <c r="BI361">
        <v>0</v>
      </c>
      <c r="BJ361">
        <v>0</v>
      </c>
      <c r="BK361" t="s">
        <v>5938</v>
      </c>
      <c r="BM361" s="4">
        <v>0.2</v>
      </c>
      <c r="BN361" s="4">
        <v>0.8</v>
      </c>
      <c r="BR361" s="6" t="s">
        <v>5187</v>
      </c>
      <c r="BS361" s="6" t="s">
        <v>5939</v>
      </c>
      <c r="BT361" s="6" t="s">
        <v>5178</v>
      </c>
      <c r="BU361" s="8" t="s">
        <v>5188</v>
      </c>
      <c r="BV361">
        <v>1</v>
      </c>
      <c r="BW361">
        <v>0.35</v>
      </c>
      <c r="BX361" t="s">
        <v>5463</v>
      </c>
      <c r="BY361" t="s">
        <v>5176</v>
      </c>
      <c r="BZ361" t="s">
        <v>5940</v>
      </c>
      <c r="CA361" t="s">
        <v>5187</v>
      </c>
      <c r="CB361" t="s">
        <v>2262</v>
      </c>
      <c r="CC361" t="s">
        <v>2262</v>
      </c>
      <c r="CD361" t="s">
        <v>2262</v>
      </c>
      <c r="CE361" t="s">
        <v>5941</v>
      </c>
      <c r="CF361" t="s">
        <v>5942</v>
      </c>
      <c r="CG361" t="s">
        <v>5943</v>
      </c>
      <c r="CH361" t="s">
        <v>5944</v>
      </c>
    </row>
    <row r="362" spans="1:94" x14ac:dyDescent="0.25">
      <c r="A362" s="5">
        <v>148</v>
      </c>
      <c r="B362" t="s">
        <v>11305</v>
      </c>
      <c r="C362" t="s">
        <v>1697</v>
      </c>
      <c r="D362" t="s">
        <v>5289</v>
      </c>
      <c r="E362">
        <v>0</v>
      </c>
      <c r="F362" t="s">
        <v>1696</v>
      </c>
      <c r="G362" t="s">
        <v>1688</v>
      </c>
      <c r="H362">
        <v>4</v>
      </c>
      <c r="I362" t="s">
        <v>5193</v>
      </c>
      <c r="K362">
        <v>2104</v>
      </c>
      <c r="L362" t="s">
        <v>5180</v>
      </c>
      <c r="M362" t="s">
        <v>12437</v>
      </c>
      <c r="N362" t="s">
        <v>1689</v>
      </c>
      <c r="O362" t="s">
        <v>6142</v>
      </c>
      <c r="R362" t="s">
        <v>1985</v>
      </c>
      <c r="T362" t="s">
        <v>2148</v>
      </c>
      <c r="V362" t="s">
        <v>5994</v>
      </c>
      <c r="X362" t="s">
        <v>6140</v>
      </c>
      <c r="Y362" t="s">
        <v>2328</v>
      </c>
      <c r="Z362" t="s">
        <v>5182</v>
      </c>
      <c r="AA362">
        <v>0</v>
      </c>
      <c r="AB362">
        <v>0</v>
      </c>
      <c r="AC362">
        <v>0</v>
      </c>
      <c r="AD362" t="s">
        <v>5178</v>
      </c>
      <c r="AE362" t="s">
        <v>5178</v>
      </c>
      <c r="AF362">
        <v>0</v>
      </c>
      <c r="AG362">
        <v>0</v>
      </c>
      <c r="AH362" t="s">
        <v>5178</v>
      </c>
      <c r="AI362" t="s">
        <v>5178</v>
      </c>
      <c r="AJ362" t="s">
        <v>5182</v>
      </c>
      <c r="AK362" t="s">
        <v>5183</v>
      </c>
      <c r="AL362" t="s">
        <v>5178</v>
      </c>
      <c r="AM362" t="s">
        <v>5179</v>
      </c>
      <c r="AN362" t="s">
        <v>5418</v>
      </c>
      <c r="AO362" t="s">
        <v>5178</v>
      </c>
      <c r="AP362" t="s">
        <v>5178</v>
      </c>
      <c r="AQ362" t="s">
        <v>5178</v>
      </c>
      <c r="AR362" t="s">
        <v>5178</v>
      </c>
      <c r="AS362" t="s">
        <v>5178</v>
      </c>
      <c r="AT362" t="s">
        <v>5178</v>
      </c>
      <c r="AU362" t="s">
        <v>5178</v>
      </c>
      <c r="AV362" t="s">
        <v>5178</v>
      </c>
      <c r="AW362" t="s">
        <v>5178</v>
      </c>
      <c r="AX362" t="s">
        <v>5178</v>
      </c>
      <c r="AY362" t="s">
        <v>5178</v>
      </c>
      <c r="AZ362" t="s">
        <v>5178</v>
      </c>
      <c r="BA362" t="s">
        <v>5178</v>
      </c>
      <c r="BB362" t="s">
        <v>5178</v>
      </c>
      <c r="BC362" t="s">
        <v>5178</v>
      </c>
      <c r="BD362" t="s">
        <v>5178</v>
      </c>
      <c r="BE362" t="s">
        <v>5178</v>
      </c>
      <c r="BF362" t="s">
        <v>5178</v>
      </c>
      <c r="BG362" t="s">
        <v>5178</v>
      </c>
      <c r="BH362" t="s">
        <v>5178</v>
      </c>
      <c r="BI362">
        <v>0</v>
      </c>
      <c r="BJ362">
        <v>0</v>
      </c>
      <c r="BK362" t="s">
        <v>6141</v>
      </c>
      <c r="BM362" s="4">
        <v>0.6</v>
      </c>
      <c r="BN362" s="4">
        <v>0.4</v>
      </c>
      <c r="BR362" s="6" t="s">
        <v>5178</v>
      </c>
      <c r="BS362" s="6" t="s">
        <v>5369</v>
      </c>
      <c r="BT362" s="6" t="s">
        <v>5178</v>
      </c>
      <c r="BU362" s="8" t="s">
        <v>5178</v>
      </c>
      <c r="BV362">
        <v>1</v>
      </c>
      <c r="BW362">
        <v>1</v>
      </c>
      <c r="BX362" t="s">
        <v>5178</v>
      </c>
      <c r="BY362" t="s">
        <v>5178</v>
      </c>
      <c r="CA362" t="s">
        <v>5187</v>
      </c>
      <c r="CB362" t="s">
        <v>6143</v>
      </c>
      <c r="CC362" t="s">
        <v>6144</v>
      </c>
      <c r="CD362" t="s">
        <v>6145</v>
      </c>
      <c r="CE362" t="s">
        <v>2328</v>
      </c>
      <c r="CF362" t="s">
        <v>6146</v>
      </c>
      <c r="CG362" t="s">
        <v>6147</v>
      </c>
      <c r="CH362" t="s">
        <v>6148</v>
      </c>
    </row>
    <row r="363" spans="1:94" x14ac:dyDescent="0.25">
      <c r="A363" s="5">
        <v>193</v>
      </c>
      <c r="B363" t="s">
        <v>11350</v>
      </c>
      <c r="C363" t="s">
        <v>4997</v>
      </c>
      <c r="D363" t="s">
        <v>5289</v>
      </c>
      <c r="E363">
        <v>0</v>
      </c>
      <c r="F363" t="s">
        <v>603</v>
      </c>
      <c r="G363" t="s">
        <v>591</v>
      </c>
      <c r="H363">
        <v>4</v>
      </c>
      <c r="I363" t="s">
        <v>5179</v>
      </c>
      <c r="K363">
        <v>2104</v>
      </c>
      <c r="L363" t="s">
        <v>5180</v>
      </c>
      <c r="M363" t="s">
        <v>12437</v>
      </c>
      <c r="N363" t="s">
        <v>592</v>
      </c>
      <c r="R363" t="s">
        <v>592</v>
      </c>
      <c r="T363" t="s">
        <v>607</v>
      </c>
      <c r="Y363" t="s">
        <v>609</v>
      </c>
      <c r="Z363" t="s">
        <v>5182</v>
      </c>
      <c r="AA363">
        <v>0</v>
      </c>
      <c r="AB363">
        <v>0</v>
      </c>
      <c r="AC363">
        <v>0</v>
      </c>
      <c r="AD363" t="s">
        <v>5178</v>
      </c>
      <c r="AE363" t="s">
        <v>5178</v>
      </c>
      <c r="AF363">
        <v>0</v>
      </c>
      <c r="AG363">
        <v>0</v>
      </c>
      <c r="AH363" t="s">
        <v>5178</v>
      </c>
      <c r="AI363" t="s">
        <v>5178</v>
      </c>
      <c r="AJ363" t="s">
        <v>5182</v>
      </c>
      <c r="AK363" t="s">
        <v>5183</v>
      </c>
      <c r="AL363" t="s">
        <v>5178</v>
      </c>
      <c r="AM363" t="s">
        <v>5348</v>
      </c>
      <c r="AN363" t="s">
        <v>5302</v>
      </c>
      <c r="AO363" t="s">
        <v>5178</v>
      </c>
      <c r="AP363" t="s">
        <v>5178</v>
      </c>
      <c r="AQ363" t="s">
        <v>5178</v>
      </c>
      <c r="AR363" t="s">
        <v>5178</v>
      </c>
      <c r="AS363" t="s">
        <v>5178</v>
      </c>
      <c r="AT363" t="s">
        <v>5178</v>
      </c>
      <c r="AU363" t="s">
        <v>5178</v>
      </c>
      <c r="AV363" t="s">
        <v>5178</v>
      </c>
      <c r="AW363" t="s">
        <v>5178</v>
      </c>
      <c r="AX363" t="s">
        <v>5178</v>
      </c>
      <c r="AY363" t="s">
        <v>5178</v>
      </c>
      <c r="AZ363" t="s">
        <v>5178</v>
      </c>
      <c r="BA363" t="s">
        <v>5178</v>
      </c>
      <c r="BB363" t="s">
        <v>5178</v>
      </c>
      <c r="BC363" t="s">
        <v>5178</v>
      </c>
      <c r="BD363" t="s">
        <v>5178</v>
      </c>
      <c r="BE363" t="s">
        <v>5178</v>
      </c>
      <c r="BF363" t="s">
        <v>5178</v>
      </c>
      <c r="BG363" t="s">
        <v>5178</v>
      </c>
      <c r="BH363" t="s">
        <v>5178</v>
      </c>
      <c r="BI363">
        <v>0</v>
      </c>
      <c r="BJ363">
        <v>0</v>
      </c>
      <c r="BK363" t="s">
        <v>6431</v>
      </c>
      <c r="BM363" s="4">
        <v>0.9</v>
      </c>
      <c r="BN363" s="4">
        <v>0.1</v>
      </c>
      <c r="BR363" s="6" t="s">
        <v>5178</v>
      </c>
      <c r="BS363" s="6" t="s">
        <v>5380</v>
      </c>
      <c r="BT363" s="6" t="s">
        <v>5178</v>
      </c>
      <c r="BU363" s="8" t="s">
        <v>5178</v>
      </c>
      <c r="BV363">
        <v>1</v>
      </c>
      <c r="BW363">
        <v>0</v>
      </c>
      <c r="BX363" t="s">
        <v>5178</v>
      </c>
      <c r="BY363" t="s">
        <v>5178</v>
      </c>
      <c r="CA363" t="s">
        <v>5187</v>
      </c>
    </row>
    <row r="364" spans="1:94" x14ac:dyDescent="0.25">
      <c r="A364" s="5">
        <v>226</v>
      </c>
      <c r="B364" t="s">
        <v>11383</v>
      </c>
      <c r="C364" t="s">
        <v>1305</v>
      </c>
      <c r="D364" t="s">
        <v>5289</v>
      </c>
      <c r="E364">
        <v>0</v>
      </c>
      <c r="F364" t="s">
        <v>1520</v>
      </c>
      <c r="G364" t="s">
        <v>1295</v>
      </c>
      <c r="H364" t="s">
        <v>5179</v>
      </c>
      <c r="I364" t="s">
        <v>5198</v>
      </c>
      <c r="K364">
        <v>2103</v>
      </c>
      <c r="L364" t="s">
        <v>5180</v>
      </c>
      <c r="M364" t="s">
        <v>12437</v>
      </c>
      <c r="N364" t="s">
        <v>1297</v>
      </c>
      <c r="T364" t="s">
        <v>2059</v>
      </c>
      <c r="Z364" t="s">
        <v>5182</v>
      </c>
      <c r="AA364">
        <v>0</v>
      </c>
      <c r="AB364">
        <v>0</v>
      </c>
      <c r="AC364">
        <v>0</v>
      </c>
      <c r="AD364" t="s">
        <v>5178</v>
      </c>
      <c r="AE364" t="s">
        <v>5178</v>
      </c>
      <c r="AF364">
        <v>0</v>
      </c>
      <c r="AG364">
        <v>0</v>
      </c>
      <c r="AH364" t="s">
        <v>5178</v>
      </c>
      <c r="AI364" t="s">
        <v>5178</v>
      </c>
      <c r="AJ364" t="s">
        <v>5182</v>
      </c>
      <c r="AK364" t="s">
        <v>5183</v>
      </c>
      <c r="AL364" t="s">
        <v>5178</v>
      </c>
      <c r="AM364" t="s">
        <v>5178</v>
      </c>
      <c r="AN364" t="s">
        <v>5178</v>
      </c>
      <c r="AO364" t="s">
        <v>5178</v>
      </c>
      <c r="AP364" t="s">
        <v>5178</v>
      </c>
      <c r="AQ364" t="s">
        <v>5178</v>
      </c>
      <c r="AR364" t="s">
        <v>5178</v>
      </c>
      <c r="AS364" t="s">
        <v>5178</v>
      </c>
      <c r="AT364" t="s">
        <v>5178</v>
      </c>
      <c r="AU364" t="s">
        <v>5178</v>
      </c>
      <c r="AV364" t="s">
        <v>5178</v>
      </c>
      <c r="AW364" t="s">
        <v>5178</v>
      </c>
      <c r="AX364" t="s">
        <v>5178</v>
      </c>
      <c r="AY364" t="s">
        <v>5178</v>
      </c>
      <c r="AZ364" t="s">
        <v>5178</v>
      </c>
      <c r="BA364" t="s">
        <v>5178</v>
      </c>
      <c r="BB364" t="s">
        <v>5178</v>
      </c>
      <c r="BC364" t="s">
        <v>5178</v>
      </c>
      <c r="BD364" t="s">
        <v>5178</v>
      </c>
      <c r="BE364" t="s">
        <v>5178</v>
      </c>
      <c r="BF364" t="s">
        <v>5178</v>
      </c>
      <c r="BG364" t="s">
        <v>5178</v>
      </c>
      <c r="BH364" t="s">
        <v>5178</v>
      </c>
      <c r="BI364">
        <v>0</v>
      </c>
      <c r="BJ364">
        <v>0</v>
      </c>
      <c r="BK364" t="s">
        <v>6702</v>
      </c>
      <c r="BM364" s="4">
        <v>1</v>
      </c>
      <c r="BN364" s="4">
        <v>0</v>
      </c>
      <c r="BR364" s="6" t="s">
        <v>5178</v>
      </c>
      <c r="BS364" s="6" t="s">
        <v>5178</v>
      </c>
      <c r="BT364" s="6" t="s">
        <v>5178</v>
      </c>
      <c r="BU364" s="8" t="s">
        <v>5178</v>
      </c>
      <c r="BV364">
        <v>0</v>
      </c>
      <c r="BW364">
        <v>0</v>
      </c>
      <c r="BX364" t="s">
        <v>5178</v>
      </c>
      <c r="BY364" t="s">
        <v>5178</v>
      </c>
      <c r="CA364" t="s">
        <v>5178</v>
      </c>
    </row>
    <row r="365" spans="1:94" x14ac:dyDescent="0.25">
      <c r="A365" s="5">
        <v>243</v>
      </c>
      <c r="B365" t="s">
        <v>11400</v>
      </c>
      <c r="C365" t="s">
        <v>1319</v>
      </c>
      <c r="D365" t="s">
        <v>5289</v>
      </c>
      <c r="E365">
        <v>0</v>
      </c>
      <c r="F365" t="s">
        <v>1318</v>
      </c>
      <c r="G365" t="s">
        <v>1307</v>
      </c>
      <c r="H365" t="s">
        <v>5179</v>
      </c>
      <c r="I365" t="s">
        <v>5256</v>
      </c>
      <c r="K365">
        <v>2103</v>
      </c>
      <c r="L365" t="s">
        <v>5180</v>
      </c>
      <c r="M365" t="s">
        <v>12437</v>
      </c>
      <c r="N365" t="s">
        <v>1309</v>
      </c>
      <c r="R365" t="s">
        <v>1933</v>
      </c>
      <c r="T365" t="s">
        <v>2060</v>
      </c>
      <c r="Y365" t="s">
        <v>2254</v>
      </c>
      <c r="Z365" t="s">
        <v>5182</v>
      </c>
      <c r="AA365">
        <v>0</v>
      </c>
      <c r="AB365">
        <v>0</v>
      </c>
      <c r="AC365">
        <v>0</v>
      </c>
      <c r="AD365" t="s">
        <v>5178</v>
      </c>
      <c r="AE365" t="s">
        <v>5178</v>
      </c>
      <c r="AF365">
        <v>0</v>
      </c>
      <c r="AG365">
        <v>0</v>
      </c>
      <c r="AH365" t="s">
        <v>5178</v>
      </c>
      <c r="AI365" t="s">
        <v>5178</v>
      </c>
      <c r="AJ365" t="s">
        <v>5182</v>
      </c>
      <c r="AK365" t="s">
        <v>5183</v>
      </c>
      <c r="AL365" t="s">
        <v>5178</v>
      </c>
      <c r="AM365" t="s">
        <v>5178</v>
      </c>
      <c r="AN365" t="s">
        <v>5178</v>
      </c>
      <c r="AO365" t="s">
        <v>5178</v>
      </c>
      <c r="AP365" t="s">
        <v>5178</v>
      </c>
      <c r="AQ365" t="s">
        <v>5178</v>
      </c>
      <c r="AR365" t="s">
        <v>5178</v>
      </c>
      <c r="AS365" t="s">
        <v>5178</v>
      </c>
      <c r="AT365" t="s">
        <v>5178</v>
      </c>
      <c r="AU365" t="s">
        <v>5178</v>
      </c>
      <c r="AV365" t="s">
        <v>5178</v>
      </c>
      <c r="AW365" t="s">
        <v>5178</v>
      </c>
      <c r="AX365" t="s">
        <v>5178</v>
      </c>
      <c r="AY365" t="s">
        <v>5178</v>
      </c>
      <c r="AZ365" t="s">
        <v>5178</v>
      </c>
      <c r="BA365" t="s">
        <v>5178</v>
      </c>
      <c r="BB365" t="s">
        <v>5178</v>
      </c>
      <c r="BC365" t="s">
        <v>5178</v>
      </c>
      <c r="BD365" t="s">
        <v>5178</v>
      </c>
      <c r="BE365" t="s">
        <v>5178</v>
      </c>
      <c r="BF365" t="s">
        <v>5178</v>
      </c>
      <c r="BG365" t="s">
        <v>5178</v>
      </c>
      <c r="BH365" t="s">
        <v>5178</v>
      </c>
      <c r="BI365">
        <v>0</v>
      </c>
      <c r="BJ365">
        <v>0</v>
      </c>
      <c r="BK365" t="s">
        <v>6702</v>
      </c>
      <c r="BM365" s="4">
        <v>1</v>
      </c>
      <c r="BN365" s="4">
        <v>0</v>
      </c>
      <c r="BR365" s="6" t="s">
        <v>5178</v>
      </c>
      <c r="BS365" s="6" t="s">
        <v>5178</v>
      </c>
      <c r="BT365" s="6" t="s">
        <v>5178</v>
      </c>
      <c r="BU365" s="8" t="s">
        <v>5178</v>
      </c>
      <c r="BV365">
        <v>0</v>
      </c>
      <c r="BW365">
        <v>0</v>
      </c>
      <c r="BX365" t="s">
        <v>5178</v>
      </c>
      <c r="BY365" t="s">
        <v>5178</v>
      </c>
      <c r="CA365" t="s">
        <v>5178</v>
      </c>
      <c r="CH365" t="s">
        <v>6780</v>
      </c>
    </row>
    <row r="366" spans="1:94" x14ac:dyDescent="0.25">
      <c r="A366" s="5">
        <v>247</v>
      </c>
      <c r="B366" t="s">
        <v>11404</v>
      </c>
      <c r="C366" t="s">
        <v>1584</v>
      </c>
      <c r="D366" t="s">
        <v>5289</v>
      </c>
      <c r="E366">
        <v>0</v>
      </c>
      <c r="F366" t="s">
        <v>1588</v>
      </c>
      <c r="G366" t="s">
        <v>1572</v>
      </c>
      <c r="H366" t="s">
        <v>5179</v>
      </c>
      <c r="I366" t="s">
        <v>5256</v>
      </c>
      <c r="K366">
        <v>2103</v>
      </c>
      <c r="L366" t="s">
        <v>5180</v>
      </c>
      <c r="M366" t="s">
        <v>12437</v>
      </c>
      <c r="N366" t="s">
        <v>1597</v>
      </c>
      <c r="O366" t="s">
        <v>6799</v>
      </c>
      <c r="R366" t="s">
        <v>1975</v>
      </c>
      <c r="T366" t="s">
        <v>2114</v>
      </c>
      <c r="V366" t="s">
        <v>6800</v>
      </c>
      <c r="X366" t="s">
        <v>5436</v>
      </c>
      <c r="Z366" t="s">
        <v>5182</v>
      </c>
      <c r="AA366">
        <v>0</v>
      </c>
      <c r="AB366">
        <v>0</v>
      </c>
      <c r="AC366">
        <v>0</v>
      </c>
      <c r="AD366" t="s">
        <v>5178</v>
      </c>
      <c r="AE366" t="s">
        <v>5178</v>
      </c>
      <c r="AF366">
        <v>0</v>
      </c>
      <c r="AG366">
        <v>0</v>
      </c>
      <c r="AH366" t="s">
        <v>5178</v>
      </c>
      <c r="AI366" t="s">
        <v>5178</v>
      </c>
      <c r="AJ366" t="s">
        <v>5182</v>
      </c>
      <c r="AK366" t="s">
        <v>5183</v>
      </c>
      <c r="AL366" t="s">
        <v>5178</v>
      </c>
      <c r="AM366" t="s">
        <v>5178</v>
      </c>
      <c r="AN366" t="s">
        <v>5178</v>
      </c>
      <c r="AO366" t="s">
        <v>5178</v>
      </c>
      <c r="AP366" t="s">
        <v>5178</v>
      </c>
      <c r="AQ366" t="s">
        <v>5178</v>
      </c>
      <c r="AR366" t="s">
        <v>5178</v>
      </c>
      <c r="AS366" t="s">
        <v>5178</v>
      </c>
      <c r="AT366" t="s">
        <v>5178</v>
      </c>
      <c r="AU366" t="s">
        <v>5178</v>
      </c>
      <c r="AV366" t="s">
        <v>5178</v>
      </c>
      <c r="AW366" t="s">
        <v>5178</v>
      </c>
      <c r="AX366" t="s">
        <v>5178</v>
      </c>
      <c r="AY366" t="s">
        <v>5178</v>
      </c>
      <c r="AZ366" t="s">
        <v>5178</v>
      </c>
      <c r="BA366" t="s">
        <v>5178</v>
      </c>
      <c r="BB366" t="s">
        <v>5178</v>
      </c>
      <c r="BC366" t="s">
        <v>5178</v>
      </c>
      <c r="BD366" t="s">
        <v>5178</v>
      </c>
      <c r="BE366" t="s">
        <v>5178</v>
      </c>
      <c r="BF366" t="s">
        <v>5178</v>
      </c>
      <c r="BG366" t="s">
        <v>5178</v>
      </c>
      <c r="BH366" t="s">
        <v>5178</v>
      </c>
      <c r="BI366">
        <v>0</v>
      </c>
      <c r="BJ366">
        <v>0</v>
      </c>
      <c r="BK366" t="s">
        <v>6801</v>
      </c>
      <c r="BM366" s="4">
        <v>0.7</v>
      </c>
      <c r="BN366" s="4">
        <v>0.3</v>
      </c>
      <c r="BR366" s="6" t="s">
        <v>5178</v>
      </c>
      <c r="BS366" s="6" t="s">
        <v>5178</v>
      </c>
      <c r="BT366" s="6" t="s">
        <v>5178</v>
      </c>
      <c r="BU366" s="8" t="s">
        <v>5178</v>
      </c>
      <c r="BV366">
        <v>1</v>
      </c>
      <c r="BW366">
        <v>1</v>
      </c>
      <c r="BX366" t="s">
        <v>5178</v>
      </c>
      <c r="BY366" t="s">
        <v>5178</v>
      </c>
      <c r="CA366" t="s">
        <v>5178</v>
      </c>
      <c r="CH366" t="s">
        <v>6802</v>
      </c>
    </row>
    <row r="367" spans="1:94" x14ac:dyDescent="0.25">
      <c r="A367" s="5">
        <v>248</v>
      </c>
      <c r="B367" t="s">
        <v>11405</v>
      </c>
      <c r="C367" t="s">
        <v>1605</v>
      </c>
      <c r="D367" t="s">
        <v>5289</v>
      </c>
      <c r="E367">
        <v>0</v>
      </c>
      <c r="F367" t="s">
        <v>1866</v>
      </c>
      <c r="G367" t="s">
        <v>1572</v>
      </c>
      <c r="H367" t="s">
        <v>5179</v>
      </c>
      <c r="I367" t="s">
        <v>5256</v>
      </c>
      <c r="K367">
        <v>2103</v>
      </c>
      <c r="L367" t="s">
        <v>5180</v>
      </c>
      <c r="M367" t="s">
        <v>12437</v>
      </c>
      <c r="N367" t="s">
        <v>1597</v>
      </c>
      <c r="O367" t="s">
        <v>6803</v>
      </c>
      <c r="R367" t="s">
        <v>1975</v>
      </c>
      <c r="T367" t="s">
        <v>2114</v>
      </c>
      <c r="W367" t="s">
        <v>6804</v>
      </c>
      <c r="X367" t="s">
        <v>5436</v>
      </c>
      <c r="Z367" t="s">
        <v>5182</v>
      </c>
      <c r="AA367">
        <v>0</v>
      </c>
      <c r="AB367">
        <v>0</v>
      </c>
      <c r="AC367">
        <v>0</v>
      </c>
      <c r="AD367" t="s">
        <v>5178</v>
      </c>
      <c r="AE367" t="s">
        <v>5178</v>
      </c>
      <c r="AF367">
        <v>0</v>
      </c>
      <c r="AG367">
        <v>0</v>
      </c>
      <c r="AH367" t="s">
        <v>5178</v>
      </c>
      <c r="AI367" t="s">
        <v>5178</v>
      </c>
      <c r="AJ367" t="s">
        <v>5182</v>
      </c>
      <c r="AK367" t="s">
        <v>5183</v>
      </c>
      <c r="AL367" t="s">
        <v>5178</v>
      </c>
      <c r="AM367" t="s">
        <v>5178</v>
      </c>
      <c r="AN367" t="s">
        <v>5178</v>
      </c>
      <c r="AO367" t="s">
        <v>5178</v>
      </c>
      <c r="AP367" t="s">
        <v>5178</v>
      </c>
      <c r="AQ367" t="s">
        <v>5178</v>
      </c>
      <c r="AR367" t="s">
        <v>5178</v>
      </c>
      <c r="AS367" t="s">
        <v>5178</v>
      </c>
      <c r="AT367" t="s">
        <v>5178</v>
      </c>
      <c r="AU367" t="s">
        <v>5178</v>
      </c>
      <c r="AV367" t="s">
        <v>5178</v>
      </c>
      <c r="AW367" t="s">
        <v>5178</v>
      </c>
      <c r="AX367" t="s">
        <v>5178</v>
      </c>
      <c r="AY367" t="s">
        <v>5178</v>
      </c>
      <c r="AZ367" t="s">
        <v>5178</v>
      </c>
      <c r="BA367" t="s">
        <v>5178</v>
      </c>
      <c r="BB367" t="s">
        <v>5178</v>
      </c>
      <c r="BC367" t="s">
        <v>5178</v>
      </c>
      <c r="BD367" t="s">
        <v>5178</v>
      </c>
      <c r="BE367" t="s">
        <v>5178</v>
      </c>
      <c r="BF367" t="s">
        <v>5178</v>
      </c>
      <c r="BG367" t="s">
        <v>5178</v>
      </c>
      <c r="BH367" t="s">
        <v>5178</v>
      </c>
      <c r="BI367">
        <v>0</v>
      </c>
      <c r="BJ367">
        <v>0</v>
      </c>
      <c r="BK367" t="s">
        <v>6805</v>
      </c>
      <c r="BM367" s="4">
        <v>0.05</v>
      </c>
      <c r="BN367" s="4">
        <v>0.95</v>
      </c>
      <c r="BR367" s="6" t="s">
        <v>5187</v>
      </c>
      <c r="BS367" s="6" t="s">
        <v>5178</v>
      </c>
      <c r="BT367" s="6" t="s">
        <v>5178</v>
      </c>
      <c r="BU367" s="8" t="s">
        <v>5178</v>
      </c>
      <c r="BV367">
        <v>1</v>
      </c>
      <c r="BW367">
        <v>1</v>
      </c>
      <c r="BX367" t="s">
        <v>5178</v>
      </c>
      <c r="BY367" t="s">
        <v>5178</v>
      </c>
      <c r="CA367" t="s">
        <v>5178</v>
      </c>
    </row>
    <row r="368" spans="1:94" x14ac:dyDescent="0.25">
      <c r="A368" s="5">
        <v>249</v>
      </c>
      <c r="B368" t="s">
        <v>11406</v>
      </c>
      <c r="C368" t="s">
        <v>1651</v>
      </c>
      <c r="D368" t="s">
        <v>5289</v>
      </c>
      <c r="E368">
        <v>0</v>
      </c>
      <c r="F368" t="s">
        <v>1880</v>
      </c>
      <c r="G368" t="s">
        <v>6806</v>
      </c>
      <c r="H368" t="s">
        <v>5179</v>
      </c>
      <c r="I368" t="s">
        <v>5256</v>
      </c>
      <c r="K368">
        <v>2103</v>
      </c>
      <c r="L368" t="s">
        <v>5180</v>
      </c>
      <c r="M368" t="s">
        <v>12437</v>
      </c>
      <c r="N368" t="s">
        <v>1642</v>
      </c>
      <c r="R368" t="s">
        <v>1989</v>
      </c>
      <c r="T368" t="s">
        <v>2134</v>
      </c>
      <c r="V368" t="s">
        <v>2318</v>
      </c>
      <c r="X368" t="s">
        <v>6807</v>
      </c>
      <c r="Y368" t="s">
        <v>2318</v>
      </c>
      <c r="Z368" t="s">
        <v>5182</v>
      </c>
      <c r="AA368">
        <v>0</v>
      </c>
      <c r="AB368">
        <v>0</v>
      </c>
      <c r="AC368">
        <v>0</v>
      </c>
      <c r="AD368" t="s">
        <v>5178</v>
      </c>
      <c r="AE368" t="s">
        <v>5178</v>
      </c>
      <c r="AF368">
        <v>0</v>
      </c>
      <c r="AG368">
        <v>0</v>
      </c>
      <c r="AH368" t="s">
        <v>5178</v>
      </c>
      <c r="AI368" t="s">
        <v>5178</v>
      </c>
      <c r="AJ368" t="s">
        <v>5182</v>
      </c>
      <c r="AK368" t="s">
        <v>5183</v>
      </c>
      <c r="AL368" t="s">
        <v>5178</v>
      </c>
      <c r="AM368" t="s">
        <v>5197</v>
      </c>
      <c r="AN368" t="s">
        <v>5258</v>
      </c>
      <c r="AO368" t="s">
        <v>5178</v>
      </c>
      <c r="AP368" t="s">
        <v>5178</v>
      </c>
      <c r="AQ368" t="s">
        <v>5178</v>
      </c>
      <c r="AR368" t="s">
        <v>5178</v>
      </c>
      <c r="AS368" t="s">
        <v>5178</v>
      </c>
      <c r="AT368" t="s">
        <v>5178</v>
      </c>
      <c r="AU368" t="s">
        <v>5178</v>
      </c>
      <c r="AV368" t="s">
        <v>5178</v>
      </c>
      <c r="AW368" t="s">
        <v>5178</v>
      </c>
      <c r="AX368" t="s">
        <v>5178</v>
      </c>
      <c r="AY368" t="s">
        <v>5178</v>
      </c>
      <c r="AZ368" t="s">
        <v>5178</v>
      </c>
      <c r="BA368" t="s">
        <v>5178</v>
      </c>
      <c r="BB368" t="s">
        <v>5178</v>
      </c>
      <c r="BC368" t="s">
        <v>5178</v>
      </c>
      <c r="BD368" t="s">
        <v>5178</v>
      </c>
      <c r="BE368" t="s">
        <v>5178</v>
      </c>
      <c r="BF368" t="s">
        <v>5178</v>
      </c>
      <c r="BG368" t="s">
        <v>5178</v>
      </c>
      <c r="BH368" t="s">
        <v>5178</v>
      </c>
      <c r="BI368">
        <v>0</v>
      </c>
      <c r="BJ368">
        <v>0</v>
      </c>
      <c r="BK368" t="s">
        <v>6808</v>
      </c>
      <c r="BM368" s="4">
        <v>1</v>
      </c>
      <c r="BN368" s="4">
        <v>0</v>
      </c>
      <c r="BR368" s="6" t="s">
        <v>5178</v>
      </c>
      <c r="BS368" s="6" t="s">
        <v>5367</v>
      </c>
      <c r="BT368" s="6" t="s">
        <v>5178</v>
      </c>
      <c r="BU368" s="8" t="s">
        <v>5178</v>
      </c>
      <c r="BV368">
        <v>1</v>
      </c>
      <c r="BW368">
        <v>1</v>
      </c>
      <c r="BX368" t="s">
        <v>5178</v>
      </c>
      <c r="BY368" t="s">
        <v>5178</v>
      </c>
      <c r="CA368" t="s">
        <v>5178</v>
      </c>
    </row>
    <row r="369" spans="1:94" x14ac:dyDescent="0.25">
      <c r="A369" s="5">
        <v>272</v>
      </c>
      <c r="B369" t="s">
        <v>11429</v>
      </c>
      <c r="C369" t="s">
        <v>492</v>
      </c>
      <c r="D369" t="s">
        <v>5289</v>
      </c>
      <c r="E369">
        <v>0</v>
      </c>
      <c r="F369" t="s">
        <v>482</v>
      </c>
      <c r="G369" t="s">
        <v>461</v>
      </c>
      <c r="H369" t="s">
        <v>5179</v>
      </c>
      <c r="I369" t="s">
        <v>5245</v>
      </c>
      <c r="K369">
        <v>2102</v>
      </c>
      <c r="L369" t="s">
        <v>5180</v>
      </c>
      <c r="M369" t="s">
        <v>12437</v>
      </c>
      <c r="N369" t="s">
        <v>6922</v>
      </c>
      <c r="O369" t="s">
        <v>6923</v>
      </c>
      <c r="R369" t="s">
        <v>484</v>
      </c>
      <c r="T369" t="s">
        <v>486</v>
      </c>
      <c r="U369" t="s">
        <v>487</v>
      </c>
      <c r="W369" t="s">
        <v>488</v>
      </c>
      <c r="X369" t="s">
        <v>5395</v>
      </c>
      <c r="Y369" t="s">
        <v>488</v>
      </c>
      <c r="Z369" t="s">
        <v>5182</v>
      </c>
      <c r="AA369">
        <v>0</v>
      </c>
      <c r="AB369">
        <v>0</v>
      </c>
      <c r="AC369">
        <v>0</v>
      </c>
      <c r="AD369" t="s">
        <v>5178</v>
      </c>
      <c r="AE369" t="s">
        <v>5178</v>
      </c>
      <c r="AF369">
        <v>0</v>
      </c>
      <c r="AG369">
        <v>0</v>
      </c>
      <c r="AH369" t="s">
        <v>5178</v>
      </c>
      <c r="AI369" t="s">
        <v>5178</v>
      </c>
      <c r="AJ369" t="s">
        <v>5182</v>
      </c>
      <c r="AK369" t="s">
        <v>5183</v>
      </c>
      <c r="AL369" t="s">
        <v>5178</v>
      </c>
      <c r="AM369" t="s">
        <v>6924</v>
      </c>
      <c r="AN369" t="s">
        <v>6787</v>
      </c>
      <c r="AO369" t="s">
        <v>5178</v>
      </c>
      <c r="AP369" t="s">
        <v>5178</v>
      </c>
      <c r="AQ369" t="s">
        <v>5178</v>
      </c>
      <c r="AR369" t="s">
        <v>5178</v>
      </c>
      <c r="AS369" t="s">
        <v>5178</v>
      </c>
      <c r="AT369" t="s">
        <v>5178</v>
      </c>
      <c r="AU369" t="s">
        <v>5188</v>
      </c>
      <c r="AV369" t="s">
        <v>5187</v>
      </c>
      <c r="AW369" t="s">
        <v>5178</v>
      </c>
      <c r="AX369" t="s">
        <v>5178</v>
      </c>
      <c r="AY369" t="s">
        <v>5178</v>
      </c>
      <c r="AZ369" t="s">
        <v>5178</v>
      </c>
      <c r="BA369" t="s">
        <v>5178</v>
      </c>
      <c r="BB369" t="s">
        <v>5178</v>
      </c>
      <c r="BC369" t="s">
        <v>5187</v>
      </c>
      <c r="BD369" t="s">
        <v>5187</v>
      </c>
      <c r="BE369" t="s">
        <v>5178</v>
      </c>
      <c r="BF369" t="s">
        <v>5178</v>
      </c>
      <c r="BG369" t="s">
        <v>5178</v>
      </c>
      <c r="BH369" t="s">
        <v>5178</v>
      </c>
      <c r="BI369">
        <v>0</v>
      </c>
      <c r="BJ369">
        <v>0</v>
      </c>
      <c r="BK369" t="s">
        <v>6925</v>
      </c>
      <c r="BM369" s="4">
        <v>1</v>
      </c>
      <c r="BN369" s="4">
        <v>0</v>
      </c>
      <c r="BR369" s="6" t="s">
        <v>5187</v>
      </c>
      <c r="BS369" s="6" t="s">
        <v>6926</v>
      </c>
      <c r="BT369" s="6" t="s">
        <v>5178</v>
      </c>
      <c r="BU369" s="8" t="s">
        <v>5333</v>
      </c>
      <c r="BV369">
        <v>1</v>
      </c>
      <c r="BW369">
        <v>0.7</v>
      </c>
      <c r="BX369" t="s">
        <v>6787</v>
      </c>
      <c r="BY369" t="s">
        <v>5176</v>
      </c>
      <c r="BZ369" t="s">
        <v>6927</v>
      </c>
      <c r="CA369" t="s">
        <v>5187</v>
      </c>
      <c r="CD369" t="s">
        <v>6323</v>
      </c>
      <c r="CE369" t="s">
        <v>6928</v>
      </c>
      <c r="CF369" t="s">
        <v>6929</v>
      </c>
      <c r="CG369" t="s">
        <v>6930</v>
      </c>
      <c r="CH369" t="s">
        <v>6931</v>
      </c>
      <c r="CI369" t="s">
        <v>6932</v>
      </c>
      <c r="CJ369" t="s">
        <v>486</v>
      </c>
      <c r="CK369" t="s">
        <v>6933</v>
      </c>
      <c r="CL369" t="s">
        <v>6934</v>
      </c>
      <c r="CO369" t="s">
        <v>6935</v>
      </c>
      <c r="CP369" t="s">
        <v>6936</v>
      </c>
    </row>
    <row r="370" spans="1:94" x14ac:dyDescent="0.25">
      <c r="A370" s="5">
        <v>294</v>
      </c>
      <c r="B370" t="s">
        <v>11451</v>
      </c>
      <c r="C370" t="s">
        <v>3676</v>
      </c>
      <c r="D370" t="s">
        <v>5289</v>
      </c>
      <c r="E370">
        <v>0</v>
      </c>
      <c r="F370" t="s">
        <v>3866</v>
      </c>
      <c r="G370" t="s">
        <v>7013</v>
      </c>
      <c r="H370">
        <v>13</v>
      </c>
      <c r="I370">
        <v>13</v>
      </c>
      <c r="K370">
        <v>2107</v>
      </c>
      <c r="L370" t="s">
        <v>5180</v>
      </c>
      <c r="M370" t="s">
        <v>12437</v>
      </c>
      <c r="N370" t="s">
        <v>3679</v>
      </c>
      <c r="R370" t="s">
        <v>4264</v>
      </c>
      <c r="V370" t="s">
        <v>7014</v>
      </c>
      <c r="X370" t="s">
        <v>5204</v>
      </c>
      <c r="Y370" t="s">
        <v>4775</v>
      </c>
      <c r="Z370" t="s">
        <v>5182</v>
      </c>
      <c r="AA370">
        <v>0</v>
      </c>
      <c r="AB370">
        <v>0</v>
      </c>
      <c r="AC370">
        <v>0</v>
      </c>
      <c r="AD370" t="s">
        <v>5178</v>
      </c>
      <c r="AE370" t="s">
        <v>5178</v>
      </c>
      <c r="AF370">
        <v>0</v>
      </c>
      <c r="AG370">
        <v>0</v>
      </c>
      <c r="AH370" t="s">
        <v>5178</v>
      </c>
      <c r="AI370" t="s">
        <v>5178</v>
      </c>
      <c r="AJ370" t="s">
        <v>5182</v>
      </c>
      <c r="AK370" t="s">
        <v>5183</v>
      </c>
      <c r="AL370" t="s">
        <v>5178</v>
      </c>
      <c r="AM370" t="s">
        <v>5198</v>
      </c>
      <c r="AN370" t="s">
        <v>5295</v>
      </c>
      <c r="AO370" t="s">
        <v>5178</v>
      </c>
      <c r="AP370" t="s">
        <v>5178</v>
      </c>
      <c r="AQ370" t="s">
        <v>5178</v>
      </c>
      <c r="AR370" t="s">
        <v>5178</v>
      </c>
      <c r="AS370" t="s">
        <v>5178</v>
      </c>
      <c r="AT370" t="s">
        <v>5178</v>
      </c>
      <c r="AU370" t="s">
        <v>5178</v>
      </c>
      <c r="AV370" t="s">
        <v>5178</v>
      </c>
      <c r="AW370" t="s">
        <v>5178</v>
      </c>
      <c r="AX370" t="s">
        <v>5178</v>
      </c>
      <c r="AY370" t="s">
        <v>5178</v>
      </c>
      <c r="AZ370" t="s">
        <v>5178</v>
      </c>
      <c r="BA370" t="s">
        <v>5178</v>
      </c>
      <c r="BB370" t="s">
        <v>5178</v>
      </c>
      <c r="BC370" t="s">
        <v>5178</v>
      </c>
      <c r="BD370" t="s">
        <v>5178</v>
      </c>
      <c r="BE370" t="s">
        <v>5178</v>
      </c>
      <c r="BF370" t="s">
        <v>5178</v>
      </c>
      <c r="BG370" t="s">
        <v>5178</v>
      </c>
      <c r="BH370" t="s">
        <v>5178</v>
      </c>
      <c r="BI370">
        <v>0</v>
      </c>
      <c r="BJ370">
        <v>0</v>
      </c>
      <c r="BM370" s="4">
        <v>0</v>
      </c>
      <c r="BN370" s="4">
        <v>0</v>
      </c>
      <c r="BR370" s="6" t="s">
        <v>5178</v>
      </c>
      <c r="BS370" s="6" t="s">
        <v>5269</v>
      </c>
      <c r="BT370" s="6" t="s">
        <v>5178</v>
      </c>
      <c r="BU370" s="8" t="s">
        <v>5178</v>
      </c>
      <c r="BV370">
        <v>0</v>
      </c>
      <c r="BW370">
        <v>0</v>
      </c>
      <c r="BX370" t="s">
        <v>5178</v>
      </c>
      <c r="BY370" t="s">
        <v>5178</v>
      </c>
      <c r="CA370" t="s">
        <v>5178</v>
      </c>
    </row>
    <row r="371" spans="1:94" x14ac:dyDescent="0.25">
      <c r="A371" s="5">
        <v>300</v>
      </c>
      <c r="B371" t="s">
        <v>11457</v>
      </c>
      <c r="C371" t="s">
        <v>3717</v>
      </c>
      <c r="D371" t="s">
        <v>5289</v>
      </c>
      <c r="E371">
        <v>0</v>
      </c>
      <c r="F371" t="s">
        <v>3916</v>
      </c>
      <c r="G371" t="s">
        <v>7048</v>
      </c>
      <c r="H371">
        <v>13</v>
      </c>
      <c r="I371">
        <v>13</v>
      </c>
      <c r="K371">
        <v>2107</v>
      </c>
      <c r="L371" t="s">
        <v>5180</v>
      </c>
      <c r="M371" t="s">
        <v>12437</v>
      </c>
      <c r="N371" t="s">
        <v>7049</v>
      </c>
      <c r="O371" t="s">
        <v>7050</v>
      </c>
      <c r="R371" t="s">
        <v>4370</v>
      </c>
      <c r="T371" t="s">
        <v>7051</v>
      </c>
      <c r="Z371" t="s">
        <v>5182</v>
      </c>
      <c r="AA371">
        <v>0</v>
      </c>
      <c r="AB371">
        <v>0</v>
      </c>
      <c r="AC371">
        <v>0</v>
      </c>
      <c r="AD371" t="s">
        <v>5178</v>
      </c>
      <c r="AE371" t="s">
        <v>5178</v>
      </c>
      <c r="AF371">
        <v>0</v>
      </c>
      <c r="AG371">
        <v>0</v>
      </c>
      <c r="AH371" t="s">
        <v>5178</v>
      </c>
      <c r="AI371" t="s">
        <v>5178</v>
      </c>
      <c r="AJ371" t="s">
        <v>5182</v>
      </c>
      <c r="AK371" t="s">
        <v>5183</v>
      </c>
      <c r="AL371" t="s">
        <v>5178</v>
      </c>
      <c r="AM371" t="s">
        <v>5288</v>
      </c>
      <c r="AN371" t="s">
        <v>5193</v>
      </c>
      <c r="AO371" t="s">
        <v>5178</v>
      </c>
      <c r="AP371" t="s">
        <v>5178</v>
      </c>
      <c r="AQ371" t="s">
        <v>5178</v>
      </c>
      <c r="AR371" t="s">
        <v>5178</v>
      </c>
      <c r="AS371" t="s">
        <v>5178</v>
      </c>
      <c r="AT371" t="s">
        <v>5178</v>
      </c>
      <c r="AU371" t="s">
        <v>5178</v>
      </c>
      <c r="AV371" t="s">
        <v>5187</v>
      </c>
      <c r="AW371" t="s">
        <v>5178</v>
      </c>
      <c r="AX371" t="s">
        <v>5178</v>
      </c>
      <c r="AY371" t="s">
        <v>5178</v>
      </c>
      <c r="AZ371" t="s">
        <v>5178</v>
      </c>
      <c r="BA371" t="s">
        <v>5178</v>
      </c>
      <c r="BB371" t="s">
        <v>5178</v>
      </c>
      <c r="BC371" t="s">
        <v>5178</v>
      </c>
      <c r="BD371" t="s">
        <v>5178</v>
      </c>
      <c r="BE371" t="s">
        <v>5178</v>
      </c>
      <c r="BF371" t="s">
        <v>5178</v>
      </c>
      <c r="BG371" t="s">
        <v>5178</v>
      </c>
      <c r="BH371" t="s">
        <v>5178</v>
      </c>
      <c r="BI371">
        <v>0</v>
      </c>
      <c r="BJ371">
        <v>0</v>
      </c>
      <c r="BK371" t="s">
        <v>7052</v>
      </c>
      <c r="BM371" s="4">
        <v>1</v>
      </c>
      <c r="BN371" s="4">
        <v>0</v>
      </c>
      <c r="BR371" s="6" t="s">
        <v>5178</v>
      </c>
      <c r="BS371" s="6" t="s">
        <v>5245</v>
      </c>
      <c r="BT371" s="6" t="s">
        <v>5178</v>
      </c>
      <c r="BU371" s="8" t="s">
        <v>5178</v>
      </c>
      <c r="BV371">
        <v>1</v>
      </c>
      <c r="BW371">
        <v>1</v>
      </c>
      <c r="BX371" t="s">
        <v>5178</v>
      </c>
      <c r="BY371" t="s">
        <v>5178</v>
      </c>
      <c r="CA371" t="s">
        <v>5187</v>
      </c>
    </row>
    <row r="372" spans="1:94" x14ac:dyDescent="0.25">
      <c r="A372" s="5">
        <v>301</v>
      </c>
      <c r="B372" t="s">
        <v>11458</v>
      </c>
      <c r="C372" t="s">
        <v>3718</v>
      </c>
      <c r="D372" t="s">
        <v>5289</v>
      </c>
      <c r="E372">
        <v>0</v>
      </c>
      <c r="F372" t="s">
        <v>3912</v>
      </c>
      <c r="G372" t="s">
        <v>3720</v>
      </c>
      <c r="H372">
        <v>13</v>
      </c>
      <c r="I372">
        <v>13</v>
      </c>
      <c r="K372">
        <v>2107</v>
      </c>
      <c r="L372" t="s">
        <v>5180</v>
      </c>
      <c r="M372" t="s">
        <v>12437</v>
      </c>
      <c r="N372" t="s">
        <v>3724</v>
      </c>
      <c r="R372" t="s">
        <v>3724</v>
      </c>
      <c r="T372" t="s">
        <v>7053</v>
      </c>
      <c r="W372" t="s">
        <v>4800</v>
      </c>
      <c r="X372" t="s">
        <v>6464</v>
      </c>
      <c r="Y372" t="s">
        <v>4800</v>
      </c>
      <c r="Z372" t="s">
        <v>5182</v>
      </c>
      <c r="AA372">
        <v>0</v>
      </c>
      <c r="AB372">
        <v>0</v>
      </c>
      <c r="AC372">
        <v>0</v>
      </c>
      <c r="AD372" t="s">
        <v>5178</v>
      </c>
      <c r="AE372" t="s">
        <v>5178</v>
      </c>
      <c r="AF372">
        <v>0</v>
      </c>
      <c r="AG372">
        <v>0</v>
      </c>
      <c r="AH372" t="s">
        <v>5178</v>
      </c>
      <c r="AI372" t="s">
        <v>5178</v>
      </c>
      <c r="AJ372" t="s">
        <v>5182</v>
      </c>
      <c r="AK372" t="s">
        <v>5183</v>
      </c>
      <c r="AL372" t="s">
        <v>5178</v>
      </c>
      <c r="AM372" t="s">
        <v>5198</v>
      </c>
      <c r="AN372" t="s">
        <v>5348</v>
      </c>
      <c r="AO372" t="s">
        <v>5178</v>
      </c>
      <c r="AP372" t="s">
        <v>5178</v>
      </c>
      <c r="AQ372" t="s">
        <v>5178</v>
      </c>
      <c r="AR372" t="s">
        <v>5178</v>
      </c>
      <c r="AS372" t="s">
        <v>5178</v>
      </c>
      <c r="AT372" t="s">
        <v>5178</v>
      </c>
      <c r="AU372" t="s">
        <v>5178</v>
      </c>
      <c r="AV372" t="s">
        <v>5178</v>
      </c>
      <c r="AW372" t="s">
        <v>5178</v>
      </c>
      <c r="AX372" t="s">
        <v>5178</v>
      </c>
      <c r="AY372" t="s">
        <v>5178</v>
      </c>
      <c r="AZ372" t="s">
        <v>5178</v>
      </c>
      <c r="BA372" t="s">
        <v>5178</v>
      </c>
      <c r="BB372" t="s">
        <v>5178</v>
      </c>
      <c r="BC372" t="s">
        <v>5178</v>
      </c>
      <c r="BD372" t="s">
        <v>5178</v>
      </c>
      <c r="BE372" t="s">
        <v>5178</v>
      </c>
      <c r="BF372" t="s">
        <v>5178</v>
      </c>
      <c r="BG372" t="s">
        <v>5178</v>
      </c>
      <c r="BH372" t="s">
        <v>5178</v>
      </c>
      <c r="BI372">
        <v>0</v>
      </c>
      <c r="BJ372">
        <v>0</v>
      </c>
      <c r="BK372" t="s">
        <v>5700</v>
      </c>
      <c r="BM372" s="4">
        <v>1</v>
      </c>
      <c r="BN372" s="4">
        <v>0</v>
      </c>
      <c r="BR372" s="6" t="s">
        <v>5178</v>
      </c>
      <c r="BS372" s="6" t="s">
        <v>5480</v>
      </c>
      <c r="BT372" s="6" t="s">
        <v>5178</v>
      </c>
      <c r="BU372" s="8" t="s">
        <v>5178</v>
      </c>
      <c r="BV372">
        <v>1</v>
      </c>
      <c r="BW372">
        <v>1</v>
      </c>
      <c r="BX372" t="s">
        <v>5178</v>
      </c>
      <c r="BY372" t="s">
        <v>5178</v>
      </c>
      <c r="CA372" t="s">
        <v>5187</v>
      </c>
      <c r="CJ372" t="s">
        <v>7054</v>
      </c>
    </row>
    <row r="373" spans="1:94" x14ac:dyDescent="0.25">
      <c r="A373" s="5">
        <v>302</v>
      </c>
      <c r="B373" t="s">
        <v>11459</v>
      </c>
      <c r="C373" t="s">
        <v>3719</v>
      </c>
      <c r="D373" t="s">
        <v>5289</v>
      </c>
      <c r="E373">
        <v>0</v>
      </c>
      <c r="F373" t="s">
        <v>3918</v>
      </c>
      <c r="G373" t="s">
        <v>3721</v>
      </c>
      <c r="H373">
        <v>13</v>
      </c>
      <c r="I373">
        <v>13</v>
      </c>
      <c r="K373">
        <v>2107</v>
      </c>
      <c r="L373" t="s">
        <v>5180</v>
      </c>
      <c r="M373" t="s">
        <v>12437</v>
      </c>
      <c r="N373" t="s">
        <v>3725</v>
      </c>
      <c r="R373" t="s">
        <v>3725</v>
      </c>
      <c r="Z373" t="s">
        <v>5182</v>
      </c>
      <c r="AA373">
        <v>0</v>
      </c>
      <c r="AB373">
        <v>0</v>
      </c>
      <c r="AC373">
        <v>0</v>
      </c>
      <c r="AD373" t="s">
        <v>5178</v>
      </c>
      <c r="AE373" t="s">
        <v>5178</v>
      </c>
      <c r="AF373">
        <v>0</v>
      </c>
      <c r="AG373">
        <v>0</v>
      </c>
      <c r="AH373" t="s">
        <v>5178</v>
      </c>
      <c r="AI373" t="s">
        <v>5178</v>
      </c>
      <c r="AJ373" t="s">
        <v>5182</v>
      </c>
      <c r="AK373" t="s">
        <v>5183</v>
      </c>
      <c r="AL373" t="s">
        <v>5178</v>
      </c>
      <c r="AM373" t="s">
        <v>5193</v>
      </c>
      <c r="AN373" t="s">
        <v>5179</v>
      </c>
      <c r="AO373" t="s">
        <v>5178</v>
      </c>
      <c r="AP373" t="s">
        <v>5178</v>
      </c>
      <c r="AQ373" t="s">
        <v>5178</v>
      </c>
      <c r="AR373" t="s">
        <v>5178</v>
      </c>
      <c r="AS373" t="s">
        <v>5178</v>
      </c>
      <c r="AT373" t="s">
        <v>5178</v>
      </c>
      <c r="AU373" t="s">
        <v>5178</v>
      </c>
      <c r="AV373" t="s">
        <v>5178</v>
      </c>
      <c r="AW373" t="s">
        <v>5178</v>
      </c>
      <c r="AX373" t="s">
        <v>5178</v>
      </c>
      <c r="AY373" t="s">
        <v>5178</v>
      </c>
      <c r="AZ373" t="s">
        <v>5178</v>
      </c>
      <c r="BA373" t="s">
        <v>5178</v>
      </c>
      <c r="BB373" t="s">
        <v>5178</v>
      </c>
      <c r="BC373" t="s">
        <v>5178</v>
      </c>
      <c r="BD373" t="s">
        <v>5178</v>
      </c>
      <c r="BE373" t="s">
        <v>5178</v>
      </c>
      <c r="BF373" t="s">
        <v>5178</v>
      </c>
      <c r="BG373" t="s">
        <v>5178</v>
      </c>
      <c r="BH373" t="s">
        <v>5178</v>
      </c>
      <c r="BI373">
        <v>0</v>
      </c>
      <c r="BJ373">
        <v>0</v>
      </c>
      <c r="BM373" s="4">
        <v>0</v>
      </c>
      <c r="BN373" s="4">
        <v>0</v>
      </c>
      <c r="BR373" s="6" t="s">
        <v>5178</v>
      </c>
      <c r="BS373" s="6" t="s">
        <v>5256</v>
      </c>
      <c r="BT373" s="6" t="s">
        <v>5178</v>
      </c>
      <c r="BU373" s="8" t="s">
        <v>5178</v>
      </c>
      <c r="BV373">
        <v>0</v>
      </c>
      <c r="BW373">
        <v>0</v>
      </c>
      <c r="BX373" t="s">
        <v>5178</v>
      </c>
      <c r="BY373" t="s">
        <v>5178</v>
      </c>
      <c r="CA373" t="s">
        <v>5178</v>
      </c>
    </row>
    <row r="374" spans="1:94" x14ac:dyDescent="0.25">
      <c r="A374" s="5">
        <v>303</v>
      </c>
      <c r="B374" t="s">
        <v>11460</v>
      </c>
      <c r="C374" t="s">
        <v>7055</v>
      </c>
      <c r="D374" t="s">
        <v>5289</v>
      </c>
      <c r="E374">
        <v>0</v>
      </c>
      <c r="F374" t="s">
        <v>3915</v>
      </c>
      <c r="G374" t="s">
        <v>3715</v>
      </c>
      <c r="H374">
        <v>13</v>
      </c>
      <c r="I374">
        <v>13</v>
      </c>
      <c r="K374">
        <v>2107</v>
      </c>
      <c r="L374" t="s">
        <v>5180</v>
      </c>
      <c r="M374" t="s">
        <v>12437</v>
      </c>
      <c r="N374" t="s">
        <v>7056</v>
      </c>
      <c r="O374" t="s">
        <v>3723</v>
      </c>
      <c r="R374" t="s">
        <v>7056</v>
      </c>
      <c r="T374" t="s">
        <v>7057</v>
      </c>
      <c r="V374" t="s">
        <v>7058</v>
      </c>
      <c r="X374" t="s">
        <v>5282</v>
      </c>
      <c r="Y374" t="s">
        <v>4802</v>
      </c>
      <c r="Z374" t="s">
        <v>5182</v>
      </c>
      <c r="AA374">
        <v>0</v>
      </c>
      <c r="AB374">
        <v>0</v>
      </c>
      <c r="AC374">
        <v>0</v>
      </c>
      <c r="AD374" t="s">
        <v>5178</v>
      </c>
      <c r="AE374" t="s">
        <v>5178</v>
      </c>
      <c r="AF374">
        <v>0</v>
      </c>
      <c r="AG374">
        <v>0</v>
      </c>
      <c r="AH374" t="s">
        <v>5178</v>
      </c>
      <c r="AI374" t="s">
        <v>5178</v>
      </c>
      <c r="AJ374" t="s">
        <v>5182</v>
      </c>
      <c r="AK374" t="s">
        <v>5183</v>
      </c>
      <c r="AL374" t="s">
        <v>5178</v>
      </c>
      <c r="AM374" t="s">
        <v>5258</v>
      </c>
      <c r="AN374" t="s">
        <v>5178</v>
      </c>
      <c r="AO374" t="s">
        <v>5178</v>
      </c>
      <c r="AP374" t="s">
        <v>5178</v>
      </c>
      <c r="AQ374" t="s">
        <v>5178</v>
      </c>
      <c r="AR374" t="s">
        <v>5178</v>
      </c>
      <c r="AS374" t="s">
        <v>5178</v>
      </c>
      <c r="AT374" t="s">
        <v>5178</v>
      </c>
      <c r="AU374" t="s">
        <v>5178</v>
      </c>
      <c r="AV374" t="s">
        <v>5178</v>
      </c>
      <c r="AW374" t="s">
        <v>5178</v>
      </c>
      <c r="AX374" t="s">
        <v>5178</v>
      </c>
      <c r="AY374" t="s">
        <v>5178</v>
      </c>
      <c r="AZ374" t="s">
        <v>5178</v>
      </c>
      <c r="BA374" t="s">
        <v>5178</v>
      </c>
      <c r="BB374" t="s">
        <v>5178</v>
      </c>
      <c r="BC374" t="s">
        <v>5178</v>
      </c>
      <c r="BD374" t="s">
        <v>5178</v>
      </c>
      <c r="BE374" t="s">
        <v>5178</v>
      </c>
      <c r="BF374" t="s">
        <v>5178</v>
      </c>
      <c r="BG374" t="s">
        <v>5178</v>
      </c>
      <c r="BH374" t="s">
        <v>5178</v>
      </c>
      <c r="BI374">
        <v>0</v>
      </c>
      <c r="BJ374">
        <v>0</v>
      </c>
      <c r="BM374" s="4">
        <v>0</v>
      </c>
      <c r="BN374" s="4">
        <v>0</v>
      </c>
      <c r="BR374" s="6" t="s">
        <v>5178</v>
      </c>
      <c r="BS374" s="6" t="s">
        <v>5258</v>
      </c>
      <c r="BT374" s="6" t="s">
        <v>5178</v>
      </c>
      <c r="BU374" s="8" t="s">
        <v>5178</v>
      </c>
      <c r="BV374">
        <v>0</v>
      </c>
      <c r="BW374">
        <v>0</v>
      </c>
      <c r="BX374" t="s">
        <v>5178</v>
      </c>
      <c r="BY374" t="s">
        <v>5178</v>
      </c>
      <c r="CA374" t="s">
        <v>5187</v>
      </c>
      <c r="CF374" t="s">
        <v>7059</v>
      </c>
      <c r="CG374" t="s">
        <v>4802</v>
      </c>
      <c r="CJ374" t="s">
        <v>7060</v>
      </c>
    </row>
    <row r="375" spans="1:94" x14ac:dyDescent="0.25">
      <c r="A375" s="5">
        <v>304</v>
      </c>
      <c r="B375" t="s">
        <v>11461</v>
      </c>
      <c r="C375" t="s">
        <v>3728</v>
      </c>
      <c r="D375" t="s">
        <v>5289</v>
      </c>
      <c r="E375">
        <v>0</v>
      </c>
      <c r="F375" t="s">
        <v>3927</v>
      </c>
      <c r="G375" t="s">
        <v>3727</v>
      </c>
      <c r="H375">
        <v>13</v>
      </c>
      <c r="I375">
        <v>13</v>
      </c>
      <c r="K375">
        <v>2107</v>
      </c>
      <c r="L375" t="s">
        <v>5180</v>
      </c>
      <c r="M375" t="s">
        <v>12437</v>
      </c>
      <c r="N375" t="s">
        <v>3729</v>
      </c>
      <c r="R375" t="s">
        <v>3729</v>
      </c>
      <c r="T375" t="s">
        <v>4527</v>
      </c>
      <c r="V375" t="s">
        <v>7061</v>
      </c>
      <c r="X375" t="s">
        <v>5229</v>
      </c>
      <c r="Y375" t="s">
        <v>4808</v>
      </c>
      <c r="Z375" t="s">
        <v>5182</v>
      </c>
      <c r="AA375">
        <v>0</v>
      </c>
      <c r="AB375">
        <v>0</v>
      </c>
      <c r="AC375">
        <v>0</v>
      </c>
      <c r="AD375" t="s">
        <v>5178</v>
      </c>
      <c r="AE375" t="s">
        <v>5178</v>
      </c>
      <c r="AF375">
        <v>0</v>
      </c>
      <c r="AG375">
        <v>0</v>
      </c>
      <c r="AH375" t="s">
        <v>5178</v>
      </c>
      <c r="AI375" t="s">
        <v>5178</v>
      </c>
      <c r="AJ375" t="s">
        <v>5182</v>
      </c>
      <c r="AK375" t="s">
        <v>5183</v>
      </c>
      <c r="AL375" t="s">
        <v>5178</v>
      </c>
      <c r="AM375" t="s">
        <v>5414</v>
      </c>
      <c r="AN375" t="s">
        <v>5264</v>
      </c>
      <c r="AO375" t="s">
        <v>5178</v>
      </c>
      <c r="AP375" t="s">
        <v>5178</v>
      </c>
      <c r="AQ375" t="s">
        <v>5178</v>
      </c>
      <c r="AR375" t="s">
        <v>5178</v>
      </c>
      <c r="AS375" t="s">
        <v>5178</v>
      </c>
      <c r="AT375" t="s">
        <v>5178</v>
      </c>
      <c r="AU375" t="s">
        <v>5178</v>
      </c>
      <c r="AV375" t="s">
        <v>5178</v>
      </c>
      <c r="AW375" t="s">
        <v>5178</v>
      </c>
      <c r="AX375" t="s">
        <v>5178</v>
      </c>
      <c r="AY375" t="s">
        <v>5178</v>
      </c>
      <c r="AZ375" t="s">
        <v>5178</v>
      </c>
      <c r="BA375" t="s">
        <v>5178</v>
      </c>
      <c r="BB375" t="s">
        <v>5178</v>
      </c>
      <c r="BC375" t="s">
        <v>5178</v>
      </c>
      <c r="BD375" t="s">
        <v>5178</v>
      </c>
      <c r="BE375" t="s">
        <v>5178</v>
      </c>
      <c r="BF375" t="s">
        <v>5178</v>
      </c>
      <c r="BG375" t="s">
        <v>5178</v>
      </c>
      <c r="BH375" t="s">
        <v>5178</v>
      </c>
      <c r="BI375">
        <v>0</v>
      </c>
      <c r="BJ375">
        <v>0</v>
      </c>
      <c r="BK375" t="s">
        <v>7062</v>
      </c>
      <c r="BM375" s="4">
        <v>1</v>
      </c>
      <c r="BN375" s="4">
        <v>0</v>
      </c>
      <c r="BR375" s="6" t="s">
        <v>5178</v>
      </c>
      <c r="BS375" s="6" t="s">
        <v>5453</v>
      </c>
      <c r="BT375" s="6" t="s">
        <v>5178</v>
      </c>
      <c r="BU375" s="8" t="s">
        <v>5178</v>
      </c>
      <c r="BV375">
        <v>1</v>
      </c>
      <c r="BW375">
        <v>1</v>
      </c>
      <c r="BX375" t="s">
        <v>5178</v>
      </c>
      <c r="BY375" t="s">
        <v>5178</v>
      </c>
      <c r="CA375" t="s">
        <v>5187</v>
      </c>
    </row>
    <row r="376" spans="1:94" x14ac:dyDescent="0.25">
      <c r="A376" s="5">
        <v>323</v>
      </c>
      <c r="B376" t="s">
        <v>11480</v>
      </c>
      <c r="C376" t="s">
        <v>3205</v>
      </c>
      <c r="D376" t="s">
        <v>5289</v>
      </c>
      <c r="E376">
        <v>0</v>
      </c>
      <c r="F376" t="s">
        <v>4122</v>
      </c>
      <c r="G376" t="s">
        <v>3202</v>
      </c>
      <c r="H376">
        <v>13</v>
      </c>
      <c r="I376">
        <v>13</v>
      </c>
      <c r="K376">
        <v>2107</v>
      </c>
      <c r="L376" t="s">
        <v>5180</v>
      </c>
      <c r="M376" t="s">
        <v>12437</v>
      </c>
      <c r="N376" t="s">
        <v>7127</v>
      </c>
      <c r="O376" t="s">
        <v>7128</v>
      </c>
      <c r="R376" t="s">
        <v>4412</v>
      </c>
      <c r="T376" t="s">
        <v>7130</v>
      </c>
      <c r="Y376" t="s">
        <v>4913</v>
      </c>
      <c r="Z376" t="s">
        <v>5182</v>
      </c>
      <c r="AA376">
        <v>0</v>
      </c>
      <c r="AB376">
        <v>0</v>
      </c>
      <c r="AC376">
        <v>0</v>
      </c>
      <c r="AD376" t="s">
        <v>5178</v>
      </c>
      <c r="AE376" t="s">
        <v>5178</v>
      </c>
      <c r="AF376">
        <v>0</v>
      </c>
      <c r="AG376">
        <v>0</v>
      </c>
      <c r="AH376" t="s">
        <v>5178</v>
      </c>
      <c r="AI376" t="s">
        <v>5178</v>
      </c>
      <c r="AJ376" t="s">
        <v>5182</v>
      </c>
      <c r="AK376" t="s">
        <v>5183</v>
      </c>
      <c r="AL376" t="s">
        <v>5178</v>
      </c>
      <c r="AM376" t="s">
        <v>5178</v>
      </c>
      <c r="AN376" t="s">
        <v>5178</v>
      </c>
      <c r="AO376" t="s">
        <v>5178</v>
      </c>
      <c r="AP376" t="s">
        <v>5178</v>
      </c>
      <c r="AQ376" t="s">
        <v>5178</v>
      </c>
      <c r="AR376" t="s">
        <v>5178</v>
      </c>
      <c r="AS376" t="s">
        <v>5178</v>
      </c>
      <c r="AT376" t="s">
        <v>5178</v>
      </c>
      <c r="AU376" t="s">
        <v>5178</v>
      </c>
      <c r="AV376" t="s">
        <v>5178</v>
      </c>
      <c r="AW376" t="s">
        <v>5178</v>
      </c>
      <c r="AX376" t="s">
        <v>5178</v>
      </c>
      <c r="AY376" t="s">
        <v>5178</v>
      </c>
      <c r="AZ376" t="s">
        <v>5178</v>
      </c>
      <c r="BA376" t="s">
        <v>5178</v>
      </c>
      <c r="BB376" t="s">
        <v>5178</v>
      </c>
      <c r="BC376" t="s">
        <v>5178</v>
      </c>
      <c r="BD376" t="s">
        <v>5178</v>
      </c>
      <c r="BE376" t="s">
        <v>5178</v>
      </c>
      <c r="BF376" t="s">
        <v>5178</v>
      </c>
      <c r="BG376" t="s">
        <v>5178</v>
      </c>
      <c r="BH376" t="s">
        <v>5178</v>
      </c>
      <c r="BI376">
        <v>0</v>
      </c>
      <c r="BJ376">
        <v>0</v>
      </c>
      <c r="BM376" s="4">
        <v>0</v>
      </c>
      <c r="BN376" s="4">
        <v>0</v>
      </c>
      <c r="BR376" s="6" t="s">
        <v>5178</v>
      </c>
      <c r="BS376" s="6" t="s">
        <v>5178</v>
      </c>
      <c r="BT376" s="6" t="s">
        <v>5178</v>
      </c>
      <c r="BU376" s="8" t="s">
        <v>5178</v>
      </c>
      <c r="BV376">
        <v>0</v>
      </c>
      <c r="BW376">
        <v>0</v>
      </c>
      <c r="BX376" t="s">
        <v>5178</v>
      </c>
      <c r="BY376" t="s">
        <v>5178</v>
      </c>
      <c r="CA376" t="s">
        <v>5178</v>
      </c>
    </row>
    <row r="377" spans="1:94" x14ac:dyDescent="0.25">
      <c r="A377" s="5">
        <v>328</v>
      </c>
      <c r="B377" t="s">
        <v>11485</v>
      </c>
      <c r="C377" t="s">
        <v>3188</v>
      </c>
      <c r="D377" t="s">
        <v>5289</v>
      </c>
      <c r="E377">
        <v>0</v>
      </c>
      <c r="F377" t="s">
        <v>4160</v>
      </c>
      <c r="G377" t="s">
        <v>7155</v>
      </c>
      <c r="H377">
        <v>13</v>
      </c>
      <c r="I377">
        <v>13</v>
      </c>
      <c r="K377">
        <v>2107</v>
      </c>
      <c r="L377" t="s">
        <v>5180</v>
      </c>
      <c r="M377" t="s">
        <v>12437</v>
      </c>
      <c r="N377" t="s">
        <v>3189</v>
      </c>
      <c r="R377" t="s">
        <v>4440</v>
      </c>
      <c r="T377" t="s">
        <v>4622</v>
      </c>
      <c r="V377" t="s">
        <v>4938</v>
      </c>
      <c r="X377" t="s">
        <v>5869</v>
      </c>
      <c r="Y377" t="s">
        <v>4938</v>
      </c>
      <c r="Z377" t="s">
        <v>5182</v>
      </c>
      <c r="AA377">
        <v>0</v>
      </c>
      <c r="AB377">
        <v>0</v>
      </c>
      <c r="AC377">
        <v>0</v>
      </c>
      <c r="AD377" t="s">
        <v>5178</v>
      </c>
      <c r="AE377" t="s">
        <v>5178</v>
      </c>
      <c r="AF377">
        <v>0</v>
      </c>
      <c r="AG377">
        <v>0</v>
      </c>
      <c r="AH377" t="s">
        <v>5178</v>
      </c>
      <c r="AI377" t="s">
        <v>5178</v>
      </c>
      <c r="AJ377" t="s">
        <v>5182</v>
      </c>
      <c r="AK377" t="s">
        <v>5183</v>
      </c>
      <c r="AL377" t="s">
        <v>5178</v>
      </c>
      <c r="AM377" t="s">
        <v>5179</v>
      </c>
      <c r="AN377" t="s">
        <v>5269</v>
      </c>
      <c r="AO377" t="s">
        <v>5178</v>
      </c>
      <c r="AP377" t="s">
        <v>5178</v>
      </c>
      <c r="AQ377" t="s">
        <v>5178</v>
      </c>
      <c r="AR377" t="s">
        <v>5178</v>
      </c>
      <c r="AS377" t="s">
        <v>5178</v>
      </c>
      <c r="AT377" t="s">
        <v>5178</v>
      </c>
      <c r="AU377" t="s">
        <v>5178</v>
      </c>
      <c r="AV377" t="s">
        <v>5178</v>
      </c>
      <c r="AW377" t="s">
        <v>5178</v>
      </c>
      <c r="AX377" t="s">
        <v>5178</v>
      </c>
      <c r="AY377" t="s">
        <v>5178</v>
      </c>
      <c r="AZ377" t="s">
        <v>5178</v>
      </c>
      <c r="BA377" t="s">
        <v>5178</v>
      </c>
      <c r="BB377" t="s">
        <v>5178</v>
      </c>
      <c r="BC377" t="s">
        <v>5178</v>
      </c>
      <c r="BD377" t="s">
        <v>5178</v>
      </c>
      <c r="BE377" t="s">
        <v>5178</v>
      </c>
      <c r="BF377" t="s">
        <v>5178</v>
      </c>
      <c r="BG377" t="s">
        <v>5178</v>
      </c>
      <c r="BH377" t="s">
        <v>5178</v>
      </c>
      <c r="BI377">
        <v>0</v>
      </c>
      <c r="BJ377">
        <v>0</v>
      </c>
      <c r="BK377" t="s">
        <v>7156</v>
      </c>
      <c r="BM377" s="4">
        <v>1</v>
      </c>
      <c r="BN377" s="4">
        <v>0</v>
      </c>
      <c r="BR377" s="6" t="s">
        <v>5178</v>
      </c>
      <c r="BS377" s="6" t="s">
        <v>5367</v>
      </c>
      <c r="BT377" s="6" t="s">
        <v>5178</v>
      </c>
      <c r="BU377" s="8" t="s">
        <v>5178</v>
      </c>
      <c r="BV377">
        <v>1</v>
      </c>
      <c r="BW377">
        <v>1</v>
      </c>
      <c r="BX377" t="s">
        <v>5178</v>
      </c>
      <c r="BY377" t="s">
        <v>5178</v>
      </c>
      <c r="CA377" t="s">
        <v>5178</v>
      </c>
      <c r="CD377" t="s">
        <v>7157</v>
      </c>
      <c r="CG377" t="s">
        <v>7157</v>
      </c>
      <c r="CH377" t="s">
        <v>4938</v>
      </c>
      <c r="CJ377" t="s">
        <v>7158</v>
      </c>
    </row>
    <row r="378" spans="1:94" x14ac:dyDescent="0.25">
      <c r="A378" s="5">
        <v>335</v>
      </c>
      <c r="B378" t="s">
        <v>11492</v>
      </c>
      <c r="C378" t="s">
        <v>2483</v>
      </c>
      <c r="D378" t="s">
        <v>5289</v>
      </c>
      <c r="E378">
        <v>0</v>
      </c>
      <c r="F378" t="s">
        <v>2482</v>
      </c>
      <c r="G378" t="s">
        <v>7188</v>
      </c>
      <c r="H378">
        <v>13</v>
      </c>
      <c r="I378">
        <v>13</v>
      </c>
      <c r="K378">
        <v>2107</v>
      </c>
      <c r="L378" t="s">
        <v>5180</v>
      </c>
      <c r="M378" t="s">
        <v>12437</v>
      </c>
      <c r="N378" t="s">
        <v>7189</v>
      </c>
      <c r="R378" t="s">
        <v>7190</v>
      </c>
      <c r="T378" t="s">
        <v>4663</v>
      </c>
      <c r="Y378" t="s">
        <v>4973</v>
      </c>
      <c r="Z378" t="s">
        <v>5182</v>
      </c>
      <c r="AA378">
        <v>0</v>
      </c>
      <c r="AB378">
        <v>0</v>
      </c>
      <c r="AC378">
        <v>0</v>
      </c>
      <c r="AD378" t="s">
        <v>5178</v>
      </c>
      <c r="AE378" t="s">
        <v>5178</v>
      </c>
      <c r="AF378">
        <v>0</v>
      </c>
      <c r="AG378">
        <v>0</v>
      </c>
      <c r="AH378" t="s">
        <v>5178</v>
      </c>
      <c r="AI378" t="s">
        <v>5178</v>
      </c>
      <c r="AJ378" t="s">
        <v>5182</v>
      </c>
      <c r="AK378" t="s">
        <v>5183</v>
      </c>
      <c r="AL378" t="s">
        <v>5178</v>
      </c>
      <c r="AM378" t="s">
        <v>5418</v>
      </c>
      <c r="AN378" t="s">
        <v>5295</v>
      </c>
      <c r="AO378" t="s">
        <v>5178</v>
      </c>
      <c r="AP378" t="s">
        <v>5178</v>
      </c>
      <c r="AQ378" t="s">
        <v>5178</v>
      </c>
      <c r="AR378" t="s">
        <v>5178</v>
      </c>
      <c r="AS378" t="s">
        <v>5178</v>
      </c>
      <c r="AT378" t="s">
        <v>5178</v>
      </c>
      <c r="AU378" t="s">
        <v>5178</v>
      </c>
      <c r="AV378" t="s">
        <v>5178</v>
      </c>
      <c r="AW378" t="s">
        <v>5178</v>
      </c>
      <c r="AX378" t="s">
        <v>5178</v>
      </c>
      <c r="AY378" t="s">
        <v>5178</v>
      </c>
      <c r="AZ378" t="s">
        <v>5178</v>
      </c>
      <c r="BA378" t="s">
        <v>5178</v>
      </c>
      <c r="BB378" t="s">
        <v>5178</v>
      </c>
      <c r="BC378" t="s">
        <v>5178</v>
      </c>
      <c r="BD378" t="s">
        <v>5178</v>
      </c>
      <c r="BE378" t="s">
        <v>5178</v>
      </c>
      <c r="BF378" t="s">
        <v>5178</v>
      </c>
      <c r="BG378" t="s">
        <v>5178</v>
      </c>
      <c r="BH378" t="s">
        <v>5178</v>
      </c>
      <c r="BI378">
        <v>0</v>
      </c>
      <c r="BJ378">
        <v>0</v>
      </c>
      <c r="BK378" t="s">
        <v>7191</v>
      </c>
      <c r="BM378" s="4">
        <v>1</v>
      </c>
      <c r="BN378" s="4">
        <v>0</v>
      </c>
      <c r="BR378" s="6" t="s">
        <v>5178</v>
      </c>
      <c r="BS378" s="6" t="s">
        <v>5280</v>
      </c>
      <c r="BT378" s="6" t="s">
        <v>5178</v>
      </c>
      <c r="BU378" s="8" t="s">
        <v>5178</v>
      </c>
      <c r="BV378">
        <v>1</v>
      </c>
      <c r="BW378">
        <v>1</v>
      </c>
      <c r="BX378" t="s">
        <v>5178</v>
      </c>
      <c r="BY378" t="s">
        <v>5178</v>
      </c>
      <c r="CA378" t="s">
        <v>5187</v>
      </c>
      <c r="CC378" t="s">
        <v>4973</v>
      </c>
      <c r="CD378" t="s">
        <v>7192</v>
      </c>
      <c r="CE378" t="s">
        <v>7192</v>
      </c>
      <c r="CG378" t="s">
        <v>7193</v>
      </c>
      <c r="CH378" t="s">
        <v>7193</v>
      </c>
    </row>
    <row r="379" spans="1:94" x14ac:dyDescent="0.25">
      <c r="A379" s="5">
        <v>336</v>
      </c>
      <c r="B379" t="s">
        <v>11493</v>
      </c>
      <c r="C379" t="s">
        <v>3639</v>
      </c>
      <c r="D379" t="s">
        <v>5289</v>
      </c>
      <c r="E379">
        <v>0</v>
      </c>
      <c r="F379" t="s">
        <v>3833</v>
      </c>
      <c r="G379" t="s">
        <v>3636</v>
      </c>
      <c r="H379">
        <v>13</v>
      </c>
      <c r="I379" t="s">
        <v>5340</v>
      </c>
      <c r="K379">
        <v>2115</v>
      </c>
      <c r="L379" t="s">
        <v>5180</v>
      </c>
      <c r="M379" t="s">
        <v>12437</v>
      </c>
      <c r="N379" t="s">
        <v>7194</v>
      </c>
      <c r="O379" t="s">
        <v>7200</v>
      </c>
      <c r="R379" t="s">
        <v>3637</v>
      </c>
      <c r="T379" t="s">
        <v>7195</v>
      </c>
      <c r="W379" t="s">
        <v>4752</v>
      </c>
      <c r="X379" t="s">
        <v>5395</v>
      </c>
      <c r="Y379" t="s">
        <v>4752</v>
      </c>
      <c r="Z379" t="s">
        <v>5182</v>
      </c>
      <c r="AA379">
        <v>0</v>
      </c>
      <c r="AB379">
        <v>0</v>
      </c>
      <c r="AC379">
        <v>0</v>
      </c>
      <c r="AD379" t="s">
        <v>5178</v>
      </c>
      <c r="AE379" t="s">
        <v>5178</v>
      </c>
      <c r="AF379">
        <v>0</v>
      </c>
      <c r="AG379">
        <v>0</v>
      </c>
      <c r="AH379" t="s">
        <v>5178</v>
      </c>
      <c r="AI379" t="s">
        <v>5178</v>
      </c>
      <c r="AJ379" t="s">
        <v>5182</v>
      </c>
      <c r="AK379" t="s">
        <v>5183</v>
      </c>
      <c r="AL379" t="s">
        <v>5178</v>
      </c>
      <c r="AM379" t="s">
        <v>5838</v>
      </c>
      <c r="AN379" t="s">
        <v>7196</v>
      </c>
      <c r="AO379" t="s">
        <v>5178</v>
      </c>
      <c r="AP379" t="s">
        <v>5178</v>
      </c>
      <c r="AQ379" t="s">
        <v>5178</v>
      </c>
      <c r="AR379" t="s">
        <v>5178</v>
      </c>
      <c r="AS379" t="s">
        <v>5178</v>
      </c>
      <c r="AT379" t="s">
        <v>5178</v>
      </c>
      <c r="AU379" t="s">
        <v>5426</v>
      </c>
      <c r="AV379" t="s">
        <v>5187</v>
      </c>
      <c r="AW379" t="s">
        <v>5178</v>
      </c>
      <c r="AX379" t="s">
        <v>5178</v>
      </c>
      <c r="AY379" t="s">
        <v>5178</v>
      </c>
      <c r="AZ379" t="s">
        <v>5178</v>
      </c>
      <c r="BA379" t="s">
        <v>5178</v>
      </c>
      <c r="BB379" t="s">
        <v>5178</v>
      </c>
      <c r="BC379" t="s">
        <v>5187</v>
      </c>
      <c r="BD379" t="s">
        <v>5187</v>
      </c>
      <c r="BE379" t="s">
        <v>5178</v>
      </c>
      <c r="BF379" t="s">
        <v>5178</v>
      </c>
      <c r="BG379" t="s">
        <v>5178</v>
      </c>
      <c r="BH379" t="s">
        <v>5178</v>
      </c>
      <c r="BI379">
        <v>0</v>
      </c>
      <c r="BJ379">
        <v>0</v>
      </c>
      <c r="BK379" t="s">
        <v>7197</v>
      </c>
      <c r="BM379" s="4">
        <v>0.6</v>
      </c>
      <c r="BN379" s="4">
        <v>0.4</v>
      </c>
      <c r="BR379" s="6" t="s">
        <v>5187</v>
      </c>
      <c r="BS379" s="6" t="s">
        <v>7198</v>
      </c>
      <c r="BT379" s="6" t="s">
        <v>5178</v>
      </c>
      <c r="BU379" s="8" t="s">
        <v>5314</v>
      </c>
      <c r="BV379">
        <v>1</v>
      </c>
      <c r="BW379">
        <v>1</v>
      </c>
      <c r="BX379" t="s">
        <v>7196</v>
      </c>
      <c r="BY379" t="s">
        <v>5176</v>
      </c>
      <c r="BZ379" t="s">
        <v>7199</v>
      </c>
      <c r="CA379" t="s">
        <v>5187</v>
      </c>
      <c r="CB379" t="s">
        <v>7201</v>
      </c>
      <c r="CC379" t="s">
        <v>7202</v>
      </c>
      <c r="CD379" t="s">
        <v>7203</v>
      </c>
      <c r="CE379" t="s">
        <v>7203</v>
      </c>
      <c r="CF379" t="s">
        <v>7204</v>
      </c>
      <c r="CG379" t="s">
        <v>7205</v>
      </c>
      <c r="CH379" t="s">
        <v>7206</v>
      </c>
      <c r="CI379" t="s">
        <v>7207</v>
      </c>
      <c r="CJ379" t="s">
        <v>7208</v>
      </c>
      <c r="CK379" t="s">
        <v>7209</v>
      </c>
      <c r="CL379" t="s">
        <v>7210</v>
      </c>
      <c r="CM379" t="s">
        <v>7211</v>
      </c>
      <c r="CN379" t="s">
        <v>7212</v>
      </c>
      <c r="CO379" t="s">
        <v>7213</v>
      </c>
      <c r="CP379" t="s">
        <v>7213</v>
      </c>
    </row>
    <row r="380" spans="1:94" x14ac:dyDescent="0.25">
      <c r="A380" s="5">
        <v>341</v>
      </c>
      <c r="B380" t="s">
        <v>11498</v>
      </c>
      <c r="C380" t="s">
        <v>3642</v>
      </c>
      <c r="D380" t="s">
        <v>5289</v>
      </c>
      <c r="E380">
        <v>0</v>
      </c>
      <c r="F380" t="s">
        <v>3838</v>
      </c>
      <c r="G380" t="s">
        <v>3638</v>
      </c>
      <c r="H380">
        <v>13</v>
      </c>
      <c r="I380" t="s">
        <v>5340</v>
      </c>
      <c r="K380" t="s">
        <v>7237</v>
      </c>
      <c r="L380" t="s">
        <v>5180</v>
      </c>
      <c r="M380" t="s">
        <v>12437</v>
      </c>
      <c r="N380" t="s">
        <v>7238</v>
      </c>
      <c r="O380" t="s">
        <v>7239</v>
      </c>
      <c r="P380" t="s">
        <v>7246</v>
      </c>
      <c r="R380" t="s">
        <v>4245</v>
      </c>
      <c r="T380" t="s">
        <v>7240</v>
      </c>
      <c r="U380" t="s">
        <v>489</v>
      </c>
      <c r="W380" t="s">
        <v>7241</v>
      </c>
      <c r="X380" t="s">
        <v>5268</v>
      </c>
      <c r="Y380" t="s">
        <v>4756</v>
      </c>
      <c r="Z380" t="s">
        <v>5182</v>
      </c>
      <c r="AA380">
        <v>0</v>
      </c>
      <c r="AB380">
        <v>0</v>
      </c>
      <c r="AC380">
        <v>0</v>
      </c>
      <c r="AD380" t="s">
        <v>5178</v>
      </c>
      <c r="AE380" t="s">
        <v>5178</v>
      </c>
      <c r="AF380">
        <v>0</v>
      </c>
      <c r="AG380">
        <v>0</v>
      </c>
      <c r="AH380" t="s">
        <v>5178</v>
      </c>
      <c r="AI380" t="s">
        <v>5178</v>
      </c>
      <c r="AJ380" t="s">
        <v>5182</v>
      </c>
      <c r="AK380" t="s">
        <v>5183</v>
      </c>
      <c r="AL380" t="s">
        <v>5178</v>
      </c>
      <c r="AM380" t="s">
        <v>5919</v>
      </c>
      <c r="AN380" t="s">
        <v>7242</v>
      </c>
      <c r="AO380" t="s">
        <v>5178</v>
      </c>
      <c r="AP380" t="s">
        <v>5178</v>
      </c>
      <c r="AQ380" t="s">
        <v>5178</v>
      </c>
      <c r="AR380" t="s">
        <v>5178</v>
      </c>
      <c r="AS380" t="s">
        <v>5178</v>
      </c>
      <c r="AT380" t="s">
        <v>5178</v>
      </c>
      <c r="AU380" t="s">
        <v>5186</v>
      </c>
      <c r="AV380" t="s">
        <v>5187</v>
      </c>
      <c r="AW380" t="s">
        <v>5178</v>
      </c>
      <c r="AX380" t="s">
        <v>5178</v>
      </c>
      <c r="AY380" t="s">
        <v>5178</v>
      </c>
      <c r="AZ380" t="s">
        <v>5178</v>
      </c>
      <c r="BA380" t="s">
        <v>5178</v>
      </c>
      <c r="BB380" t="s">
        <v>5178</v>
      </c>
      <c r="BC380" t="s">
        <v>5187</v>
      </c>
      <c r="BD380" t="s">
        <v>5187</v>
      </c>
      <c r="BE380" t="s">
        <v>5178</v>
      </c>
      <c r="BF380" t="s">
        <v>5178</v>
      </c>
      <c r="BG380" t="s">
        <v>5178</v>
      </c>
      <c r="BH380" t="s">
        <v>5178</v>
      </c>
      <c r="BI380">
        <v>0</v>
      </c>
      <c r="BJ380">
        <v>0</v>
      </c>
      <c r="BK380" t="s">
        <v>7243</v>
      </c>
      <c r="BM380" s="4">
        <v>1</v>
      </c>
      <c r="BN380" s="4">
        <v>0</v>
      </c>
      <c r="BR380" s="6" t="s">
        <v>5187</v>
      </c>
      <c r="BS380" s="6" t="s">
        <v>7244</v>
      </c>
      <c r="BT380" s="6" t="s">
        <v>5178</v>
      </c>
      <c r="BU380" s="8" t="s">
        <v>5188</v>
      </c>
      <c r="BV380">
        <v>1</v>
      </c>
      <c r="BW380">
        <v>1</v>
      </c>
      <c r="BX380" t="s">
        <v>7242</v>
      </c>
      <c r="BY380" t="s">
        <v>5176</v>
      </c>
      <c r="BZ380" t="s">
        <v>7245</v>
      </c>
      <c r="CA380" t="s">
        <v>5187</v>
      </c>
      <c r="CB380" t="s">
        <v>7247</v>
      </c>
      <c r="CC380" t="s">
        <v>7248</v>
      </c>
      <c r="CD380" t="s">
        <v>7249</v>
      </c>
      <c r="CE380" t="s">
        <v>6428</v>
      </c>
      <c r="CF380" t="s">
        <v>7250</v>
      </c>
      <c r="CH380" t="s">
        <v>7251</v>
      </c>
      <c r="CI380" t="s">
        <v>7252</v>
      </c>
      <c r="CJ380" t="s">
        <v>7253</v>
      </c>
      <c r="CK380" t="s">
        <v>7254</v>
      </c>
      <c r="CM380" t="s">
        <v>7255</v>
      </c>
      <c r="CN380" t="s">
        <v>7256</v>
      </c>
      <c r="CO380" t="s">
        <v>7257</v>
      </c>
      <c r="CP380" t="s">
        <v>7258</v>
      </c>
    </row>
    <row r="381" spans="1:94" x14ac:dyDescent="0.25">
      <c r="A381" s="5">
        <v>343</v>
      </c>
      <c r="B381" t="s">
        <v>11500</v>
      </c>
      <c r="C381" t="s">
        <v>3665</v>
      </c>
      <c r="D381" t="s">
        <v>5289</v>
      </c>
      <c r="E381">
        <v>0</v>
      </c>
      <c r="F381" t="s">
        <v>3853</v>
      </c>
      <c r="G381" t="s">
        <v>7261</v>
      </c>
      <c r="H381">
        <v>13</v>
      </c>
      <c r="I381" t="s">
        <v>5269</v>
      </c>
      <c r="K381">
        <v>2115</v>
      </c>
      <c r="L381" t="s">
        <v>5180</v>
      </c>
      <c r="M381" t="s">
        <v>12437</v>
      </c>
      <c r="N381" t="s">
        <v>3659</v>
      </c>
      <c r="R381" t="s">
        <v>4255</v>
      </c>
      <c r="T381" t="s">
        <v>4497</v>
      </c>
      <c r="Y381" t="s">
        <v>4766</v>
      </c>
      <c r="Z381" t="s">
        <v>5182</v>
      </c>
      <c r="AA381">
        <v>0</v>
      </c>
      <c r="AB381">
        <v>0</v>
      </c>
      <c r="AC381">
        <v>0</v>
      </c>
      <c r="AD381" t="s">
        <v>5178</v>
      </c>
      <c r="AE381" t="s">
        <v>5178</v>
      </c>
      <c r="AF381">
        <v>0</v>
      </c>
      <c r="AG381">
        <v>0</v>
      </c>
      <c r="AH381" t="s">
        <v>5178</v>
      </c>
      <c r="AI381" t="s">
        <v>5178</v>
      </c>
      <c r="AJ381" t="s">
        <v>5182</v>
      </c>
      <c r="AK381" t="s">
        <v>5183</v>
      </c>
      <c r="AL381" t="s">
        <v>5178</v>
      </c>
      <c r="AM381" t="s">
        <v>5198</v>
      </c>
      <c r="AN381" t="s">
        <v>5323</v>
      </c>
      <c r="AO381" t="s">
        <v>5178</v>
      </c>
      <c r="AP381" t="s">
        <v>5178</v>
      </c>
      <c r="AQ381" t="s">
        <v>5178</v>
      </c>
      <c r="AR381" t="s">
        <v>5178</v>
      </c>
      <c r="AS381" t="s">
        <v>5178</v>
      </c>
      <c r="AT381" t="s">
        <v>5178</v>
      </c>
      <c r="AU381" t="s">
        <v>5178</v>
      </c>
      <c r="AV381" t="s">
        <v>5178</v>
      </c>
      <c r="AW381" t="s">
        <v>5178</v>
      </c>
      <c r="AX381" t="s">
        <v>5178</v>
      </c>
      <c r="AY381" t="s">
        <v>5178</v>
      </c>
      <c r="AZ381" t="s">
        <v>5178</v>
      </c>
      <c r="BA381" t="s">
        <v>5178</v>
      </c>
      <c r="BB381" t="s">
        <v>5178</v>
      </c>
      <c r="BC381" t="s">
        <v>5187</v>
      </c>
      <c r="BD381" t="s">
        <v>5178</v>
      </c>
      <c r="BE381" t="s">
        <v>5178</v>
      </c>
      <c r="BF381" t="s">
        <v>5178</v>
      </c>
      <c r="BG381" t="s">
        <v>5178</v>
      </c>
      <c r="BH381" t="s">
        <v>5178</v>
      </c>
      <c r="BI381">
        <v>0</v>
      </c>
      <c r="BJ381">
        <v>0</v>
      </c>
      <c r="BK381" t="s">
        <v>7262</v>
      </c>
      <c r="BM381" s="4">
        <v>1</v>
      </c>
      <c r="BN381" s="4">
        <v>0</v>
      </c>
      <c r="BR381" s="6" t="s">
        <v>5178</v>
      </c>
      <c r="BS381" s="6" t="s">
        <v>5362</v>
      </c>
      <c r="BT381" s="6" t="s">
        <v>5178</v>
      </c>
      <c r="BU381" s="8" t="s">
        <v>5178</v>
      </c>
      <c r="BV381">
        <v>1</v>
      </c>
      <c r="BW381">
        <v>1</v>
      </c>
      <c r="BX381" t="s">
        <v>5178</v>
      </c>
      <c r="BY381" t="s">
        <v>5178</v>
      </c>
      <c r="CA381" t="s">
        <v>5187</v>
      </c>
      <c r="CF381" t="s">
        <v>7263</v>
      </c>
      <c r="CG381" t="s">
        <v>7264</v>
      </c>
      <c r="CH381" t="s">
        <v>7265</v>
      </c>
      <c r="CJ381" t="s">
        <v>7266</v>
      </c>
    </row>
    <row r="382" spans="1:94" x14ac:dyDescent="0.25">
      <c r="A382" s="5">
        <v>344</v>
      </c>
      <c r="B382" t="s">
        <v>11501</v>
      </c>
      <c r="C382" t="s">
        <v>3734</v>
      </c>
      <c r="D382" t="s">
        <v>5289</v>
      </c>
      <c r="E382">
        <v>0</v>
      </c>
      <c r="F382" t="s">
        <v>3929</v>
      </c>
      <c r="G382" t="s">
        <v>3731</v>
      </c>
      <c r="H382">
        <v>13</v>
      </c>
      <c r="I382" t="s">
        <v>5269</v>
      </c>
      <c r="K382">
        <v>2115</v>
      </c>
      <c r="L382" t="s">
        <v>5180</v>
      </c>
      <c r="M382" t="s">
        <v>12437</v>
      </c>
      <c r="N382" t="s">
        <v>4301</v>
      </c>
      <c r="O382" t="s">
        <v>7267</v>
      </c>
      <c r="R382" t="s">
        <v>4301</v>
      </c>
      <c r="V382" t="s">
        <v>7268</v>
      </c>
      <c r="X382" t="s">
        <v>5282</v>
      </c>
      <c r="Z382" t="s">
        <v>5182</v>
      </c>
      <c r="AA382">
        <v>0</v>
      </c>
      <c r="AB382">
        <v>0</v>
      </c>
      <c r="AC382">
        <v>0</v>
      </c>
      <c r="AD382" t="s">
        <v>5178</v>
      </c>
      <c r="AE382" t="s">
        <v>5178</v>
      </c>
      <c r="AF382">
        <v>0</v>
      </c>
      <c r="AG382">
        <v>0</v>
      </c>
      <c r="AH382" t="s">
        <v>5178</v>
      </c>
      <c r="AI382" t="s">
        <v>5178</v>
      </c>
      <c r="AJ382" t="s">
        <v>5182</v>
      </c>
      <c r="AK382" t="s">
        <v>5183</v>
      </c>
      <c r="AL382" t="s">
        <v>5178</v>
      </c>
      <c r="AM382" t="s">
        <v>5178</v>
      </c>
      <c r="AN382" t="s">
        <v>5178</v>
      </c>
      <c r="AO382" t="s">
        <v>5178</v>
      </c>
      <c r="AP382" t="s">
        <v>5178</v>
      </c>
      <c r="AQ382" t="s">
        <v>5178</v>
      </c>
      <c r="AR382" t="s">
        <v>5178</v>
      </c>
      <c r="AS382" t="s">
        <v>5178</v>
      </c>
      <c r="AT382" t="s">
        <v>5178</v>
      </c>
      <c r="AU382" t="s">
        <v>5178</v>
      </c>
      <c r="AV382" t="s">
        <v>5178</v>
      </c>
      <c r="AW382" t="s">
        <v>5178</v>
      </c>
      <c r="AX382" t="s">
        <v>5178</v>
      </c>
      <c r="AY382" t="s">
        <v>5178</v>
      </c>
      <c r="AZ382" t="s">
        <v>5178</v>
      </c>
      <c r="BA382" t="s">
        <v>5178</v>
      </c>
      <c r="BB382" t="s">
        <v>5178</v>
      </c>
      <c r="BC382" t="s">
        <v>5178</v>
      </c>
      <c r="BD382" t="s">
        <v>5178</v>
      </c>
      <c r="BE382" t="s">
        <v>5178</v>
      </c>
      <c r="BF382" t="s">
        <v>5178</v>
      </c>
      <c r="BG382" t="s">
        <v>5178</v>
      </c>
      <c r="BH382" t="s">
        <v>5178</v>
      </c>
      <c r="BI382">
        <v>0</v>
      </c>
      <c r="BJ382">
        <v>0</v>
      </c>
      <c r="BK382" t="s">
        <v>5848</v>
      </c>
      <c r="BM382" s="4">
        <v>1</v>
      </c>
      <c r="BN382" s="4">
        <v>0</v>
      </c>
      <c r="BR382" s="6" t="s">
        <v>5178</v>
      </c>
      <c r="BS382" s="6" t="s">
        <v>5178</v>
      </c>
      <c r="BT382" s="6" t="s">
        <v>5178</v>
      </c>
      <c r="BU382" s="8" t="s">
        <v>5178</v>
      </c>
      <c r="BV382">
        <v>0.9</v>
      </c>
      <c r="BW382">
        <v>0.9</v>
      </c>
      <c r="BX382" t="s">
        <v>5178</v>
      </c>
      <c r="BY382" t="s">
        <v>5178</v>
      </c>
      <c r="CA382" t="s">
        <v>5178</v>
      </c>
      <c r="CH382" t="s">
        <v>7269</v>
      </c>
    </row>
    <row r="383" spans="1:94" x14ac:dyDescent="0.25">
      <c r="A383" s="5">
        <v>346</v>
      </c>
      <c r="B383" t="s">
        <v>11503</v>
      </c>
      <c r="C383" t="s">
        <v>7272</v>
      </c>
      <c r="D383" t="s">
        <v>5289</v>
      </c>
      <c r="E383">
        <v>0</v>
      </c>
      <c r="F383" t="s">
        <v>7273</v>
      </c>
      <c r="G383" t="s">
        <v>7274</v>
      </c>
      <c r="H383">
        <v>13</v>
      </c>
      <c r="I383" t="s">
        <v>5269</v>
      </c>
      <c r="K383">
        <v>2115</v>
      </c>
      <c r="L383" t="s">
        <v>5180</v>
      </c>
      <c r="M383" t="s">
        <v>12437</v>
      </c>
      <c r="N383" t="s">
        <v>7275</v>
      </c>
      <c r="R383" t="s">
        <v>7275</v>
      </c>
      <c r="Z383" t="s">
        <v>5182</v>
      </c>
      <c r="AA383">
        <v>0</v>
      </c>
      <c r="AB383">
        <v>0</v>
      </c>
      <c r="AC383">
        <v>0</v>
      </c>
      <c r="AD383" t="s">
        <v>5178</v>
      </c>
      <c r="AE383" t="s">
        <v>5178</v>
      </c>
      <c r="AF383">
        <v>0</v>
      </c>
      <c r="AG383">
        <v>0</v>
      </c>
      <c r="AH383" t="s">
        <v>5178</v>
      </c>
      <c r="AI383" t="s">
        <v>5178</v>
      </c>
      <c r="AJ383" t="s">
        <v>5182</v>
      </c>
      <c r="AK383" t="s">
        <v>5183</v>
      </c>
      <c r="AL383" t="s">
        <v>5178</v>
      </c>
      <c r="AM383" t="s">
        <v>5178</v>
      </c>
      <c r="AN383" t="s">
        <v>5178</v>
      </c>
      <c r="AO383" t="s">
        <v>5178</v>
      </c>
      <c r="AP383" t="s">
        <v>5178</v>
      </c>
      <c r="AQ383" t="s">
        <v>5178</v>
      </c>
      <c r="AR383" t="s">
        <v>5178</v>
      </c>
      <c r="AS383" t="s">
        <v>5178</v>
      </c>
      <c r="AT383" t="s">
        <v>5178</v>
      </c>
      <c r="AU383" t="s">
        <v>5178</v>
      </c>
      <c r="AV383" t="s">
        <v>5178</v>
      </c>
      <c r="AW383" t="s">
        <v>5178</v>
      </c>
      <c r="AX383" t="s">
        <v>5178</v>
      </c>
      <c r="AY383" t="s">
        <v>5178</v>
      </c>
      <c r="AZ383" t="s">
        <v>5178</v>
      </c>
      <c r="BA383" t="s">
        <v>5178</v>
      </c>
      <c r="BB383" t="s">
        <v>5178</v>
      </c>
      <c r="BC383" t="s">
        <v>5178</v>
      </c>
      <c r="BD383" t="s">
        <v>5178</v>
      </c>
      <c r="BE383" t="s">
        <v>5178</v>
      </c>
      <c r="BF383" t="s">
        <v>5178</v>
      </c>
      <c r="BG383" t="s">
        <v>5178</v>
      </c>
      <c r="BH383" t="s">
        <v>5178</v>
      </c>
      <c r="BI383">
        <v>0</v>
      </c>
      <c r="BJ383">
        <v>0</v>
      </c>
      <c r="BM383" s="4">
        <v>0</v>
      </c>
      <c r="BN383" s="4">
        <v>0</v>
      </c>
      <c r="BR383" s="6" t="s">
        <v>5178</v>
      </c>
      <c r="BS383" s="6" t="s">
        <v>5178</v>
      </c>
      <c r="BT383" s="6" t="s">
        <v>5178</v>
      </c>
      <c r="BU383" s="8" t="s">
        <v>5178</v>
      </c>
      <c r="BV383">
        <v>0</v>
      </c>
      <c r="BW383">
        <v>0</v>
      </c>
      <c r="BX383" t="s">
        <v>5178</v>
      </c>
      <c r="BY383" t="s">
        <v>5178</v>
      </c>
      <c r="CA383" t="s">
        <v>5178</v>
      </c>
    </row>
    <row r="384" spans="1:94" x14ac:dyDescent="0.25">
      <c r="A384" s="5">
        <v>350</v>
      </c>
      <c r="B384" t="s">
        <v>11507</v>
      </c>
      <c r="C384" t="s">
        <v>3816</v>
      </c>
      <c r="D384" t="s">
        <v>5289</v>
      </c>
      <c r="E384">
        <v>0</v>
      </c>
      <c r="F384" t="s">
        <v>4020</v>
      </c>
      <c r="G384" t="s">
        <v>7298</v>
      </c>
      <c r="H384">
        <v>13</v>
      </c>
      <c r="I384" t="s">
        <v>5269</v>
      </c>
      <c r="K384">
        <v>2115</v>
      </c>
      <c r="L384" t="s">
        <v>5180</v>
      </c>
      <c r="M384" t="s">
        <v>12437</v>
      </c>
      <c r="N384" t="s">
        <v>3813</v>
      </c>
      <c r="R384" t="s">
        <v>3813</v>
      </c>
      <c r="Y384" t="s">
        <v>4856</v>
      </c>
      <c r="Z384" t="s">
        <v>5182</v>
      </c>
      <c r="AA384">
        <v>0</v>
      </c>
      <c r="AB384">
        <v>0</v>
      </c>
      <c r="AC384">
        <v>0</v>
      </c>
      <c r="AD384" t="s">
        <v>5178</v>
      </c>
      <c r="AE384" t="s">
        <v>5178</v>
      </c>
      <c r="AF384">
        <v>0</v>
      </c>
      <c r="AG384">
        <v>0</v>
      </c>
      <c r="AH384" t="s">
        <v>5178</v>
      </c>
      <c r="AI384" t="s">
        <v>5178</v>
      </c>
      <c r="AJ384" t="s">
        <v>5182</v>
      </c>
      <c r="AK384" t="s">
        <v>5183</v>
      </c>
      <c r="AL384" t="s">
        <v>5178</v>
      </c>
      <c r="AM384" t="s">
        <v>5193</v>
      </c>
      <c r="AN384" t="s">
        <v>5264</v>
      </c>
      <c r="AO384" t="s">
        <v>5178</v>
      </c>
      <c r="AP384" t="s">
        <v>5178</v>
      </c>
      <c r="AQ384" t="s">
        <v>5178</v>
      </c>
      <c r="AR384" t="s">
        <v>5178</v>
      </c>
      <c r="AS384" t="s">
        <v>5178</v>
      </c>
      <c r="AT384" t="s">
        <v>5178</v>
      </c>
      <c r="AU384" t="s">
        <v>5178</v>
      </c>
      <c r="AV384" t="s">
        <v>5178</v>
      </c>
      <c r="AW384" t="s">
        <v>5178</v>
      </c>
      <c r="AX384" t="s">
        <v>5178</v>
      </c>
      <c r="AY384" t="s">
        <v>5178</v>
      </c>
      <c r="AZ384" t="s">
        <v>5178</v>
      </c>
      <c r="BA384" t="s">
        <v>5178</v>
      </c>
      <c r="BB384" t="s">
        <v>5178</v>
      </c>
      <c r="BC384" t="s">
        <v>5178</v>
      </c>
      <c r="BD384" t="s">
        <v>5178</v>
      </c>
      <c r="BE384" t="s">
        <v>5178</v>
      </c>
      <c r="BF384" t="s">
        <v>5178</v>
      </c>
      <c r="BG384" t="s">
        <v>5178</v>
      </c>
      <c r="BH384" t="s">
        <v>5178</v>
      </c>
      <c r="BI384">
        <v>0</v>
      </c>
      <c r="BJ384">
        <v>0</v>
      </c>
      <c r="BK384" t="s">
        <v>7299</v>
      </c>
      <c r="BM384" s="4">
        <v>1</v>
      </c>
      <c r="BN384" s="4">
        <v>0</v>
      </c>
      <c r="BR384" s="6" t="s">
        <v>5178</v>
      </c>
      <c r="BS384" s="6" t="s">
        <v>5288</v>
      </c>
      <c r="BT384" s="6" t="s">
        <v>5178</v>
      </c>
      <c r="BU384" s="8" t="s">
        <v>5178</v>
      </c>
      <c r="BV384">
        <v>1</v>
      </c>
      <c r="BW384">
        <v>1</v>
      </c>
      <c r="BX384" t="s">
        <v>5178</v>
      </c>
      <c r="BY384" t="s">
        <v>5178</v>
      </c>
      <c r="CA384" t="s">
        <v>5178</v>
      </c>
    </row>
    <row r="385" spans="1:88" x14ac:dyDescent="0.25">
      <c r="A385" s="5">
        <v>352</v>
      </c>
      <c r="B385" t="s">
        <v>11509</v>
      </c>
      <c r="C385" t="s">
        <v>3808</v>
      </c>
      <c r="D385" t="s">
        <v>5289</v>
      </c>
      <c r="E385">
        <v>0</v>
      </c>
      <c r="F385" t="s">
        <v>4013</v>
      </c>
      <c r="G385" t="s">
        <v>7305</v>
      </c>
      <c r="H385">
        <v>13</v>
      </c>
      <c r="I385" t="s">
        <v>5269</v>
      </c>
      <c r="K385">
        <v>2115</v>
      </c>
      <c r="L385" t="s">
        <v>5180</v>
      </c>
      <c r="M385" t="s">
        <v>12437</v>
      </c>
      <c r="N385" t="s">
        <v>3809</v>
      </c>
      <c r="R385" t="s">
        <v>3809</v>
      </c>
      <c r="T385" t="s">
        <v>4565</v>
      </c>
      <c r="Z385" t="s">
        <v>5182</v>
      </c>
      <c r="AA385">
        <v>0</v>
      </c>
      <c r="AB385">
        <v>0</v>
      </c>
      <c r="AC385">
        <v>0</v>
      </c>
      <c r="AD385" t="s">
        <v>5178</v>
      </c>
      <c r="AE385" t="s">
        <v>5178</v>
      </c>
      <c r="AF385">
        <v>0</v>
      </c>
      <c r="AG385">
        <v>0</v>
      </c>
      <c r="AH385" t="s">
        <v>5178</v>
      </c>
      <c r="AI385" t="s">
        <v>5178</v>
      </c>
      <c r="AJ385" t="s">
        <v>5182</v>
      </c>
      <c r="AK385" t="s">
        <v>5183</v>
      </c>
      <c r="AL385" t="s">
        <v>5178</v>
      </c>
      <c r="AM385" t="s">
        <v>5264</v>
      </c>
      <c r="AN385" t="s">
        <v>5380</v>
      </c>
      <c r="AO385" t="s">
        <v>5178</v>
      </c>
      <c r="AP385" t="s">
        <v>5178</v>
      </c>
      <c r="AQ385" t="s">
        <v>5178</v>
      </c>
      <c r="AR385" t="s">
        <v>5178</v>
      </c>
      <c r="AS385" t="s">
        <v>5178</v>
      </c>
      <c r="AT385" t="s">
        <v>5178</v>
      </c>
      <c r="AU385" t="s">
        <v>5178</v>
      </c>
      <c r="AV385" t="s">
        <v>5178</v>
      </c>
      <c r="AW385" t="s">
        <v>5178</v>
      </c>
      <c r="AX385" t="s">
        <v>5178</v>
      </c>
      <c r="AY385" t="s">
        <v>5178</v>
      </c>
      <c r="AZ385" t="s">
        <v>5178</v>
      </c>
      <c r="BA385" t="s">
        <v>5178</v>
      </c>
      <c r="BB385" t="s">
        <v>5178</v>
      </c>
      <c r="BC385" t="s">
        <v>5178</v>
      </c>
      <c r="BD385" t="s">
        <v>5178</v>
      </c>
      <c r="BE385" t="s">
        <v>5178</v>
      </c>
      <c r="BF385" t="s">
        <v>5178</v>
      </c>
      <c r="BG385" t="s">
        <v>5178</v>
      </c>
      <c r="BH385" t="s">
        <v>5178</v>
      </c>
      <c r="BI385">
        <v>0</v>
      </c>
      <c r="BJ385">
        <v>0</v>
      </c>
      <c r="BK385" t="s">
        <v>5848</v>
      </c>
      <c r="BM385" s="4">
        <v>1</v>
      </c>
      <c r="BN385" s="4">
        <v>0</v>
      </c>
      <c r="BR385" s="6" t="s">
        <v>5178</v>
      </c>
      <c r="BS385" s="6" t="s">
        <v>5348</v>
      </c>
      <c r="BT385" s="6" t="s">
        <v>5178</v>
      </c>
      <c r="BU385" s="8" t="s">
        <v>5178</v>
      </c>
      <c r="BV385">
        <v>1</v>
      </c>
      <c r="BW385">
        <v>1</v>
      </c>
      <c r="BX385" t="s">
        <v>5178</v>
      </c>
      <c r="BY385" t="s">
        <v>5178</v>
      </c>
      <c r="CA385" t="s">
        <v>5187</v>
      </c>
      <c r="CH385" t="s">
        <v>7306</v>
      </c>
      <c r="CI385" t="s">
        <v>7307</v>
      </c>
    </row>
    <row r="386" spans="1:88" x14ac:dyDescent="0.25">
      <c r="A386" s="5">
        <v>357</v>
      </c>
      <c r="B386" t="s">
        <v>11514</v>
      </c>
      <c r="C386" t="s">
        <v>3178</v>
      </c>
      <c r="D386" t="s">
        <v>5289</v>
      </c>
      <c r="E386">
        <v>0</v>
      </c>
      <c r="F386" t="s">
        <v>4180</v>
      </c>
      <c r="G386" t="s">
        <v>3180</v>
      </c>
      <c r="H386">
        <v>13</v>
      </c>
      <c r="I386" t="s">
        <v>5269</v>
      </c>
      <c r="K386">
        <v>2115</v>
      </c>
      <c r="L386" t="s">
        <v>5180</v>
      </c>
      <c r="M386" t="s">
        <v>12437</v>
      </c>
      <c r="N386" t="s">
        <v>3182</v>
      </c>
      <c r="R386" t="s">
        <v>3182</v>
      </c>
      <c r="Y386" t="s">
        <v>4951</v>
      </c>
      <c r="Z386" t="s">
        <v>5182</v>
      </c>
      <c r="AA386">
        <v>0</v>
      </c>
      <c r="AB386">
        <v>0</v>
      </c>
      <c r="AC386">
        <v>0</v>
      </c>
      <c r="AD386" t="s">
        <v>5178</v>
      </c>
      <c r="AE386" t="s">
        <v>5178</v>
      </c>
      <c r="AF386">
        <v>0</v>
      </c>
      <c r="AG386">
        <v>0</v>
      </c>
      <c r="AH386" t="s">
        <v>5178</v>
      </c>
      <c r="AI386" t="s">
        <v>5178</v>
      </c>
      <c r="AJ386" t="s">
        <v>5182</v>
      </c>
      <c r="AK386" t="s">
        <v>5183</v>
      </c>
      <c r="AL386" t="s">
        <v>5178</v>
      </c>
      <c r="AM386" t="s">
        <v>5178</v>
      </c>
      <c r="AN386" t="s">
        <v>5178</v>
      </c>
      <c r="AO386" t="s">
        <v>5178</v>
      </c>
      <c r="AP386" t="s">
        <v>5178</v>
      </c>
      <c r="AQ386" t="s">
        <v>5178</v>
      </c>
      <c r="AR386" t="s">
        <v>5178</v>
      </c>
      <c r="AS386" t="s">
        <v>5178</v>
      </c>
      <c r="AT386" t="s">
        <v>5178</v>
      </c>
      <c r="AU386" t="s">
        <v>5178</v>
      </c>
      <c r="AV386" t="s">
        <v>5178</v>
      </c>
      <c r="AW386" t="s">
        <v>5178</v>
      </c>
      <c r="AX386" t="s">
        <v>5178</v>
      </c>
      <c r="AY386" t="s">
        <v>5178</v>
      </c>
      <c r="AZ386" t="s">
        <v>5178</v>
      </c>
      <c r="BA386" t="s">
        <v>5178</v>
      </c>
      <c r="BB386" t="s">
        <v>5178</v>
      </c>
      <c r="BC386" t="s">
        <v>5178</v>
      </c>
      <c r="BD386" t="s">
        <v>5178</v>
      </c>
      <c r="BE386" t="s">
        <v>5178</v>
      </c>
      <c r="BF386" t="s">
        <v>5178</v>
      </c>
      <c r="BG386" t="s">
        <v>5178</v>
      </c>
      <c r="BH386" t="s">
        <v>5178</v>
      </c>
      <c r="BI386">
        <v>0</v>
      </c>
      <c r="BJ386">
        <v>0</v>
      </c>
      <c r="BK386" t="s">
        <v>7324</v>
      </c>
      <c r="BM386" s="4">
        <v>1</v>
      </c>
      <c r="BN386" s="4">
        <v>0</v>
      </c>
      <c r="BR386" s="6" t="s">
        <v>5178</v>
      </c>
      <c r="BS386" s="6" t="s">
        <v>5178</v>
      </c>
      <c r="BT386" s="6" t="s">
        <v>5178</v>
      </c>
      <c r="BU386" s="8" t="s">
        <v>5178</v>
      </c>
      <c r="BV386">
        <v>1</v>
      </c>
      <c r="BW386">
        <v>1</v>
      </c>
      <c r="BX386" t="s">
        <v>5178</v>
      </c>
      <c r="BY386" t="s">
        <v>5178</v>
      </c>
      <c r="CA386" t="s">
        <v>5178</v>
      </c>
      <c r="CH386" t="s">
        <v>7325</v>
      </c>
    </row>
    <row r="387" spans="1:88" x14ac:dyDescent="0.25">
      <c r="A387" s="5">
        <v>362</v>
      </c>
      <c r="B387" t="s">
        <v>11519</v>
      </c>
      <c r="C387" t="s">
        <v>7336</v>
      </c>
      <c r="D387" t="s">
        <v>5289</v>
      </c>
      <c r="E387">
        <v>0</v>
      </c>
      <c r="F387" t="s">
        <v>7337</v>
      </c>
      <c r="G387" t="s">
        <v>7338</v>
      </c>
      <c r="H387">
        <v>13</v>
      </c>
      <c r="I387" t="s">
        <v>5258</v>
      </c>
      <c r="K387">
        <v>2107</v>
      </c>
      <c r="L387" t="s">
        <v>5180</v>
      </c>
      <c r="M387" t="s">
        <v>12437</v>
      </c>
      <c r="N387" t="s">
        <v>7339</v>
      </c>
      <c r="R387" t="s">
        <v>7339</v>
      </c>
      <c r="Y387" t="s">
        <v>7340</v>
      </c>
      <c r="Z387" t="s">
        <v>5182</v>
      </c>
      <c r="AA387">
        <v>0</v>
      </c>
      <c r="AB387">
        <v>0</v>
      </c>
      <c r="AC387">
        <v>0</v>
      </c>
      <c r="AD387" t="s">
        <v>5178</v>
      </c>
      <c r="AE387" t="s">
        <v>5178</v>
      </c>
      <c r="AF387">
        <v>0</v>
      </c>
      <c r="AG387">
        <v>0</v>
      </c>
      <c r="AH387" t="s">
        <v>5178</v>
      </c>
      <c r="AI387" t="s">
        <v>5178</v>
      </c>
      <c r="AJ387" t="s">
        <v>5182</v>
      </c>
      <c r="AK387" t="s">
        <v>5183</v>
      </c>
      <c r="AL387" t="s">
        <v>5178</v>
      </c>
      <c r="AM387" t="s">
        <v>5295</v>
      </c>
      <c r="AN387" t="s">
        <v>5178</v>
      </c>
      <c r="AO387" t="s">
        <v>5178</v>
      </c>
      <c r="AP387" t="s">
        <v>5178</v>
      </c>
      <c r="AQ387" t="s">
        <v>5178</v>
      </c>
      <c r="AR387" t="s">
        <v>5178</v>
      </c>
      <c r="AS387" t="s">
        <v>5178</v>
      </c>
      <c r="AT387" t="s">
        <v>5178</v>
      </c>
      <c r="AU387" t="s">
        <v>5178</v>
      </c>
      <c r="AV387" t="s">
        <v>5178</v>
      </c>
      <c r="AW387" t="s">
        <v>5178</v>
      </c>
      <c r="AX387" t="s">
        <v>5178</v>
      </c>
      <c r="AY387" t="s">
        <v>5178</v>
      </c>
      <c r="AZ387" t="s">
        <v>5178</v>
      </c>
      <c r="BA387" t="s">
        <v>5178</v>
      </c>
      <c r="BB387" t="s">
        <v>5178</v>
      </c>
      <c r="BC387" t="s">
        <v>5178</v>
      </c>
      <c r="BD387" t="s">
        <v>5178</v>
      </c>
      <c r="BE387" t="s">
        <v>5178</v>
      </c>
      <c r="BF387" t="s">
        <v>5178</v>
      </c>
      <c r="BG387" t="s">
        <v>5178</v>
      </c>
      <c r="BH387" t="s">
        <v>5178</v>
      </c>
      <c r="BI387">
        <v>0</v>
      </c>
      <c r="BJ387">
        <v>0</v>
      </c>
      <c r="BK387" t="s">
        <v>5700</v>
      </c>
      <c r="BM387" s="4">
        <v>1</v>
      </c>
      <c r="BN387" s="4">
        <v>0</v>
      </c>
      <c r="BR387" s="6" t="s">
        <v>5178</v>
      </c>
      <c r="BS387" s="6" t="s">
        <v>5295</v>
      </c>
      <c r="BT387" s="6" t="s">
        <v>5178</v>
      </c>
      <c r="BU387" s="8" t="s">
        <v>5178</v>
      </c>
      <c r="BV387">
        <v>1</v>
      </c>
      <c r="BW387">
        <v>1</v>
      </c>
      <c r="BX387" t="s">
        <v>5178</v>
      </c>
      <c r="BY387" t="s">
        <v>5178</v>
      </c>
      <c r="CA387" t="s">
        <v>5178</v>
      </c>
      <c r="CH387" t="s">
        <v>7341</v>
      </c>
    </row>
    <row r="388" spans="1:88" x14ac:dyDescent="0.25">
      <c r="A388" s="5">
        <v>363</v>
      </c>
      <c r="B388" t="s">
        <v>11520</v>
      </c>
      <c r="C388" t="s">
        <v>7342</v>
      </c>
      <c r="D388" t="s">
        <v>5289</v>
      </c>
      <c r="E388">
        <v>0</v>
      </c>
      <c r="F388" t="s">
        <v>7343</v>
      </c>
      <c r="G388" t="s">
        <v>7344</v>
      </c>
      <c r="H388">
        <v>13</v>
      </c>
      <c r="I388" t="s">
        <v>5258</v>
      </c>
      <c r="K388">
        <v>2107</v>
      </c>
      <c r="L388" t="s">
        <v>5180</v>
      </c>
      <c r="M388" t="s">
        <v>12437</v>
      </c>
      <c r="N388" t="s">
        <v>7345</v>
      </c>
      <c r="O388" t="s">
        <v>7346</v>
      </c>
      <c r="R388" t="s">
        <v>7347</v>
      </c>
      <c r="Z388" t="s">
        <v>5182</v>
      </c>
      <c r="AA388">
        <v>0</v>
      </c>
      <c r="AB388">
        <v>0</v>
      </c>
      <c r="AC388">
        <v>0</v>
      </c>
      <c r="AD388" t="s">
        <v>5178</v>
      </c>
      <c r="AE388" t="s">
        <v>5178</v>
      </c>
      <c r="AF388">
        <v>0</v>
      </c>
      <c r="AG388">
        <v>0</v>
      </c>
      <c r="AH388" t="s">
        <v>5178</v>
      </c>
      <c r="AI388" t="s">
        <v>5178</v>
      </c>
      <c r="AJ388" t="s">
        <v>5182</v>
      </c>
      <c r="AK388" t="s">
        <v>5183</v>
      </c>
      <c r="AL388" t="s">
        <v>5178</v>
      </c>
      <c r="AM388" t="s">
        <v>5178</v>
      </c>
      <c r="AN388" t="s">
        <v>5178</v>
      </c>
      <c r="AO388" t="s">
        <v>5178</v>
      </c>
      <c r="AP388" t="s">
        <v>5178</v>
      </c>
      <c r="AQ388" t="s">
        <v>5178</v>
      </c>
      <c r="AR388" t="s">
        <v>5178</v>
      </c>
      <c r="AS388" t="s">
        <v>5178</v>
      </c>
      <c r="AT388" t="s">
        <v>5178</v>
      </c>
      <c r="AU388" t="s">
        <v>5178</v>
      </c>
      <c r="AV388" t="s">
        <v>5178</v>
      </c>
      <c r="AW388" t="s">
        <v>5178</v>
      </c>
      <c r="AX388" t="s">
        <v>5178</v>
      </c>
      <c r="AY388" t="s">
        <v>5178</v>
      </c>
      <c r="AZ388" t="s">
        <v>5178</v>
      </c>
      <c r="BA388" t="s">
        <v>5178</v>
      </c>
      <c r="BB388" t="s">
        <v>5178</v>
      </c>
      <c r="BC388" t="s">
        <v>5178</v>
      </c>
      <c r="BD388" t="s">
        <v>5178</v>
      </c>
      <c r="BE388" t="s">
        <v>5178</v>
      </c>
      <c r="BF388" t="s">
        <v>5178</v>
      </c>
      <c r="BG388" t="s">
        <v>5178</v>
      </c>
      <c r="BH388" t="s">
        <v>5178</v>
      </c>
      <c r="BI388">
        <v>0</v>
      </c>
      <c r="BJ388">
        <v>0</v>
      </c>
      <c r="BM388" s="4">
        <v>0</v>
      </c>
      <c r="BN388" s="4">
        <v>0</v>
      </c>
      <c r="BR388" s="6" t="s">
        <v>5178</v>
      </c>
      <c r="BS388" s="6" t="s">
        <v>5178</v>
      </c>
      <c r="BT388" s="6" t="s">
        <v>5178</v>
      </c>
      <c r="BU388" s="8" t="s">
        <v>5178</v>
      </c>
      <c r="BV388">
        <v>0</v>
      </c>
      <c r="BW388">
        <v>0</v>
      </c>
      <c r="BX388" t="s">
        <v>5178</v>
      </c>
      <c r="BY388" t="s">
        <v>5178</v>
      </c>
      <c r="CA388" t="s">
        <v>5178</v>
      </c>
    </row>
    <row r="389" spans="1:88" x14ac:dyDescent="0.25">
      <c r="A389" s="5">
        <v>388</v>
      </c>
      <c r="B389" t="s">
        <v>11545</v>
      </c>
      <c r="C389" t="s">
        <v>3257</v>
      </c>
      <c r="D389" t="s">
        <v>5289</v>
      </c>
      <c r="E389">
        <v>0</v>
      </c>
      <c r="F389" t="s">
        <v>4068</v>
      </c>
      <c r="G389" t="s">
        <v>3258</v>
      </c>
      <c r="H389">
        <v>13</v>
      </c>
      <c r="I389" t="s">
        <v>5258</v>
      </c>
      <c r="K389">
        <v>2115</v>
      </c>
      <c r="L389" t="s">
        <v>5180</v>
      </c>
      <c r="M389" t="s">
        <v>12437</v>
      </c>
      <c r="N389" t="s">
        <v>3248</v>
      </c>
      <c r="O389" t="s">
        <v>7444</v>
      </c>
      <c r="R389" t="s">
        <v>4383</v>
      </c>
      <c r="T389" t="s">
        <v>7443</v>
      </c>
      <c r="Y389" t="s">
        <v>4886</v>
      </c>
      <c r="Z389" t="s">
        <v>5182</v>
      </c>
      <c r="AA389">
        <v>0</v>
      </c>
      <c r="AB389">
        <v>0</v>
      </c>
      <c r="AC389">
        <v>0</v>
      </c>
      <c r="AD389" t="s">
        <v>5178</v>
      </c>
      <c r="AE389" t="s">
        <v>5178</v>
      </c>
      <c r="AF389">
        <v>0</v>
      </c>
      <c r="AG389">
        <v>0</v>
      </c>
      <c r="AH389" t="s">
        <v>5178</v>
      </c>
      <c r="AI389" t="s">
        <v>5178</v>
      </c>
      <c r="AJ389" t="s">
        <v>5182</v>
      </c>
      <c r="AK389" t="s">
        <v>5183</v>
      </c>
      <c r="AL389" t="s">
        <v>5178</v>
      </c>
      <c r="AM389" t="s">
        <v>5245</v>
      </c>
      <c r="AN389" t="s">
        <v>5355</v>
      </c>
      <c r="AO389" t="s">
        <v>5178</v>
      </c>
      <c r="AP389" t="s">
        <v>5178</v>
      </c>
      <c r="AQ389" t="s">
        <v>5178</v>
      </c>
      <c r="AR389" t="s">
        <v>5178</v>
      </c>
      <c r="AS389" t="s">
        <v>5178</v>
      </c>
      <c r="AT389" t="s">
        <v>5178</v>
      </c>
      <c r="AU389" t="s">
        <v>5178</v>
      </c>
      <c r="AV389" t="s">
        <v>5178</v>
      </c>
      <c r="AW389" t="s">
        <v>5178</v>
      </c>
      <c r="AX389" t="s">
        <v>5178</v>
      </c>
      <c r="AY389" t="s">
        <v>5178</v>
      </c>
      <c r="AZ389" t="s">
        <v>5178</v>
      </c>
      <c r="BA389" t="s">
        <v>5178</v>
      </c>
      <c r="BB389" t="s">
        <v>5178</v>
      </c>
      <c r="BC389" t="s">
        <v>5178</v>
      </c>
      <c r="BD389" t="s">
        <v>5178</v>
      </c>
      <c r="BE389" t="s">
        <v>5178</v>
      </c>
      <c r="BF389" t="s">
        <v>5178</v>
      </c>
      <c r="BG389" t="s">
        <v>5178</v>
      </c>
      <c r="BH389" t="s">
        <v>5178</v>
      </c>
      <c r="BI389">
        <v>0</v>
      </c>
      <c r="BJ389">
        <v>0</v>
      </c>
      <c r="BK389" t="s">
        <v>6808</v>
      </c>
      <c r="BM389" s="4">
        <v>1</v>
      </c>
      <c r="BN389" s="4">
        <v>0</v>
      </c>
      <c r="BR389" s="6" t="s">
        <v>5178</v>
      </c>
      <c r="BS389" s="6" t="s">
        <v>5356</v>
      </c>
      <c r="BT389" s="6" t="s">
        <v>5178</v>
      </c>
      <c r="BU389" s="8" t="s">
        <v>5178</v>
      </c>
      <c r="BV389">
        <v>1</v>
      </c>
      <c r="BW389">
        <v>1</v>
      </c>
      <c r="BX389" t="s">
        <v>5178</v>
      </c>
      <c r="BY389" t="s">
        <v>5178</v>
      </c>
      <c r="CA389" t="s">
        <v>5187</v>
      </c>
      <c r="CB389" t="s">
        <v>7445</v>
      </c>
      <c r="CC389" t="s">
        <v>7445</v>
      </c>
      <c r="CD389" t="s">
        <v>7446</v>
      </c>
      <c r="CE389" t="s">
        <v>7447</v>
      </c>
      <c r="CF389" t="s">
        <v>7448</v>
      </c>
      <c r="CG389" t="s">
        <v>7448</v>
      </c>
      <c r="CH389" t="s">
        <v>7449</v>
      </c>
      <c r="CJ389" t="s">
        <v>7450</v>
      </c>
    </row>
    <row r="390" spans="1:88" x14ac:dyDescent="0.25">
      <c r="A390" s="5">
        <v>397</v>
      </c>
      <c r="B390" t="s">
        <v>11554</v>
      </c>
      <c r="C390" t="s">
        <v>3162</v>
      </c>
      <c r="D390" t="s">
        <v>5289</v>
      </c>
      <c r="E390">
        <v>0</v>
      </c>
      <c r="F390" t="s">
        <v>4184</v>
      </c>
      <c r="G390" t="s">
        <v>3164</v>
      </c>
      <c r="H390">
        <v>13</v>
      </c>
      <c r="I390" t="s">
        <v>5258</v>
      </c>
      <c r="K390">
        <v>2115</v>
      </c>
      <c r="L390" t="s">
        <v>5180</v>
      </c>
      <c r="M390" t="s">
        <v>12437</v>
      </c>
      <c r="N390" t="s">
        <v>3165</v>
      </c>
      <c r="R390" t="s">
        <v>3165</v>
      </c>
      <c r="Y390" t="s">
        <v>4954</v>
      </c>
      <c r="Z390" t="s">
        <v>5182</v>
      </c>
      <c r="AA390">
        <v>0</v>
      </c>
      <c r="AB390">
        <v>0</v>
      </c>
      <c r="AC390">
        <v>0</v>
      </c>
      <c r="AD390" t="s">
        <v>5178</v>
      </c>
      <c r="AE390" t="s">
        <v>5178</v>
      </c>
      <c r="AF390">
        <v>0</v>
      </c>
      <c r="AG390">
        <v>0</v>
      </c>
      <c r="AH390" t="s">
        <v>5178</v>
      </c>
      <c r="AI390" t="s">
        <v>5178</v>
      </c>
      <c r="AJ390" t="s">
        <v>5182</v>
      </c>
      <c r="AK390" t="s">
        <v>5183</v>
      </c>
      <c r="AL390" t="s">
        <v>5178</v>
      </c>
      <c r="AM390" t="s">
        <v>5264</v>
      </c>
      <c r="AN390" t="s">
        <v>5199</v>
      </c>
      <c r="AO390" t="s">
        <v>5178</v>
      </c>
      <c r="AP390" t="s">
        <v>5178</v>
      </c>
      <c r="AQ390" t="s">
        <v>5178</v>
      </c>
      <c r="AR390" t="s">
        <v>5178</v>
      </c>
      <c r="AS390" t="s">
        <v>5178</v>
      </c>
      <c r="AT390" t="s">
        <v>5178</v>
      </c>
      <c r="AU390" t="s">
        <v>5178</v>
      </c>
      <c r="AV390" t="s">
        <v>5178</v>
      </c>
      <c r="AW390" t="s">
        <v>5178</v>
      </c>
      <c r="AX390" t="s">
        <v>5178</v>
      </c>
      <c r="AY390" t="s">
        <v>5178</v>
      </c>
      <c r="AZ390" t="s">
        <v>5178</v>
      </c>
      <c r="BA390" t="s">
        <v>5178</v>
      </c>
      <c r="BB390" t="s">
        <v>5178</v>
      </c>
      <c r="BC390" t="s">
        <v>5178</v>
      </c>
      <c r="BD390" t="s">
        <v>5178</v>
      </c>
      <c r="BE390" t="s">
        <v>5178</v>
      </c>
      <c r="BF390" t="s">
        <v>5178</v>
      </c>
      <c r="BG390" t="s">
        <v>5178</v>
      </c>
      <c r="BH390" t="s">
        <v>5178</v>
      </c>
      <c r="BI390">
        <v>0</v>
      </c>
      <c r="BJ390">
        <v>0</v>
      </c>
      <c r="BK390" t="s">
        <v>7495</v>
      </c>
      <c r="BM390" s="4">
        <v>1</v>
      </c>
      <c r="BN390" s="4">
        <v>0</v>
      </c>
      <c r="BR390" s="6" t="s">
        <v>5178</v>
      </c>
      <c r="BS390" s="6" t="s">
        <v>5224</v>
      </c>
      <c r="BT390" s="6" t="s">
        <v>5178</v>
      </c>
      <c r="BU390" s="8" t="s">
        <v>5178</v>
      </c>
      <c r="BV390">
        <v>1</v>
      </c>
      <c r="BW390">
        <v>1</v>
      </c>
      <c r="BX390" t="s">
        <v>5178</v>
      </c>
      <c r="BY390" t="s">
        <v>5178</v>
      </c>
      <c r="CA390" t="s">
        <v>5187</v>
      </c>
    </row>
    <row r="391" spans="1:88" x14ac:dyDescent="0.25">
      <c r="A391" s="5">
        <v>400</v>
      </c>
      <c r="B391" t="s">
        <v>11557</v>
      </c>
      <c r="C391" t="s">
        <v>2481</v>
      </c>
      <c r="D391" t="s">
        <v>5289</v>
      </c>
      <c r="E391">
        <v>0</v>
      </c>
      <c r="F391" t="s">
        <v>2478</v>
      </c>
      <c r="G391" t="s">
        <v>2484</v>
      </c>
      <c r="H391">
        <v>13</v>
      </c>
      <c r="I391" t="s">
        <v>5258</v>
      </c>
      <c r="K391">
        <v>2115</v>
      </c>
      <c r="L391" t="s">
        <v>5180</v>
      </c>
      <c r="M391" t="s">
        <v>12437</v>
      </c>
      <c r="N391" t="s">
        <v>2486</v>
      </c>
      <c r="T391" t="s">
        <v>4650</v>
      </c>
      <c r="Y391" t="s">
        <v>4968</v>
      </c>
      <c r="Z391" t="s">
        <v>5182</v>
      </c>
      <c r="AA391">
        <v>0</v>
      </c>
      <c r="AB391">
        <v>0</v>
      </c>
      <c r="AC391">
        <v>0</v>
      </c>
      <c r="AD391" t="s">
        <v>5178</v>
      </c>
      <c r="AE391" t="s">
        <v>5178</v>
      </c>
      <c r="AF391">
        <v>0</v>
      </c>
      <c r="AG391">
        <v>0</v>
      </c>
      <c r="AH391" t="s">
        <v>5178</v>
      </c>
      <c r="AI391" t="s">
        <v>5178</v>
      </c>
      <c r="AJ391" t="s">
        <v>5182</v>
      </c>
      <c r="AK391" t="s">
        <v>5183</v>
      </c>
      <c r="AL391" t="s">
        <v>5178</v>
      </c>
      <c r="AM391" t="s">
        <v>5178</v>
      </c>
      <c r="AN391" t="s">
        <v>5178</v>
      </c>
      <c r="AO391" t="s">
        <v>5178</v>
      </c>
      <c r="AP391" t="s">
        <v>5178</v>
      </c>
      <c r="AQ391" t="s">
        <v>5178</v>
      </c>
      <c r="AR391" t="s">
        <v>5178</v>
      </c>
      <c r="AS391" t="s">
        <v>5178</v>
      </c>
      <c r="AT391" t="s">
        <v>5178</v>
      </c>
      <c r="AU391" t="s">
        <v>5178</v>
      </c>
      <c r="AV391" t="s">
        <v>5178</v>
      </c>
      <c r="AW391" t="s">
        <v>5178</v>
      </c>
      <c r="AX391" t="s">
        <v>5178</v>
      </c>
      <c r="AY391" t="s">
        <v>5178</v>
      </c>
      <c r="AZ391" t="s">
        <v>5178</v>
      </c>
      <c r="BA391" t="s">
        <v>5178</v>
      </c>
      <c r="BB391" t="s">
        <v>5178</v>
      </c>
      <c r="BC391" t="s">
        <v>5178</v>
      </c>
      <c r="BD391" t="s">
        <v>5178</v>
      </c>
      <c r="BE391" t="s">
        <v>5178</v>
      </c>
      <c r="BF391" t="s">
        <v>5178</v>
      </c>
      <c r="BG391" t="s">
        <v>5178</v>
      </c>
      <c r="BH391" t="s">
        <v>5178</v>
      </c>
      <c r="BI391">
        <v>0</v>
      </c>
      <c r="BJ391">
        <v>0</v>
      </c>
      <c r="BK391" t="s">
        <v>7503</v>
      </c>
      <c r="BM391" s="4">
        <v>1</v>
      </c>
      <c r="BN391" s="4">
        <v>0</v>
      </c>
      <c r="BR391" s="6" t="s">
        <v>5178</v>
      </c>
      <c r="BS391" s="6" t="s">
        <v>5178</v>
      </c>
      <c r="BT391" s="6" t="s">
        <v>5178</v>
      </c>
      <c r="BU391" s="8" t="s">
        <v>5178</v>
      </c>
      <c r="BV391">
        <v>0</v>
      </c>
      <c r="BW391">
        <v>0</v>
      </c>
      <c r="BX391" t="s">
        <v>5178</v>
      </c>
      <c r="BY391" t="s">
        <v>5178</v>
      </c>
      <c r="CA391" t="s">
        <v>5178</v>
      </c>
    </row>
    <row r="392" spans="1:88" x14ac:dyDescent="0.25">
      <c r="A392" s="5">
        <v>402</v>
      </c>
      <c r="B392" t="s">
        <v>11559</v>
      </c>
      <c r="C392" t="s">
        <v>7509</v>
      </c>
      <c r="D392" t="s">
        <v>5289</v>
      </c>
      <c r="E392">
        <v>0</v>
      </c>
      <c r="F392" t="s">
        <v>7510</v>
      </c>
      <c r="G392" t="s">
        <v>7511</v>
      </c>
      <c r="H392">
        <v>13</v>
      </c>
      <c r="I392" t="s">
        <v>5258</v>
      </c>
      <c r="K392">
        <v>2115</v>
      </c>
      <c r="L392" t="s">
        <v>5180</v>
      </c>
      <c r="M392" t="s">
        <v>12437</v>
      </c>
      <c r="N392" t="s">
        <v>7512</v>
      </c>
      <c r="Y392" t="s">
        <v>7513</v>
      </c>
      <c r="Z392" t="s">
        <v>5182</v>
      </c>
      <c r="AA392">
        <v>0</v>
      </c>
      <c r="AB392">
        <v>0</v>
      </c>
      <c r="AC392">
        <v>0</v>
      </c>
      <c r="AD392" t="s">
        <v>5178</v>
      </c>
      <c r="AE392" t="s">
        <v>5178</v>
      </c>
      <c r="AF392">
        <v>0</v>
      </c>
      <c r="AG392">
        <v>0</v>
      </c>
      <c r="AH392" t="s">
        <v>5178</v>
      </c>
      <c r="AI392" t="s">
        <v>5178</v>
      </c>
      <c r="AJ392" t="s">
        <v>5182</v>
      </c>
      <c r="AK392" t="s">
        <v>5183</v>
      </c>
      <c r="AL392" t="s">
        <v>5178</v>
      </c>
      <c r="AM392" t="s">
        <v>5176</v>
      </c>
      <c r="AN392" t="s">
        <v>5197</v>
      </c>
      <c r="AO392" t="s">
        <v>5178</v>
      </c>
      <c r="AP392" t="s">
        <v>5178</v>
      </c>
      <c r="AQ392" t="s">
        <v>5178</v>
      </c>
      <c r="AR392" t="s">
        <v>5178</v>
      </c>
      <c r="AS392" t="s">
        <v>5178</v>
      </c>
      <c r="AT392" t="s">
        <v>5178</v>
      </c>
      <c r="AU392" t="s">
        <v>5178</v>
      </c>
      <c r="AV392" t="s">
        <v>5178</v>
      </c>
      <c r="AW392" t="s">
        <v>5178</v>
      </c>
      <c r="AX392" t="s">
        <v>5178</v>
      </c>
      <c r="AY392" t="s">
        <v>5178</v>
      </c>
      <c r="AZ392" t="s">
        <v>5178</v>
      </c>
      <c r="BA392" t="s">
        <v>5178</v>
      </c>
      <c r="BB392" t="s">
        <v>5178</v>
      </c>
      <c r="BC392" t="s">
        <v>5178</v>
      </c>
      <c r="BD392" t="s">
        <v>5178</v>
      </c>
      <c r="BE392" t="s">
        <v>5178</v>
      </c>
      <c r="BF392" t="s">
        <v>5178</v>
      </c>
      <c r="BG392" t="s">
        <v>5178</v>
      </c>
      <c r="BH392" t="s">
        <v>5178</v>
      </c>
      <c r="BI392">
        <v>0</v>
      </c>
      <c r="BJ392">
        <v>0</v>
      </c>
      <c r="BK392" t="s">
        <v>7514</v>
      </c>
      <c r="BM392" s="4">
        <v>0.5</v>
      </c>
      <c r="BN392" s="4">
        <v>0.5</v>
      </c>
      <c r="BR392" s="6" t="s">
        <v>5178</v>
      </c>
      <c r="BS392" s="6" t="s">
        <v>5179</v>
      </c>
      <c r="BT392" s="6" t="s">
        <v>5178</v>
      </c>
      <c r="BU392" s="8" t="s">
        <v>5178</v>
      </c>
      <c r="BV392">
        <v>0</v>
      </c>
      <c r="BW392">
        <v>0</v>
      </c>
      <c r="BX392" t="s">
        <v>5178</v>
      </c>
      <c r="BY392" t="s">
        <v>5178</v>
      </c>
      <c r="CA392" t="s">
        <v>5178</v>
      </c>
    </row>
    <row r="393" spans="1:88" x14ac:dyDescent="0.25">
      <c r="A393" s="5">
        <v>403</v>
      </c>
      <c r="B393" t="s">
        <v>11560</v>
      </c>
      <c r="C393" t="s">
        <v>7515</v>
      </c>
      <c r="D393" t="s">
        <v>5289</v>
      </c>
      <c r="E393">
        <v>0</v>
      </c>
      <c r="F393" t="s">
        <v>7516</v>
      </c>
      <c r="G393" t="s">
        <v>7517</v>
      </c>
      <c r="H393">
        <v>13</v>
      </c>
      <c r="I393" t="s">
        <v>5355</v>
      </c>
      <c r="K393">
        <v>2115</v>
      </c>
      <c r="L393" t="s">
        <v>5180</v>
      </c>
      <c r="M393" t="s">
        <v>12437</v>
      </c>
      <c r="N393" t="s">
        <v>7518</v>
      </c>
      <c r="Z393" t="s">
        <v>5182</v>
      </c>
      <c r="AA393">
        <v>0</v>
      </c>
      <c r="AB393">
        <v>0</v>
      </c>
      <c r="AC393">
        <v>0</v>
      </c>
      <c r="AD393" t="s">
        <v>5178</v>
      </c>
      <c r="AE393" t="s">
        <v>5178</v>
      </c>
      <c r="AF393">
        <v>0</v>
      </c>
      <c r="AG393">
        <v>0</v>
      </c>
      <c r="AH393" t="s">
        <v>5178</v>
      </c>
      <c r="AI393" t="s">
        <v>5178</v>
      </c>
      <c r="AJ393" t="s">
        <v>5182</v>
      </c>
      <c r="AK393" t="s">
        <v>5183</v>
      </c>
      <c r="AL393" t="s">
        <v>5178</v>
      </c>
      <c r="AM393" t="s">
        <v>5176</v>
      </c>
      <c r="AN393" t="s">
        <v>5323</v>
      </c>
      <c r="AO393" t="s">
        <v>5178</v>
      </c>
      <c r="AP393" t="s">
        <v>5178</v>
      </c>
      <c r="AQ393" t="s">
        <v>5178</v>
      </c>
      <c r="AR393" t="s">
        <v>5178</v>
      </c>
      <c r="AS393" t="s">
        <v>5178</v>
      </c>
      <c r="AT393" t="s">
        <v>5178</v>
      </c>
      <c r="AU393" t="s">
        <v>5178</v>
      </c>
      <c r="AV393" t="s">
        <v>5178</v>
      </c>
      <c r="AW393" t="s">
        <v>5178</v>
      </c>
      <c r="AX393" t="s">
        <v>5178</v>
      </c>
      <c r="AY393" t="s">
        <v>5178</v>
      </c>
      <c r="AZ393" t="s">
        <v>5178</v>
      </c>
      <c r="BA393" t="s">
        <v>5178</v>
      </c>
      <c r="BB393" t="s">
        <v>5178</v>
      </c>
      <c r="BC393" t="s">
        <v>5178</v>
      </c>
      <c r="BD393" t="s">
        <v>5178</v>
      </c>
      <c r="BE393" t="s">
        <v>5178</v>
      </c>
      <c r="BF393" t="s">
        <v>5178</v>
      </c>
      <c r="BG393" t="s">
        <v>5178</v>
      </c>
      <c r="BH393" t="s">
        <v>5178</v>
      </c>
      <c r="BI393">
        <v>0</v>
      </c>
      <c r="BJ393">
        <v>0</v>
      </c>
      <c r="BK393" t="s">
        <v>7519</v>
      </c>
      <c r="BM393" s="4">
        <v>0.7</v>
      </c>
      <c r="BN393" s="4">
        <v>0.3</v>
      </c>
      <c r="BR393" s="6" t="s">
        <v>5178</v>
      </c>
      <c r="BS393" s="6" t="s">
        <v>5340</v>
      </c>
      <c r="BT393" s="6" t="s">
        <v>5178</v>
      </c>
      <c r="BU393" s="8" t="s">
        <v>5178</v>
      </c>
      <c r="BV393">
        <v>0.7</v>
      </c>
      <c r="BW393">
        <v>0.5</v>
      </c>
      <c r="BX393" t="s">
        <v>5178</v>
      </c>
      <c r="BY393" t="s">
        <v>5178</v>
      </c>
      <c r="CA393" t="s">
        <v>5178</v>
      </c>
      <c r="CF393" t="s">
        <v>7520</v>
      </c>
      <c r="CG393" t="s">
        <v>7521</v>
      </c>
      <c r="CH393" t="s">
        <v>7522</v>
      </c>
    </row>
    <row r="394" spans="1:88" x14ac:dyDescent="0.25">
      <c r="A394" s="5">
        <v>407</v>
      </c>
      <c r="B394" t="s">
        <v>11564</v>
      </c>
      <c r="C394" t="s">
        <v>7530</v>
      </c>
      <c r="D394" t="s">
        <v>5289</v>
      </c>
      <c r="E394">
        <v>0</v>
      </c>
      <c r="F394" t="s">
        <v>7531</v>
      </c>
      <c r="G394" t="s">
        <v>7532</v>
      </c>
      <c r="H394">
        <v>13</v>
      </c>
      <c r="I394" t="s">
        <v>5355</v>
      </c>
      <c r="K394">
        <v>2115</v>
      </c>
      <c r="L394" t="s">
        <v>5180</v>
      </c>
      <c r="M394" t="s">
        <v>12437</v>
      </c>
      <c r="N394" t="s">
        <v>7533</v>
      </c>
      <c r="O394" t="s">
        <v>7534</v>
      </c>
      <c r="R394" t="s">
        <v>7535</v>
      </c>
      <c r="T394" t="s">
        <v>7536</v>
      </c>
      <c r="V394" t="s">
        <v>7537</v>
      </c>
      <c r="X394" t="s">
        <v>5204</v>
      </c>
      <c r="Y394" t="s">
        <v>7538</v>
      </c>
      <c r="Z394" t="s">
        <v>5182</v>
      </c>
      <c r="AA394">
        <v>0</v>
      </c>
      <c r="AB394">
        <v>0</v>
      </c>
      <c r="AC394">
        <v>0</v>
      </c>
      <c r="AD394" t="s">
        <v>5178</v>
      </c>
      <c r="AE394" t="s">
        <v>5178</v>
      </c>
      <c r="AF394">
        <v>0</v>
      </c>
      <c r="AG394">
        <v>0</v>
      </c>
      <c r="AH394" t="s">
        <v>5178</v>
      </c>
      <c r="AI394" t="s">
        <v>5178</v>
      </c>
      <c r="AJ394" t="s">
        <v>5182</v>
      </c>
      <c r="AK394" t="s">
        <v>5183</v>
      </c>
      <c r="AL394" t="s">
        <v>5178</v>
      </c>
      <c r="AM394" t="s">
        <v>5178</v>
      </c>
      <c r="AN394" t="s">
        <v>5178</v>
      </c>
      <c r="AO394" t="s">
        <v>5178</v>
      </c>
      <c r="AP394" t="s">
        <v>5178</v>
      </c>
      <c r="AQ394" t="s">
        <v>5178</v>
      </c>
      <c r="AR394" t="s">
        <v>5178</v>
      </c>
      <c r="AS394" t="s">
        <v>5178</v>
      </c>
      <c r="AT394" t="s">
        <v>5178</v>
      </c>
      <c r="AU394" t="s">
        <v>5178</v>
      </c>
      <c r="AV394" t="s">
        <v>5178</v>
      </c>
      <c r="AW394" t="s">
        <v>5178</v>
      </c>
      <c r="AX394" t="s">
        <v>5178</v>
      </c>
      <c r="AY394" t="s">
        <v>5178</v>
      </c>
      <c r="AZ394" t="s">
        <v>5178</v>
      </c>
      <c r="BA394" t="s">
        <v>5178</v>
      </c>
      <c r="BB394" t="s">
        <v>5178</v>
      </c>
      <c r="BC394" t="s">
        <v>5178</v>
      </c>
      <c r="BD394" t="s">
        <v>5178</v>
      </c>
      <c r="BE394" t="s">
        <v>5178</v>
      </c>
      <c r="BF394" t="s">
        <v>5178</v>
      </c>
      <c r="BG394" t="s">
        <v>5178</v>
      </c>
      <c r="BH394" t="s">
        <v>5178</v>
      </c>
      <c r="BI394">
        <v>0</v>
      </c>
      <c r="BJ394">
        <v>0</v>
      </c>
      <c r="BK394" t="s">
        <v>5700</v>
      </c>
      <c r="BM394" s="4">
        <v>1</v>
      </c>
      <c r="BN394" s="4">
        <v>0</v>
      </c>
      <c r="BR394" s="6" t="s">
        <v>5178</v>
      </c>
      <c r="BS394" s="6" t="s">
        <v>5178</v>
      </c>
      <c r="BT394" s="6" t="s">
        <v>5178</v>
      </c>
      <c r="BU394" s="8" t="s">
        <v>5178</v>
      </c>
      <c r="BV394">
        <v>0</v>
      </c>
      <c r="BW394">
        <v>0</v>
      </c>
      <c r="BX394" t="s">
        <v>5178</v>
      </c>
      <c r="BY394" t="s">
        <v>5178</v>
      </c>
      <c r="CA394" t="s">
        <v>5178</v>
      </c>
      <c r="CD394" t="s">
        <v>5526</v>
      </c>
      <c r="CE394" t="s">
        <v>5526</v>
      </c>
      <c r="CF394" t="s">
        <v>7539</v>
      </c>
      <c r="CG394" t="s">
        <v>7539</v>
      </c>
      <c r="CH394" t="s">
        <v>7540</v>
      </c>
      <c r="CJ394" t="s">
        <v>7541</v>
      </c>
    </row>
    <row r="395" spans="1:88" x14ac:dyDescent="0.25">
      <c r="A395" s="5">
        <v>409</v>
      </c>
      <c r="B395" t="s">
        <v>11566</v>
      </c>
      <c r="C395" t="s">
        <v>7551</v>
      </c>
      <c r="D395" t="s">
        <v>5289</v>
      </c>
      <c r="E395">
        <v>0</v>
      </c>
      <c r="F395" t="s">
        <v>7552</v>
      </c>
      <c r="G395" t="s">
        <v>7553</v>
      </c>
      <c r="H395">
        <v>13</v>
      </c>
      <c r="I395" t="s">
        <v>5355</v>
      </c>
      <c r="K395">
        <v>2115</v>
      </c>
      <c r="L395" t="s">
        <v>5180</v>
      </c>
      <c r="M395" t="s">
        <v>12437</v>
      </c>
      <c r="N395" t="s">
        <v>7554</v>
      </c>
      <c r="Y395" t="s">
        <v>7555</v>
      </c>
      <c r="Z395" t="s">
        <v>5182</v>
      </c>
      <c r="AA395">
        <v>0</v>
      </c>
      <c r="AB395">
        <v>0</v>
      </c>
      <c r="AC395">
        <v>0</v>
      </c>
      <c r="AD395" t="s">
        <v>5178</v>
      </c>
      <c r="AE395" t="s">
        <v>5178</v>
      </c>
      <c r="AF395">
        <v>0</v>
      </c>
      <c r="AG395">
        <v>0</v>
      </c>
      <c r="AH395" t="s">
        <v>5178</v>
      </c>
      <c r="AI395" t="s">
        <v>5178</v>
      </c>
      <c r="AJ395" t="s">
        <v>5182</v>
      </c>
      <c r="AK395" t="s">
        <v>5183</v>
      </c>
      <c r="AL395" t="s">
        <v>5178</v>
      </c>
      <c r="AM395" t="s">
        <v>5197</v>
      </c>
      <c r="AN395" t="s">
        <v>5242</v>
      </c>
      <c r="AO395" t="s">
        <v>5178</v>
      </c>
      <c r="AP395" t="s">
        <v>5178</v>
      </c>
      <c r="AQ395" t="s">
        <v>5178</v>
      </c>
      <c r="AR395" t="s">
        <v>5178</v>
      </c>
      <c r="AS395" t="s">
        <v>5178</v>
      </c>
      <c r="AT395" t="s">
        <v>5178</v>
      </c>
      <c r="AU395" t="s">
        <v>5178</v>
      </c>
      <c r="AV395" t="s">
        <v>5178</v>
      </c>
      <c r="AW395" t="s">
        <v>5178</v>
      </c>
      <c r="AX395" t="s">
        <v>5178</v>
      </c>
      <c r="AY395" t="s">
        <v>5178</v>
      </c>
      <c r="AZ395" t="s">
        <v>5178</v>
      </c>
      <c r="BA395" t="s">
        <v>5178</v>
      </c>
      <c r="BB395" t="s">
        <v>5178</v>
      </c>
      <c r="BC395" t="s">
        <v>5178</v>
      </c>
      <c r="BD395" t="s">
        <v>5178</v>
      </c>
      <c r="BE395" t="s">
        <v>5178</v>
      </c>
      <c r="BF395" t="s">
        <v>5178</v>
      </c>
      <c r="BG395" t="s">
        <v>5178</v>
      </c>
      <c r="BH395" t="s">
        <v>5178</v>
      </c>
      <c r="BI395">
        <v>0</v>
      </c>
      <c r="BJ395">
        <v>0</v>
      </c>
      <c r="BK395" t="s">
        <v>7556</v>
      </c>
      <c r="BM395" s="4">
        <v>1</v>
      </c>
      <c r="BN395" s="4">
        <v>0</v>
      </c>
      <c r="BR395" s="6" t="s">
        <v>5178</v>
      </c>
      <c r="BS395" s="6" t="s">
        <v>5245</v>
      </c>
      <c r="BT395" s="6" t="s">
        <v>5178</v>
      </c>
      <c r="BU395" s="8" t="s">
        <v>5178</v>
      </c>
      <c r="BV395">
        <v>1</v>
      </c>
      <c r="BW395">
        <v>1</v>
      </c>
      <c r="BX395" t="s">
        <v>5178</v>
      </c>
      <c r="BY395" t="s">
        <v>5178</v>
      </c>
      <c r="CA395" t="s">
        <v>5178</v>
      </c>
    </row>
    <row r="396" spans="1:88" x14ac:dyDescent="0.25">
      <c r="A396" s="5">
        <v>412</v>
      </c>
      <c r="B396" t="s">
        <v>11569</v>
      </c>
      <c r="C396" t="s">
        <v>3793</v>
      </c>
      <c r="D396" t="s">
        <v>5289</v>
      </c>
      <c r="E396">
        <v>0</v>
      </c>
      <c r="F396" t="s">
        <v>3991</v>
      </c>
      <c r="G396" t="s">
        <v>7563</v>
      </c>
      <c r="H396">
        <v>13</v>
      </c>
      <c r="I396" t="s">
        <v>5362</v>
      </c>
      <c r="K396">
        <v>2115</v>
      </c>
      <c r="L396" t="s">
        <v>5180</v>
      </c>
      <c r="M396" t="s">
        <v>12437</v>
      </c>
      <c r="N396" t="s">
        <v>3794</v>
      </c>
      <c r="R396" t="s">
        <v>4333</v>
      </c>
      <c r="T396" t="s">
        <v>4555</v>
      </c>
      <c r="V396" t="s">
        <v>7564</v>
      </c>
      <c r="X396" t="s">
        <v>5282</v>
      </c>
      <c r="Z396" t="s">
        <v>5182</v>
      </c>
      <c r="AA396">
        <v>0</v>
      </c>
      <c r="AB396">
        <v>0</v>
      </c>
      <c r="AC396">
        <v>0</v>
      </c>
      <c r="AD396" t="s">
        <v>5178</v>
      </c>
      <c r="AE396" t="s">
        <v>5178</v>
      </c>
      <c r="AF396">
        <v>0</v>
      </c>
      <c r="AG396">
        <v>0</v>
      </c>
      <c r="AH396" t="s">
        <v>5178</v>
      </c>
      <c r="AI396" t="s">
        <v>5178</v>
      </c>
      <c r="AJ396" t="s">
        <v>5182</v>
      </c>
      <c r="AK396" t="s">
        <v>5183</v>
      </c>
      <c r="AL396" t="s">
        <v>5178</v>
      </c>
      <c r="AM396" t="s">
        <v>5178</v>
      </c>
      <c r="AN396" t="s">
        <v>5178</v>
      </c>
      <c r="AO396" t="s">
        <v>5178</v>
      </c>
      <c r="AP396" t="s">
        <v>5178</v>
      </c>
      <c r="AQ396" t="s">
        <v>5178</v>
      </c>
      <c r="AR396" t="s">
        <v>5178</v>
      </c>
      <c r="AS396" t="s">
        <v>5178</v>
      </c>
      <c r="AT396" t="s">
        <v>5178</v>
      </c>
      <c r="AU396" t="s">
        <v>5178</v>
      </c>
      <c r="AV396" t="s">
        <v>5178</v>
      </c>
      <c r="AW396" t="s">
        <v>5178</v>
      </c>
      <c r="AX396" t="s">
        <v>5178</v>
      </c>
      <c r="AY396" t="s">
        <v>5178</v>
      </c>
      <c r="AZ396" t="s">
        <v>5178</v>
      </c>
      <c r="BA396" t="s">
        <v>5178</v>
      </c>
      <c r="BB396" t="s">
        <v>5178</v>
      </c>
      <c r="BC396" t="s">
        <v>5178</v>
      </c>
      <c r="BD396" t="s">
        <v>5178</v>
      </c>
      <c r="BE396" t="s">
        <v>5178</v>
      </c>
      <c r="BF396" t="s">
        <v>5178</v>
      </c>
      <c r="BG396" t="s">
        <v>5178</v>
      </c>
      <c r="BH396" t="s">
        <v>5178</v>
      </c>
      <c r="BI396">
        <v>0</v>
      </c>
      <c r="BJ396">
        <v>0</v>
      </c>
      <c r="BM396" s="4">
        <v>0</v>
      </c>
      <c r="BN396" s="4">
        <v>0</v>
      </c>
      <c r="BR396" s="6" t="s">
        <v>5178</v>
      </c>
      <c r="BS396" s="6" t="s">
        <v>5178</v>
      </c>
      <c r="BT396" s="6" t="s">
        <v>5178</v>
      </c>
      <c r="BU396" s="8" t="s">
        <v>5178</v>
      </c>
      <c r="BV396">
        <v>0</v>
      </c>
      <c r="BW396">
        <v>0</v>
      </c>
      <c r="BX396" t="s">
        <v>5178</v>
      </c>
      <c r="BY396" t="s">
        <v>5178</v>
      </c>
      <c r="CA396" t="s">
        <v>5178</v>
      </c>
    </row>
    <row r="397" spans="1:88" x14ac:dyDescent="0.25">
      <c r="A397" s="5">
        <v>413</v>
      </c>
      <c r="B397" t="s">
        <v>11570</v>
      </c>
      <c r="C397" t="s">
        <v>3817</v>
      </c>
      <c r="D397" t="s">
        <v>5289</v>
      </c>
      <c r="E397">
        <v>0</v>
      </c>
      <c r="F397" t="s">
        <v>4022</v>
      </c>
      <c r="G397" t="s">
        <v>7566</v>
      </c>
      <c r="H397">
        <v>13</v>
      </c>
      <c r="I397" t="s">
        <v>5362</v>
      </c>
      <c r="K397">
        <v>2115</v>
      </c>
      <c r="L397" t="s">
        <v>5180</v>
      </c>
      <c r="M397" t="s">
        <v>12437</v>
      </c>
      <c r="N397" t="s">
        <v>3814</v>
      </c>
      <c r="T397" t="s">
        <v>4567</v>
      </c>
      <c r="Y397" t="s">
        <v>4858</v>
      </c>
      <c r="Z397" t="s">
        <v>5182</v>
      </c>
      <c r="AA397">
        <v>0</v>
      </c>
      <c r="AB397">
        <v>0</v>
      </c>
      <c r="AC397">
        <v>0</v>
      </c>
      <c r="AD397" t="s">
        <v>5178</v>
      </c>
      <c r="AE397" t="s">
        <v>5178</v>
      </c>
      <c r="AF397">
        <v>0</v>
      </c>
      <c r="AG397">
        <v>0</v>
      </c>
      <c r="AH397" t="s">
        <v>5178</v>
      </c>
      <c r="AI397" t="s">
        <v>5178</v>
      </c>
      <c r="AJ397" t="s">
        <v>5182</v>
      </c>
      <c r="AK397" t="s">
        <v>5183</v>
      </c>
      <c r="AL397" t="s">
        <v>5178</v>
      </c>
      <c r="AM397" t="s">
        <v>5179</v>
      </c>
      <c r="AN397" t="s">
        <v>5302</v>
      </c>
      <c r="AO397" t="s">
        <v>5178</v>
      </c>
      <c r="AP397" t="s">
        <v>5178</v>
      </c>
      <c r="AQ397" t="s">
        <v>5178</v>
      </c>
      <c r="AR397" t="s">
        <v>5178</v>
      </c>
      <c r="AS397" t="s">
        <v>5178</v>
      </c>
      <c r="AT397" t="s">
        <v>5178</v>
      </c>
      <c r="AU397" t="s">
        <v>5178</v>
      </c>
      <c r="AV397" t="s">
        <v>5178</v>
      </c>
      <c r="AW397" t="s">
        <v>5178</v>
      </c>
      <c r="AX397" t="s">
        <v>5178</v>
      </c>
      <c r="AY397" t="s">
        <v>5178</v>
      </c>
      <c r="AZ397" t="s">
        <v>5178</v>
      </c>
      <c r="BA397" t="s">
        <v>5178</v>
      </c>
      <c r="BB397" t="s">
        <v>5178</v>
      </c>
      <c r="BC397" t="s">
        <v>5178</v>
      </c>
      <c r="BD397" t="s">
        <v>5178</v>
      </c>
      <c r="BE397" t="s">
        <v>5178</v>
      </c>
      <c r="BF397" t="s">
        <v>5178</v>
      </c>
      <c r="BG397" t="s">
        <v>5178</v>
      </c>
      <c r="BH397" t="s">
        <v>5178</v>
      </c>
      <c r="BI397">
        <v>0</v>
      </c>
      <c r="BJ397">
        <v>0</v>
      </c>
      <c r="BK397" t="s">
        <v>7567</v>
      </c>
      <c r="BM397" s="4">
        <v>1</v>
      </c>
      <c r="BN397" s="4">
        <v>0</v>
      </c>
      <c r="BR397" s="6" t="s">
        <v>5178</v>
      </c>
      <c r="BS397" s="6" t="s">
        <v>5398</v>
      </c>
      <c r="BT397" s="6" t="s">
        <v>5178</v>
      </c>
      <c r="BU397" s="8" t="s">
        <v>5178</v>
      </c>
      <c r="BV397">
        <v>1</v>
      </c>
      <c r="BW397">
        <v>1</v>
      </c>
      <c r="BX397" t="s">
        <v>5178</v>
      </c>
      <c r="BY397" t="s">
        <v>5178</v>
      </c>
      <c r="CA397" t="s">
        <v>5178</v>
      </c>
      <c r="CB397" t="s">
        <v>7568</v>
      </c>
      <c r="CD397" t="s">
        <v>7568</v>
      </c>
      <c r="CF397" t="s">
        <v>7569</v>
      </c>
      <c r="CG397" t="s">
        <v>7570</v>
      </c>
      <c r="CH397" t="s">
        <v>7571</v>
      </c>
    </row>
    <row r="398" spans="1:88" x14ac:dyDescent="0.25">
      <c r="A398" s="5">
        <v>424</v>
      </c>
      <c r="B398" t="s">
        <v>11581</v>
      </c>
      <c r="C398" t="s">
        <v>3678</v>
      </c>
      <c r="D398" t="s">
        <v>5289</v>
      </c>
      <c r="E398">
        <v>0</v>
      </c>
      <c r="F398" t="s">
        <v>3871</v>
      </c>
      <c r="G398" t="s">
        <v>3677</v>
      </c>
      <c r="H398">
        <v>13</v>
      </c>
      <c r="I398" t="s">
        <v>5362</v>
      </c>
      <c r="K398">
        <v>2115</v>
      </c>
      <c r="L398" t="s">
        <v>5180</v>
      </c>
      <c r="M398" t="s">
        <v>12437</v>
      </c>
      <c r="N398" t="s">
        <v>7640</v>
      </c>
      <c r="O398" t="s">
        <v>7641</v>
      </c>
      <c r="R398" t="s">
        <v>4267</v>
      </c>
      <c r="Y398" t="s">
        <v>4777</v>
      </c>
      <c r="Z398" t="s">
        <v>5182</v>
      </c>
      <c r="AA398">
        <v>0</v>
      </c>
      <c r="AB398">
        <v>0</v>
      </c>
      <c r="AC398">
        <v>0</v>
      </c>
      <c r="AD398" t="s">
        <v>5178</v>
      </c>
      <c r="AE398" t="s">
        <v>5178</v>
      </c>
      <c r="AF398">
        <v>0</v>
      </c>
      <c r="AG398">
        <v>0</v>
      </c>
      <c r="AH398" t="s">
        <v>5178</v>
      </c>
      <c r="AI398" t="s">
        <v>5178</v>
      </c>
      <c r="AJ398" t="s">
        <v>5182</v>
      </c>
      <c r="AK398" t="s">
        <v>5183</v>
      </c>
      <c r="AL398" t="s">
        <v>5178</v>
      </c>
      <c r="AM398" t="s">
        <v>5178</v>
      </c>
      <c r="AN398" t="s">
        <v>5178</v>
      </c>
      <c r="AO398" t="s">
        <v>5178</v>
      </c>
      <c r="AP398" t="s">
        <v>5178</v>
      </c>
      <c r="AQ398" t="s">
        <v>5178</v>
      </c>
      <c r="AR398" t="s">
        <v>5178</v>
      </c>
      <c r="AS398" t="s">
        <v>5178</v>
      </c>
      <c r="AT398" t="s">
        <v>5178</v>
      </c>
      <c r="AU398" t="s">
        <v>5178</v>
      </c>
      <c r="AV398" t="s">
        <v>5178</v>
      </c>
      <c r="AW398" t="s">
        <v>5178</v>
      </c>
      <c r="AX398" t="s">
        <v>5178</v>
      </c>
      <c r="AY398" t="s">
        <v>5178</v>
      </c>
      <c r="AZ398" t="s">
        <v>5178</v>
      </c>
      <c r="BA398" t="s">
        <v>5178</v>
      </c>
      <c r="BB398" t="s">
        <v>5178</v>
      </c>
      <c r="BC398" t="s">
        <v>5178</v>
      </c>
      <c r="BD398" t="s">
        <v>5178</v>
      </c>
      <c r="BE398" t="s">
        <v>5178</v>
      </c>
      <c r="BF398" t="s">
        <v>5178</v>
      </c>
      <c r="BG398" t="s">
        <v>5178</v>
      </c>
      <c r="BH398" t="s">
        <v>5178</v>
      </c>
      <c r="BI398">
        <v>0</v>
      </c>
      <c r="BJ398">
        <v>0</v>
      </c>
      <c r="BK398" t="s">
        <v>7324</v>
      </c>
      <c r="BM398" s="4">
        <v>1</v>
      </c>
      <c r="BN398" s="4">
        <v>0</v>
      </c>
      <c r="BR398" s="6" t="s">
        <v>5178</v>
      </c>
      <c r="BS398" s="6" t="s">
        <v>5369</v>
      </c>
      <c r="BT398" s="6" t="s">
        <v>5178</v>
      </c>
      <c r="BU398" s="8" t="s">
        <v>5178</v>
      </c>
      <c r="BV398">
        <v>1</v>
      </c>
      <c r="BW398">
        <v>1</v>
      </c>
      <c r="BX398" t="s">
        <v>5178</v>
      </c>
      <c r="BY398" t="s">
        <v>5178</v>
      </c>
      <c r="CA398" t="s">
        <v>5187</v>
      </c>
    </row>
    <row r="399" spans="1:88" x14ac:dyDescent="0.25">
      <c r="A399" s="5">
        <v>430</v>
      </c>
      <c r="B399" t="s">
        <v>11587</v>
      </c>
      <c r="C399" t="s">
        <v>3186</v>
      </c>
      <c r="D399" t="s">
        <v>5289</v>
      </c>
      <c r="E399">
        <v>0</v>
      </c>
      <c r="F399" t="s">
        <v>4153</v>
      </c>
      <c r="G399" t="s">
        <v>7665</v>
      </c>
      <c r="H399">
        <v>13</v>
      </c>
      <c r="I399" t="s">
        <v>5362</v>
      </c>
      <c r="K399">
        <v>2115</v>
      </c>
      <c r="L399" t="s">
        <v>5180</v>
      </c>
      <c r="M399" t="s">
        <v>12437</v>
      </c>
      <c r="N399" t="s">
        <v>3187</v>
      </c>
      <c r="R399" t="s">
        <v>4436</v>
      </c>
      <c r="U399" t="s">
        <v>4726</v>
      </c>
      <c r="Z399" t="s">
        <v>5182</v>
      </c>
      <c r="AA399">
        <v>0</v>
      </c>
      <c r="AB399">
        <v>0</v>
      </c>
      <c r="AC399">
        <v>0</v>
      </c>
      <c r="AD399" t="s">
        <v>5178</v>
      </c>
      <c r="AE399" t="s">
        <v>5178</v>
      </c>
      <c r="AF399">
        <v>0</v>
      </c>
      <c r="AG399">
        <v>0</v>
      </c>
      <c r="AH399" t="s">
        <v>5178</v>
      </c>
      <c r="AI399" t="s">
        <v>5178</v>
      </c>
      <c r="AJ399" t="s">
        <v>5182</v>
      </c>
      <c r="AK399" t="s">
        <v>5183</v>
      </c>
      <c r="AL399" t="s">
        <v>5178</v>
      </c>
      <c r="AM399" t="s">
        <v>5193</v>
      </c>
      <c r="AN399" t="s">
        <v>5323</v>
      </c>
      <c r="AO399" t="s">
        <v>5178</v>
      </c>
      <c r="AP399" t="s">
        <v>5178</v>
      </c>
      <c r="AQ399" t="s">
        <v>5178</v>
      </c>
      <c r="AR399" t="s">
        <v>5178</v>
      </c>
      <c r="AS399" t="s">
        <v>5178</v>
      </c>
      <c r="AT399" t="s">
        <v>5178</v>
      </c>
      <c r="AU399" t="s">
        <v>5178</v>
      </c>
      <c r="AV399" t="s">
        <v>5178</v>
      </c>
      <c r="AW399" t="s">
        <v>5178</v>
      </c>
      <c r="AX399" t="s">
        <v>5178</v>
      </c>
      <c r="AY399" t="s">
        <v>5178</v>
      </c>
      <c r="AZ399" t="s">
        <v>5178</v>
      </c>
      <c r="BA399" t="s">
        <v>5178</v>
      </c>
      <c r="BB399" t="s">
        <v>5178</v>
      </c>
      <c r="BC399" t="s">
        <v>5178</v>
      </c>
      <c r="BD399" t="s">
        <v>5178</v>
      </c>
      <c r="BE399" t="s">
        <v>5178</v>
      </c>
      <c r="BF399" t="s">
        <v>5178</v>
      </c>
      <c r="BG399" t="s">
        <v>5178</v>
      </c>
      <c r="BH399" t="s">
        <v>5178</v>
      </c>
      <c r="BI399">
        <v>0</v>
      </c>
      <c r="BJ399">
        <v>0</v>
      </c>
      <c r="BK399" t="s">
        <v>7666</v>
      </c>
      <c r="BM399" s="4">
        <v>0.7</v>
      </c>
      <c r="BN399" s="4">
        <v>0.3</v>
      </c>
      <c r="BR399" s="6" t="s">
        <v>5178</v>
      </c>
      <c r="BS399" s="6" t="s">
        <v>5269</v>
      </c>
      <c r="BT399" s="6" t="s">
        <v>5178</v>
      </c>
      <c r="BU399" s="8" t="s">
        <v>5178</v>
      </c>
      <c r="BV399">
        <v>1</v>
      </c>
      <c r="BW399">
        <v>1</v>
      </c>
      <c r="BX399" t="s">
        <v>5178</v>
      </c>
      <c r="BY399" t="s">
        <v>5178</v>
      </c>
      <c r="CA399" t="s">
        <v>5178</v>
      </c>
      <c r="CH399" t="s">
        <v>7667</v>
      </c>
    </row>
    <row r="400" spans="1:88" x14ac:dyDescent="0.25">
      <c r="A400" s="5">
        <v>436</v>
      </c>
      <c r="B400" t="s">
        <v>11593</v>
      </c>
      <c r="C400" t="s">
        <v>3169</v>
      </c>
      <c r="D400" t="s">
        <v>5289</v>
      </c>
      <c r="E400">
        <v>0</v>
      </c>
      <c r="F400" t="s">
        <v>4193</v>
      </c>
      <c r="G400" t="s">
        <v>7683</v>
      </c>
      <c r="H400">
        <v>13</v>
      </c>
      <c r="I400" t="s">
        <v>5289</v>
      </c>
      <c r="K400">
        <v>2115</v>
      </c>
      <c r="L400" t="s">
        <v>5180</v>
      </c>
      <c r="M400" t="s">
        <v>12437</v>
      </c>
      <c r="N400" t="s">
        <v>7684</v>
      </c>
      <c r="R400" t="s">
        <v>4458</v>
      </c>
      <c r="T400" t="s">
        <v>4643</v>
      </c>
      <c r="U400" t="s">
        <v>4732</v>
      </c>
      <c r="Y400" t="s">
        <v>4961</v>
      </c>
      <c r="Z400" t="s">
        <v>5182</v>
      </c>
      <c r="AA400">
        <v>0</v>
      </c>
      <c r="AB400">
        <v>0</v>
      </c>
      <c r="AC400">
        <v>0</v>
      </c>
      <c r="AD400" t="s">
        <v>5178</v>
      </c>
      <c r="AE400" t="s">
        <v>5178</v>
      </c>
      <c r="AF400">
        <v>0</v>
      </c>
      <c r="AG400">
        <v>0</v>
      </c>
      <c r="AH400" t="s">
        <v>5178</v>
      </c>
      <c r="AI400" t="s">
        <v>5178</v>
      </c>
      <c r="AJ400" t="s">
        <v>5182</v>
      </c>
      <c r="AK400" t="s">
        <v>5183</v>
      </c>
      <c r="AL400" t="s">
        <v>5178</v>
      </c>
      <c r="AM400" t="s">
        <v>5178</v>
      </c>
      <c r="AN400" t="s">
        <v>5178</v>
      </c>
      <c r="AO400" t="s">
        <v>5178</v>
      </c>
      <c r="AP400" t="s">
        <v>5178</v>
      </c>
      <c r="AQ400" t="s">
        <v>5178</v>
      </c>
      <c r="AR400" t="s">
        <v>5178</v>
      </c>
      <c r="AS400" t="s">
        <v>5178</v>
      </c>
      <c r="AT400" t="s">
        <v>5178</v>
      </c>
      <c r="AU400" t="s">
        <v>5178</v>
      </c>
      <c r="AV400" t="s">
        <v>5178</v>
      </c>
      <c r="AW400" t="s">
        <v>5178</v>
      </c>
      <c r="AX400" t="s">
        <v>5178</v>
      </c>
      <c r="AY400" t="s">
        <v>5178</v>
      </c>
      <c r="AZ400" t="s">
        <v>5178</v>
      </c>
      <c r="BA400" t="s">
        <v>5178</v>
      </c>
      <c r="BB400" t="s">
        <v>5178</v>
      </c>
      <c r="BC400" t="s">
        <v>5178</v>
      </c>
      <c r="BD400" t="s">
        <v>5178</v>
      </c>
      <c r="BE400" t="s">
        <v>5178</v>
      </c>
      <c r="BF400" t="s">
        <v>5178</v>
      </c>
      <c r="BG400" t="s">
        <v>5178</v>
      </c>
      <c r="BH400" t="s">
        <v>5178</v>
      </c>
      <c r="BI400">
        <v>0</v>
      </c>
      <c r="BJ400">
        <v>0</v>
      </c>
      <c r="BK400" t="s">
        <v>7685</v>
      </c>
      <c r="BM400" s="4">
        <v>0.5</v>
      </c>
      <c r="BN400" s="4">
        <v>0.5</v>
      </c>
      <c r="BR400" s="6" t="s">
        <v>5178</v>
      </c>
      <c r="BS400" s="6" t="s">
        <v>5178</v>
      </c>
      <c r="BT400" s="6" t="s">
        <v>5178</v>
      </c>
      <c r="BU400" s="8" t="s">
        <v>5178</v>
      </c>
      <c r="BV400">
        <v>0</v>
      </c>
      <c r="BW400">
        <v>0</v>
      </c>
      <c r="BX400" t="s">
        <v>5178</v>
      </c>
      <c r="BY400" t="s">
        <v>5178</v>
      </c>
      <c r="CA400" t="s">
        <v>5178</v>
      </c>
    </row>
    <row r="401" spans="1:88" x14ac:dyDescent="0.25">
      <c r="A401" s="5">
        <v>444</v>
      </c>
      <c r="B401" t="s">
        <v>11601</v>
      </c>
      <c r="C401" t="s">
        <v>1731</v>
      </c>
      <c r="D401" t="s">
        <v>5289</v>
      </c>
      <c r="E401">
        <v>0</v>
      </c>
      <c r="F401" t="s">
        <v>7712</v>
      </c>
      <c r="G401" t="s">
        <v>7713</v>
      </c>
      <c r="H401">
        <v>13</v>
      </c>
      <c r="I401" t="s">
        <v>5367</v>
      </c>
      <c r="K401">
        <v>2107</v>
      </c>
      <c r="L401" t="s">
        <v>5180</v>
      </c>
      <c r="M401" t="s">
        <v>12437</v>
      </c>
      <c r="N401" t="s">
        <v>7714</v>
      </c>
      <c r="Z401" t="s">
        <v>5182</v>
      </c>
      <c r="AA401">
        <v>0</v>
      </c>
      <c r="AB401">
        <v>0</v>
      </c>
      <c r="AC401">
        <v>0</v>
      </c>
      <c r="AD401" t="s">
        <v>5178</v>
      </c>
      <c r="AE401" t="s">
        <v>5178</v>
      </c>
      <c r="AF401">
        <v>0</v>
      </c>
      <c r="AG401">
        <v>0</v>
      </c>
      <c r="AH401" t="s">
        <v>5178</v>
      </c>
      <c r="AI401" t="s">
        <v>5178</v>
      </c>
      <c r="AJ401" t="s">
        <v>5182</v>
      </c>
      <c r="AK401" t="s">
        <v>5183</v>
      </c>
      <c r="AL401" t="s">
        <v>5178</v>
      </c>
      <c r="AM401" t="s">
        <v>5179</v>
      </c>
      <c r="AN401" t="s">
        <v>5197</v>
      </c>
      <c r="AO401" t="s">
        <v>5178</v>
      </c>
      <c r="AP401" t="s">
        <v>5178</v>
      </c>
      <c r="AQ401" t="s">
        <v>5178</v>
      </c>
      <c r="AR401" t="s">
        <v>5178</v>
      </c>
      <c r="AS401" t="s">
        <v>5178</v>
      </c>
      <c r="AT401" t="s">
        <v>5178</v>
      </c>
      <c r="AU401" t="s">
        <v>5178</v>
      </c>
      <c r="AV401" t="s">
        <v>5178</v>
      </c>
      <c r="AW401" t="s">
        <v>5178</v>
      </c>
      <c r="AX401" t="s">
        <v>5178</v>
      </c>
      <c r="AY401" t="s">
        <v>5178</v>
      </c>
      <c r="AZ401" t="s">
        <v>5178</v>
      </c>
      <c r="BA401" t="s">
        <v>5178</v>
      </c>
      <c r="BB401" t="s">
        <v>5178</v>
      </c>
      <c r="BC401" t="s">
        <v>5178</v>
      </c>
      <c r="BD401" t="s">
        <v>5178</v>
      </c>
      <c r="BE401" t="s">
        <v>5178</v>
      </c>
      <c r="BF401" t="s">
        <v>5178</v>
      </c>
      <c r="BG401" t="s">
        <v>5178</v>
      </c>
      <c r="BH401" t="s">
        <v>5178</v>
      </c>
      <c r="BI401">
        <v>0</v>
      </c>
      <c r="BJ401">
        <v>0</v>
      </c>
      <c r="BK401" t="s">
        <v>7715</v>
      </c>
      <c r="BM401" s="4">
        <v>1</v>
      </c>
      <c r="BN401" s="4">
        <v>0</v>
      </c>
      <c r="BR401" s="6" t="s">
        <v>5178</v>
      </c>
      <c r="BS401" s="6" t="s">
        <v>5264</v>
      </c>
      <c r="BT401" s="6" t="s">
        <v>5178</v>
      </c>
      <c r="BU401" s="8" t="s">
        <v>5178</v>
      </c>
      <c r="BV401">
        <v>1</v>
      </c>
      <c r="BW401">
        <v>1</v>
      </c>
      <c r="BX401" t="s">
        <v>5178</v>
      </c>
      <c r="BY401" t="s">
        <v>5178</v>
      </c>
      <c r="CA401" t="s">
        <v>5178</v>
      </c>
      <c r="CH401" t="s">
        <v>7716</v>
      </c>
    </row>
    <row r="402" spans="1:88" x14ac:dyDescent="0.25">
      <c r="A402" s="5">
        <v>454</v>
      </c>
      <c r="B402" t="s">
        <v>11611</v>
      </c>
      <c r="C402" t="s">
        <v>3646</v>
      </c>
      <c r="D402" t="s">
        <v>5289</v>
      </c>
      <c r="E402">
        <v>0</v>
      </c>
      <c r="F402" t="s">
        <v>3830</v>
      </c>
      <c r="G402" t="s">
        <v>3626</v>
      </c>
      <c r="H402">
        <v>13</v>
      </c>
      <c r="I402" t="s">
        <v>5302</v>
      </c>
      <c r="K402">
        <v>2115</v>
      </c>
      <c r="L402" t="s">
        <v>5180</v>
      </c>
      <c r="M402" t="s">
        <v>12437</v>
      </c>
      <c r="N402" t="s">
        <v>7753</v>
      </c>
      <c r="R402" t="s">
        <v>7753</v>
      </c>
      <c r="T402" t="s">
        <v>4487</v>
      </c>
      <c r="Y402" t="s">
        <v>4746</v>
      </c>
      <c r="Z402" t="s">
        <v>5182</v>
      </c>
      <c r="AA402">
        <v>0</v>
      </c>
      <c r="AB402">
        <v>0</v>
      </c>
      <c r="AC402">
        <v>0</v>
      </c>
      <c r="AD402" t="s">
        <v>5178</v>
      </c>
      <c r="AE402" t="s">
        <v>5178</v>
      </c>
      <c r="AF402">
        <v>0</v>
      </c>
      <c r="AG402">
        <v>0</v>
      </c>
      <c r="AH402" t="s">
        <v>5178</v>
      </c>
      <c r="AI402" t="s">
        <v>5178</v>
      </c>
      <c r="AJ402" t="s">
        <v>5182</v>
      </c>
      <c r="AK402" t="s">
        <v>5183</v>
      </c>
      <c r="AL402" t="s">
        <v>5178</v>
      </c>
      <c r="AM402" t="s">
        <v>5245</v>
      </c>
      <c r="AN402" t="s">
        <v>5264</v>
      </c>
      <c r="AO402" t="s">
        <v>5178</v>
      </c>
      <c r="AP402" t="s">
        <v>5178</v>
      </c>
      <c r="AQ402" t="s">
        <v>5178</v>
      </c>
      <c r="AR402" t="s">
        <v>5178</v>
      </c>
      <c r="AS402" t="s">
        <v>5178</v>
      </c>
      <c r="AT402" t="s">
        <v>5178</v>
      </c>
      <c r="AU402" t="s">
        <v>5178</v>
      </c>
      <c r="AV402" t="s">
        <v>5178</v>
      </c>
      <c r="AW402" t="s">
        <v>5178</v>
      </c>
      <c r="AX402" t="s">
        <v>5178</v>
      </c>
      <c r="AY402" t="s">
        <v>5178</v>
      </c>
      <c r="AZ402" t="s">
        <v>5178</v>
      </c>
      <c r="BA402" t="s">
        <v>5178</v>
      </c>
      <c r="BB402" t="s">
        <v>5178</v>
      </c>
      <c r="BC402" t="s">
        <v>5178</v>
      </c>
      <c r="BD402" t="s">
        <v>5178</v>
      </c>
      <c r="BE402" t="s">
        <v>5178</v>
      </c>
      <c r="BF402" t="s">
        <v>5178</v>
      </c>
      <c r="BG402" t="s">
        <v>5178</v>
      </c>
      <c r="BH402" t="s">
        <v>5178</v>
      </c>
      <c r="BI402">
        <v>0</v>
      </c>
      <c r="BJ402">
        <v>0</v>
      </c>
      <c r="BK402" t="s">
        <v>7754</v>
      </c>
      <c r="BM402" s="4">
        <v>1</v>
      </c>
      <c r="BN402" s="4">
        <v>0</v>
      </c>
      <c r="BR402" s="6" t="s">
        <v>5178</v>
      </c>
      <c r="BS402" s="6" t="s">
        <v>5362</v>
      </c>
      <c r="BT402" s="6" t="s">
        <v>5178</v>
      </c>
      <c r="BU402" s="8" t="s">
        <v>5178</v>
      </c>
      <c r="BV402">
        <v>1</v>
      </c>
      <c r="BW402">
        <v>1</v>
      </c>
      <c r="BX402" t="s">
        <v>5178</v>
      </c>
      <c r="BY402" t="s">
        <v>5178</v>
      </c>
      <c r="CA402" t="s">
        <v>5178</v>
      </c>
      <c r="CD402" t="s">
        <v>7755</v>
      </c>
      <c r="CE402" t="s">
        <v>6224</v>
      </c>
      <c r="CF402" t="s">
        <v>7756</v>
      </c>
      <c r="CG402" t="s">
        <v>7756</v>
      </c>
      <c r="CH402" t="s">
        <v>7757</v>
      </c>
      <c r="CJ402" t="s">
        <v>7758</v>
      </c>
    </row>
    <row r="403" spans="1:88" x14ac:dyDescent="0.25">
      <c r="A403" s="5">
        <v>455</v>
      </c>
      <c r="B403" t="s">
        <v>11612</v>
      </c>
      <c r="C403" t="s">
        <v>3661</v>
      </c>
      <c r="D403" t="s">
        <v>5289</v>
      </c>
      <c r="E403">
        <v>0</v>
      </c>
      <c r="F403" t="s">
        <v>3850</v>
      </c>
      <c r="G403" t="s">
        <v>3660</v>
      </c>
      <c r="H403">
        <v>13</v>
      </c>
      <c r="I403" t="s">
        <v>5302</v>
      </c>
      <c r="K403">
        <v>2115</v>
      </c>
      <c r="L403" t="s">
        <v>5180</v>
      </c>
      <c r="M403" t="s">
        <v>12437</v>
      </c>
      <c r="N403" t="s">
        <v>3657</v>
      </c>
      <c r="R403" t="s">
        <v>4252</v>
      </c>
      <c r="Z403" t="s">
        <v>5182</v>
      </c>
      <c r="AA403">
        <v>0</v>
      </c>
      <c r="AB403">
        <v>0</v>
      </c>
      <c r="AC403">
        <v>0</v>
      </c>
      <c r="AD403" t="s">
        <v>5178</v>
      </c>
      <c r="AE403" t="s">
        <v>5178</v>
      </c>
      <c r="AF403">
        <v>0</v>
      </c>
      <c r="AG403">
        <v>0</v>
      </c>
      <c r="AH403" t="s">
        <v>5178</v>
      </c>
      <c r="AI403" t="s">
        <v>5178</v>
      </c>
      <c r="AJ403" t="s">
        <v>5182</v>
      </c>
      <c r="AK403" t="s">
        <v>5183</v>
      </c>
      <c r="AL403" t="s">
        <v>5178</v>
      </c>
      <c r="AM403" t="s">
        <v>5178</v>
      </c>
      <c r="AN403" t="s">
        <v>5178</v>
      </c>
      <c r="AO403" t="s">
        <v>5178</v>
      </c>
      <c r="AP403" t="s">
        <v>5178</v>
      </c>
      <c r="AQ403" t="s">
        <v>5178</v>
      </c>
      <c r="AR403" t="s">
        <v>5178</v>
      </c>
      <c r="AS403" t="s">
        <v>5178</v>
      </c>
      <c r="AT403" t="s">
        <v>5178</v>
      </c>
      <c r="AU403" t="s">
        <v>5178</v>
      </c>
      <c r="AV403" t="s">
        <v>5178</v>
      </c>
      <c r="AW403" t="s">
        <v>5178</v>
      </c>
      <c r="AX403" t="s">
        <v>5178</v>
      </c>
      <c r="AY403" t="s">
        <v>5178</v>
      </c>
      <c r="AZ403" t="s">
        <v>5178</v>
      </c>
      <c r="BA403" t="s">
        <v>5178</v>
      </c>
      <c r="BB403" t="s">
        <v>5178</v>
      </c>
      <c r="BC403" t="s">
        <v>5178</v>
      </c>
      <c r="BD403" t="s">
        <v>5178</v>
      </c>
      <c r="BE403" t="s">
        <v>5178</v>
      </c>
      <c r="BF403" t="s">
        <v>5178</v>
      </c>
      <c r="BG403" t="s">
        <v>5178</v>
      </c>
      <c r="BH403" t="s">
        <v>5178</v>
      </c>
      <c r="BI403">
        <v>0</v>
      </c>
      <c r="BJ403">
        <v>0</v>
      </c>
      <c r="BK403" t="s">
        <v>7760</v>
      </c>
      <c r="BM403" s="4">
        <v>0.4</v>
      </c>
      <c r="BN403" s="4">
        <v>0.6</v>
      </c>
      <c r="BR403" s="6" t="s">
        <v>5178</v>
      </c>
      <c r="BS403" s="6" t="s">
        <v>5178</v>
      </c>
      <c r="BT403" s="6" t="s">
        <v>5178</v>
      </c>
      <c r="BU403" s="8" t="s">
        <v>5178</v>
      </c>
      <c r="BV403">
        <v>0</v>
      </c>
      <c r="BW403">
        <v>0</v>
      </c>
      <c r="BX403" t="s">
        <v>5178</v>
      </c>
      <c r="BY403" t="s">
        <v>5178</v>
      </c>
      <c r="CA403" t="s">
        <v>5178</v>
      </c>
      <c r="CH403" t="s">
        <v>7761</v>
      </c>
    </row>
    <row r="404" spans="1:88" x14ac:dyDescent="0.25">
      <c r="A404" s="5">
        <v>456</v>
      </c>
      <c r="B404" t="s">
        <v>11613</v>
      </c>
      <c r="C404" t="s">
        <v>3749</v>
      </c>
      <c r="D404" t="s">
        <v>5289</v>
      </c>
      <c r="E404">
        <v>0</v>
      </c>
      <c r="F404" t="s">
        <v>3947</v>
      </c>
      <c r="G404" t="s">
        <v>7762</v>
      </c>
      <c r="H404">
        <v>13</v>
      </c>
      <c r="I404" t="s">
        <v>5302</v>
      </c>
      <c r="K404">
        <v>2115</v>
      </c>
      <c r="L404" t="s">
        <v>5180</v>
      </c>
      <c r="M404" t="s">
        <v>12437</v>
      </c>
      <c r="N404" t="s">
        <v>7763</v>
      </c>
      <c r="R404" t="s">
        <v>7764</v>
      </c>
      <c r="Z404" t="s">
        <v>5182</v>
      </c>
      <c r="AA404">
        <v>0</v>
      </c>
      <c r="AB404">
        <v>0</v>
      </c>
      <c r="AC404">
        <v>0</v>
      </c>
      <c r="AD404" t="s">
        <v>5178</v>
      </c>
      <c r="AE404" t="s">
        <v>5178</v>
      </c>
      <c r="AF404">
        <v>0</v>
      </c>
      <c r="AG404">
        <v>0</v>
      </c>
      <c r="AH404" t="s">
        <v>5178</v>
      </c>
      <c r="AI404" t="s">
        <v>5178</v>
      </c>
      <c r="AJ404" t="s">
        <v>5182</v>
      </c>
      <c r="AK404" t="s">
        <v>5183</v>
      </c>
      <c r="AL404" t="s">
        <v>5178</v>
      </c>
      <c r="AM404" t="s">
        <v>5178</v>
      </c>
      <c r="AN404" t="s">
        <v>5178</v>
      </c>
      <c r="AO404" t="s">
        <v>5178</v>
      </c>
      <c r="AP404" t="s">
        <v>5178</v>
      </c>
      <c r="AQ404" t="s">
        <v>5178</v>
      </c>
      <c r="AR404" t="s">
        <v>5178</v>
      </c>
      <c r="AS404" t="s">
        <v>5178</v>
      </c>
      <c r="AT404" t="s">
        <v>5178</v>
      </c>
      <c r="AU404" t="s">
        <v>5178</v>
      </c>
      <c r="AV404" t="s">
        <v>5178</v>
      </c>
      <c r="AW404" t="s">
        <v>5178</v>
      </c>
      <c r="AX404" t="s">
        <v>5178</v>
      </c>
      <c r="AY404" t="s">
        <v>5178</v>
      </c>
      <c r="AZ404" t="s">
        <v>5178</v>
      </c>
      <c r="BA404" t="s">
        <v>5178</v>
      </c>
      <c r="BB404" t="s">
        <v>5178</v>
      </c>
      <c r="BC404" t="s">
        <v>5178</v>
      </c>
      <c r="BD404" t="s">
        <v>5178</v>
      </c>
      <c r="BE404" t="s">
        <v>5178</v>
      </c>
      <c r="BF404" t="s">
        <v>5178</v>
      </c>
      <c r="BG404" t="s">
        <v>5178</v>
      </c>
      <c r="BH404" t="s">
        <v>5178</v>
      </c>
      <c r="BI404">
        <v>0</v>
      </c>
      <c r="BJ404">
        <v>0</v>
      </c>
      <c r="BK404" t="s">
        <v>6702</v>
      </c>
      <c r="BM404" s="4">
        <v>1</v>
      </c>
      <c r="BN404" s="4">
        <v>0</v>
      </c>
      <c r="BR404" s="6" t="s">
        <v>5178</v>
      </c>
      <c r="BS404" s="6" t="s">
        <v>5178</v>
      </c>
      <c r="BT404" s="6" t="s">
        <v>5178</v>
      </c>
      <c r="BU404" s="8" t="s">
        <v>5178</v>
      </c>
      <c r="BV404">
        <v>0</v>
      </c>
      <c r="BW404">
        <v>0</v>
      </c>
      <c r="BX404" t="s">
        <v>5178</v>
      </c>
      <c r="BY404" t="s">
        <v>5178</v>
      </c>
      <c r="CA404" t="s">
        <v>5178</v>
      </c>
    </row>
    <row r="405" spans="1:88" x14ac:dyDescent="0.25">
      <c r="A405" s="5">
        <v>463</v>
      </c>
      <c r="B405" t="s">
        <v>11620</v>
      </c>
      <c r="C405" t="s">
        <v>2524</v>
      </c>
      <c r="D405" t="s">
        <v>5289</v>
      </c>
      <c r="E405">
        <v>0</v>
      </c>
      <c r="F405" t="s">
        <v>2516</v>
      </c>
      <c r="G405" t="s">
        <v>7785</v>
      </c>
      <c r="H405">
        <v>13</v>
      </c>
      <c r="I405" t="s">
        <v>5340</v>
      </c>
      <c r="K405">
        <v>2115</v>
      </c>
      <c r="L405" t="s">
        <v>5180</v>
      </c>
      <c r="M405" t="s">
        <v>12437</v>
      </c>
      <c r="N405" t="s">
        <v>7786</v>
      </c>
      <c r="T405" t="s">
        <v>7787</v>
      </c>
      <c r="V405" t="s">
        <v>7788</v>
      </c>
      <c r="X405" t="s">
        <v>5268</v>
      </c>
      <c r="Y405" t="s">
        <v>2900</v>
      </c>
      <c r="Z405" t="s">
        <v>5182</v>
      </c>
      <c r="AA405">
        <v>0</v>
      </c>
      <c r="AB405">
        <v>0</v>
      </c>
      <c r="AC405">
        <v>0</v>
      </c>
      <c r="AD405" t="s">
        <v>5178</v>
      </c>
      <c r="AE405" t="s">
        <v>5178</v>
      </c>
      <c r="AF405">
        <v>0</v>
      </c>
      <c r="AG405">
        <v>0</v>
      </c>
      <c r="AH405" t="s">
        <v>5178</v>
      </c>
      <c r="AI405" t="s">
        <v>5178</v>
      </c>
      <c r="AJ405" t="s">
        <v>5182</v>
      </c>
      <c r="AK405" t="s">
        <v>5183</v>
      </c>
      <c r="AL405" t="s">
        <v>5178</v>
      </c>
      <c r="AM405" t="s">
        <v>5179</v>
      </c>
      <c r="AN405" t="s">
        <v>5258</v>
      </c>
      <c r="AO405" t="s">
        <v>5178</v>
      </c>
      <c r="AP405" t="s">
        <v>5178</v>
      </c>
      <c r="AQ405" t="s">
        <v>5178</v>
      </c>
      <c r="AR405" t="s">
        <v>5178</v>
      </c>
      <c r="AS405" t="s">
        <v>5178</v>
      </c>
      <c r="AT405" t="s">
        <v>5178</v>
      </c>
      <c r="AU405" t="s">
        <v>5178</v>
      </c>
      <c r="AV405" t="s">
        <v>5178</v>
      </c>
      <c r="AW405" t="s">
        <v>5178</v>
      </c>
      <c r="AX405" t="s">
        <v>5178</v>
      </c>
      <c r="AY405" t="s">
        <v>5178</v>
      </c>
      <c r="AZ405" t="s">
        <v>5178</v>
      </c>
      <c r="BA405" t="s">
        <v>5178</v>
      </c>
      <c r="BB405" t="s">
        <v>5178</v>
      </c>
      <c r="BC405" t="s">
        <v>5178</v>
      </c>
      <c r="BD405" t="s">
        <v>5178</v>
      </c>
      <c r="BE405" t="s">
        <v>5178</v>
      </c>
      <c r="BF405" t="s">
        <v>5178</v>
      </c>
      <c r="BG405" t="s">
        <v>5178</v>
      </c>
      <c r="BH405" t="s">
        <v>5178</v>
      </c>
      <c r="BI405">
        <v>0</v>
      </c>
      <c r="BJ405">
        <v>0</v>
      </c>
      <c r="BK405" t="s">
        <v>7789</v>
      </c>
      <c r="BM405" s="4">
        <v>0.3</v>
      </c>
      <c r="BN405" s="4">
        <v>0.7</v>
      </c>
      <c r="BR405" s="6" t="s">
        <v>5178</v>
      </c>
      <c r="BS405" s="6" t="s">
        <v>5302</v>
      </c>
      <c r="BT405" s="6" t="s">
        <v>5178</v>
      </c>
      <c r="BU405" s="8" t="s">
        <v>5178</v>
      </c>
      <c r="BV405">
        <v>0.7</v>
      </c>
      <c r="BW405">
        <v>0.7</v>
      </c>
      <c r="BX405" t="s">
        <v>5178</v>
      </c>
      <c r="BY405" t="s">
        <v>5178</v>
      </c>
      <c r="CA405" t="s">
        <v>5187</v>
      </c>
      <c r="CD405" t="s">
        <v>7788</v>
      </c>
    </row>
    <row r="406" spans="1:88" x14ac:dyDescent="0.25">
      <c r="A406" s="5">
        <v>464</v>
      </c>
      <c r="B406" t="s">
        <v>11621</v>
      </c>
      <c r="C406" t="s">
        <v>3641</v>
      </c>
      <c r="D406" t="s">
        <v>5289</v>
      </c>
      <c r="E406">
        <v>0</v>
      </c>
      <c r="F406" t="s">
        <v>3834</v>
      </c>
      <c r="G406" t="s">
        <v>7790</v>
      </c>
      <c r="H406">
        <v>13</v>
      </c>
      <c r="I406" t="s">
        <v>5340</v>
      </c>
      <c r="K406">
        <v>2115</v>
      </c>
      <c r="L406" t="s">
        <v>5180</v>
      </c>
      <c r="M406" t="s">
        <v>12437</v>
      </c>
      <c r="N406" t="s">
        <v>3669</v>
      </c>
      <c r="R406" t="s">
        <v>3669</v>
      </c>
      <c r="U406" t="s">
        <v>4674</v>
      </c>
      <c r="Y406" t="s">
        <v>4753</v>
      </c>
      <c r="Z406" t="s">
        <v>5182</v>
      </c>
      <c r="AA406">
        <v>0</v>
      </c>
      <c r="AB406">
        <v>0</v>
      </c>
      <c r="AC406">
        <v>0</v>
      </c>
      <c r="AD406" t="s">
        <v>5178</v>
      </c>
      <c r="AE406" t="s">
        <v>5178</v>
      </c>
      <c r="AF406">
        <v>0</v>
      </c>
      <c r="AG406">
        <v>0</v>
      </c>
      <c r="AH406" t="s">
        <v>5178</v>
      </c>
      <c r="AI406" t="s">
        <v>5178</v>
      </c>
      <c r="AJ406" t="s">
        <v>5182</v>
      </c>
      <c r="AK406" t="s">
        <v>5183</v>
      </c>
      <c r="AL406" t="s">
        <v>5178</v>
      </c>
      <c r="AM406" t="s">
        <v>5242</v>
      </c>
      <c r="AN406" t="s">
        <v>5369</v>
      </c>
      <c r="AO406" t="s">
        <v>5178</v>
      </c>
      <c r="AP406" t="s">
        <v>5178</v>
      </c>
      <c r="AQ406" t="s">
        <v>5178</v>
      </c>
      <c r="AR406" t="s">
        <v>5178</v>
      </c>
      <c r="AS406" t="s">
        <v>5178</v>
      </c>
      <c r="AT406" t="s">
        <v>5178</v>
      </c>
      <c r="AU406" t="s">
        <v>5178</v>
      </c>
      <c r="AV406" t="s">
        <v>5178</v>
      </c>
      <c r="AW406" t="s">
        <v>5178</v>
      </c>
      <c r="AX406" t="s">
        <v>5178</v>
      </c>
      <c r="AY406" t="s">
        <v>5178</v>
      </c>
      <c r="AZ406" t="s">
        <v>5178</v>
      </c>
      <c r="BA406" t="s">
        <v>5178</v>
      </c>
      <c r="BB406" t="s">
        <v>5178</v>
      </c>
      <c r="BC406" t="s">
        <v>5187</v>
      </c>
      <c r="BD406" t="s">
        <v>5178</v>
      </c>
      <c r="BE406" t="s">
        <v>5178</v>
      </c>
      <c r="BF406" t="s">
        <v>5178</v>
      </c>
      <c r="BG406" t="s">
        <v>5178</v>
      </c>
      <c r="BH406" t="s">
        <v>5178</v>
      </c>
      <c r="BI406">
        <v>0</v>
      </c>
      <c r="BJ406">
        <v>0</v>
      </c>
      <c r="BK406" t="s">
        <v>7791</v>
      </c>
      <c r="BM406" s="4">
        <v>1</v>
      </c>
      <c r="BN406" s="4">
        <v>0</v>
      </c>
      <c r="BR406" s="6" t="s">
        <v>5178</v>
      </c>
      <c r="BS406" s="6" t="s">
        <v>5503</v>
      </c>
      <c r="BT406" s="6" t="s">
        <v>5178</v>
      </c>
      <c r="BU406" s="8" t="s">
        <v>5178</v>
      </c>
      <c r="BV406">
        <v>0</v>
      </c>
      <c r="BW406">
        <v>0</v>
      </c>
      <c r="BX406" t="s">
        <v>5178</v>
      </c>
      <c r="BY406" t="s">
        <v>5178</v>
      </c>
      <c r="CA406" t="s">
        <v>5187</v>
      </c>
      <c r="CH406" t="s">
        <v>7792</v>
      </c>
    </row>
    <row r="407" spans="1:88" x14ac:dyDescent="0.25">
      <c r="A407" s="5">
        <v>465</v>
      </c>
      <c r="B407" t="s">
        <v>11622</v>
      </c>
      <c r="C407" t="s">
        <v>3640</v>
      </c>
      <c r="D407" t="s">
        <v>5289</v>
      </c>
      <c r="E407">
        <v>0</v>
      </c>
      <c r="F407" t="s">
        <v>3836</v>
      </c>
      <c r="G407" t="s">
        <v>7793</v>
      </c>
      <c r="H407">
        <v>13</v>
      </c>
      <c r="I407" t="s">
        <v>5340</v>
      </c>
      <c r="K407">
        <v>2115</v>
      </c>
      <c r="L407" t="s">
        <v>5180</v>
      </c>
      <c r="M407" t="s">
        <v>12437</v>
      </c>
      <c r="N407" t="s">
        <v>7794</v>
      </c>
      <c r="R407" t="s">
        <v>7795</v>
      </c>
      <c r="T407" t="s">
        <v>4491</v>
      </c>
      <c r="Z407" t="s">
        <v>5182</v>
      </c>
      <c r="AA407">
        <v>0</v>
      </c>
      <c r="AB407">
        <v>0</v>
      </c>
      <c r="AC407">
        <v>0</v>
      </c>
      <c r="AD407" t="s">
        <v>5178</v>
      </c>
      <c r="AE407" t="s">
        <v>5178</v>
      </c>
      <c r="AF407">
        <v>0</v>
      </c>
      <c r="AG407">
        <v>0</v>
      </c>
      <c r="AH407" t="s">
        <v>5178</v>
      </c>
      <c r="AI407" t="s">
        <v>5178</v>
      </c>
      <c r="AJ407" t="s">
        <v>5182</v>
      </c>
      <c r="AK407" t="s">
        <v>5183</v>
      </c>
      <c r="AL407" t="s">
        <v>5178</v>
      </c>
      <c r="AM407" t="s">
        <v>5178</v>
      </c>
      <c r="AN407" t="s">
        <v>5178</v>
      </c>
      <c r="AO407" t="s">
        <v>5178</v>
      </c>
      <c r="AP407" t="s">
        <v>5178</v>
      </c>
      <c r="AQ407" t="s">
        <v>5178</v>
      </c>
      <c r="AR407" t="s">
        <v>5178</v>
      </c>
      <c r="AS407" t="s">
        <v>5178</v>
      </c>
      <c r="AT407" t="s">
        <v>5178</v>
      </c>
      <c r="AU407" t="s">
        <v>5178</v>
      </c>
      <c r="AV407" t="s">
        <v>5178</v>
      </c>
      <c r="AW407" t="s">
        <v>5178</v>
      </c>
      <c r="AX407" t="s">
        <v>5178</v>
      </c>
      <c r="AY407" t="s">
        <v>5178</v>
      </c>
      <c r="AZ407" t="s">
        <v>5178</v>
      </c>
      <c r="BA407" t="s">
        <v>5178</v>
      </c>
      <c r="BB407" t="s">
        <v>5178</v>
      </c>
      <c r="BC407" t="s">
        <v>5178</v>
      </c>
      <c r="BD407" t="s">
        <v>5178</v>
      </c>
      <c r="BE407" t="s">
        <v>5178</v>
      </c>
      <c r="BF407" t="s">
        <v>5178</v>
      </c>
      <c r="BG407" t="s">
        <v>5178</v>
      </c>
      <c r="BH407" t="s">
        <v>5178</v>
      </c>
      <c r="BI407">
        <v>0</v>
      </c>
      <c r="BJ407">
        <v>0</v>
      </c>
      <c r="BM407" s="4">
        <v>0</v>
      </c>
      <c r="BN407" s="4">
        <v>0</v>
      </c>
      <c r="BR407" s="6" t="s">
        <v>5178</v>
      </c>
      <c r="BS407" s="6" t="s">
        <v>5178</v>
      </c>
      <c r="BT407" s="6" t="s">
        <v>5178</v>
      </c>
      <c r="BU407" s="8" t="s">
        <v>5178</v>
      </c>
      <c r="BV407">
        <v>0</v>
      </c>
      <c r="BW407">
        <v>0</v>
      </c>
      <c r="BX407" t="s">
        <v>5178</v>
      </c>
      <c r="BY407" t="s">
        <v>5178</v>
      </c>
      <c r="CA407" t="s">
        <v>5178</v>
      </c>
    </row>
    <row r="408" spans="1:88" x14ac:dyDescent="0.25">
      <c r="A408" s="5">
        <v>467</v>
      </c>
      <c r="B408" t="s">
        <v>11624</v>
      </c>
      <c r="C408" t="s">
        <v>3668</v>
      </c>
      <c r="D408" t="s">
        <v>5289</v>
      </c>
      <c r="E408">
        <v>0</v>
      </c>
      <c r="F408" t="s">
        <v>3860</v>
      </c>
      <c r="G408" t="s">
        <v>7804</v>
      </c>
      <c r="H408">
        <v>13</v>
      </c>
      <c r="I408" t="s">
        <v>5340</v>
      </c>
      <c r="K408">
        <v>2115</v>
      </c>
      <c r="L408" t="s">
        <v>5180</v>
      </c>
      <c r="M408" t="s">
        <v>12437</v>
      </c>
      <c r="N408" t="s">
        <v>3669</v>
      </c>
      <c r="R408" t="s">
        <v>4261</v>
      </c>
      <c r="T408" t="s">
        <v>4502</v>
      </c>
      <c r="U408" t="s">
        <v>4677</v>
      </c>
      <c r="Y408" t="s">
        <v>4753</v>
      </c>
      <c r="Z408" t="s">
        <v>5182</v>
      </c>
      <c r="AA408">
        <v>0</v>
      </c>
      <c r="AB408">
        <v>0</v>
      </c>
      <c r="AC408">
        <v>0</v>
      </c>
      <c r="AD408" t="s">
        <v>5178</v>
      </c>
      <c r="AE408" t="s">
        <v>5178</v>
      </c>
      <c r="AF408">
        <v>0</v>
      </c>
      <c r="AG408">
        <v>0</v>
      </c>
      <c r="AH408" t="s">
        <v>5178</v>
      </c>
      <c r="AI408" t="s">
        <v>5178</v>
      </c>
      <c r="AJ408" t="s">
        <v>5182</v>
      </c>
      <c r="AK408" t="s">
        <v>5183</v>
      </c>
      <c r="AL408" t="s">
        <v>5178</v>
      </c>
      <c r="AM408" t="s">
        <v>5242</v>
      </c>
      <c r="AN408" t="s">
        <v>5178</v>
      </c>
      <c r="AO408" t="s">
        <v>5178</v>
      </c>
      <c r="AP408" t="s">
        <v>5178</v>
      </c>
      <c r="AQ408" t="s">
        <v>5178</v>
      </c>
      <c r="AR408" t="s">
        <v>5178</v>
      </c>
      <c r="AS408" t="s">
        <v>5178</v>
      </c>
      <c r="AT408" t="s">
        <v>5178</v>
      </c>
      <c r="AU408" t="s">
        <v>5178</v>
      </c>
      <c r="AV408" t="s">
        <v>5178</v>
      </c>
      <c r="AW408" t="s">
        <v>5178</v>
      </c>
      <c r="AX408" t="s">
        <v>5178</v>
      </c>
      <c r="AY408" t="s">
        <v>5178</v>
      </c>
      <c r="AZ408" t="s">
        <v>5178</v>
      </c>
      <c r="BA408" t="s">
        <v>5178</v>
      </c>
      <c r="BB408" t="s">
        <v>5178</v>
      </c>
      <c r="BC408" t="s">
        <v>5178</v>
      </c>
      <c r="BD408" t="s">
        <v>5178</v>
      </c>
      <c r="BE408" t="s">
        <v>5178</v>
      </c>
      <c r="BF408" t="s">
        <v>5178</v>
      </c>
      <c r="BG408" t="s">
        <v>5178</v>
      </c>
      <c r="BH408" t="s">
        <v>5178</v>
      </c>
      <c r="BI408">
        <v>0</v>
      </c>
      <c r="BJ408">
        <v>0</v>
      </c>
      <c r="BM408" s="4">
        <v>0</v>
      </c>
      <c r="BN408" s="4">
        <v>0</v>
      </c>
      <c r="BR408" s="6" t="s">
        <v>5178</v>
      </c>
      <c r="BS408" s="6" t="s">
        <v>5242</v>
      </c>
      <c r="BT408" s="6" t="s">
        <v>5178</v>
      </c>
      <c r="BU408" s="8" t="s">
        <v>5178</v>
      </c>
      <c r="BV408">
        <v>0</v>
      </c>
      <c r="BW408">
        <v>0</v>
      </c>
      <c r="BX408" t="s">
        <v>5178</v>
      </c>
      <c r="BY408" t="s">
        <v>5178</v>
      </c>
      <c r="CA408" t="s">
        <v>5187</v>
      </c>
      <c r="CH408" t="s">
        <v>7805</v>
      </c>
    </row>
    <row r="409" spans="1:88" x14ac:dyDescent="0.25">
      <c r="A409" s="5">
        <v>472</v>
      </c>
      <c r="B409" t="s">
        <v>11629</v>
      </c>
      <c r="C409" t="s">
        <v>3765</v>
      </c>
      <c r="D409" t="s">
        <v>5289</v>
      </c>
      <c r="E409">
        <v>0</v>
      </c>
      <c r="G409" t="s">
        <v>7833</v>
      </c>
      <c r="H409">
        <v>13</v>
      </c>
      <c r="I409" t="s">
        <v>5340</v>
      </c>
      <c r="K409">
        <v>2115</v>
      </c>
      <c r="L409" t="s">
        <v>5180</v>
      </c>
      <c r="M409" t="s">
        <v>12437</v>
      </c>
      <c r="N409" t="s">
        <v>7834</v>
      </c>
      <c r="R409" t="s">
        <v>7834</v>
      </c>
      <c r="Z409" t="s">
        <v>5182</v>
      </c>
      <c r="AA409">
        <v>0</v>
      </c>
      <c r="AB409">
        <v>0</v>
      </c>
      <c r="AC409">
        <v>0</v>
      </c>
      <c r="AD409" t="s">
        <v>5178</v>
      </c>
      <c r="AE409" t="s">
        <v>5178</v>
      </c>
      <c r="AF409">
        <v>0</v>
      </c>
      <c r="AG409">
        <v>0</v>
      </c>
      <c r="AH409" t="s">
        <v>5178</v>
      </c>
      <c r="AI409" t="s">
        <v>5178</v>
      </c>
      <c r="AJ409" t="s">
        <v>5182</v>
      </c>
      <c r="AK409" t="s">
        <v>5183</v>
      </c>
      <c r="AL409" t="s">
        <v>5178</v>
      </c>
      <c r="AM409" t="s">
        <v>5341</v>
      </c>
      <c r="AN409" t="s">
        <v>5632</v>
      </c>
      <c r="AO409" t="s">
        <v>5178</v>
      </c>
      <c r="AP409" t="s">
        <v>5178</v>
      </c>
      <c r="AQ409" t="s">
        <v>5178</v>
      </c>
      <c r="AR409" t="s">
        <v>5178</v>
      </c>
      <c r="AS409" t="s">
        <v>5178</v>
      </c>
      <c r="AT409" t="s">
        <v>5178</v>
      </c>
      <c r="AU409" t="s">
        <v>5178</v>
      </c>
      <c r="AV409" t="s">
        <v>5178</v>
      </c>
      <c r="AW409" t="s">
        <v>5178</v>
      </c>
      <c r="AX409" t="s">
        <v>5178</v>
      </c>
      <c r="AY409" t="s">
        <v>5178</v>
      </c>
      <c r="AZ409" t="s">
        <v>5178</v>
      </c>
      <c r="BA409" t="s">
        <v>5178</v>
      </c>
      <c r="BB409" t="s">
        <v>5178</v>
      </c>
      <c r="BC409" t="s">
        <v>5187</v>
      </c>
      <c r="BD409" t="s">
        <v>5187</v>
      </c>
      <c r="BE409" t="s">
        <v>5178</v>
      </c>
      <c r="BF409" t="s">
        <v>5178</v>
      </c>
      <c r="BG409" t="s">
        <v>5178</v>
      </c>
      <c r="BH409" t="s">
        <v>5178</v>
      </c>
      <c r="BI409">
        <v>0</v>
      </c>
      <c r="BJ409">
        <v>0</v>
      </c>
      <c r="BK409" t="s">
        <v>7835</v>
      </c>
      <c r="BM409" s="4">
        <v>1</v>
      </c>
      <c r="BN409" s="4">
        <v>0</v>
      </c>
      <c r="BR409" s="6" t="s">
        <v>5178</v>
      </c>
      <c r="BS409" s="6" t="s">
        <v>5821</v>
      </c>
      <c r="BT409" s="6" t="s">
        <v>5178</v>
      </c>
      <c r="BU409" s="8" t="s">
        <v>5178</v>
      </c>
      <c r="BV409">
        <v>1</v>
      </c>
      <c r="BW409">
        <v>1</v>
      </c>
      <c r="BX409" t="s">
        <v>5178</v>
      </c>
      <c r="BY409" t="s">
        <v>5178</v>
      </c>
      <c r="CA409" t="s">
        <v>5187</v>
      </c>
      <c r="CH409" t="s">
        <v>7836</v>
      </c>
    </row>
    <row r="410" spans="1:88" x14ac:dyDescent="0.25">
      <c r="A410" s="5">
        <v>474</v>
      </c>
      <c r="B410" t="s">
        <v>11631</v>
      </c>
      <c r="C410" t="s">
        <v>3190</v>
      </c>
      <c r="D410" t="s">
        <v>5289</v>
      </c>
      <c r="E410">
        <v>0</v>
      </c>
      <c r="F410" t="s">
        <v>4154</v>
      </c>
      <c r="G410" t="s">
        <v>7843</v>
      </c>
      <c r="H410">
        <v>13</v>
      </c>
      <c r="I410" t="s">
        <v>5340</v>
      </c>
      <c r="K410">
        <v>2115</v>
      </c>
      <c r="L410" t="s">
        <v>5180</v>
      </c>
      <c r="M410" t="s">
        <v>12437</v>
      </c>
      <c r="N410" t="s">
        <v>7844</v>
      </c>
      <c r="T410" t="s">
        <v>7845</v>
      </c>
      <c r="Z410" t="s">
        <v>5182</v>
      </c>
      <c r="AA410">
        <v>0</v>
      </c>
      <c r="AB410">
        <v>0</v>
      </c>
      <c r="AC410">
        <v>0</v>
      </c>
      <c r="AD410" t="s">
        <v>5178</v>
      </c>
      <c r="AE410" t="s">
        <v>5178</v>
      </c>
      <c r="AF410">
        <v>0</v>
      </c>
      <c r="AG410">
        <v>0</v>
      </c>
      <c r="AH410" t="s">
        <v>5178</v>
      </c>
      <c r="AI410" t="s">
        <v>5178</v>
      </c>
      <c r="AJ410" t="s">
        <v>5182</v>
      </c>
      <c r="AK410" t="s">
        <v>5183</v>
      </c>
      <c r="AL410" t="s">
        <v>5178</v>
      </c>
      <c r="AM410" t="s">
        <v>5179</v>
      </c>
      <c r="AN410" t="s">
        <v>5306</v>
      </c>
      <c r="AO410" t="s">
        <v>5178</v>
      </c>
      <c r="AP410" t="s">
        <v>5178</v>
      </c>
      <c r="AQ410" t="s">
        <v>5178</v>
      </c>
      <c r="AR410" t="s">
        <v>5178</v>
      </c>
      <c r="AS410" t="s">
        <v>5178</v>
      </c>
      <c r="AT410" t="s">
        <v>5178</v>
      </c>
      <c r="AU410" t="s">
        <v>5178</v>
      </c>
      <c r="AV410" t="s">
        <v>5178</v>
      </c>
      <c r="AW410" t="s">
        <v>5178</v>
      </c>
      <c r="AX410" t="s">
        <v>5178</v>
      </c>
      <c r="AY410" t="s">
        <v>5178</v>
      </c>
      <c r="AZ410" t="s">
        <v>5178</v>
      </c>
      <c r="BA410" t="s">
        <v>5178</v>
      </c>
      <c r="BB410" t="s">
        <v>5178</v>
      </c>
      <c r="BC410" t="s">
        <v>5178</v>
      </c>
      <c r="BD410" t="s">
        <v>5178</v>
      </c>
      <c r="BE410" t="s">
        <v>5178</v>
      </c>
      <c r="BF410" t="s">
        <v>5178</v>
      </c>
      <c r="BG410" t="s">
        <v>5178</v>
      </c>
      <c r="BH410" t="s">
        <v>5178</v>
      </c>
      <c r="BI410">
        <v>0</v>
      </c>
      <c r="BJ410">
        <v>0</v>
      </c>
      <c r="BK410" t="s">
        <v>7846</v>
      </c>
      <c r="BM410" s="4">
        <v>1</v>
      </c>
      <c r="BN410" s="4">
        <v>0</v>
      </c>
      <c r="BR410" s="6" t="s">
        <v>5178</v>
      </c>
      <c r="BS410" s="6" t="s">
        <v>5258</v>
      </c>
      <c r="BT410" s="6" t="s">
        <v>5178</v>
      </c>
      <c r="BU410" s="8" t="s">
        <v>5178</v>
      </c>
      <c r="BV410">
        <v>0</v>
      </c>
      <c r="BW410">
        <v>0</v>
      </c>
      <c r="BX410" t="s">
        <v>5178</v>
      </c>
      <c r="BY410" t="s">
        <v>5178</v>
      </c>
      <c r="CA410" t="s">
        <v>5178</v>
      </c>
    </row>
    <row r="411" spans="1:88" x14ac:dyDescent="0.25">
      <c r="A411" s="5">
        <v>475</v>
      </c>
      <c r="B411" t="s">
        <v>11632</v>
      </c>
      <c r="C411" t="s">
        <v>3173</v>
      </c>
      <c r="D411" t="s">
        <v>5289</v>
      </c>
      <c r="E411">
        <v>0</v>
      </c>
      <c r="F411" t="s">
        <v>4168</v>
      </c>
      <c r="G411" t="s">
        <v>7848</v>
      </c>
      <c r="H411">
        <v>13</v>
      </c>
      <c r="I411" t="s">
        <v>5340</v>
      </c>
      <c r="K411">
        <v>2115</v>
      </c>
      <c r="L411" t="s">
        <v>5180</v>
      </c>
      <c r="M411" t="s">
        <v>12437</v>
      </c>
      <c r="N411" t="s">
        <v>3175</v>
      </c>
      <c r="R411" t="s">
        <v>3175</v>
      </c>
      <c r="T411" t="s">
        <v>4630</v>
      </c>
      <c r="Y411" t="s">
        <v>4943</v>
      </c>
      <c r="Z411" t="s">
        <v>5182</v>
      </c>
      <c r="AA411">
        <v>0</v>
      </c>
      <c r="AB411">
        <v>0</v>
      </c>
      <c r="AC411">
        <v>0</v>
      </c>
      <c r="AD411" t="s">
        <v>5178</v>
      </c>
      <c r="AE411" t="s">
        <v>5178</v>
      </c>
      <c r="AF411">
        <v>0</v>
      </c>
      <c r="AG411">
        <v>0</v>
      </c>
      <c r="AH411" t="s">
        <v>5178</v>
      </c>
      <c r="AI411" t="s">
        <v>5178</v>
      </c>
      <c r="AJ411" t="s">
        <v>5182</v>
      </c>
      <c r="AK411" t="s">
        <v>5183</v>
      </c>
      <c r="AL411" t="s">
        <v>5178</v>
      </c>
      <c r="AM411" t="s">
        <v>5264</v>
      </c>
      <c r="AN411" t="s">
        <v>5348</v>
      </c>
      <c r="AO411" t="s">
        <v>5178</v>
      </c>
      <c r="AP411" t="s">
        <v>5178</v>
      </c>
      <c r="AQ411" t="s">
        <v>5178</v>
      </c>
      <c r="AR411" t="s">
        <v>5178</v>
      </c>
      <c r="AS411" t="s">
        <v>5178</v>
      </c>
      <c r="AT411" t="s">
        <v>5178</v>
      </c>
      <c r="AU411" t="s">
        <v>5178</v>
      </c>
      <c r="AV411" t="s">
        <v>5178</v>
      </c>
      <c r="AW411" t="s">
        <v>5178</v>
      </c>
      <c r="AX411" t="s">
        <v>5178</v>
      </c>
      <c r="AY411" t="s">
        <v>5178</v>
      </c>
      <c r="AZ411" t="s">
        <v>5178</v>
      </c>
      <c r="BA411" t="s">
        <v>5178</v>
      </c>
      <c r="BB411" t="s">
        <v>5178</v>
      </c>
      <c r="BC411" t="s">
        <v>5178</v>
      </c>
      <c r="BD411" t="s">
        <v>5178</v>
      </c>
      <c r="BE411" t="s">
        <v>5178</v>
      </c>
      <c r="BF411" t="s">
        <v>5178</v>
      </c>
      <c r="BG411" t="s">
        <v>5178</v>
      </c>
      <c r="BH411" t="s">
        <v>5178</v>
      </c>
      <c r="BI411">
        <v>0</v>
      </c>
      <c r="BJ411">
        <v>0</v>
      </c>
      <c r="BK411" t="s">
        <v>7791</v>
      </c>
      <c r="BM411" s="4">
        <v>1</v>
      </c>
      <c r="BN411" s="4">
        <v>0</v>
      </c>
      <c r="BR411" s="6" t="s">
        <v>5178</v>
      </c>
      <c r="BS411" s="6" t="s">
        <v>5280</v>
      </c>
      <c r="BT411" s="6" t="s">
        <v>5178</v>
      </c>
      <c r="BU411" s="8" t="s">
        <v>5178</v>
      </c>
      <c r="BV411">
        <v>0</v>
      </c>
      <c r="BW411">
        <v>0</v>
      </c>
      <c r="BX411" t="s">
        <v>5178</v>
      </c>
      <c r="BY411" t="s">
        <v>5178</v>
      </c>
      <c r="CA411" t="s">
        <v>5187</v>
      </c>
      <c r="CH411" t="s">
        <v>7849</v>
      </c>
    </row>
    <row r="412" spans="1:88" x14ac:dyDescent="0.25">
      <c r="A412" s="5">
        <v>489</v>
      </c>
      <c r="B412" t="s">
        <v>11646</v>
      </c>
      <c r="C412" t="s">
        <v>2585</v>
      </c>
      <c r="D412" t="s">
        <v>5289</v>
      </c>
      <c r="E412">
        <v>0</v>
      </c>
      <c r="F412" t="s">
        <v>2583</v>
      </c>
      <c r="G412" t="s">
        <v>7885</v>
      </c>
      <c r="H412">
        <v>13</v>
      </c>
      <c r="I412" t="s">
        <v>5340</v>
      </c>
      <c r="K412">
        <v>2115</v>
      </c>
      <c r="L412" t="s">
        <v>5180</v>
      </c>
      <c r="M412" t="s">
        <v>12437</v>
      </c>
      <c r="N412" t="s">
        <v>7886</v>
      </c>
      <c r="U412" t="s">
        <v>2861</v>
      </c>
      <c r="Y412" t="s">
        <v>7887</v>
      </c>
      <c r="Z412" t="s">
        <v>5182</v>
      </c>
      <c r="AA412">
        <v>0</v>
      </c>
      <c r="AB412">
        <v>0</v>
      </c>
      <c r="AC412">
        <v>0</v>
      </c>
      <c r="AD412" t="s">
        <v>5178</v>
      </c>
      <c r="AE412" t="s">
        <v>5178</v>
      </c>
      <c r="AF412">
        <v>0</v>
      </c>
      <c r="AG412">
        <v>0</v>
      </c>
      <c r="AH412" t="s">
        <v>5178</v>
      </c>
      <c r="AI412" t="s">
        <v>5178</v>
      </c>
      <c r="AJ412" t="s">
        <v>5182</v>
      </c>
      <c r="AK412" t="s">
        <v>5183</v>
      </c>
      <c r="AL412" t="s">
        <v>5178</v>
      </c>
      <c r="AM412" t="s">
        <v>5306</v>
      </c>
      <c r="AN412" t="s">
        <v>5503</v>
      </c>
      <c r="AO412" t="s">
        <v>5178</v>
      </c>
      <c r="AP412" t="s">
        <v>5178</v>
      </c>
      <c r="AQ412" t="s">
        <v>5178</v>
      </c>
      <c r="AR412" t="s">
        <v>5178</v>
      </c>
      <c r="AS412" t="s">
        <v>5178</v>
      </c>
      <c r="AT412" t="s">
        <v>5178</v>
      </c>
      <c r="AU412" t="s">
        <v>5178</v>
      </c>
      <c r="AV412" t="s">
        <v>5187</v>
      </c>
      <c r="AW412" t="s">
        <v>5178</v>
      </c>
      <c r="AX412" t="s">
        <v>5178</v>
      </c>
      <c r="AY412" t="s">
        <v>5178</v>
      </c>
      <c r="AZ412" t="s">
        <v>5178</v>
      </c>
      <c r="BA412" t="s">
        <v>5178</v>
      </c>
      <c r="BB412" t="s">
        <v>5178</v>
      </c>
      <c r="BC412" t="s">
        <v>5187</v>
      </c>
      <c r="BD412" t="s">
        <v>5178</v>
      </c>
      <c r="BE412" t="s">
        <v>5178</v>
      </c>
      <c r="BF412" t="s">
        <v>5178</v>
      </c>
      <c r="BG412" t="s">
        <v>5178</v>
      </c>
      <c r="BH412" t="s">
        <v>5178</v>
      </c>
      <c r="BI412">
        <v>0</v>
      </c>
      <c r="BJ412">
        <v>0</v>
      </c>
      <c r="BK412" t="s">
        <v>7888</v>
      </c>
      <c r="BM412" s="4">
        <v>1</v>
      </c>
      <c r="BN412" s="4">
        <v>0</v>
      </c>
      <c r="BR412" s="6" t="s">
        <v>5178</v>
      </c>
      <c r="BS412" s="6" t="s">
        <v>5303</v>
      </c>
      <c r="BT412" s="6" t="s">
        <v>5178</v>
      </c>
      <c r="BU412" s="8" t="s">
        <v>5178</v>
      </c>
      <c r="BV412">
        <v>0</v>
      </c>
      <c r="BW412">
        <v>0</v>
      </c>
      <c r="BX412" t="s">
        <v>5178</v>
      </c>
      <c r="BY412" t="s">
        <v>5178</v>
      </c>
      <c r="CA412" t="s">
        <v>5187</v>
      </c>
    </row>
    <row r="413" spans="1:88" x14ac:dyDescent="0.25">
      <c r="A413" s="5">
        <v>495</v>
      </c>
      <c r="B413" t="s">
        <v>11652</v>
      </c>
      <c r="C413" t="s">
        <v>3225</v>
      </c>
      <c r="D413" t="s">
        <v>5289</v>
      </c>
      <c r="E413">
        <v>0</v>
      </c>
      <c r="F413" t="s">
        <v>4088</v>
      </c>
      <c r="G413" t="s">
        <v>7907</v>
      </c>
      <c r="H413">
        <v>13</v>
      </c>
      <c r="I413" t="s">
        <v>5302</v>
      </c>
      <c r="K413">
        <v>2115</v>
      </c>
      <c r="L413" t="s">
        <v>5180</v>
      </c>
      <c r="M413" t="s">
        <v>12437</v>
      </c>
      <c r="N413" t="s">
        <v>3227</v>
      </c>
      <c r="Z413" t="s">
        <v>5182</v>
      </c>
      <c r="AA413">
        <v>0</v>
      </c>
      <c r="AB413">
        <v>0</v>
      </c>
      <c r="AC413">
        <v>0</v>
      </c>
      <c r="AD413" t="s">
        <v>5178</v>
      </c>
      <c r="AE413" t="s">
        <v>5178</v>
      </c>
      <c r="AF413">
        <v>0</v>
      </c>
      <c r="AG413">
        <v>0</v>
      </c>
      <c r="AH413" t="s">
        <v>5178</v>
      </c>
      <c r="AI413" t="s">
        <v>5178</v>
      </c>
      <c r="AJ413" t="s">
        <v>5182</v>
      </c>
      <c r="AK413" t="s">
        <v>5183</v>
      </c>
      <c r="AL413" t="s">
        <v>5178</v>
      </c>
      <c r="AM413" t="s">
        <v>5178</v>
      </c>
      <c r="AN413" t="s">
        <v>5178</v>
      </c>
      <c r="AO413" t="s">
        <v>5178</v>
      </c>
      <c r="AP413" t="s">
        <v>5178</v>
      </c>
      <c r="AQ413" t="s">
        <v>5178</v>
      </c>
      <c r="AR413" t="s">
        <v>5178</v>
      </c>
      <c r="AS413" t="s">
        <v>5178</v>
      </c>
      <c r="AT413" t="s">
        <v>5178</v>
      </c>
      <c r="AU413" t="s">
        <v>5178</v>
      </c>
      <c r="AV413" t="s">
        <v>5178</v>
      </c>
      <c r="AW413" t="s">
        <v>5178</v>
      </c>
      <c r="AX413" t="s">
        <v>5178</v>
      </c>
      <c r="AY413" t="s">
        <v>5178</v>
      </c>
      <c r="AZ413" t="s">
        <v>5178</v>
      </c>
      <c r="BA413" t="s">
        <v>5178</v>
      </c>
      <c r="BB413" t="s">
        <v>5178</v>
      </c>
      <c r="BC413" t="s">
        <v>5178</v>
      </c>
      <c r="BD413" t="s">
        <v>5178</v>
      </c>
      <c r="BE413" t="s">
        <v>5178</v>
      </c>
      <c r="BF413" t="s">
        <v>5178</v>
      </c>
      <c r="BG413" t="s">
        <v>5178</v>
      </c>
      <c r="BH413" t="s">
        <v>5178</v>
      </c>
      <c r="BI413">
        <v>0</v>
      </c>
      <c r="BJ413">
        <v>0</v>
      </c>
      <c r="BK413" t="s">
        <v>7908</v>
      </c>
      <c r="BM413" s="4">
        <v>1</v>
      </c>
      <c r="BN413" s="4">
        <v>0</v>
      </c>
      <c r="BR413" s="6" t="s">
        <v>5178</v>
      </c>
      <c r="BS413" s="6" t="s">
        <v>5178</v>
      </c>
      <c r="BT413" s="6" t="s">
        <v>5178</v>
      </c>
      <c r="BU413" s="8" t="s">
        <v>5178</v>
      </c>
      <c r="BV413">
        <v>0</v>
      </c>
      <c r="BW413">
        <v>0</v>
      </c>
      <c r="BX413" t="s">
        <v>5178</v>
      </c>
      <c r="BY413" t="s">
        <v>5178</v>
      </c>
      <c r="CA413" t="s">
        <v>5178</v>
      </c>
      <c r="CH413" t="s">
        <v>7909</v>
      </c>
    </row>
    <row r="414" spans="1:88" x14ac:dyDescent="0.25">
      <c r="A414" s="5">
        <v>497</v>
      </c>
      <c r="B414" t="s">
        <v>11654</v>
      </c>
      <c r="C414" t="s">
        <v>3726</v>
      </c>
      <c r="D414" t="s">
        <v>5289</v>
      </c>
      <c r="E414">
        <v>0</v>
      </c>
      <c r="F414" t="s">
        <v>3920</v>
      </c>
      <c r="G414" t="s">
        <v>7916</v>
      </c>
      <c r="H414">
        <v>13</v>
      </c>
      <c r="I414" t="s">
        <v>5340</v>
      </c>
      <c r="K414">
        <v>2115</v>
      </c>
      <c r="L414" t="s">
        <v>5180</v>
      </c>
      <c r="M414" t="s">
        <v>12437</v>
      </c>
      <c r="N414" t="s">
        <v>7917</v>
      </c>
      <c r="R414" t="s">
        <v>4295</v>
      </c>
      <c r="Y414" t="s">
        <v>4804</v>
      </c>
      <c r="Z414" t="s">
        <v>5182</v>
      </c>
      <c r="AA414">
        <v>0</v>
      </c>
      <c r="AB414">
        <v>0</v>
      </c>
      <c r="AC414">
        <v>0</v>
      </c>
      <c r="AD414" t="s">
        <v>5178</v>
      </c>
      <c r="AE414" t="s">
        <v>5178</v>
      </c>
      <c r="AF414">
        <v>0</v>
      </c>
      <c r="AG414">
        <v>0</v>
      </c>
      <c r="AH414" t="s">
        <v>5178</v>
      </c>
      <c r="AI414" t="s">
        <v>5178</v>
      </c>
      <c r="AJ414" t="s">
        <v>5182</v>
      </c>
      <c r="AK414" t="s">
        <v>5183</v>
      </c>
      <c r="AL414" t="s">
        <v>5178</v>
      </c>
      <c r="AM414" t="s">
        <v>5176</v>
      </c>
      <c r="AN414" t="s">
        <v>5242</v>
      </c>
      <c r="AO414" t="s">
        <v>5178</v>
      </c>
      <c r="AP414" t="s">
        <v>5178</v>
      </c>
      <c r="AQ414" t="s">
        <v>5178</v>
      </c>
      <c r="AR414" t="s">
        <v>5178</v>
      </c>
      <c r="AS414" t="s">
        <v>5178</v>
      </c>
      <c r="AT414" t="s">
        <v>5178</v>
      </c>
      <c r="AU414" t="s">
        <v>5178</v>
      </c>
      <c r="AV414" t="s">
        <v>5178</v>
      </c>
      <c r="AW414" t="s">
        <v>5178</v>
      </c>
      <c r="AX414" t="s">
        <v>5178</v>
      </c>
      <c r="AY414" t="s">
        <v>5178</v>
      </c>
      <c r="AZ414" t="s">
        <v>5178</v>
      </c>
      <c r="BA414" t="s">
        <v>5178</v>
      </c>
      <c r="BB414" t="s">
        <v>5178</v>
      </c>
      <c r="BC414" t="s">
        <v>5178</v>
      </c>
      <c r="BD414" t="s">
        <v>5178</v>
      </c>
      <c r="BE414" t="s">
        <v>5178</v>
      </c>
      <c r="BF414" t="s">
        <v>5178</v>
      </c>
      <c r="BG414" t="s">
        <v>5178</v>
      </c>
      <c r="BH414" t="s">
        <v>5178</v>
      </c>
      <c r="BI414">
        <v>0</v>
      </c>
      <c r="BJ414">
        <v>0</v>
      </c>
      <c r="BK414" t="s">
        <v>7918</v>
      </c>
      <c r="BM414" s="4">
        <v>0.5</v>
      </c>
      <c r="BN414" s="4">
        <v>0.5</v>
      </c>
      <c r="BR414" s="6" t="s">
        <v>5178</v>
      </c>
      <c r="BS414" s="6" t="s">
        <v>5288</v>
      </c>
      <c r="BT414" s="6" t="s">
        <v>5178</v>
      </c>
      <c r="BU414" s="8" t="s">
        <v>5178</v>
      </c>
      <c r="BV414">
        <v>1</v>
      </c>
      <c r="BW414">
        <v>1</v>
      </c>
      <c r="BX414" t="s">
        <v>5178</v>
      </c>
      <c r="BY414" t="s">
        <v>5178</v>
      </c>
      <c r="CA414" t="s">
        <v>5178</v>
      </c>
    </row>
    <row r="415" spans="1:88" x14ac:dyDescent="0.25">
      <c r="A415" s="5">
        <v>499</v>
      </c>
      <c r="B415" t="s">
        <v>11656</v>
      </c>
      <c r="C415" t="s">
        <v>7920</v>
      </c>
      <c r="D415" t="s">
        <v>5289</v>
      </c>
      <c r="E415">
        <v>0</v>
      </c>
      <c r="F415" t="s">
        <v>7921</v>
      </c>
      <c r="G415" t="s">
        <v>7922</v>
      </c>
      <c r="H415">
        <v>13</v>
      </c>
      <c r="I415" t="s">
        <v>5340</v>
      </c>
      <c r="K415">
        <v>2115</v>
      </c>
      <c r="L415" t="s">
        <v>5180</v>
      </c>
      <c r="M415" t="s">
        <v>12437</v>
      </c>
      <c r="N415" t="s">
        <v>7923</v>
      </c>
      <c r="Z415" t="s">
        <v>5182</v>
      </c>
      <c r="AA415">
        <v>0</v>
      </c>
      <c r="AB415">
        <v>0</v>
      </c>
      <c r="AC415">
        <v>0</v>
      </c>
      <c r="AD415" t="s">
        <v>5178</v>
      </c>
      <c r="AE415" t="s">
        <v>5178</v>
      </c>
      <c r="AF415">
        <v>0</v>
      </c>
      <c r="AG415">
        <v>0</v>
      </c>
      <c r="AH415" t="s">
        <v>5178</v>
      </c>
      <c r="AI415" t="s">
        <v>5178</v>
      </c>
      <c r="AJ415" t="s">
        <v>5182</v>
      </c>
      <c r="AK415" t="s">
        <v>5183</v>
      </c>
      <c r="AL415" t="s">
        <v>5178</v>
      </c>
      <c r="AM415" t="s">
        <v>5178</v>
      </c>
      <c r="AN415" t="s">
        <v>5178</v>
      </c>
      <c r="AO415" t="s">
        <v>5178</v>
      </c>
      <c r="AP415" t="s">
        <v>5178</v>
      </c>
      <c r="AQ415" t="s">
        <v>5178</v>
      </c>
      <c r="AR415" t="s">
        <v>5178</v>
      </c>
      <c r="AS415" t="s">
        <v>5178</v>
      </c>
      <c r="AT415" t="s">
        <v>5178</v>
      </c>
      <c r="AU415" t="s">
        <v>5178</v>
      </c>
      <c r="AV415" t="s">
        <v>5178</v>
      </c>
      <c r="AW415" t="s">
        <v>5178</v>
      </c>
      <c r="AX415" t="s">
        <v>5178</v>
      </c>
      <c r="AY415" t="s">
        <v>5178</v>
      </c>
      <c r="AZ415" t="s">
        <v>5178</v>
      </c>
      <c r="BA415" t="s">
        <v>5178</v>
      </c>
      <c r="BB415" t="s">
        <v>5178</v>
      </c>
      <c r="BC415" t="s">
        <v>5178</v>
      </c>
      <c r="BD415" t="s">
        <v>5178</v>
      </c>
      <c r="BE415" t="s">
        <v>5178</v>
      </c>
      <c r="BF415" t="s">
        <v>5178</v>
      </c>
      <c r="BG415" t="s">
        <v>5178</v>
      </c>
      <c r="BH415" t="s">
        <v>5178</v>
      </c>
      <c r="BI415">
        <v>0</v>
      </c>
      <c r="BJ415">
        <v>0</v>
      </c>
      <c r="BM415" s="4">
        <v>0</v>
      </c>
      <c r="BN415" s="4">
        <v>0</v>
      </c>
      <c r="BR415" s="6" t="s">
        <v>5178</v>
      </c>
      <c r="BS415" s="6" t="s">
        <v>5178</v>
      </c>
      <c r="BT415" s="6" t="s">
        <v>5178</v>
      </c>
      <c r="BU415" s="8" t="s">
        <v>5178</v>
      </c>
      <c r="BV415">
        <v>0</v>
      </c>
      <c r="BW415">
        <v>0</v>
      </c>
      <c r="BX415" t="s">
        <v>5178</v>
      </c>
      <c r="BY415" t="s">
        <v>5178</v>
      </c>
      <c r="CA415" t="s">
        <v>5178</v>
      </c>
    </row>
    <row r="416" spans="1:88" x14ac:dyDescent="0.25">
      <c r="A416" s="5">
        <v>505</v>
      </c>
      <c r="B416" t="s">
        <v>11662</v>
      </c>
      <c r="C416" t="s">
        <v>7954</v>
      </c>
      <c r="D416" t="s">
        <v>5289</v>
      </c>
      <c r="E416">
        <v>0</v>
      </c>
      <c r="F416" t="s">
        <v>7955</v>
      </c>
      <c r="G416" t="s">
        <v>7956</v>
      </c>
      <c r="H416" t="s">
        <v>5269</v>
      </c>
      <c r="I416" t="s">
        <v>5380</v>
      </c>
      <c r="K416" t="s">
        <v>7237</v>
      </c>
      <c r="L416" t="s">
        <v>5180</v>
      </c>
      <c r="M416" t="s">
        <v>12437</v>
      </c>
      <c r="N416" t="s">
        <v>7957</v>
      </c>
      <c r="R416" t="s">
        <v>7957</v>
      </c>
      <c r="Y416" t="s">
        <v>7958</v>
      </c>
      <c r="Z416" t="s">
        <v>5182</v>
      </c>
      <c r="AA416">
        <v>0</v>
      </c>
      <c r="AB416">
        <v>0</v>
      </c>
      <c r="AC416">
        <v>0</v>
      </c>
      <c r="AD416" t="s">
        <v>5178</v>
      </c>
      <c r="AE416" t="s">
        <v>5178</v>
      </c>
      <c r="AF416">
        <v>0</v>
      </c>
      <c r="AG416">
        <v>0</v>
      </c>
      <c r="AH416" t="s">
        <v>5178</v>
      </c>
      <c r="AI416" t="s">
        <v>5178</v>
      </c>
      <c r="AJ416" t="s">
        <v>5182</v>
      </c>
      <c r="AK416" t="s">
        <v>5183</v>
      </c>
      <c r="AL416" t="s">
        <v>5178</v>
      </c>
      <c r="AM416" t="s">
        <v>5302</v>
      </c>
      <c r="AN416" t="s">
        <v>5927</v>
      </c>
      <c r="AO416" t="s">
        <v>5178</v>
      </c>
      <c r="AP416" t="s">
        <v>5178</v>
      </c>
      <c r="AQ416" t="s">
        <v>5178</v>
      </c>
      <c r="AR416" t="s">
        <v>5178</v>
      </c>
      <c r="AS416" t="s">
        <v>5178</v>
      </c>
      <c r="AT416" t="s">
        <v>5178</v>
      </c>
      <c r="AU416" t="s">
        <v>5178</v>
      </c>
      <c r="AV416" t="s">
        <v>5178</v>
      </c>
      <c r="AW416" t="s">
        <v>5178</v>
      </c>
      <c r="AX416" t="s">
        <v>5178</v>
      </c>
      <c r="AY416" t="s">
        <v>5178</v>
      </c>
      <c r="AZ416" t="s">
        <v>5178</v>
      </c>
      <c r="BA416" t="s">
        <v>5178</v>
      </c>
      <c r="BB416" t="s">
        <v>5178</v>
      </c>
      <c r="BC416" t="s">
        <v>5178</v>
      </c>
      <c r="BD416" t="s">
        <v>5178</v>
      </c>
      <c r="BE416" t="s">
        <v>5178</v>
      </c>
      <c r="BF416" t="s">
        <v>5178</v>
      </c>
      <c r="BG416" t="s">
        <v>5178</v>
      </c>
      <c r="BH416" t="s">
        <v>5178</v>
      </c>
      <c r="BI416">
        <v>0</v>
      </c>
      <c r="BJ416">
        <v>0</v>
      </c>
      <c r="BK416" t="s">
        <v>7959</v>
      </c>
      <c r="BM416" s="4">
        <v>1</v>
      </c>
      <c r="BN416" s="4">
        <v>0</v>
      </c>
      <c r="BR416" s="6" t="s">
        <v>5178</v>
      </c>
      <c r="BS416" s="6" t="s">
        <v>5820</v>
      </c>
      <c r="BT416" s="6" t="s">
        <v>5178</v>
      </c>
      <c r="BU416" s="8" t="s">
        <v>5178</v>
      </c>
      <c r="BV416">
        <v>1</v>
      </c>
      <c r="BW416">
        <v>1</v>
      </c>
      <c r="BX416" t="s">
        <v>5178</v>
      </c>
      <c r="BY416" t="s">
        <v>5178</v>
      </c>
      <c r="CA416" t="s">
        <v>5187</v>
      </c>
    </row>
    <row r="417" spans="1:93" x14ac:dyDescent="0.25">
      <c r="A417" s="5">
        <v>514</v>
      </c>
      <c r="B417" t="s">
        <v>11671</v>
      </c>
      <c r="C417" t="s">
        <v>2551</v>
      </c>
      <c r="D417" t="s">
        <v>5289</v>
      </c>
      <c r="E417">
        <v>0</v>
      </c>
      <c r="F417" t="s">
        <v>2555</v>
      </c>
      <c r="G417" t="s">
        <v>2548</v>
      </c>
      <c r="H417" t="s">
        <v>5269</v>
      </c>
      <c r="I417" t="s">
        <v>5380</v>
      </c>
      <c r="K417" t="s">
        <v>7237</v>
      </c>
      <c r="L417" t="s">
        <v>5180</v>
      </c>
      <c r="M417" t="s">
        <v>12437</v>
      </c>
      <c r="N417" t="s">
        <v>2549</v>
      </c>
      <c r="R417" t="s">
        <v>2776</v>
      </c>
      <c r="T417" t="s">
        <v>2824</v>
      </c>
      <c r="V417" t="s">
        <v>8022</v>
      </c>
      <c r="X417" t="s">
        <v>5343</v>
      </c>
      <c r="Y417" t="s">
        <v>2954</v>
      </c>
      <c r="Z417" t="s">
        <v>5182</v>
      </c>
      <c r="AA417">
        <v>0</v>
      </c>
      <c r="AB417">
        <v>0</v>
      </c>
      <c r="AC417">
        <v>0</v>
      </c>
      <c r="AD417" t="s">
        <v>5178</v>
      </c>
      <c r="AE417" t="s">
        <v>5178</v>
      </c>
      <c r="AF417">
        <v>0</v>
      </c>
      <c r="AG417">
        <v>0</v>
      </c>
      <c r="AH417" t="s">
        <v>5178</v>
      </c>
      <c r="AI417" t="s">
        <v>5178</v>
      </c>
      <c r="AJ417" t="s">
        <v>5182</v>
      </c>
      <c r="AK417" t="s">
        <v>5183</v>
      </c>
      <c r="AL417" t="s">
        <v>5178</v>
      </c>
      <c r="AM417" t="s">
        <v>5303</v>
      </c>
      <c r="AN417" t="s">
        <v>6964</v>
      </c>
      <c r="AO417" t="s">
        <v>5178</v>
      </c>
      <c r="AP417" t="s">
        <v>5178</v>
      </c>
      <c r="AQ417" t="s">
        <v>5178</v>
      </c>
      <c r="AR417" t="s">
        <v>5178</v>
      </c>
      <c r="AS417" t="s">
        <v>5178</v>
      </c>
      <c r="AT417" t="s">
        <v>5178</v>
      </c>
      <c r="AU417" t="s">
        <v>5178</v>
      </c>
      <c r="AV417" t="s">
        <v>5178</v>
      </c>
      <c r="AW417" t="s">
        <v>5178</v>
      </c>
      <c r="AX417" t="s">
        <v>5178</v>
      </c>
      <c r="AY417" t="s">
        <v>5178</v>
      </c>
      <c r="AZ417" t="s">
        <v>5178</v>
      </c>
      <c r="BA417" t="s">
        <v>5178</v>
      </c>
      <c r="BB417" t="s">
        <v>5178</v>
      </c>
      <c r="BC417" t="s">
        <v>5187</v>
      </c>
      <c r="BD417" t="s">
        <v>5187</v>
      </c>
      <c r="BE417" t="s">
        <v>5178</v>
      </c>
      <c r="BF417" t="s">
        <v>5178</v>
      </c>
      <c r="BG417" t="s">
        <v>5178</v>
      </c>
      <c r="BH417" t="s">
        <v>5178</v>
      </c>
      <c r="BI417">
        <v>0</v>
      </c>
      <c r="BJ417">
        <v>0</v>
      </c>
      <c r="BK417" t="s">
        <v>8023</v>
      </c>
      <c r="BM417" s="4">
        <v>0</v>
      </c>
      <c r="BN417" s="4">
        <v>0.1</v>
      </c>
      <c r="BR417" s="6" t="s">
        <v>5178</v>
      </c>
      <c r="BS417" s="6" t="s">
        <v>7159</v>
      </c>
      <c r="BT417" s="6" t="s">
        <v>5178</v>
      </c>
      <c r="BU417" s="8" t="s">
        <v>5178</v>
      </c>
      <c r="BV417">
        <v>1</v>
      </c>
      <c r="BW417">
        <v>0.8</v>
      </c>
      <c r="BX417" t="s">
        <v>6964</v>
      </c>
      <c r="BY417" t="s">
        <v>5176</v>
      </c>
      <c r="BZ417" t="s">
        <v>8024</v>
      </c>
      <c r="CA417" t="s">
        <v>5187</v>
      </c>
      <c r="CC417" t="s">
        <v>8025</v>
      </c>
      <c r="CD417" t="s">
        <v>8026</v>
      </c>
      <c r="CE417" t="s">
        <v>8026</v>
      </c>
      <c r="CH417" t="s">
        <v>8027</v>
      </c>
    </row>
    <row r="418" spans="1:93" x14ac:dyDescent="0.25">
      <c r="A418" s="5">
        <v>518</v>
      </c>
      <c r="B418" t="s">
        <v>11675</v>
      </c>
      <c r="C418" t="s">
        <v>8043</v>
      </c>
      <c r="D418" t="s">
        <v>5289</v>
      </c>
      <c r="E418">
        <v>0</v>
      </c>
      <c r="F418" t="s">
        <v>8044</v>
      </c>
      <c r="G418" t="s">
        <v>8045</v>
      </c>
      <c r="H418" t="s">
        <v>5269</v>
      </c>
      <c r="I418" t="s">
        <v>5380</v>
      </c>
      <c r="K418" t="s">
        <v>7237</v>
      </c>
      <c r="L418" t="s">
        <v>5180</v>
      </c>
      <c r="M418" t="s">
        <v>12437</v>
      </c>
      <c r="N418" t="s">
        <v>8046</v>
      </c>
      <c r="R418" t="s">
        <v>8047</v>
      </c>
      <c r="U418" t="s">
        <v>8048</v>
      </c>
      <c r="Z418" t="s">
        <v>5182</v>
      </c>
      <c r="AA418">
        <v>0</v>
      </c>
      <c r="AB418">
        <v>0</v>
      </c>
      <c r="AC418">
        <v>0</v>
      </c>
      <c r="AD418" t="s">
        <v>5178</v>
      </c>
      <c r="AE418" t="s">
        <v>5178</v>
      </c>
      <c r="AF418">
        <v>0</v>
      </c>
      <c r="AG418">
        <v>0</v>
      </c>
      <c r="AH418" t="s">
        <v>5178</v>
      </c>
      <c r="AI418" t="s">
        <v>5178</v>
      </c>
      <c r="AJ418" t="s">
        <v>5182</v>
      </c>
      <c r="AK418" t="s">
        <v>5183</v>
      </c>
      <c r="AL418" t="s">
        <v>5178</v>
      </c>
      <c r="AM418" t="s">
        <v>5197</v>
      </c>
      <c r="AN418" t="s">
        <v>5193</v>
      </c>
      <c r="AO418" t="s">
        <v>5178</v>
      </c>
      <c r="AP418" t="s">
        <v>5178</v>
      </c>
      <c r="AQ418" t="s">
        <v>5178</v>
      </c>
      <c r="AR418" t="s">
        <v>5178</v>
      </c>
      <c r="AS418" t="s">
        <v>5178</v>
      </c>
      <c r="AT418" t="s">
        <v>5178</v>
      </c>
      <c r="AU418" t="s">
        <v>5178</v>
      </c>
      <c r="AV418" t="s">
        <v>5178</v>
      </c>
      <c r="AW418" t="s">
        <v>5178</v>
      </c>
      <c r="AX418" t="s">
        <v>5178</v>
      </c>
      <c r="AY418" t="s">
        <v>5178</v>
      </c>
      <c r="AZ418" t="s">
        <v>5178</v>
      </c>
      <c r="BA418" t="s">
        <v>5178</v>
      </c>
      <c r="BB418" t="s">
        <v>5178</v>
      </c>
      <c r="BC418" t="s">
        <v>5178</v>
      </c>
      <c r="BD418" t="s">
        <v>5178</v>
      </c>
      <c r="BE418" t="s">
        <v>5178</v>
      </c>
      <c r="BF418" t="s">
        <v>5178</v>
      </c>
      <c r="BG418" t="s">
        <v>5178</v>
      </c>
      <c r="BH418" t="s">
        <v>5178</v>
      </c>
      <c r="BI418">
        <v>0</v>
      </c>
      <c r="BJ418">
        <v>0</v>
      </c>
      <c r="BK418" t="s">
        <v>8049</v>
      </c>
      <c r="BM418" s="4">
        <v>1</v>
      </c>
      <c r="BN418" s="4">
        <v>0</v>
      </c>
      <c r="BR418" s="6" t="s">
        <v>5178</v>
      </c>
      <c r="BS418" s="6" t="s">
        <v>5198</v>
      </c>
      <c r="BT418" s="6" t="s">
        <v>5178</v>
      </c>
      <c r="BU418" s="8" t="s">
        <v>5178</v>
      </c>
      <c r="BV418">
        <v>1</v>
      </c>
      <c r="BW418">
        <v>1</v>
      </c>
      <c r="BX418" t="s">
        <v>5178</v>
      </c>
      <c r="BY418" t="s">
        <v>5178</v>
      </c>
      <c r="CA418" t="s">
        <v>5178</v>
      </c>
      <c r="CG418" t="s">
        <v>8050</v>
      </c>
      <c r="CH418" t="s">
        <v>8051</v>
      </c>
    </row>
    <row r="419" spans="1:93" x14ac:dyDescent="0.25">
      <c r="A419" s="5">
        <v>524</v>
      </c>
      <c r="B419" t="s">
        <v>11681</v>
      </c>
      <c r="C419" t="s">
        <v>2522</v>
      </c>
      <c r="D419" t="s">
        <v>5289</v>
      </c>
      <c r="E419">
        <v>0</v>
      </c>
      <c r="F419" t="s">
        <v>2514</v>
      </c>
      <c r="G419" t="s">
        <v>2508</v>
      </c>
      <c r="H419" t="s">
        <v>5269</v>
      </c>
      <c r="I419" t="s">
        <v>5393</v>
      </c>
      <c r="K419" t="s">
        <v>7237</v>
      </c>
      <c r="L419" t="s">
        <v>5180</v>
      </c>
      <c r="M419" t="s">
        <v>12437</v>
      </c>
      <c r="N419" t="s">
        <v>2510</v>
      </c>
      <c r="O419" t="s">
        <v>8090</v>
      </c>
      <c r="R419" t="s">
        <v>2755</v>
      </c>
      <c r="T419" t="s">
        <v>2805</v>
      </c>
      <c r="V419" t="s">
        <v>8088</v>
      </c>
      <c r="X419" t="s">
        <v>5436</v>
      </c>
      <c r="Y419" t="s">
        <v>2898</v>
      </c>
      <c r="Z419" t="s">
        <v>5182</v>
      </c>
      <c r="AA419">
        <v>0</v>
      </c>
      <c r="AB419">
        <v>0</v>
      </c>
      <c r="AC419">
        <v>0</v>
      </c>
      <c r="AD419" t="s">
        <v>5178</v>
      </c>
      <c r="AE419" t="s">
        <v>5178</v>
      </c>
      <c r="AF419">
        <v>0</v>
      </c>
      <c r="AG419">
        <v>0</v>
      </c>
      <c r="AH419" t="s">
        <v>5178</v>
      </c>
      <c r="AI419" t="s">
        <v>5178</v>
      </c>
      <c r="AJ419" t="s">
        <v>5182</v>
      </c>
      <c r="AK419" t="s">
        <v>5183</v>
      </c>
      <c r="AL419" t="s">
        <v>5178</v>
      </c>
      <c r="AM419" t="s">
        <v>5288</v>
      </c>
      <c r="AN419" t="s">
        <v>5960</v>
      </c>
      <c r="AO419" t="s">
        <v>5178</v>
      </c>
      <c r="AP419" t="s">
        <v>5178</v>
      </c>
      <c r="AQ419" t="s">
        <v>5178</v>
      </c>
      <c r="AR419" t="s">
        <v>5178</v>
      </c>
      <c r="AS419" t="s">
        <v>5178</v>
      </c>
      <c r="AT419" t="s">
        <v>5178</v>
      </c>
      <c r="AU419" t="s">
        <v>5178</v>
      </c>
      <c r="AV419" t="s">
        <v>5178</v>
      </c>
      <c r="AW419" t="s">
        <v>5178</v>
      </c>
      <c r="AX419" t="s">
        <v>5178</v>
      </c>
      <c r="AY419" t="s">
        <v>5178</v>
      </c>
      <c r="AZ419" t="s">
        <v>5178</v>
      </c>
      <c r="BA419" t="s">
        <v>5178</v>
      </c>
      <c r="BB419" t="s">
        <v>5178</v>
      </c>
      <c r="BC419" t="s">
        <v>5178</v>
      </c>
      <c r="BD419" t="s">
        <v>5178</v>
      </c>
      <c r="BE419" t="s">
        <v>5178</v>
      </c>
      <c r="BF419" t="s">
        <v>5178</v>
      </c>
      <c r="BG419" t="s">
        <v>5178</v>
      </c>
      <c r="BH419" t="s">
        <v>5178</v>
      </c>
      <c r="BI419">
        <v>0</v>
      </c>
      <c r="BJ419">
        <v>0</v>
      </c>
      <c r="BK419" t="s">
        <v>8089</v>
      </c>
      <c r="BM419" s="4">
        <v>0.4</v>
      </c>
      <c r="BN419" s="4">
        <v>0.6</v>
      </c>
      <c r="BR419" s="6" t="s">
        <v>5178</v>
      </c>
      <c r="BS419" s="6" t="s">
        <v>5996</v>
      </c>
      <c r="BT419" s="6" t="s">
        <v>5178</v>
      </c>
      <c r="BU419" s="8" t="s">
        <v>5178</v>
      </c>
      <c r="BV419">
        <v>1</v>
      </c>
      <c r="BW419">
        <v>1</v>
      </c>
      <c r="BX419" t="s">
        <v>5178</v>
      </c>
      <c r="BY419" t="s">
        <v>5178</v>
      </c>
      <c r="CA419" t="s">
        <v>5187</v>
      </c>
      <c r="CC419" t="s">
        <v>8091</v>
      </c>
      <c r="CF419" t="s">
        <v>8092</v>
      </c>
      <c r="CH419" t="s">
        <v>8093</v>
      </c>
      <c r="CI419" t="s">
        <v>8094</v>
      </c>
      <c r="CJ419" t="s">
        <v>8095</v>
      </c>
      <c r="CK419" t="s">
        <v>8094</v>
      </c>
      <c r="CN419" t="s">
        <v>8094</v>
      </c>
    </row>
    <row r="420" spans="1:93" x14ac:dyDescent="0.25">
      <c r="A420" s="5">
        <v>534</v>
      </c>
      <c r="B420" t="s">
        <v>11691</v>
      </c>
      <c r="C420" t="s">
        <v>8151</v>
      </c>
      <c r="D420" t="s">
        <v>5289</v>
      </c>
      <c r="E420">
        <v>0</v>
      </c>
      <c r="F420" t="s">
        <v>8152</v>
      </c>
      <c r="G420" t="s">
        <v>733</v>
      </c>
      <c r="H420" t="s">
        <v>5269</v>
      </c>
      <c r="I420" t="s">
        <v>5393</v>
      </c>
      <c r="K420" t="s">
        <v>7237</v>
      </c>
      <c r="L420" t="s">
        <v>5180</v>
      </c>
      <c r="M420" t="s">
        <v>12437</v>
      </c>
      <c r="N420" t="s">
        <v>8153</v>
      </c>
      <c r="R420" t="s">
        <v>8154</v>
      </c>
      <c r="T420" t="s">
        <v>8155</v>
      </c>
      <c r="V420" t="s">
        <v>8156</v>
      </c>
      <c r="X420" t="s">
        <v>5343</v>
      </c>
      <c r="Y420" t="s">
        <v>8157</v>
      </c>
      <c r="Z420" t="s">
        <v>5182</v>
      </c>
      <c r="AA420">
        <v>0</v>
      </c>
      <c r="AB420">
        <v>0</v>
      </c>
      <c r="AC420">
        <v>0</v>
      </c>
      <c r="AD420" t="s">
        <v>5178</v>
      </c>
      <c r="AE420" t="s">
        <v>5178</v>
      </c>
      <c r="AF420">
        <v>0</v>
      </c>
      <c r="AG420">
        <v>0</v>
      </c>
      <c r="AH420" t="s">
        <v>5178</v>
      </c>
      <c r="AI420" t="s">
        <v>5178</v>
      </c>
      <c r="AJ420" t="s">
        <v>5182</v>
      </c>
      <c r="AK420" t="s">
        <v>5183</v>
      </c>
      <c r="AL420" t="s">
        <v>5178</v>
      </c>
      <c r="AM420" t="s">
        <v>5178</v>
      </c>
      <c r="AN420" t="s">
        <v>5178</v>
      </c>
      <c r="AO420" t="s">
        <v>5178</v>
      </c>
      <c r="AP420" t="s">
        <v>5178</v>
      </c>
      <c r="AQ420" t="s">
        <v>5178</v>
      </c>
      <c r="AR420" t="s">
        <v>5178</v>
      </c>
      <c r="AS420" t="s">
        <v>5178</v>
      </c>
      <c r="AT420" t="s">
        <v>5178</v>
      </c>
      <c r="AU420" t="s">
        <v>5178</v>
      </c>
      <c r="AV420" t="s">
        <v>5178</v>
      </c>
      <c r="AW420" t="s">
        <v>5178</v>
      </c>
      <c r="AX420" t="s">
        <v>5178</v>
      </c>
      <c r="AY420" t="s">
        <v>5178</v>
      </c>
      <c r="AZ420" t="s">
        <v>5178</v>
      </c>
      <c r="BA420" t="s">
        <v>5178</v>
      </c>
      <c r="BB420" t="s">
        <v>5178</v>
      </c>
      <c r="BC420" t="s">
        <v>5178</v>
      </c>
      <c r="BD420" t="s">
        <v>5178</v>
      </c>
      <c r="BE420" t="s">
        <v>5178</v>
      </c>
      <c r="BF420" t="s">
        <v>5178</v>
      </c>
      <c r="BG420" t="s">
        <v>5178</v>
      </c>
      <c r="BH420" t="s">
        <v>5178</v>
      </c>
      <c r="BI420">
        <v>0</v>
      </c>
      <c r="BJ420">
        <v>0</v>
      </c>
      <c r="BK420" t="s">
        <v>8158</v>
      </c>
      <c r="BM420" s="4">
        <v>1</v>
      </c>
      <c r="BN420" s="4">
        <v>0</v>
      </c>
      <c r="BR420" s="6" t="s">
        <v>5178</v>
      </c>
      <c r="BS420" s="6" t="s">
        <v>5178</v>
      </c>
      <c r="BT420" s="6" t="s">
        <v>5178</v>
      </c>
      <c r="BU420" s="8" t="s">
        <v>5178</v>
      </c>
      <c r="BV420">
        <v>0</v>
      </c>
      <c r="BW420">
        <v>0</v>
      </c>
      <c r="BX420" t="s">
        <v>5178</v>
      </c>
      <c r="BY420" t="s">
        <v>5178</v>
      </c>
      <c r="CA420" t="s">
        <v>5178</v>
      </c>
    </row>
    <row r="421" spans="1:93" x14ac:dyDescent="0.25">
      <c r="A421" s="5">
        <v>537</v>
      </c>
      <c r="B421" t="s">
        <v>11694</v>
      </c>
      <c r="C421" t="s">
        <v>2690</v>
      </c>
      <c r="D421" t="s">
        <v>5289</v>
      </c>
      <c r="E421">
        <v>0</v>
      </c>
      <c r="F421" t="s">
        <v>2727</v>
      </c>
      <c r="G421" t="s">
        <v>2653</v>
      </c>
      <c r="H421" t="s">
        <v>5269</v>
      </c>
      <c r="I421" t="s">
        <v>5393</v>
      </c>
      <c r="K421" t="s">
        <v>7237</v>
      </c>
      <c r="L421" t="s">
        <v>5180</v>
      </c>
      <c r="M421" t="s">
        <v>12437</v>
      </c>
      <c r="N421" t="s">
        <v>2658</v>
      </c>
      <c r="R421" t="s">
        <v>2658</v>
      </c>
      <c r="V421" t="s">
        <v>2964</v>
      </c>
      <c r="X421" t="s">
        <v>5229</v>
      </c>
      <c r="Y421" t="s">
        <v>2964</v>
      </c>
      <c r="Z421" t="s">
        <v>5182</v>
      </c>
      <c r="AA421">
        <v>0</v>
      </c>
      <c r="AB421">
        <v>0</v>
      </c>
      <c r="AC421">
        <v>0</v>
      </c>
      <c r="AD421" t="s">
        <v>5178</v>
      </c>
      <c r="AE421" t="s">
        <v>5178</v>
      </c>
      <c r="AF421">
        <v>0</v>
      </c>
      <c r="AG421">
        <v>0</v>
      </c>
      <c r="AH421" t="s">
        <v>5178</v>
      </c>
      <c r="AI421" t="s">
        <v>5178</v>
      </c>
      <c r="AJ421" t="s">
        <v>5182</v>
      </c>
      <c r="AK421" t="s">
        <v>5183</v>
      </c>
      <c r="AL421" t="s">
        <v>5178</v>
      </c>
      <c r="AM421" t="s">
        <v>5176</v>
      </c>
      <c r="AN421" t="s">
        <v>5269</v>
      </c>
      <c r="AO421" t="s">
        <v>5178</v>
      </c>
      <c r="AP421" t="s">
        <v>5178</v>
      </c>
      <c r="AQ421" t="s">
        <v>5178</v>
      </c>
      <c r="AR421" t="s">
        <v>5178</v>
      </c>
      <c r="AS421" t="s">
        <v>5178</v>
      </c>
      <c r="AT421" t="s">
        <v>5178</v>
      </c>
      <c r="AU421" t="s">
        <v>5178</v>
      </c>
      <c r="AV421" t="s">
        <v>5178</v>
      </c>
      <c r="AW421" t="s">
        <v>5178</v>
      </c>
      <c r="AX421" t="s">
        <v>5178</v>
      </c>
      <c r="AY421" t="s">
        <v>5178</v>
      </c>
      <c r="AZ421" t="s">
        <v>5178</v>
      </c>
      <c r="BA421" t="s">
        <v>5178</v>
      </c>
      <c r="BB421" t="s">
        <v>5178</v>
      </c>
      <c r="BC421" t="s">
        <v>5178</v>
      </c>
      <c r="BD421" t="s">
        <v>5178</v>
      </c>
      <c r="BE421" t="s">
        <v>5178</v>
      </c>
      <c r="BF421" t="s">
        <v>5178</v>
      </c>
      <c r="BG421" t="s">
        <v>5178</v>
      </c>
      <c r="BH421" t="s">
        <v>5178</v>
      </c>
      <c r="BI421">
        <v>0</v>
      </c>
      <c r="BJ421">
        <v>0</v>
      </c>
      <c r="BK421" t="s">
        <v>5700</v>
      </c>
      <c r="BM421" s="4">
        <v>1</v>
      </c>
      <c r="BN421" s="4">
        <v>0</v>
      </c>
      <c r="BR421" s="6" t="s">
        <v>5178</v>
      </c>
      <c r="BS421" s="6" t="s">
        <v>5258</v>
      </c>
      <c r="BT421" s="6" t="s">
        <v>5178</v>
      </c>
      <c r="BU421" s="8" t="s">
        <v>5178</v>
      </c>
      <c r="BV421">
        <v>1</v>
      </c>
      <c r="BW421">
        <v>1</v>
      </c>
      <c r="BX421" t="s">
        <v>5178</v>
      </c>
      <c r="BY421" t="s">
        <v>5178</v>
      </c>
      <c r="CA421" t="s">
        <v>5178</v>
      </c>
    </row>
    <row r="422" spans="1:93" x14ac:dyDescent="0.25">
      <c r="A422" s="5">
        <v>546</v>
      </c>
      <c r="B422" t="s">
        <v>11703</v>
      </c>
      <c r="C422" t="s">
        <v>2684</v>
      </c>
      <c r="D422" t="s">
        <v>5289</v>
      </c>
      <c r="E422">
        <v>0</v>
      </c>
      <c r="F422" t="s">
        <v>2736</v>
      </c>
      <c r="G422" t="s">
        <v>766</v>
      </c>
      <c r="H422" t="s">
        <v>5269</v>
      </c>
      <c r="I422" t="s">
        <v>5393</v>
      </c>
      <c r="K422" t="s">
        <v>7237</v>
      </c>
      <c r="L422" t="s">
        <v>5180</v>
      </c>
      <c r="M422" t="s">
        <v>12437</v>
      </c>
      <c r="N422" t="s">
        <v>2681</v>
      </c>
      <c r="R422" t="s">
        <v>2790</v>
      </c>
      <c r="T422" t="s">
        <v>2840</v>
      </c>
      <c r="V422" t="s">
        <v>2972</v>
      </c>
      <c r="X422" t="s">
        <v>8215</v>
      </c>
      <c r="Y422" t="s">
        <v>2972</v>
      </c>
      <c r="Z422" t="s">
        <v>5182</v>
      </c>
      <c r="AA422">
        <v>0</v>
      </c>
      <c r="AB422">
        <v>0</v>
      </c>
      <c r="AC422">
        <v>0</v>
      </c>
      <c r="AD422" t="s">
        <v>5178</v>
      </c>
      <c r="AE422" t="s">
        <v>5178</v>
      </c>
      <c r="AF422">
        <v>0</v>
      </c>
      <c r="AG422">
        <v>0</v>
      </c>
      <c r="AH422" t="s">
        <v>5178</v>
      </c>
      <c r="AI422" t="s">
        <v>5178</v>
      </c>
      <c r="AJ422" t="s">
        <v>5182</v>
      </c>
      <c r="AK422" t="s">
        <v>5183</v>
      </c>
      <c r="AL422" t="s">
        <v>5178</v>
      </c>
      <c r="AM422" t="s">
        <v>5245</v>
      </c>
      <c r="AN422" t="s">
        <v>5453</v>
      </c>
      <c r="AO422" t="s">
        <v>5178</v>
      </c>
      <c r="AP422" t="s">
        <v>5178</v>
      </c>
      <c r="AQ422" t="s">
        <v>5178</v>
      </c>
      <c r="AR422" t="s">
        <v>5178</v>
      </c>
      <c r="AS422" t="s">
        <v>5178</v>
      </c>
      <c r="AT422" t="s">
        <v>5178</v>
      </c>
      <c r="AU422" t="s">
        <v>5178</v>
      </c>
      <c r="AV422" t="s">
        <v>5178</v>
      </c>
      <c r="AW422" t="s">
        <v>5178</v>
      </c>
      <c r="AX422" t="s">
        <v>5178</v>
      </c>
      <c r="AY422" t="s">
        <v>5178</v>
      </c>
      <c r="AZ422" t="s">
        <v>5178</v>
      </c>
      <c r="BA422" t="s">
        <v>5178</v>
      </c>
      <c r="BB422" t="s">
        <v>5178</v>
      </c>
      <c r="BC422" t="s">
        <v>5178</v>
      </c>
      <c r="BD422" t="s">
        <v>5178</v>
      </c>
      <c r="BE422" t="s">
        <v>5178</v>
      </c>
      <c r="BF422" t="s">
        <v>5178</v>
      </c>
      <c r="BG422" t="s">
        <v>5178</v>
      </c>
      <c r="BH422" t="s">
        <v>5178</v>
      </c>
      <c r="BI422">
        <v>0</v>
      </c>
      <c r="BJ422">
        <v>0</v>
      </c>
      <c r="BK422" t="s">
        <v>8216</v>
      </c>
      <c r="BM422" s="4">
        <v>0</v>
      </c>
      <c r="BN422" s="4">
        <v>0</v>
      </c>
      <c r="BR422" s="6" t="s">
        <v>5178</v>
      </c>
      <c r="BS422" s="6" t="s">
        <v>5560</v>
      </c>
      <c r="BT422" s="6" t="s">
        <v>5178</v>
      </c>
      <c r="BU422" s="8" t="s">
        <v>5178</v>
      </c>
      <c r="BV422">
        <v>0</v>
      </c>
      <c r="BW422">
        <v>0</v>
      </c>
      <c r="BX422" t="s">
        <v>5178</v>
      </c>
      <c r="BY422" t="s">
        <v>5178</v>
      </c>
      <c r="CA422" t="s">
        <v>5178</v>
      </c>
      <c r="CF422" t="s">
        <v>8217</v>
      </c>
      <c r="CG422" t="s">
        <v>8218</v>
      </c>
      <c r="CH422" t="s">
        <v>2972</v>
      </c>
      <c r="CI422" t="s">
        <v>8219</v>
      </c>
      <c r="CJ422" t="s">
        <v>8219</v>
      </c>
    </row>
    <row r="423" spans="1:93" x14ac:dyDescent="0.25">
      <c r="A423" s="5">
        <v>557</v>
      </c>
      <c r="B423" t="s">
        <v>11714</v>
      </c>
      <c r="C423" t="s">
        <v>2543</v>
      </c>
      <c r="D423" t="s">
        <v>5289</v>
      </c>
      <c r="E423">
        <v>0</v>
      </c>
      <c r="F423" t="s">
        <v>2541</v>
      </c>
      <c r="G423" t="s">
        <v>2542</v>
      </c>
      <c r="H423" t="s">
        <v>5269</v>
      </c>
      <c r="I423" t="s">
        <v>5393</v>
      </c>
      <c r="K423" t="s">
        <v>7237</v>
      </c>
      <c r="L423" t="s">
        <v>5180</v>
      </c>
      <c r="M423" t="s">
        <v>12437</v>
      </c>
      <c r="N423" t="s">
        <v>2545</v>
      </c>
      <c r="R423" t="s">
        <v>2773</v>
      </c>
      <c r="T423" t="s">
        <v>2822</v>
      </c>
      <c r="V423" t="s">
        <v>8286</v>
      </c>
      <c r="X423" t="s">
        <v>5204</v>
      </c>
      <c r="Y423" t="s">
        <v>2952</v>
      </c>
      <c r="Z423" t="s">
        <v>5182</v>
      </c>
      <c r="AA423">
        <v>0</v>
      </c>
      <c r="AB423">
        <v>0</v>
      </c>
      <c r="AC423">
        <v>0</v>
      </c>
      <c r="AD423" t="s">
        <v>5178</v>
      </c>
      <c r="AE423" t="s">
        <v>5178</v>
      </c>
      <c r="AF423">
        <v>0</v>
      </c>
      <c r="AG423">
        <v>0</v>
      </c>
      <c r="AH423" t="s">
        <v>5178</v>
      </c>
      <c r="AI423" t="s">
        <v>5178</v>
      </c>
      <c r="AJ423" t="s">
        <v>5182</v>
      </c>
      <c r="AK423" t="s">
        <v>5183</v>
      </c>
      <c r="AL423" t="s">
        <v>5178</v>
      </c>
      <c r="AM423" t="s">
        <v>5264</v>
      </c>
      <c r="AN423" t="s">
        <v>5414</v>
      </c>
      <c r="AO423" t="s">
        <v>5178</v>
      </c>
      <c r="AP423" t="s">
        <v>5178</v>
      </c>
      <c r="AQ423" t="s">
        <v>5178</v>
      </c>
      <c r="AR423" t="s">
        <v>5178</v>
      </c>
      <c r="AS423" t="s">
        <v>5178</v>
      </c>
      <c r="AT423" t="s">
        <v>5178</v>
      </c>
      <c r="AU423" t="s">
        <v>5178</v>
      </c>
      <c r="AV423" t="s">
        <v>5178</v>
      </c>
      <c r="AW423" t="s">
        <v>5178</v>
      </c>
      <c r="AX423" t="s">
        <v>5178</v>
      </c>
      <c r="AY423" t="s">
        <v>5178</v>
      </c>
      <c r="AZ423" t="s">
        <v>5178</v>
      </c>
      <c r="BA423" t="s">
        <v>5178</v>
      </c>
      <c r="BB423" t="s">
        <v>5178</v>
      </c>
      <c r="BC423" t="s">
        <v>5178</v>
      </c>
      <c r="BD423" t="s">
        <v>5178</v>
      </c>
      <c r="BE423" t="s">
        <v>5178</v>
      </c>
      <c r="BF423" t="s">
        <v>5178</v>
      </c>
      <c r="BG423" t="s">
        <v>5178</v>
      </c>
      <c r="BH423" t="s">
        <v>5178</v>
      </c>
      <c r="BI423">
        <v>0</v>
      </c>
      <c r="BJ423">
        <v>0</v>
      </c>
      <c r="BK423" t="s">
        <v>8287</v>
      </c>
      <c r="BM423" s="4">
        <v>1</v>
      </c>
      <c r="BN423" s="4">
        <v>0</v>
      </c>
      <c r="BR423" s="6" t="s">
        <v>5178</v>
      </c>
      <c r="BS423" s="6" t="s">
        <v>5453</v>
      </c>
      <c r="BT423" s="6" t="s">
        <v>5178</v>
      </c>
      <c r="BU423" s="8" t="s">
        <v>5178</v>
      </c>
      <c r="BV423">
        <v>1</v>
      </c>
      <c r="BW423">
        <v>1</v>
      </c>
      <c r="BX423" t="s">
        <v>5178</v>
      </c>
      <c r="BY423" t="s">
        <v>5178</v>
      </c>
      <c r="CA423" t="s">
        <v>5187</v>
      </c>
      <c r="CH423" t="s">
        <v>8288</v>
      </c>
    </row>
    <row r="424" spans="1:93" x14ac:dyDescent="0.25">
      <c r="A424" s="5">
        <v>562</v>
      </c>
      <c r="B424" t="s">
        <v>11719</v>
      </c>
      <c r="C424" t="s">
        <v>2526</v>
      </c>
      <c r="D424" t="s">
        <v>5289</v>
      </c>
      <c r="E424">
        <v>0</v>
      </c>
      <c r="F424" t="s">
        <v>2576</v>
      </c>
      <c r="G424" t="s">
        <v>8305</v>
      </c>
      <c r="H424" t="s">
        <v>5269</v>
      </c>
      <c r="I424" t="s">
        <v>5393</v>
      </c>
      <c r="K424" t="s">
        <v>7237</v>
      </c>
      <c r="L424" t="s">
        <v>5180</v>
      </c>
      <c r="M424" t="s">
        <v>12437</v>
      </c>
      <c r="N424" t="s">
        <v>2529</v>
      </c>
      <c r="R424" t="s">
        <v>2778</v>
      </c>
      <c r="T424" t="s">
        <v>8306</v>
      </c>
      <c r="U424" t="s">
        <v>2873</v>
      </c>
      <c r="V424" t="s">
        <v>8307</v>
      </c>
      <c r="X424" t="s">
        <v>8308</v>
      </c>
      <c r="Y424" t="s">
        <v>2956</v>
      </c>
      <c r="Z424" t="s">
        <v>5182</v>
      </c>
      <c r="AA424">
        <v>0</v>
      </c>
      <c r="AB424">
        <v>0</v>
      </c>
      <c r="AC424">
        <v>0</v>
      </c>
      <c r="AD424" t="s">
        <v>5178</v>
      </c>
      <c r="AE424" t="s">
        <v>5178</v>
      </c>
      <c r="AF424">
        <v>0</v>
      </c>
      <c r="AG424">
        <v>0</v>
      </c>
      <c r="AH424" t="s">
        <v>5178</v>
      </c>
      <c r="AI424" t="s">
        <v>5178</v>
      </c>
      <c r="AJ424" t="s">
        <v>5182</v>
      </c>
      <c r="AK424" t="s">
        <v>5183</v>
      </c>
      <c r="AL424" t="s">
        <v>5178</v>
      </c>
      <c r="AM424" t="s">
        <v>6155</v>
      </c>
      <c r="AN424" t="s">
        <v>6859</v>
      </c>
      <c r="AO424" t="s">
        <v>5178</v>
      </c>
      <c r="AP424" t="s">
        <v>5178</v>
      </c>
      <c r="AQ424" t="s">
        <v>5178</v>
      </c>
      <c r="AR424" t="s">
        <v>5178</v>
      </c>
      <c r="AS424" t="s">
        <v>5178</v>
      </c>
      <c r="AT424" t="s">
        <v>5178</v>
      </c>
      <c r="AU424" t="s">
        <v>5188</v>
      </c>
      <c r="AV424" t="s">
        <v>5178</v>
      </c>
      <c r="AW424" t="s">
        <v>5178</v>
      </c>
      <c r="AX424" t="s">
        <v>5178</v>
      </c>
      <c r="AY424" t="s">
        <v>5178</v>
      </c>
      <c r="AZ424" t="s">
        <v>5178</v>
      </c>
      <c r="BA424" t="s">
        <v>5178</v>
      </c>
      <c r="BB424" t="s">
        <v>5178</v>
      </c>
      <c r="BC424" t="s">
        <v>5187</v>
      </c>
      <c r="BD424" t="s">
        <v>5187</v>
      </c>
      <c r="BE424" t="s">
        <v>5178</v>
      </c>
      <c r="BF424" t="s">
        <v>5178</v>
      </c>
      <c r="BG424" t="s">
        <v>5178</v>
      </c>
      <c r="BH424" t="s">
        <v>5178</v>
      </c>
      <c r="BI424">
        <v>0</v>
      </c>
      <c r="BJ424">
        <v>0</v>
      </c>
      <c r="BK424" t="s">
        <v>8309</v>
      </c>
      <c r="BM424" s="4">
        <v>0</v>
      </c>
      <c r="BN424" s="4">
        <v>0</v>
      </c>
      <c r="BR424" s="6" t="s">
        <v>5187</v>
      </c>
      <c r="BS424" s="6" t="s">
        <v>7565</v>
      </c>
      <c r="BT424" s="6" t="s">
        <v>5178</v>
      </c>
      <c r="BU424" s="8" t="s">
        <v>5314</v>
      </c>
      <c r="BV424">
        <v>0</v>
      </c>
      <c r="BW424">
        <v>0</v>
      </c>
      <c r="BX424" t="s">
        <v>6855</v>
      </c>
      <c r="BY424" t="s">
        <v>5176</v>
      </c>
      <c r="BZ424" t="s">
        <v>5456</v>
      </c>
      <c r="CA424" t="s">
        <v>5187</v>
      </c>
      <c r="CD424" t="s">
        <v>8310</v>
      </c>
      <c r="CF424" t="s">
        <v>8311</v>
      </c>
      <c r="CG424" t="s">
        <v>8312</v>
      </c>
      <c r="CH424" t="s">
        <v>8307</v>
      </c>
      <c r="CI424" t="s">
        <v>8306</v>
      </c>
      <c r="CJ424" t="s">
        <v>2826</v>
      </c>
      <c r="CK424" t="s">
        <v>8313</v>
      </c>
      <c r="CL424" t="s">
        <v>8314</v>
      </c>
      <c r="CO424" t="s">
        <v>8315</v>
      </c>
    </row>
    <row r="425" spans="1:93" x14ac:dyDescent="0.25">
      <c r="A425" s="5">
        <v>571</v>
      </c>
      <c r="B425" t="s">
        <v>11728</v>
      </c>
      <c r="C425" t="s">
        <v>728</v>
      </c>
      <c r="D425" t="s">
        <v>5289</v>
      </c>
      <c r="E425">
        <v>0</v>
      </c>
      <c r="F425" t="s">
        <v>809</v>
      </c>
      <c r="G425" t="s">
        <v>684</v>
      </c>
      <c r="H425" t="s">
        <v>5269</v>
      </c>
      <c r="I425" t="s">
        <v>5393</v>
      </c>
      <c r="K425" t="s">
        <v>7237</v>
      </c>
      <c r="L425" t="s">
        <v>5180</v>
      </c>
      <c r="M425" t="s">
        <v>12437</v>
      </c>
      <c r="N425" t="s">
        <v>8367</v>
      </c>
      <c r="R425" t="s">
        <v>5066</v>
      </c>
      <c r="T425" t="s">
        <v>8368</v>
      </c>
      <c r="V425" t="s">
        <v>8369</v>
      </c>
      <c r="X425" t="s">
        <v>5364</v>
      </c>
      <c r="Y425" t="s">
        <v>2908</v>
      </c>
      <c r="Z425" t="s">
        <v>5182</v>
      </c>
      <c r="AA425">
        <v>0</v>
      </c>
      <c r="AB425">
        <v>0</v>
      </c>
      <c r="AC425">
        <v>0</v>
      </c>
      <c r="AD425" t="s">
        <v>5178</v>
      </c>
      <c r="AE425" t="s">
        <v>5178</v>
      </c>
      <c r="AF425">
        <v>0</v>
      </c>
      <c r="AG425">
        <v>0</v>
      </c>
      <c r="AH425" t="s">
        <v>5178</v>
      </c>
      <c r="AI425" t="s">
        <v>5178</v>
      </c>
      <c r="AJ425" t="s">
        <v>5182</v>
      </c>
      <c r="AK425" t="s">
        <v>5183</v>
      </c>
      <c r="AL425" t="s">
        <v>5178</v>
      </c>
      <c r="AM425" t="s">
        <v>5256</v>
      </c>
      <c r="AN425" t="s">
        <v>5302</v>
      </c>
      <c r="AO425" t="s">
        <v>5178</v>
      </c>
      <c r="AP425" t="s">
        <v>5178</v>
      </c>
      <c r="AQ425" t="s">
        <v>5178</v>
      </c>
      <c r="AR425" t="s">
        <v>5178</v>
      </c>
      <c r="AS425" t="s">
        <v>5178</v>
      </c>
      <c r="AT425" t="s">
        <v>5178</v>
      </c>
      <c r="AU425" t="s">
        <v>5178</v>
      </c>
      <c r="AV425" t="s">
        <v>5178</v>
      </c>
      <c r="AW425" t="s">
        <v>5178</v>
      </c>
      <c r="AX425" t="s">
        <v>5178</v>
      </c>
      <c r="AY425" t="s">
        <v>5178</v>
      </c>
      <c r="AZ425" t="s">
        <v>5178</v>
      </c>
      <c r="BA425" t="s">
        <v>5178</v>
      </c>
      <c r="BB425" t="s">
        <v>5178</v>
      </c>
      <c r="BC425" t="s">
        <v>5178</v>
      </c>
      <c r="BD425" t="s">
        <v>5178</v>
      </c>
      <c r="BE425" t="s">
        <v>5178</v>
      </c>
      <c r="BF425" t="s">
        <v>5178</v>
      </c>
      <c r="BG425" t="s">
        <v>5178</v>
      </c>
      <c r="BH425" t="s">
        <v>5178</v>
      </c>
      <c r="BI425">
        <v>0</v>
      </c>
      <c r="BJ425">
        <v>0</v>
      </c>
      <c r="BK425" t="s">
        <v>8370</v>
      </c>
      <c r="BM425" s="4">
        <v>0</v>
      </c>
      <c r="BN425" s="4">
        <v>0</v>
      </c>
      <c r="BR425" s="6" t="s">
        <v>5178</v>
      </c>
      <c r="BS425" s="6" t="s">
        <v>5418</v>
      </c>
      <c r="BT425" s="6" t="s">
        <v>5178</v>
      </c>
      <c r="BU425" s="8" t="s">
        <v>5178</v>
      </c>
      <c r="BV425">
        <v>0</v>
      </c>
      <c r="BW425">
        <v>0</v>
      </c>
      <c r="BX425" t="s">
        <v>5178</v>
      </c>
      <c r="BY425" t="s">
        <v>5178</v>
      </c>
      <c r="CA425" t="s">
        <v>5187</v>
      </c>
      <c r="CJ425" t="s">
        <v>8371</v>
      </c>
    </row>
    <row r="426" spans="1:93" x14ac:dyDescent="0.25">
      <c r="A426" s="5">
        <v>580</v>
      </c>
      <c r="B426" t="s">
        <v>11737</v>
      </c>
      <c r="C426" t="s">
        <v>795</v>
      </c>
      <c r="D426" t="s">
        <v>5289</v>
      </c>
      <c r="E426">
        <v>0</v>
      </c>
      <c r="F426" t="s">
        <v>821</v>
      </c>
      <c r="G426" t="s">
        <v>8405</v>
      </c>
      <c r="H426" t="s">
        <v>5269</v>
      </c>
      <c r="I426" t="s">
        <v>5393</v>
      </c>
      <c r="K426" t="s">
        <v>7237</v>
      </c>
      <c r="L426" t="s">
        <v>5180</v>
      </c>
      <c r="M426" t="s">
        <v>12437</v>
      </c>
      <c r="N426" t="s">
        <v>778</v>
      </c>
      <c r="Z426" t="s">
        <v>5182</v>
      </c>
      <c r="AA426">
        <v>0</v>
      </c>
      <c r="AB426">
        <v>0</v>
      </c>
      <c r="AC426">
        <v>0</v>
      </c>
      <c r="AD426" t="s">
        <v>5178</v>
      </c>
      <c r="AE426" t="s">
        <v>5178</v>
      </c>
      <c r="AF426">
        <v>0</v>
      </c>
      <c r="AG426">
        <v>0</v>
      </c>
      <c r="AH426" t="s">
        <v>5178</v>
      </c>
      <c r="AI426" t="s">
        <v>5178</v>
      </c>
      <c r="AJ426" t="s">
        <v>5182</v>
      </c>
      <c r="AK426" t="s">
        <v>5183</v>
      </c>
      <c r="AL426" t="s">
        <v>5178</v>
      </c>
      <c r="AM426" t="s">
        <v>5193</v>
      </c>
      <c r="AN426" t="s">
        <v>5269</v>
      </c>
      <c r="AO426" t="s">
        <v>5178</v>
      </c>
      <c r="AP426" t="s">
        <v>5178</v>
      </c>
      <c r="AQ426" t="s">
        <v>5178</v>
      </c>
      <c r="AR426" t="s">
        <v>5178</v>
      </c>
      <c r="AS426" t="s">
        <v>5178</v>
      </c>
      <c r="AT426" t="s">
        <v>5178</v>
      </c>
      <c r="AU426" t="s">
        <v>5178</v>
      </c>
      <c r="AV426" t="s">
        <v>5178</v>
      </c>
      <c r="AW426" t="s">
        <v>5178</v>
      </c>
      <c r="AX426" t="s">
        <v>5178</v>
      </c>
      <c r="AY426" t="s">
        <v>5178</v>
      </c>
      <c r="AZ426" t="s">
        <v>5178</v>
      </c>
      <c r="BA426" t="s">
        <v>5178</v>
      </c>
      <c r="BB426" t="s">
        <v>5178</v>
      </c>
      <c r="BC426" t="s">
        <v>5178</v>
      </c>
      <c r="BD426" t="s">
        <v>5178</v>
      </c>
      <c r="BE426" t="s">
        <v>5178</v>
      </c>
      <c r="BF426" t="s">
        <v>5178</v>
      </c>
      <c r="BG426" t="s">
        <v>5178</v>
      </c>
      <c r="BH426" t="s">
        <v>5178</v>
      </c>
      <c r="BI426">
        <v>0</v>
      </c>
      <c r="BJ426">
        <v>0</v>
      </c>
      <c r="BK426" t="s">
        <v>8406</v>
      </c>
      <c r="BM426" s="4">
        <v>1</v>
      </c>
      <c r="BN426" s="4">
        <v>0</v>
      </c>
      <c r="BR426" s="6" t="s">
        <v>5178</v>
      </c>
      <c r="BS426" s="6" t="s">
        <v>5355</v>
      </c>
      <c r="BT426" s="6" t="s">
        <v>5178</v>
      </c>
      <c r="BU426" s="8" t="s">
        <v>5178</v>
      </c>
      <c r="BV426">
        <v>1</v>
      </c>
      <c r="BW426">
        <v>1</v>
      </c>
      <c r="BX426" t="s">
        <v>5178</v>
      </c>
      <c r="BY426" t="s">
        <v>5178</v>
      </c>
      <c r="CA426" t="s">
        <v>5178</v>
      </c>
      <c r="CH426" t="s">
        <v>8407</v>
      </c>
    </row>
    <row r="427" spans="1:93" x14ac:dyDescent="0.25">
      <c r="A427" s="5">
        <v>585</v>
      </c>
      <c r="B427" t="s">
        <v>11742</v>
      </c>
      <c r="C427" t="s">
        <v>775</v>
      </c>
      <c r="D427" t="s">
        <v>5289</v>
      </c>
      <c r="E427">
        <v>0</v>
      </c>
      <c r="F427" t="s">
        <v>839</v>
      </c>
      <c r="G427" t="s">
        <v>8436</v>
      </c>
      <c r="H427" t="s">
        <v>5269</v>
      </c>
      <c r="I427" t="s">
        <v>5393</v>
      </c>
      <c r="K427" t="s">
        <v>7237</v>
      </c>
      <c r="L427" t="s">
        <v>5180</v>
      </c>
      <c r="M427" t="s">
        <v>12437</v>
      </c>
      <c r="N427" t="s">
        <v>8437</v>
      </c>
      <c r="T427" t="s">
        <v>860</v>
      </c>
      <c r="V427" t="s">
        <v>8438</v>
      </c>
      <c r="X427" t="s">
        <v>6667</v>
      </c>
      <c r="Z427" t="s">
        <v>5182</v>
      </c>
      <c r="AA427">
        <v>0</v>
      </c>
      <c r="AB427">
        <v>0</v>
      </c>
      <c r="AC427">
        <v>0</v>
      </c>
      <c r="AD427" t="s">
        <v>5178</v>
      </c>
      <c r="AE427" t="s">
        <v>5178</v>
      </c>
      <c r="AF427">
        <v>0</v>
      </c>
      <c r="AG427">
        <v>0</v>
      </c>
      <c r="AH427" t="s">
        <v>5178</v>
      </c>
      <c r="AI427" t="s">
        <v>5178</v>
      </c>
      <c r="AJ427" t="s">
        <v>5182</v>
      </c>
      <c r="AK427" t="s">
        <v>5183</v>
      </c>
      <c r="AL427" t="s">
        <v>5178</v>
      </c>
      <c r="AM427" t="s">
        <v>5178</v>
      </c>
      <c r="AN427" t="s">
        <v>5178</v>
      </c>
      <c r="AO427" t="s">
        <v>5178</v>
      </c>
      <c r="AP427" t="s">
        <v>5178</v>
      </c>
      <c r="AQ427" t="s">
        <v>5178</v>
      </c>
      <c r="AR427" t="s">
        <v>5178</v>
      </c>
      <c r="AS427" t="s">
        <v>5178</v>
      </c>
      <c r="AT427" t="s">
        <v>5178</v>
      </c>
      <c r="AU427" t="s">
        <v>5178</v>
      </c>
      <c r="AV427" t="s">
        <v>5178</v>
      </c>
      <c r="AW427" t="s">
        <v>5178</v>
      </c>
      <c r="AX427" t="s">
        <v>5178</v>
      </c>
      <c r="AY427" t="s">
        <v>5178</v>
      </c>
      <c r="AZ427" t="s">
        <v>5178</v>
      </c>
      <c r="BA427" t="s">
        <v>5178</v>
      </c>
      <c r="BB427" t="s">
        <v>5178</v>
      </c>
      <c r="BC427" t="s">
        <v>5178</v>
      </c>
      <c r="BD427" t="s">
        <v>5178</v>
      </c>
      <c r="BE427" t="s">
        <v>5178</v>
      </c>
      <c r="BF427" t="s">
        <v>5178</v>
      </c>
      <c r="BG427" t="s">
        <v>5178</v>
      </c>
      <c r="BH427" t="s">
        <v>5178</v>
      </c>
      <c r="BI427">
        <v>0</v>
      </c>
      <c r="BJ427">
        <v>0</v>
      </c>
      <c r="BM427" s="4">
        <v>0</v>
      </c>
      <c r="BN427" s="4">
        <v>0</v>
      </c>
      <c r="BR427" s="6" t="s">
        <v>5178</v>
      </c>
      <c r="BS427" s="6" t="s">
        <v>5178</v>
      </c>
      <c r="BT427" s="6" t="s">
        <v>5178</v>
      </c>
      <c r="BU427" s="8" t="s">
        <v>5178</v>
      </c>
      <c r="BV427">
        <v>0</v>
      </c>
      <c r="BW427">
        <v>0</v>
      </c>
      <c r="BX427" t="s">
        <v>5178</v>
      </c>
      <c r="BY427" t="s">
        <v>5178</v>
      </c>
      <c r="CA427" t="s">
        <v>5178</v>
      </c>
    </row>
    <row r="428" spans="1:93" x14ac:dyDescent="0.25">
      <c r="A428" s="5">
        <v>593</v>
      </c>
      <c r="B428" t="s">
        <v>11750</v>
      </c>
      <c r="C428" t="s">
        <v>743</v>
      </c>
      <c r="D428" t="s">
        <v>5289</v>
      </c>
      <c r="E428">
        <v>0</v>
      </c>
      <c r="F428" t="s">
        <v>693</v>
      </c>
      <c r="G428" t="s">
        <v>682</v>
      </c>
      <c r="H428" t="s">
        <v>5269</v>
      </c>
      <c r="I428" t="s">
        <v>5393</v>
      </c>
      <c r="K428" t="s">
        <v>7237</v>
      </c>
      <c r="L428" t="s">
        <v>5180</v>
      </c>
      <c r="M428" t="s">
        <v>12437</v>
      </c>
      <c r="N428" t="s">
        <v>683</v>
      </c>
      <c r="R428" t="s">
        <v>8488</v>
      </c>
      <c r="Z428" t="s">
        <v>5182</v>
      </c>
      <c r="AA428">
        <v>0</v>
      </c>
      <c r="AB428">
        <v>0</v>
      </c>
      <c r="AC428">
        <v>0</v>
      </c>
      <c r="AD428" t="s">
        <v>5178</v>
      </c>
      <c r="AE428" t="s">
        <v>5178</v>
      </c>
      <c r="AF428">
        <v>0</v>
      </c>
      <c r="AG428">
        <v>0</v>
      </c>
      <c r="AH428" t="s">
        <v>5178</v>
      </c>
      <c r="AI428" t="s">
        <v>5178</v>
      </c>
      <c r="AJ428" t="s">
        <v>5182</v>
      </c>
      <c r="AK428" t="s">
        <v>5183</v>
      </c>
      <c r="AL428" t="s">
        <v>5178</v>
      </c>
      <c r="AM428" t="s">
        <v>5178</v>
      </c>
      <c r="AN428" t="s">
        <v>5178</v>
      </c>
      <c r="AO428" t="s">
        <v>5178</v>
      </c>
      <c r="AP428" t="s">
        <v>5178</v>
      </c>
      <c r="AQ428" t="s">
        <v>5178</v>
      </c>
      <c r="AR428" t="s">
        <v>5178</v>
      </c>
      <c r="AS428" t="s">
        <v>5178</v>
      </c>
      <c r="AT428" t="s">
        <v>5178</v>
      </c>
      <c r="AU428" t="s">
        <v>5178</v>
      </c>
      <c r="AV428" t="s">
        <v>5178</v>
      </c>
      <c r="AW428" t="s">
        <v>5178</v>
      </c>
      <c r="AX428" t="s">
        <v>5178</v>
      </c>
      <c r="AY428" t="s">
        <v>5178</v>
      </c>
      <c r="AZ428" t="s">
        <v>5178</v>
      </c>
      <c r="BA428" t="s">
        <v>5178</v>
      </c>
      <c r="BB428" t="s">
        <v>5178</v>
      </c>
      <c r="BC428" t="s">
        <v>5178</v>
      </c>
      <c r="BD428" t="s">
        <v>5178</v>
      </c>
      <c r="BE428" t="s">
        <v>5178</v>
      </c>
      <c r="BF428" t="s">
        <v>5178</v>
      </c>
      <c r="BG428" t="s">
        <v>5178</v>
      </c>
      <c r="BH428" t="s">
        <v>5178</v>
      </c>
      <c r="BI428">
        <v>0</v>
      </c>
      <c r="BJ428">
        <v>0</v>
      </c>
      <c r="BK428" t="s">
        <v>8489</v>
      </c>
      <c r="BM428" s="4">
        <v>0</v>
      </c>
      <c r="BN428" s="4">
        <v>0</v>
      </c>
      <c r="BR428" s="6" t="s">
        <v>5178</v>
      </c>
      <c r="BS428" s="6" t="s">
        <v>5178</v>
      </c>
      <c r="BT428" s="6" t="s">
        <v>5178</v>
      </c>
      <c r="BU428" s="8" t="s">
        <v>5178</v>
      </c>
      <c r="BV428">
        <v>0</v>
      </c>
      <c r="BW428">
        <v>0</v>
      </c>
      <c r="BX428" t="s">
        <v>5178</v>
      </c>
      <c r="BY428" t="s">
        <v>5178</v>
      </c>
      <c r="CA428" t="s">
        <v>5178</v>
      </c>
    </row>
    <row r="429" spans="1:93" x14ac:dyDescent="0.25">
      <c r="A429" s="5">
        <v>612</v>
      </c>
      <c r="B429" t="s">
        <v>11769</v>
      </c>
      <c r="C429" t="s">
        <v>5154</v>
      </c>
      <c r="D429" t="s">
        <v>5289</v>
      </c>
      <c r="E429">
        <v>0</v>
      </c>
      <c r="F429" t="s">
        <v>2706</v>
      </c>
      <c r="G429" t="s">
        <v>8563</v>
      </c>
      <c r="H429" t="s">
        <v>5269</v>
      </c>
      <c r="I429" t="s">
        <v>5414</v>
      </c>
      <c r="K429" t="s">
        <v>7237</v>
      </c>
      <c r="L429" t="s">
        <v>5180</v>
      </c>
      <c r="M429" t="s">
        <v>12437</v>
      </c>
      <c r="N429" t="s">
        <v>8564</v>
      </c>
      <c r="O429" t="s">
        <v>4985</v>
      </c>
      <c r="R429" t="s">
        <v>2758</v>
      </c>
      <c r="T429" t="s">
        <v>2809</v>
      </c>
      <c r="Y429" t="s">
        <v>2931</v>
      </c>
      <c r="Z429" t="s">
        <v>5182</v>
      </c>
      <c r="AA429">
        <v>0</v>
      </c>
      <c r="AB429">
        <v>0</v>
      </c>
      <c r="AC429">
        <v>0</v>
      </c>
      <c r="AD429" t="s">
        <v>5178</v>
      </c>
      <c r="AE429" t="s">
        <v>5178</v>
      </c>
      <c r="AF429">
        <v>0</v>
      </c>
      <c r="AG429">
        <v>0</v>
      </c>
      <c r="AH429" t="s">
        <v>5178</v>
      </c>
      <c r="AI429" t="s">
        <v>5178</v>
      </c>
      <c r="AJ429" t="s">
        <v>5182</v>
      </c>
      <c r="AK429" t="s">
        <v>5183</v>
      </c>
      <c r="AL429" t="s">
        <v>5178</v>
      </c>
      <c r="AM429" t="s">
        <v>5369</v>
      </c>
      <c r="AN429" t="s">
        <v>5821</v>
      </c>
      <c r="AO429" t="s">
        <v>5178</v>
      </c>
      <c r="AP429" t="s">
        <v>5178</v>
      </c>
      <c r="AQ429" t="s">
        <v>5178</v>
      </c>
      <c r="AR429" t="s">
        <v>5178</v>
      </c>
      <c r="AS429" t="s">
        <v>5178</v>
      </c>
      <c r="AT429" t="s">
        <v>5178</v>
      </c>
      <c r="AU429" t="s">
        <v>5178</v>
      </c>
      <c r="AV429" t="s">
        <v>5178</v>
      </c>
      <c r="AW429" t="s">
        <v>5178</v>
      </c>
      <c r="AX429" t="s">
        <v>5178</v>
      </c>
      <c r="AY429" t="s">
        <v>5178</v>
      </c>
      <c r="AZ429" t="s">
        <v>5178</v>
      </c>
      <c r="BA429" t="s">
        <v>5178</v>
      </c>
      <c r="BB429" t="s">
        <v>5178</v>
      </c>
      <c r="BC429" t="s">
        <v>5178</v>
      </c>
      <c r="BD429" t="s">
        <v>5187</v>
      </c>
      <c r="BE429" t="s">
        <v>5178</v>
      </c>
      <c r="BF429" t="s">
        <v>5178</v>
      </c>
      <c r="BG429" t="s">
        <v>5178</v>
      </c>
      <c r="BH429" t="s">
        <v>5178</v>
      </c>
      <c r="BI429">
        <v>0</v>
      </c>
      <c r="BJ429">
        <v>0</v>
      </c>
      <c r="BK429" t="s">
        <v>8565</v>
      </c>
      <c r="BM429" s="4">
        <v>0.1</v>
      </c>
      <c r="BN429" s="4">
        <v>0.9</v>
      </c>
      <c r="BR429" s="6" t="s">
        <v>5178</v>
      </c>
      <c r="BS429" s="6" t="s">
        <v>6721</v>
      </c>
      <c r="BT429" s="6" t="s">
        <v>5178</v>
      </c>
      <c r="BU429" s="8" t="s">
        <v>5178</v>
      </c>
      <c r="BV429">
        <v>0</v>
      </c>
      <c r="BW429">
        <v>0</v>
      </c>
      <c r="BX429" t="s">
        <v>5178</v>
      </c>
      <c r="BY429" t="s">
        <v>5178</v>
      </c>
      <c r="CA429" t="s">
        <v>5187</v>
      </c>
      <c r="CH429" t="s">
        <v>8566</v>
      </c>
      <c r="CI429" t="s">
        <v>8567</v>
      </c>
      <c r="CJ429" t="s">
        <v>8568</v>
      </c>
    </row>
    <row r="430" spans="1:93" x14ac:dyDescent="0.25">
      <c r="A430" s="5">
        <v>619</v>
      </c>
      <c r="B430" t="s">
        <v>11776</v>
      </c>
      <c r="C430" t="s">
        <v>8599</v>
      </c>
      <c r="D430" t="s">
        <v>5289</v>
      </c>
      <c r="E430">
        <v>0</v>
      </c>
      <c r="F430" t="s">
        <v>2560</v>
      </c>
      <c r="G430" t="s">
        <v>216</v>
      </c>
      <c r="H430" t="s">
        <v>5269</v>
      </c>
      <c r="I430" t="s">
        <v>5414</v>
      </c>
      <c r="K430" t="s">
        <v>7237</v>
      </c>
      <c r="L430" t="s">
        <v>5180</v>
      </c>
      <c r="M430" t="s">
        <v>12437</v>
      </c>
      <c r="N430" t="s">
        <v>8600</v>
      </c>
      <c r="O430" t="s">
        <v>11145</v>
      </c>
      <c r="R430" t="s">
        <v>2769</v>
      </c>
      <c r="T430" t="s">
        <v>8601</v>
      </c>
      <c r="U430" t="s">
        <v>2868</v>
      </c>
      <c r="W430" t="s">
        <v>8602</v>
      </c>
      <c r="X430" t="s">
        <v>8603</v>
      </c>
      <c r="Y430" t="s">
        <v>2949</v>
      </c>
      <c r="Z430" t="s">
        <v>5182</v>
      </c>
      <c r="AA430">
        <v>0</v>
      </c>
      <c r="AB430">
        <v>0</v>
      </c>
      <c r="AC430">
        <v>0</v>
      </c>
      <c r="AD430" t="s">
        <v>5178</v>
      </c>
      <c r="AE430" t="s">
        <v>5178</v>
      </c>
      <c r="AF430">
        <v>0</v>
      </c>
      <c r="AG430">
        <v>0</v>
      </c>
      <c r="AH430" t="s">
        <v>5178</v>
      </c>
      <c r="AI430" t="s">
        <v>5178</v>
      </c>
      <c r="AJ430" t="s">
        <v>5182</v>
      </c>
      <c r="AK430" t="s">
        <v>5183</v>
      </c>
      <c r="AL430" t="s">
        <v>8604</v>
      </c>
      <c r="AM430" t="s">
        <v>7442</v>
      </c>
      <c r="AN430" t="s">
        <v>5178</v>
      </c>
      <c r="AO430" t="s">
        <v>5178</v>
      </c>
      <c r="AP430" t="s">
        <v>5178</v>
      </c>
      <c r="AQ430" t="s">
        <v>5178</v>
      </c>
      <c r="AR430" t="s">
        <v>5178</v>
      </c>
      <c r="AS430" t="s">
        <v>5178</v>
      </c>
      <c r="AT430" t="s">
        <v>5178</v>
      </c>
      <c r="AU430" t="s">
        <v>5186</v>
      </c>
      <c r="AV430" t="s">
        <v>5178</v>
      </c>
      <c r="AW430" t="s">
        <v>5178</v>
      </c>
      <c r="AX430" t="s">
        <v>5178</v>
      </c>
      <c r="AY430" t="s">
        <v>5178</v>
      </c>
      <c r="AZ430" t="s">
        <v>5178</v>
      </c>
      <c r="BA430" t="s">
        <v>5178</v>
      </c>
      <c r="BB430" t="s">
        <v>5178</v>
      </c>
      <c r="BC430" t="s">
        <v>5187</v>
      </c>
      <c r="BD430" t="s">
        <v>5187</v>
      </c>
      <c r="BE430" t="s">
        <v>5178</v>
      </c>
      <c r="BF430" t="s">
        <v>5178</v>
      </c>
      <c r="BG430" t="s">
        <v>5178</v>
      </c>
      <c r="BH430" t="s">
        <v>5178</v>
      </c>
      <c r="BI430">
        <v>0</v>
      </c>
      <c r="BJ430">
        <v>0</v>
      </c>
      <c r="BK430" t="s">
        <v>8605</v>
      </c>
      <c r="BM430" s="4">
        <v>0.8</v>
      </c>
      <c r="BN430" s="4">
        <v>0.2</v>
      </c>
      <c r="BR430" s="6" t="s">
        <v>5187</v>
      </c>
      <c r="BS430" s="6" t="s">
        <v>8487</v>
      </c>
      <c r="BT430" s="6" t="s">
        <v>5178</v>
      </c>
      <c r="BU430" s="8" t="s">
        <v>5188</v>
      </c>
      <c r="BV430">
        <v>0</v>
      </c>
      <c r="BW430">
        <v>0</v>
      </c>
      <c r="BX430" t="s">
        <v>5178</v>
      </c>
      <c r="BY430" t="s">
        <v>5178</v>
      </c>
      <c r="CA430" t="s">
        <v>5187</v>
      </c>
      <c r="CC430" t="s">
        <v>8606</v>
      </c>
      <c r="CD430" t="s">
        <v>8607</v>
      </c>
      <c r="CF430" t="s">
        <v>8608</v>
      </c>
      <c r="CG430" t="s">
        <v>8609</v>
      </c>
      <c r="CJ430" t="s">
        <v>8610</v>
      </c>
      <c r="CK430" t="s">
        <v>8611</v>
      </c>
      <c r="CL430" t="s">
        <v>8612</v>
      </c>
      <c r="CM430" s="2" t="s">
        <v>2817</v>
      </c>
      <c r="CN430" t="s">
        <v>8613</v>
      </c>
      <c r="CO430" t="s">
        <v>8614</v>
      </c>
    </row>
    <row r="431" spans="1:93" x14ac:dyDescent="0.25">
      <c r="A431" s="5">
        <v>623</v>
      </c>
      <c r="B431" t="s">
        <v>11780</v>
      </c>
      <c r="C431" t="s">
        <v>8626</v>
      </c>
      <c r="D431" t="s">
        <v>5289</v>
      </c>
      <c r="E431">
        <v>0</v>
      </c>
      <c r="F431" t="s">
        <v>8627</v>
      </c>
      <c r="G431" t="s">
        <v>8628</v>
      </c>
      <c r="H431" t="s">
        <v>5269</v>
      </c>
      <c r="I431" t="s">
        <v>5414</v>
      </c>
      <c r="K431" t="s">
        <v>7237</v>
      </c>
      <c r="L431" t="s">
        <v>5180</v>
      </c>
      <c r="M431" t="s">
        <v>12437</v>
      </c>
      <c r="N431" t="s">
        <v>8629</v>
      </c>
      <c r="R431" t="s">
        <v>8629</v>
      </c>
      <c r="T431" t="s">
        <v>8630</v>
      </c>
      <c r="Z431" t="s">
        <v>5182</v>
      </c>
      <c r="AA431">
        <v>0</v>
      </c>
      <c r="AB431">
        <v>0</v>
      </c>
      <c r="AC431">
        <v>0</v>
      </c>
      <c r="AD431" t="s">
        <v>5178</v>
      </c>
      <c r="AE431" t="s">
        <v>5178</v>
      </c>
      <c r="AF431">
        <v>0</v>
      </c>
      <c r="AG431">
        <v>0</v>
      </c>
      <c r="AH431" t="s">
        <v>5178</v>
      </c>
      <c r="AI431" t="s">
        <v>5178</v>
      </c>
      <c r="AJ431" t="s">
        <v>5182</v>
      </c>
      <c r="AK431" t="s">
        <v>5183</v>
      </c>
      <c r="AL431" t="s">
        <v>5178</v>
      </c>
      <c r="AM431" t="s">
        <v>5178</v>
      </c>
      <c r="AN431" t="s">
        <v>5178</v>
      </c>
      <c r="AO431" t="s">
        <v>5178</v>
      </c>
      <c r="AP431" t="s">
        <v>5178</v>
      </c>
      <c r="AQ431" t="s">
        <v>5178</v>
      </c>
      <c r="AR431" t="s">
        <v>5178</v>
      </c>
      <c r="AS431" t="s">
        <v>5178</v>
      </c>
      <c r="AT431" t="s">
        <v>5178</v>
      </c>
      <c r="AU431" t="s">
        <v>5178</v>
      </c>
      <c r="AV431" t="s">
        <v>5178</v>
      </c>
      <c r="AW431" t="s">
        <v>5178</v>
      </c>
      <c r="AX431" t="s">
        <v>5178</v>
      </c>
      <c r="AY431" t="s">
        <v>5178</v>
      </c>
      <c r="AZ431" t="s">
        <v>5178</v>
      </c>
      <c r="BA431" t="s">
        <v>5178</v>
      </c>
      <c r="BB431" t="s">
        <v>5178</v>
      </c>
      <c r="BC431" t="s">
        <v>5178</v>
      </c>
      <c r="BD431" t="s">
        <v>5178</v>
      </c>
      <c r="BE431" t="s">
        <v>5178</v>
      </c>
      <c r="BF431" t="s">
        <v>5178</v>
      </c>
      <c r="BG431" t="s">
        <v>5178</v>
      </c>
      <c r="BH431" t="s">
        <v>5178</v>
      </c>
      <c r="BI431">
        <v>0</v>
      </c>
      <c r="BJ431">
        <v>0</v>
      </c>
      <c r="BK431" t="s">
        <v>8023</v>
      </c>
      <c r="BM431" s="4">
        <v>0</v>
      </c>
      <c r="BN431" s="4">
        <v>0</v>
      </c>
      <c r="BR431" s="6" t="s">
        <v>5178</v>
      </c>
      <c r="BS431" s="6" t="s">
        <v>5178</v>
      </c>
      <c r="BT431" s="6" t="s">
        <v>5178</v>
      </c>
      <c r="BU431" s="8" t="s">
        <v>5178</v>
      </c>
      <c r="BV431">
        <v>0</v>
      </c>
      <c r="BW431">
        <v>0</v>
      </c>
      <c r="BX431" t="s">
        <v>5178</v>
      </c>
      <c r="BY431" t="s">
        <v>5178</v>
      </c>
      <c r="CA431" t="s">
        <v>5178</v>
      </c>
    </row>
    <row r="432" spans="1:93" x14ac:dyDescent="0.25">
      <c r="A432" s="5">
        <v>624</v>
      </c>
      <c r="B432" t="s">
        <v>11781</v>
      </c>
      <c r="C432" t="s">
        <v>784</v>
      </c>
      <c r="D432" t="s">
        <v>5289</v>
      </c>
      <c r="E432">
        <v>0</v>
      </c>
      <c r="F432" t="s">
        <v>816</v>
      </c>
      <c r="G432" t="s">
        <v>216</v>
      </c>
      <c r="H432" t="s">
        <v>5269</v>
      </c>
      <c r="I432" t="s">
        <v>5414</v>
      </c>
      <c r="K432" t="s">
        <v>7237</v>
      </c>
      <c r="L432" t="s">
        <v>5180</v>
      </c>
      <c r="M432" t="s">
        <v>12437</v>
      </c>
      <c r="N432" t="s">
        <v>785</v>
      </c>
      <c r="R432" t="s">
        <v>5061</v>
      </c>
      <c r="U432" t="s">
        <v>2852</v>
      </c>
      <c r="Y432" t="s">
        <v>2911</v>
      </c>
      <c r="Z432" t="s">
        <v>5182</v>
      </c>
      <c r="AA432">
        <v>0</v>
      </c>
      <c r="AB432">
        <v>0</v>
      </c>
      <c r="AC432">
        <v>0</v>
      </c>
      <c r="AD432" t="s">
        <v>5178</v>
      </c>
      <c r="AE432" t="s">
        <v>5178</v>
      </c>
      <c r="AF432">
        <v>0</v>
      </c>
      <c r="AG432">
        <v>0</v>
      </c>
      <c r="AH432" t="s">
        <v>5178</v>
      </c>
      <c r="AI432" t="s">
        <v>5178</v>
      </c>
      <c r="AJ432" t="s">
        <v>5182</v>
      </c>
      <c r="AK432" t="s">
        <v>5183</v>
      </c>
      <c r="AL432" t="s">
        <v>5178</v>
      </c>
      <c r="AM432" t="s">
        <v>8631</v>
      </c>
      <c r="AN432" t="s">
        <v>8632</v>
      </c>
      <c r="AO432" t="s">
        <v>5178</v>
      </c>
      <c r="AP432" t="s">
        <v>5178</v>
      </c>
      <c r="AQ432" t="s">
        <v>5178</v>
      </c>
      <c r="AR432" t="s">
        <v>5178</v>
      </c>
      <c r="AS432" t="s">
        <v>5178</v>
      </c>
      <c r="AT432" t="s">
        <v>5178</v>
      </c>
      <c r="AU432" t="s">
        <v>5186</v>
      </c>
      <c r="AV432" t="s">
        <v>5187</v>
      </c>
      <c r="AW432" t="s">
        <v>5178</v>
      </c>
      <c r="AX432" t="s">
        <v>5178</v>
      </c>
      <c r="AY432" t="s">
        <v>5178</v>
      </c>
      <c r="AZ432" t="s">
        <v>5178</v>
      </c>
      <c r="BA432" t="s">
        <v>5178</v>
      </c>
      <c r="BB432" t="s">
        <v>5178</v>
      </c>
      <c r="BC432" t="s">
        <v>5187</v>
      </c>
      <c r="BD432" t="s">
        <v>5187</v>
      </c>
      <c r="BE432" t="s">
        <v>5178</v>
      </c>
      <c r="BF432" t="s">
        <v>5178</v>
      </c>
      <c r="BG432" t="s">
        <v>5178</v>
      </c>
      <c r="BH432" t="s">
        <v>5178</v>
      </c>
      <c r="BI432">
        <v>0</v>
      </c>
      <c r="BJ432">
        <v>0</v>
      </c>
      <c r="BK432" t="s">
        <v>5700</v>
      </c>
      <c r="BM432" s="4">
        <v>0.3</v>
      </c>
      <c r="BN432" s="4">
        <v>0.7</v>
      </c>
      <c r="BR432" s="6" t="s">
        <v>5178</v>
      </c>
      <c r="BS432" s="6" t="s">
        <v>8633</v>
      </c>
      <c r="BT432" s="6" t="s">
        <v>5178</v>
      </c>
      <c r="BU432" s="8" t="s">
        <v>5188</v>
      </c>
      <c r="BV432">
        <v>0</v>
      </c>
      <c r="BW432">
        <v>0</v>
      </c>
      <c r="BX432" t="s">
        <v>5178</v>
      </c>
      <c r="BY432" t="s">
        <v>5178</v>
      </c>
      <c r="CA432" t="s">
        <v>5187</v>
      </c>
      <c r="CJ432" t="s">
        <v>8634</v>
      </c>
    </row>
    <row r="433" spans="1:88" x14ac:dyDescent="0.25">
      <c r="A433" s="5">
        <v>631</v>
      </c>
      <c r="B433" t="s">
        <v>11788</v>
      </c>
      <c r="C433" t="s">
        <v>2692</v>
      </c>
      <c r="D433" t="s">
        <v>5289</v>
      </c>
      <c r="E433">
        <v>0</v>
      </c>
      <c r="F433" t="s">
        <v>2729</v>
      </c>
      <c r="G433" t="s">
        <v>2654</v>
      </c>
      <c r="H433" t="s">
        <v>5269</v>
      </c>
      <c r="I433" t="s">
        <v>5418</v>
      </c>
      <c r="K433" t="s">
        <v>7237</v>
      </c>
      <c r="L433" t="s">
        <v>5180</v>
      </c>
      <c r="M433" t="s">
        <v>12437</v>
      </c>
      <c r="N433" t="s">
        <v>2660</v>
      </c>
      <c r="Z433" t="s">
        <v>5182</v>
      </c>
      <c r="AA433">
        <v>0</v>
      </c>
      <c r="AB433">
        <v>0</v>
      </c>
      <c r="AC433">
        <v>0</v>
      </c>
      <c r="AD433" t="s">
        <v>5178</v>
      </c>
      <c r="AE433" t="s">
        <v>5178</v>
      </c>
      <c r="AF433">
        <v>0</v>
      </c>
      <c r="AG433">
        <v>0</v>
      </c>
      <c r="AH433" t="s">
        <v>5178</v>
      </c>
      <c r="AI433" t="s">
        <v>5178</v>
      </c>
      <c r="AJ433" t="s">
        <v>5182</v>
      </c>
      <c r="AK433" t="s">
        <v>5183</v>
      </c>
      <c r="AL433" t="s">
        <v>5178</v>
      </c>
      <c r="AM433" t="s">
        <v>5178</v>
      </c>
      <c r="AN433" t="s">
        <v>5178</v>
      </c>
      <c r="AO433" t="s">
        <v>5178</v>
      </c>
      <c r="AP433" t="s">
        <v>5178</v>
      </c>
      <c r="AQ433" t="s">
        <v>5178</v>
      </c>
      <c r="AR433" t="s">
        <v>5178</v>
      </c>
      <c r="AS433" t="s">
        <v>5178</v>
      </c>
      <c r="AT433" t="s">
        <v>5178</v>
      </c>
      <c r="AU433" t="s">
        <v>5178</v>
      </c>
      <c r="AV433" t="s">
        <v>5178</v>
      </c>
      <c r="AW433" t="s">
        <v>5178</v>
      </c>
      <c r="AX433" t="s">
        <v>5178</v>
      </c>
      <c r="AY433" t="s">
        <v>5178</v>
      </c>
      <c r="AZ433" t="s">
        <v>5178</v>
      </c>
      <c r="BA433" t="s">
        <v>5178</v>
      </c>
      <c r="BB433" t="s">
        <v>5178</v>
      </c>
      <c r="BC433" t="s">
        <v>5178</v>
      </c>
      <c r="BD433" t="s">
        <v>5178</v>
      </c>
      <c r="BE433" t="s">
        <v>5178</v>
      </c>
      <c r="BF433" t="s">
        <v>5178</v>
      </c>
      <c r="BG433" t="s">
        <v>5178</v>
      </c>
      <c r="BH433" t="s">
        <v>5178</v>
      </c>
      <c r="BI433">
        <v>0</v>
      </c>
      <c r="BJ433">
        <v>0</v>
      </c>
      <c r="BK433" t="s">
        <v>8693</v>
      </c>
      <c r="BM433" s="4">
        <v>1</v>
      </c>
      <c r="BN433" s="4">
        <v>0</v>
      </c>
      <c r="BR433" s="6" t="s">
        <v>5178</v>
      </c>
      <c r="BS433" s="6" t="s">
        <v>5178</v>
      </c>
      <c r="BT433" s="6" t="s">
        <v>5178</v>
      </c>
      <c r="BU433" s="8" t="s">
        <v>5178</v>
      </c>
      <c r="BV433">
        <v>1</v>
      </c>
      <c r="BW433">
        <v>1</v>
      </c>
      <c r="BX433" t="s">
        <v>5178</v>
      </c>
      <c r="BY433" t="s">
        <v>5178</v>
      </c>
      <c r="CA433" t="s">
        <v>5178</v>
      </c>
    </row>
    <row r="434" spans="1:88" x14ac:dyDescent="0.25">
      <c r="A434" s="5">
        <v>639</v>
      </c>
      <c r="B434" t="s">
        <v>11796</v>
      </c>
      <c r="C434" t="s">
        <v>8744</v>
      </c>
      <c r="D434" t="s">
        <v>5289</v>
      </c>
      <c r="E434">
        <v>0</v>
      </c>
      <c r="F434" t="s">
        <v>8745</v>
      </c>
      <c r="G434" t="s">
        <v>8746</v>
      </c>
      <c r="H434" t="s">
        <v>5269</v>
      </c>
      <c r="I434" t="s">
        <v>5418</v>
      </c>
      <c r="K434" t="s">
        <v>7237</v>
      </c>
      <c r="L434" t="s">
        <v>5180</v>
      </c>
      <c r="M434" t="s">
        <v>12437</v>
      </c>
      <c r="N434" t="s">
        <v>8747</v>
      </c>
      <c r="R434" t="s">
        <v>8748</v>
      </c>
      <c r="T434" t="s">
        <v>8749</v>
      </c>
      <c r="V434" t="s">
        <v>8750</v>
      </c>
      <c r="X434" t="s">
        <v>8751</v>
      </c>
      <c r="Y434" t="s">
        <v>8750</v>
      </c>
      <c r="Z434" t="s">
        <v>5182</v>
      </c>
      <c r="AA434">
        <v>0</v>
      </c>
      <c r="AB434">
        <v>0</v>
      </c>
      <c r="AC434">
        <v>0</v>
      </c>
      <c r="AD434" t="s">
        <v>5178</v>
      </c>
      <c r="AE434" t="s">
        <v>5178</v>
      </c>
      <c r="AF434">
        <v>0</v>
      </c>
      <c r="AG434">
        <v>0</v>
      </c>
      <c r="AH434" t="s">
        <v>5178</v>
      </c>
      <c r="AI434" t="s">
        <v>5178</v>
      </c>
      <c r="AJ434" t="s">
        <v>5182</v>
      </c>
      <c r="AK434" t="s">
        <v>5183</v>
      </c>
      <c r="AL434" t="s">
        <v>5178</v>
      </c>
      <c r="AM434" t="s">
        <v>8752</v>
      </c>
      <c r="AN434" t="s">
        <v>6967</v>
      </c>
      <c r="AO434" t="s">
        <v>5178</v>
      </c>
      <c r="AP434" t="s">
        <v>5178</v>
      </c>
      <c r="AQ434" t="s">
        <v>5178</v>
      </c>
      <c r="AR434" t="s">
        <v>5178</v>
      </c>
      <c r="AS434" t="s">
        <v>5178</v>
      </c>
      <c r="AT434" t="s">
        <v>5178</v>
      </c>
      <c r="AU434" t="s">
        <v>5409</v>
      </c>
      <c r="AV434" t="s">
        <v>5187</v>
      </c>
      <c r="AW434" t="s">
        <v>5178</v>
      </c>
      <c r="AX434" t="s">
        <v>5178</v>
      </c>
      <c r="AY434" t="s">
        <v>5178</v>
      </c>
      <c r="AZ434" t="s">
        <v>5178</v>
      </c>
      <c r="BA434" t="s">
        <v>5178</v>
      </c>
      <c r="BB434" t="s">
        <v>5178</v>
      </c>
      <c r="BC434" t="s">
        <v>5187</v>
      </c>
      <c r="BD434" t="s">
        <v>5187</v>
      </c>
      <c r="BE434" t="s">
        <v>5178</v>
      </c>
      <c r="BF434" t="s">
        <v>5178</v>
      </c>
      <c r="BG434" t="s">
        <v>5178</v>
      </c>
      <c r="BH434" t="s">
        <v>5178</v>
      </c>
      <c r="BI434">
        <v>0</v>
      </c>
      <c r="BJ434">
        <v>0</v>
      </c>
      <c r="BK434" t="s">
        <v>7495</v>
      </c>
      <c r="BM434" s="4">
        <v>1</v>
      </c>
      <c r="BN434" s="4">
        <v>0</v>
      </c>
      <c r="BR434" s="6" t="s">
        <v>5178</v>
      </c>
      <c r="BS434" s="6" t="s">
        <v>8753</v>
      </c>
      <c r="BT434" s="6" t="s">
        <v>5178</v>
      </c>
      <c r="BU434" s="8" t="s">
        <v>5208</v>
      </c>
      <c r="BV434">
        <v>0</v>
      </c>
      <c r="BW434">
        <v>0</v>
      </c>
      <c r="BX434" t="s">
        <v>6967</v>
      </c>
      <c r="BY434" t="s">
        <v>5176</v>
      </c>
      <c r="BZ434" t="s">
        <v>5456</v>
      </c>
      <c r="CA434" t="s">
        <v>5178</v>
      </c>
      <c r="CB434" t="s">
        <v>8754</v>
      </c>
      <c r="CC434" t="s">
        <v>8754</v>
      </c>
      <c r="CD434" t="s">
        <v>8755</v>
      </c>
      <c r="CE434" t="s">
        <v>8756</v>
      </c>
      <c r="CF434" t="s">
        <v>8757</v>
      </c>
      <c r="CG434" t="s">
        <v>8758</v>
      </c>
      <c r="CH434" t="s">
        <v>8759</v>
      </c>
      <c r="CJ434" t="s">
        <v>8760</v>
      </c>
    </row>
    <row r="435" spans="1:88" x14ac:dyDescent="0.25">
      <c r="A435" s="5">
        <v>646</v>
      </c>
      <c r="B435" t="s">
        <v>11803</v>
      </c>
      <c r="C435" t="s">
        <v>8776</v>
      </c>
      <c r="D435" t="s">
        <v>5289</v>
      </c>
      <c r="E435">
        <v>0</v>
      </c>
      <c r="F435" t="s">
        <v>8777</v>
      </c>
      <c r="G435" t="s">
        <v>2605</v>
      </c>
      <c r="H435" t="s">
        <v>5269</v>
      </c>
      <c r="I435" t="s">
        <v>5194</v>
      </c>
      <c r="K435" t="s">
        <v>7237</v>
      </c>
      <c r="L435" t="s">
        <v>5180</v>
      </c>
      <c r="M435" t="s">
        <v>12437</v>
      </c>
      <c r="N435" t="s">
        <v>2609</v>
      </c>
      <c r="R435" t="s">
        <v>2761</v>
      </c>
      <c r="T435" t="s">
        <v>8778</v>
      </c>
      <c r="V435" t="s">
        <v>2939</v>
      </c>
      <c r="X435" t="s">
        <v>5268</v>
      </c>
      <c r="Y435" t="s">
        <v>2939</v>
      </c>
      <c r="Z435" t="s">
        <v>5182</v>
      </c>
      <c r="AA435">
        <v>0</v>
      </c>
      <c r="AB435">
        <v>0</v>
      </c>
      <c r="AC435">
        <v>0</v>
      </c>
      <c r="AD435" t="s">
        <v>5178</v>
      </c>
      <c r="AE435" t="s">
        <v>5178</v>
      </c>
      <c r="AF435">
        <v>0</v>
      </c>
      <c r="AG435">
        <v>0</v>
      </c>
      <c r="AH435" t="s">
        <v>5178</v>
      </c>
      <c r="AI435" t="s">
        <v>5178</v>
      </c>
      <c r="AJ435" t="s">
        <v>5182</v>
      </c>
      <c r="AK435" t="s">
        <v>5183</v>
      </c>
      <c r="AL435" t="s">
        <v>5178</v>
      </c>
      <c r="AM435" t="s">
        <v>5197</v>
      </c>
      <c r="AN435" t="s">
        <v>5341</v>
      </c>
      <c r="AO435" t="s">
        <v>5178</v>
      </c>
      <c r="AP435" t="s">
        <v>5178</v>
      </c>
      <c r="AQ435" t="s">
        <v>5178</v>
      </c>
      <c r="AR435" t="s">
        <v>5178</v>
      </c>
      <c r="AS435" t="s">
        <v>5178</v>
      </c>
      <c r="AT435" t="s">
        <v>5178</v>
      </c>
      <c r="AU435" t="s">
        <v>5178</v>
      </c>
      <c r="AV435" t="s">
        <v>5178</v>
      </c>
      <c r="AW435" t="s">
        <v>5178</v>
      </c>
      <c r="AX435" t="s">
        <v>5178</v>
      </c>
      <c r="AY435" t="s">
        <v>5178</v>
      </c>
      <c r="AZ435" t="s">
        <v>5178</v>
      </c>
      <c r="BA435" t="s">
        <v>5178</v>
      </c>
      <c r="BB435" t="s">
        <v>5178</v>
      </c>
      <c r="BC435" t="s">
        <v>5187</v>
      </c>
      <c r="BD435" t="s">
        <v>5178</v>
      </c>
      <c r="BE435" t="s">
        <v>5178</v>
      </c>
      <c r="BF435" t="s">
        <v>5178</v>
      </c>
      <c r="BG435" t="s">
        <v>5178</v>
      </c>
      <c r="BH435" t="s">
        <v>5178</v>
      </c>
      <c r="BI435">
        <v>0</v>
      </c>
      <c r="BJ435">
        <v>0</v>
      </c>
      <c r="BK435" t="s">
        <v>8779</v>
      </c>
      <c r="BM435" s="4">
        <v>1</v>
      </c>
      <c r="BN435" s="4">
        <v>0</v>
      </c>
      <c r="BR435" s="6" t="s">
        <v>5178</v>
      </c>
      <c r="BS435" s="6" t="s">
        <v>5560</v>
      </c>
      <c r="BT435" s="6" t="s">
        <v>5178</v>
      </c>
      <c r="BU435" s="8" t="s">
        <v>5178</v>
      </c>
      <c r="BV435">
        <v>0</v>
      </c>
      <c r="BW435">
        <v>0</v>
      </c>
      <c r="BX435" t="s">
        <v>5560</v>
      </c>
      <c r="BY435" t="s">
        <v>5176</v>
      </c>
      <c r="BZ435" t="s">
        <v>5334</v>
      </c>
      <c r="CA435" t="s">
        <v>5187</v>
      </c>
      <c r="CJ435" t="s">
        <v>8780</v>
      </c>
    </row>
    <row r="436" spans="1:88" x14ac:dyDescent="0.25">
      <c r="A436" s="5">
        <v>656</v>
      </c>
      <c r="B436" t="s">
        <v>11813</v>
      </c>
      <c r="C436" t="s">
        <v>2524</v>
      </c>
      <c r="D436" t="s">
        <v>5289</v>
      </c>
      <c r="E436">
        <v>0</v>
      </c>
      <c r="F436" t="s">
        <v>2516</v>
      </c>
      <c r="G436" t="s">
        <v>2511</v>
      </c>
      <c r="H436" t="s">
        <v>5269</v>
      </c>
      <c r="I436" t="s">
        <v>5369</v>
      </c>
      <c r="K436" t="s">
        <v>7237</v>
      </c>
      <c r="L436" t="s">
        <v>5180</v>
      </c>
      <c r="M436" t="s">
        <v>12437</v>
      </c>
      <c r="N436" t="s">
        <v>2512</v>
      </c>
      <c r="R436" t="s">
        <v>8821</v>
      </c>
      <c r="T436" t="s">
        <v>2807</v>
      </c>
      <c r="V436" t="s">
        <v>8822</v>
      </c>
      <c r="X436" t="s">
        <v>5869</v>
      </c>
      <c r="Y436" t="s">
        <v>2900</v>
      </c>
      <c r="Z436" t="s">
        <v>5182</v>
      </c>
      <c r="AA436">
        <v>0</v>
      </c>
      <c r="AB436">
        <v>0</v>
      </c>
      <c r="AC436">
        <v>0</v>
      </c>
      <c r="AD436" t="s">
        <v>5178</v>
      </c>
      <c r="AE436" t="s">
        <v>5178</v>
      </c>
      <c r="AF436">
        <v>0</v>
      </c>
      <c r="AG436">
        <v>0</v>
      </c>
      <c r="AH436" t="s">
        <v>5178</v>
      </c>
      <c r="AI436" t="s">
        <v>5178</v>
      </c>
      <c r="AJ436" t="s">
        <v>5182</v>
      </c>
      <c r="AK436" t="s">
        <v>5183</v>
      </c>
      <c r="AL436" t="s">
        <v>5178</v>
      </c>
      <c r="AM436" t="s">
        <v>5295</v>
      </c>
      <c r="AN436" t="s">
        <v>5398</v>
      </c>
      <c r="AO436" t="s">
        <v>5178</v>
      </c>
      <c r="AP436" t="s">
        <v>5178</v>
      </c>
      <c r="AQ436" t="s">
        <v>5178</v>
      </c>
      <c r="AR436" t="s">
        <v>5178</v>
      </c>
      <c r="AS436" t="s">
        <v>5178</v>
      </c>
      <c r="AT436" t="s">
        <v>5178</v>
      </c>
      <c r="AU436" t="s">
        <v>5178</v>
      </c>
      <c r="AV436" t="s">
        <v>5178</v>
      </c>
      <c r="AW436" t="s">
        <v>5178</v>
      </c>
      <c r="AX436" t="s">
        <v>5178</v>
      </c>
      <c r="AY436" t="s">
        <v>5178</v>
      </c>
      <c r="AZ436" t="s">
        <v>5178</v>
      </c>
      <c r="BA436" t="s">
        <v>5178</v>
      </c>
      <c r="BB436" t="s">
        <v>5178</v>
      </c>
      <c r="BC436" t="s">
        <v>5178</v>
      </c>
      <c r="BD436" t="s">
        <v>5178</v>
      </c>
      <c r="BE436" t="s">
        <v>5178</v>
      </c>
      <c r="BF436" t="s">
        <v>5178</v>
      </c>
      <c r="BG436" t="s">
        <v>5178</v>
      </c>
      <c r="BH436" t="s">
        <v>5178</v>
      </c>
      <c r="BI436">
        <v>0</v>
      </c>
      <c r="BJ436">
        <v>0</v>
      </c>
      <c r="BK436" t="s">
        <v>5700</v>
      </c>
      <c r="BM436" s="4">
        <v>0</v>
      </c>
      <c r="BN436" s="4">
        <v>0</v>
      </c>
      <c r="BR436" s="6" t="s">
        <v>5178</v>
      </c>
      <c r="BS436" s="6" t="s">
        <v>5480</v>
      </c>
      <c r="BT436" s="6" t="s">
        <v>5178</v>
      </c>
      <c r="BU436" s="8" t="s">
        <v>5178</v>
      </c>
      <c r="BV436">
        <v>1</v>
      </c>
      <c r="BW436">
        <v>1</v>
      </c>
      <c r="BX436" t="s">
        <v>5178</v>
      </c>
      <c r="BY436" t="s">
        <v>5178</v>
      </c>
      <c r="CA436" t="s">
        <v>5187</v>
      </c>
      <c r="CB436" t="s">
        <v>7788</v>
      </c>
      <c r="CC436" t="s">
        <v>8822</v>
      </c>
      <c r="CD436" t="s">
        <v>7788</v>
      </c>
      <c r="CF436" t="s">
        <v>8822</v>
      </c>
      <c r="CH436" t="s">
        <v>8823</v>
      </c>
    </row>
    <row r="437" spans="1:88" x14ac:dyDescent="0.25">
      <c r="A437" s="5">
        <v>675</v>
      </c>
      <c r="B437" t="s">
        <v>11832</v>
      </c>
      <c r="C437" t="s">
        <v>3339</v>
      </c>
      <c r="D437" t="s">
        <v>5289</v>
      </c>
      <c r="E437">
        <v>0</v>
      </c>
      <c r="F437" t="s">
        <v>3914</v>
      </c>
      <c r="G437" t="s">
        <v>3340</v>
      </c>
      <c r="H437" t="s">
        <v>5256</v>
      </c>
      <c r="I437" t="s">
        <v>5453</v>
      </c>
      <c r="K437" t="s">
        <v>8824</v>
      </c>
      <c r="L437" t="s">
        <v>5180</v>
      </c>
      <c r="M437" t="s">
        <v>12437</v>
      </c>
      <c r="N437" t="s">
        <v>3341</v>
      </c>
      <c r="R437" t="s">
        <v>4292</v>
      </c>
      <c r="Y437" t="s">
        <v>4801</v>
      </c>
      <c r="Z437" t="s">
        <v>5182</v>
      </c>
      <c r="AA437">
        <v>0</v>
      </c>
      <c r="AB437">
        <v>0</v>
      </c>
      <c r="AC437">
        <v>0</v>
      </c>
      <c r="AD437" t="s">
        <v>5178</v>
      </c>
      <c r="AE437" t="s">
        <v>5178</v>
      </c>
      <c r="AF437">
        <v>0</v>
      </c>
      <c r="AG437">
        <v>0</v>
      </c>
      <c r="AH437" t="s">
        <v>5178</v>
      </c>
      <c r="AI437" t="s">
        <v>5178</v>
      </c>
      <c r="AJ437" t="s">
        <v>5182</v>
      </c>
      <c r="AK437" t="s">
        <v>5183</v>
      </c>
      <c r="AL437" t="s">
        <v>5178</v>
      </c>
      <c r="AM437" t="s">
        <v>5295</v>
      </c>
      <c r="AN437" t="s">
        <v>5295</v>
      </c>
      <c r="AO437" t="s">
        <v>5178</v>
      </c>
      <c r="AP437" t="s">
        <v>5178</v>
      </c>
      <c r="AQ437" t="s">
        <v>5178</v>
      </c>
      <c r="AR437" t="s">
        <v>5178</v>
      </c>
      <c r="AS437" t="s">
        <v>5178</v>
      </c>
      <c r="AT437" t="s">
        <v>5178</v>
      </c>
      <c r="AU437" t="s">
        <v>5178</v>
      </c>
      <c r="AV437" t="s">
        <v>5178</v>
      </c>
      <c r="AW437" t="s">
        <v>5178</v>
      </c>
      <c r="AX437" t="s">
        <v>5178</v>
      </c>
      <c r="AY437" t="s">
        <v>5178</v>
      </c>
      <c r="AZ437" t="s">
        <v>5178</v>
      </c>
      <c r="BA437" t="s">
        <v>5178</v>
      </c>
      <c r="BB437" t="s">
        <v>5178</v>
      </c>
      <c r="BC437" t="s">
        <v>5178</v>
      </c>
      <c r="BD437" t="s">
        <v>5178</v>
      </c>
      <c r="BE437" t="s">
        <v>5178</v>
      </c>
      <c r="BF437" t="s">
        <v>5178</v>
      </c>
      <c r="BG437" t="s">
        <v>5178</v>
      </c>
      <c r="BH437" t="s">
        <v>5178</v>
      </c>
      <c r="BI437">
        <v>0</v>
      </c>
      <c r="BJ437">
        <v>0</v>
      </c>
      <c r="BK437" t="s">
        <v>8912</v>
      </c>
      <c r="BM437" s="4">
        <v>1</v>
      </c>
      <c r="BN437" s="4">
        <v>0</v>
      </c>
      <c r="BR437" s="6" t="s">
        <v>5178</v>
      </c>
      <c r="BS437" s="6" t="s">
        <v>5302</v>
      </c>
      <c r="BT437" s="6" t="s">
        <v>5178</v>
      </c>
      <c r="BU437" s="8" t="s">
        <v>5178</v>
      </c>
      <c r="BV437">
        <v>0</v>
      </c>
      <c r="BW437">
        <v>0</v>
      </c>
      <c r="BX437" t="s">
        <v>5178</v>
      </c>
      <c r="BY437" t="s">
        <v>5178</v>
      </c>
      <c r="CA437" t="s">
        <v>5187</v>
      </c>
      <c r="CF437" t="s">
        <v>8913</v>
      </c>
      <c r="CG437" t="s">
        <v>8914</v>
      </c>
      <c r="CH437" t="s">
        <v>4801</v>
      </c>
    </row>
    <row r="438" spans="1:88" x14ac:dyDescent="0.25">
      <c r="A438" s="5">
        <v>705</v>
      </c>
      <c r="B438" t="s">
        <v>11862</v>
      </c>
      <c r="C438" t="s">
        <v>3416</v>
      </c>
      <c r="D438" t="s">
        <v>5289</v>
      </c>
      <c r="E438">
        <v>0</v>
      </c>
      <c r="F438" t="s">
        <v>3999</v>
      </c>
      <c r="G438" t="s">
        <v>3343</v>
      </c>
      <c r="H438" t="s">
        <v>5256</v>
      </c>
      <c r="I438" t="s">
        <v>5453</v>
      </c>
      <c r="K438" t="s">
        <v>8824</v>
      </c>
      <c r="L438" t="s">
        <v>5180</v>
      </c>
      <c r="M438" t="s">
        <v>12437</v>
      </c>
      <c r="N438" t="s">
        <v>3418</v>
      </c>
      <c r="R438" t="s">
        <v>4337</v>
      </c>
      <c r="T438" t="s">
        <v>4560</v>
      </c>
      <c r="V438" t="s">
        <v>9048</v>
      </c>
      <c r="X438" t="s">
        <v>5364</v>
      </c>
      <c r="Y438" t="s">
        <v>4847</v>
      </c>
      <c r="Z438" t="s">
        <v>5182</v>
      </c>
      <c r="AA438">
        <v>0</v>
      </c>
      <c r="AB438">
        <v>0</v>
      </c>
      <c r="AC438">
        <v>0</v>
      </c>
      <c r="AD438" t="s">
        <v>5178</v>
      </c>
      <c r="AE438" t="s">
        <v>5178</v>
      </c>
      <c r="AF438">
        <v>0</v>
      </c>
      <c r="AG438">
        <v>0</v>
      </c>
      <c r="AH438" t="s">
        <v>5178</v>
      </c>
      <c r="AI438" t="s">
        <v>5178</v>
      </c>
      <c r="AJ438" t="s">
        <v>5182</v>
      </c>
      <c r="AK438" t="s">
        <v>5183</v>
      </c>
      <c r="AL438" t="s">
        <v>5178</v>
      </c>
      <c r="AM438" t="s">
        <v>5288</v>
      </c>
      <c r="AN438" t="s">
        <v>5245</v>
      </c>
      <c r="AO438" t="s">
        <v>5178</v>
      </c>
      <c r="AP438" t="s">
        <v>5178</v>
      </c>
      <c r="AQ438" t="s">
        <v>5178</v>
      </c>
      <c r="AR438" t="s">
        <v>5178</v>
      </c>
      <c r="AS438" t="s">
        <v>5178</v>
      </c>
      <c r="AT438" t="s">
        <v>5178</v>
      </c>
      <c r="AU438" t="s">
        <v>5178</v>
      </c>
      <c r="AV438" t="s">
        <v>5178</v>
      </c>
      <c r="AW438" t="s">
        <v>5178</v>
      </c>
      <c r="AX438" t="s">
        <v>5178</v>
      </c>
      <c r="AY438" t="s">
        <v>5178</v>
      </c>
      <c r="AZ438" t="s">
        <v>5178</v>
      </c>
      <c r="BA438" t="s">
        <v>5178</v>
      </c>
      <c r="BB438" t="s">
        <v>5178</v>
      </c>
      <c r="BC438" t="s">
        <v>5178</v>
      </c>
      <c r="BD438" t="s">
        <v>5178</v>
      </c>
      <c r="BE438" t="s">
        <v>5178</v>
      </c>
      <c r="BF438" t="s">
        <v>5178</v>
      </c>
      <c r="BG438" t="s">
        <v>5178</v>
      </c>
      <c r="BH438" t="s">
        <v>5178</v>
      </c>
      <c r="BI438">
        <v>0</v>
      </c>
      <c r="BJ438">
        <v>0</v>
      </c>
      <c r="BK438" t="s">
        <v>9049</v>
      </c>
      <c r="BM438" s="4">
        <v>0.8</v>
      </c>
      <c r="BN438" s="4">
        <v>0.2</v>
      </c>
      <c r="BR438" s="6" t="s">
        <v>5178</v>
      </c>
      <c r="BS438" s="6" t="s">
        <v>5302</v>
      </c>
      <c r="BT438" s="6" t="s">
        <v>5178</v>
      </c>
      <c r="BU438" s="8" t="s">
        <v>5178</v>
      </c>
      <c r="BV438">
        <v>1</v>
      </c>
      <c r="BW438">
        <v>0.4</v>
      </c>
      <c r="BX438" t="s">
        <v>5178</v>
      </c>
      <c r="BY438" t="s">
        <v>5178</v>
      </c>
      <c r="CA438" t="s">
        <v>5187</v>
      </c>
    </row>
    <row r="439" spans="1:88" x14ac:dyDescent="0.25">
      <c r="A439" s="5">
        <v>711</v>
      </c>
      <c r="B439" t="s">
        <v>11868</v>
      </c>
      <c r="C439" t="s">
        <v>3499</v>
      </c>
      <c r="D439" t="s">
        <v>5289</v>
      </c>
      <c r="E439">
        <v>0</v>
      </c>
      <c r="F439" t="s">
        <v>4074</v>
      </c>
      <c r="G439" t="s">
        <v>3503</v>
      </c>
      <c r="H439" t="s">
        <v>5256</v>
      </c>
      <c r="I439" t="s">
        <v>5453</v>
      </c>
      <c r="K439" t="s">
        <v>8824</v>
      </c>
      <c r="L439" t="s">
        <v>5180</v>
      </c>
      <c r="M439" t="s">
        <v>12437</v>
      </c>
      <c r="N439" t="s">
        <v>9074</v>
      </c>
      <c r="R439" t="s">
        <v>9075</v>
      </c>
      <c r="V439" t="s">
        <v>4890</v>
      </c>
      <c r="X439" t="s">
        <v>5268</v>
      </c>
      <c r="Y439" t="s">
        <v>4890</v>
      </c>
      <c r="Z439" t="s">
        <v>5182</v>
      </c>
      <c r="AA439">
        <v>0</v>
      </c>
      <c r="AB439">
        <v>0</v>
      </c>
      <c r="AC439">
        <v>0</v>
      </c>
      <c r="AD439" t="s">
        <v>5178</v>
      </c>
      <c r="AE439" t="s">
        <v>5178</v>
      </c>
      <c r="AF439">
        <v>0</v>
      </c>
      <c r="AG439">
        <v>0</v>
      </c>
      <c r="AH439" t="s">
        <v>5178</v>
      </c>
      <c r="AI439" t="s">
        <v>5178</v>
      </c>
      <c r="AJ439" t="s">
        <v>5182</v>
      </c>
      <c r="AK439" t="s">
        <v>5183</v>
      </c>
      <c r="AL439" t="s">
        <v>5178</v>
      </c>
      <c r="AM439" t="s">
        <v>5289</v>
      </c>
      <c r="AN439" t="s">
        <v>5224</v>
      </c>
      <c r="AO439" t="s">
        <v>5178</v>
      </c>
      <c r="AP439" t="s">
        <v>5178</v>
      </c>
      <c r="AQ439" t="s">
        <v>5178</v>
      </c>
      <c r="AR439" t="s">
        <v>5178</v>
      </c>
      <c r="AS439" t="s">
        <v>5178</v>
      </c>
      <c r="AT439" t="s">
        <v>5178</v>
      </c>
      <c r="AU439" t="s">
        <v>5178</v>
      </c>
      <c r="AV439" t="s">
        <v>5178</v>
      </c>
      <c r="AW439" t="s">
        <v>5178</v>
      </c>
      <c r="AX439" t="s">
        <v>5178</v>
      </c>
      <c r="AY439" t="s">
        <v>5178</v>
      </c>
      <c r="AZ439" t="s">
        <v>5178</v>
      </c>
      <c r="BA439" t="s">
        <v>5178</v>
      </c>
      <c r="BB439" t="s">
        <v>5178</v>
      </c>
      <c r="BC439" t="s">
        <v>5178</v>
      </c>
      <c r="BD439" t="s">
        <v>5178</v>
      </c>
      <c r="BE439" t="s">
        <v>5178</v>
      </c>
      <c r="BF439" t="s">
        <v>5178</v>
      </c>
      <c r="BG439" t="s">
        <v>5178</v>
      </c>
      <c r="BH439" t="s">
        <v>5178</v>
      </c>
      <c r="BI439">
        <v>0</v>
      </c>
      <c r="BJ439">
        <v>0</v>
      </c>
      <c r="BK439" t="s">
        <v>9076</v>
      </c>
      <c r="BM439" s="4">
        <v>0.8</v>
      </c>
      <c r="BN439" s="4">
        <v>0.2</v>
      </c>
      <c r="BR439" s="6" t="s">
        <v>5178</v>
      </c>
      <c r="BS439" s="6" t="s">
        <v>5329</v>
      </c>
      <c r="BT439" s="6" t="s">
        <v>5178</v>
      </c>
      <c r="BU439" s="8" t="s">
        <v>5178</v>
      </c>
      <c r="BV439">
        <v>1</v>
      </c>
      <c r="BW439">
        <v>1</v>
      </c>
      <c r="BX439" t="s">
        <v>5178</v>
      </c>
      <c r="BY439" t="s">
        <v>5178</v>
      </c>
      <c r="CA439" t="s">
        <v>5187</v>
      </c>
      <c r="CH439" t="s">
        <v>9077</v>
      </c>
    </row>
    <row r="440" spans="1:88" x14ac:dyDescent="0.25">
      <c r="A440" s="5">
        <v>713</v>
      </c>
      <c r="B440" t="s">
        <v>11870</v>
      </c>
      <c r="C440" t="s">
        <v>3515</v>
      </c>
      <c r="D440" t="s">
        <v>5289</v>
      </c>
      <c r="E440">
        <v>0</v>
      </c>
      <c r="F440" t="s">
        <v>4082</v>
      </c>
      <c r="G440" t="s">
        <v>9083</v>
      </c>
      <c r="H440" t="s">
        <v>5256</v>
      </c>
      <c r="I440" t="s">
        <v>5453</v>
      </c>
      <c r="K440" t="s">
        <v>8824</v>
      </c>
      <c r="L440" t="s">
        <v>5180</v>
      </c>
      <c r="M440" t="s">
        <v>12437</v>
      </c>
      <c r="N440" t="s">
        <v>9084</v>
      </c>
      <c r="O440" t="s">
        <v>9085</v>
      </c>
      <c r="R440" t="s">
        <v>4391</v>
      </c>
      <c r="T440" t="s">
        <v>9086</v>
      </c>
      <c r="V440" t="s">
        <v>9087</v>
      </c>
      <c r="X440" t="s">
        <v>6134</v>
      </c>
      <c r="Y440" t="s">
        <v>4893</v>
      </c>
      <c r="Z440" t="s">
        <v>5182</v>
      </c>
      <c r="AA440">
        <v>0</v>
      </c>
      <c r="AB440">
        <v>0</v>
      </c>
      <c r="AC440">
        <v>0</v>
      </c>
      <c r="AD440" t="s">
        <v>5178</v>
      </c>
      <c r="AE440" t="s">
        <v>5178</v>
      </c>
      <c r="AF440">
        <v>0</v>
      </c>
      <c r="AG440">
        <v>0</v>
      </c>
      <c r="AH440" t="s">
        <v>5178</v>
      </c>
      <c r="AI440" t="s">
        <v>5178</v>
      </c>
      <c r="AJ440" t="s">
        <v>5182</v>
      </c>
      <c r="AK440" t="s">
        <v>5183</v>
      </c>
      <c r="AL440" t="s">
        <v>5178</v>
      </c>
      <c r="AM440" t="s">
        <v>5256</v>
      </c>
      <c r="AN440" t="s">
        <v>5256</v>
      </c>
      <c r="AO440" t="s">
        <v>5178</v>
      </c>
      <c r="AP440" t="s">
        <v>5178</v>
      </c>
      <c r="AQ440" t="s">
        <v>5178</v>
      </c>
      <c r="AR440" t="s">
        <v>5178</v>
      </c>
      <c r="AS440" t="s">
        <v>5178</v>
      </c>
      <c r="AT440" t="s">
        <v>5178</v>
      </c>
      <c r="AU440" t="s">
        <v>5178</v>
      </c>
      <c r="AV440" t="s">
        <v>5178</v>
      </c>
      <c r="AW440" t="s">
        <v>5178</v>
      </c>
      <c r="AX440" t="s">
        <v>5178</v>
      </c>
      <c r="AY440" t="s">
        <v>5178</v>
      </c>
      <c r="AZ440" t="s">
        <v>5178</v>
      </c>
      <c r="BA440" t="s">
        <v>5178</v>
      </c>
      <c r="BB440" t="s">
        <v>5178</v>
      </c>
      <c r="BC440" t="s">
        <v>5178</v>
      </c>
      <c r="BD440" t="s">
        <v>5178</v>
      </c>
      <c r="BE440" t="s">
        <v>5178</v>
      </c>
      <c r="BF440" t="s">
        <v>5178</v>
      </c>
      <c r="BG440" t="s">
        <v>5178</v>
      </c>
      <c r="BH440" t="s">
        <v>5178</v>
      </c>
      <c r="BI440">
        <v>0</v>
      </c>
      <c r="BJ440">
        <v>0</v>
      </c>
      <c r="BK440" t="s">
        <v>9088</v>
      </c>
      <c r="BM440" s="4">
        <v>0.5</v>
      </c>
      <c r="BN440" s="4">
        <v>0.5</v>
      </c>
      <c r="BR440" s="6" t="s">
        <v>5178</v>
      </c>
      <c r="BS440" s="6" t="s">
        <v>5306</v>
      </c>
      <c r="BT440" s="6" t="s">
        <v>5178</v>
      </c>
      <c r="BU440" s="8" t="s">
        <v>5178</v>
      </c>
      <c r="BV440">
        <v>1</v>
      </c>
      <c r="BW440">
        <v>1</v>
      </c>
      <c r="BX440" t="s">
        <v>5178</v>
      </c>
      <c r="BY440" t="s">
        <v>5178</v>
      </c>
      <c r="CA440" t="s">
        <v>5178</v>
      </c>
      <c r="CB440" t="s">
        <v>4893</v>
      </c>
      <c r="CC440" t="s">
        <v>4893</v>
      </c>
      <c r="CF440" t="s">
        <v>4893</v>
      </c>
      <c r="CG440" t="s">
        <v>9089</v>
      </c>
      <c r="CH440" t="s">
        <v>4893</v>
      </c>
      <c r="CJ440" t="s">
        <v>9090</v>
      </c>
    </row>
    <row r="441" spans="1:88" x14ac:dyDescent="0.25">
      <c r="A441" s="5">
        <v>721</v>
      </c>
      <c r="B441" t="s">
        <v>11878</v>
      </c>
      <c r="C441" t="s">
        <v>3537</v>
      </c>
      <c r="D441" t="s">
        <v>5289</v>
      </c>
      <c r="E441">
        <v>0</v>
      </c>
      <c r="F441" t="s">
        <v>4124</v>
      </c>
      <c r="G441" t="s">
        <v>3536</v>
      </c>
      <c r="H441" t="s">
        <v>5256</v>
      </c>
      <c r="I441" t="s">
        <v>5453</v>
      </c>
      <c r="K441" t="s">
        <v>8824</v>
      </c>
      <c r="L441" t="s">
        <v>5180</v>
      </c>
      <c r="M441" t="s">
        <v>12437</v>
      </c>
      <c r="N441" t="s">
        <v>9124</v>
      </c>
      <c r="O441" t="s">
        <v>9125</v>
      </c>
      <c r="R441" t="s">
        <v>4414</v>
      </c>
      <c r="T441" t="s">
        <v>4610</v>
      </c>
      <c r="V441" t="s">
        <v>9126</v>
      </c>
      <c r="X441" t="s">
        <v>5282</v>
      </c>
      <c r="Z441" t="s">
        <v>5182</v>
      </c>
      <c r="AA441">
        <v>0</v>
      </c>
      <c r="AB441">
        <v>0</v>
      </c>
      <c r="AC441">
        <v>0</v>
      </c>
      <c r="AD441" t="s">
        <v>5178</v>
      </c>
      <c r="AE441" t="s">
        <v>5178</v>
      </c>
      <c r="AF441">
        <v>0</v>
      </c>
      <c r="AG441">
        <v>0</v>
      </c>
      <c r="AH441" t="s">
        <v>5178</v>
      </c>
      <c r="AI441" t="s">
        <v>5178</v>
      </c>
      <c r="AJ441" t="s">
        <v>5182</v>
      </c>
      <c r="AK441" t="s">
        <v>5183</v>
      </c>
      <c r="AL441" t="s">
        <v>5178</v>
      </c>
      <c r="AM441" t="s">
        <v>5178</v>
      </c>
      <c r="AN441" t="s">
        <v>5178</v>
      </c>
      <c r="AO441" t="s">
        <v>5178</v>
      </c>
      <c r="AP441" t="s">
        <v>5178</v>
      </c>
      <c r="AQ441" t="s">
        <v>5178</v>
      </c>
      <c r="AR441" t="s">
        <v>5178</v>
      </c>
      <c r="AS441" t="s">
        <v>5178</v>
      </c>
      <c r="AT441" t="s">
        <v>5178</v>
      </c>
      <c r="AU441" t="s">
        <v>5178</v>
      </c>
      <c r="AV441" t="s">
        <v>5178</v>
      </c>
      <c r="AW441" t="s">
        <v>5178</v>
      </c>
      <c r="AX441" t="s">
        <v>5178</v>
      </c>
      <c r="AY441" t="s">
        <v>5178</v>
      </c>
      <c r="AZ441" t="s">
        <v>5178</v>
      </c>
      <c r="BA441" t="s">
        <v>5178</v>
      </c>
      <c r="BB441" t="s">
        <v>5178</v>
      </c>
      <c r="BC441" t="s">
        <v>5178</v>
      </c>
      <c r="BD441" t="s">
        <v>5178</v>
      </c>
      <c r="BE441" t="s">
        <v>5178</v>
      </c>
      <c r="BF441" t="s">
        <v>5178</v>
      </c>
      <c r="BG441" t="s">
        <v>5178</v>
      </c>
      <c r="BH441" t="s">
        <v>5178</v>
      </c>
      <c r="BI441">
        <v>0</v>
      </c>
      <c r="BJ441">
        <v>0</v>
      </c>
      <c r="BK441" t="s">
        <v>6141</v>
      </c>
      <c r="BM441" s="4">
        <v>0</v>
      </c>
      <c r="BN441" s="4">
        <v>0</v>
      </c>
      <c r="BR441" s="6" t="s">
        <v>5178</v>
      </c>
      <c r="BS441" s="6" t="s">
        <v>5178</v>
      </c>
      <c r="BT441" s="6" t="s">
        <v>5178</v>
      </c>
      <c r="BU441" s="8" t="s">
        <v>5178</v>
      </c>
      <c r="BV441">
        <v>0</v>
      </c>
      <c r="BW441">
        <v>0</v>
      </c>
      <c r="BX441" t="s">
        <v>5178</v>
      </c>
      <c r="BY441" t="s">
        <v>5178</v>
      </c>
      <c r="CA441" t="s">
        <v>5178</v>
      </c>
      <c r="CB441" t="s">
        <v>9127</v>
      </c>
      <c r="CC441" t="s">
        <v>9128</v>
      </c>
      <c r="CD441" t="s">
        <v>9129</v>
      </c>
      <c r="CF441" t="s">
        <v>9130</v>
      </c>
      <c r="CG441" t="s">
        <v>9131</v>
      </c>
      <c r="CH441" t="s">
        <v>9132</v>
      </c>
    </row>
    <row r="442" spans="1:88" x14ac:dyDescent="0.25">
      <c r="A442" s="5">
        <v>734</v>
      </c>
      <c r="B442" t="s">
        <v>11891</v>
      </c>
      <c r="C442" t="s">
        <v>11146</v>
      </c>
      <c r="D442" t="s">
        <v>5289</v>
      </c>
      <c r="E442">
        <v>0</v>
      </c>
      <c r="F442" t="s">
        <v>4200</v>
      </c>
      <c r="G442" t="s">
        <v>3476</v>
      </c>
      <c r="H442" t="s">
        <v>5256</v>
      </c>
      <c r="I442" t="s">
        <v>5453</v>
      </c>
      <c r="K442" t="s">
        <v>8824</v>
      </c>
      <c r="L442" t="s">
        <v>5180</v>
      </c>
      <c r="M442" t="s">
        <v>12437</v>
      </c>
      <c r="N442" t="s">
        <v>3478</v>
      </c>
      <c r="R442" t="s">
        <v>4460</v>
      </c>
      <c r="Z442" t="s">
        <v>5182</v>
      </c>
      <c r="AA442">
        <v>0</v>
      </c>
      <c r="AB442">
        <v>0</v>
      </c>
      <c r="AC442">
        <v>0</v>
      </c>
      <c r="AD442" t="s">
        <v>5178</v>
      </c>
      <c r="AE442" t="s">
        <v>5178</v>
      </c>
      <c r="AF442">
        <v>0</v>
      </c>
      <c r="AG442">
        <v>0</v>
      </c>
      <c r="AH442" t="s">
        <v>5178</v>
      </c>
      <c r="AI442" t="s">
        <v>5178</v>
      </c>
      <c r="AJ442" t="s">
        <v>5182</v>
      </c>
      <c r="AK442" t="s">
        <v>5183</v>
      </c>
      <c r="AL442" t="s">
        <v>5178</v>
      </c>
      <c r="AM442" t="s">
        <v>5178</v>
      </c>
      <c r="AN442" t="s">
        <v>5178</v>
      </c>
      <c r="AO442" t="s">
        <v>5178</v>
      </c>
      <c r="AP442" t="s">
        <v>5178</v>
      </c>
      <c r="AQ442" t="s">
        <v>5178</v>
      </c>
      <c r="AR442" t="s">
        <v>5178</v>
      </c>
      <c r="AS442" t="s">
        <v>5178</v>
      </c>
      <c r="AT442" t="s">
        <v>5178</v>
      </c>
      <c r="AU442" t="s">
        <v>5178</v>
      </c>
      <c r="AV442" t="s">
        <v>5178</v>
      </c>
      <c r="AW442" t="s">
        <v>5178</v>
      </c>
      <c r="AX442" t="s">
        <v>5178</v>
      </c>
      <c r="AY442" t="s">
        <v>5178</v>
      </c>
      <c r="AZ442" t="s">
        <v>5178</v>
      </c>
      <c r="BA442" t="s">
        <v>5178</v>
      </c>
      <c r="BB442" t="s">
        <v>5178</v>
      </c>
      <c r="BC442" t="s">
        <v>5178</v>
      </c>
      <c r="BD442" t="s">
        <v>5178</v>
      </c>
      <c r="BE442" t="s">
        <v>5178</v>
      </c>
      <c r="BF442" t="s">
        <v>5178</v>
      </c>
      <c r="BG442" t="s">
        <v>5178</v>
      </c>
      <c r="BH442" t="s">
        <v>5178</v>
      </c>
      <c r="BI442">
        <v>0</v>
      </c>
      <c r="BJ442">
        <v>0</v>
      </c>
      <c r="BK442" t="s">
        <v>9179</v>
      </c>
      <c r="BM442" s="4">
        <v>0.7</v>
      </c>
      <c r="BN442" s="4">
        <v>0.3</v>
      </c>
      <c r="BR442" s="6" t="s">
        <v>5178</v>
      </c>
      <c r="BS442" s="6" t="s">
        <v>5178</v>
      </c>
      <c r="BT442" s="6" t="s">
        <v>5178</v>
      </c>
      <c r="BU442" s="8" t="s">
        <v>5178</v>
      </c>
      <c r="BV442">
        <v>1</v>
      </c>
      <c r="BW442">
        <v>1</v>
      </c>
      <c r="BX442" t="s">
        <v>5178</v>
      </c>
      <c r="BY442" t="s">
        <v>5178</v>
      </c>
      <c r="CA442" t="s">
        <v>5178</v>
      </c>
    </row>
    <row r="443" spans="1:88" x14ac:dyDescent="0.25">
      <c r="A443" s="5">
        <v>757</v>
      </c>
      <c r="B443" t="s">
        <v>11914</v>
      </c>
      <c r="C443" t="s">
        <v>3369</v>
      </c>
      <c r="D443" t="s">
        <v>5289</v>
      </c>
      <c r="E443">
        <v>0</v>
      </c>
      <c r="F443" t="s">
        <v>3939</v>
      </c>
      <c r="G443" t="s">
        <v>3364</v>
      </c>
      <c r="H443" t="s">
        <v>5256</v>
      </c>
      <c r="I443" t="s">
        <v>5476</v>
      </c>
      <c r="K443" t="s">
        <v>8824</v>
      </c>
      <c r="L443" t="s">
        <v>5180</v>
      </c>
      <c r="M443" t="s">
        <v>12437</v>
      </c>
      <c r="N443" t="s">
        <v>4310</v>
      </c>
      <c r="R443" t="s">
        <v>4310</v>
      </c>
      <c r="Z443" t="s">
        <v>5182</v>
      </c>
      <c r="AA443">
        <v>0</v>
      </c>
      <c r="AB443">
        <v>0</v>
      </c>
      <c r="AC443">
        <v>0</v>
      </c>
      <c r="AD443" t="s">
        <v>5178</v>
      </c>
      <c r="AE443" t="s">
        <v>5178</v>
      </c>
      <c r="AF443">
        <v>0</v>
      </c>
      <c r="AG443">
        <v>0</v>
      </c>
      <c r="AH443" t="s">
        <v>5178</v>
      </c>
      <c r="AI443" t="s">
        <v>5178</v>
      </c>
      <c r="AJ443" t="s">
        <v>5182</v>
      </c>
      <c r="AK443" t="s">
        <v>5183</v>
      </c>
      <c r="AL443" t="s">
        <v>5178</v>
      </c>
      <c r="AM443" t="s">
        <v>5176</v>
      </c>
      <c r="AN443" t="s">
        <v>5197</v>
      </c>
      <c r="AO443" t="s">
        <v>5178</v>
      </c>
      <c r="AP443" t="s">
        <v>5178</v>
      </c>
      <c r="AQ443" t="s">
        <v>5178</v>
      </c>
      <c r="AR443" t="s">
        <v>5178</v>
      </c>
      <c r="AS443" t="s">
        <v>5178</v>
      </c>
      <c r="AT443" t="s">
        <v>5178</v>
      </c>
      <c r="AU443" t="s">
        <v>5178</v>
      </c>
      <c r="AV443" t="s">
        <v>5178</v>
      </c>
      <c r="AW443" t="s">
        <v>5178</v>
      </c>
      <c r="AX443" t="s">
        <v>5178</v>
      </c>
      <c r="AY443" t="s">
        <v>5178</v>
      </c>
      <c r="AZ443" t="s">
        <v>5178</v>
      </c>
      <c r="BA443" t="s">
        <v>5178</v>
      </c>
      <c r="BB443" t="s">
        <v>5178</v>
      </c>
      <c r="BC443" t="s">
        <v>5178</v>
      </c>
      <c r="BD443" t="s">
        <v>5178</v>
      </c>
      <c r="BE443" t="s">
        <v>5178</v>
      </c>
      <c r="BF443" t="s">
        <v>5178</v>
      </c>
      <c r="BG443" t="s">
        <v>5178</v>
      </c>
      <c r="BH443" t="s">
        <v>5178</v>
      </c>
      <c r="BI443">
        <v>0</v>
      </c>
      <c r="BJ443">
        <v>0</v>
      </c>
      <c r="BK443" t="s">
        <v>6702</v>
      </c>
      <c r="BM443" s="4">
        <v>1</v>
      </c>
      <c r="BN443" s="4">
        <v>0</v>
      </c>
      <c r="BR443" s="6" t="s">
        <v>5178</v>
      </c>
      <c r="BS443" s="6" t="s">
        <v>5179</v>
      </c>
      <c r="BT443" s="6" t="s">
        <v>5178</v>
      </c>
      <c r="BU443" s="8" t="s">
        <v>5178</v>
      </c>
      <c r="BV443">
        <v>1</v>
      </c>
      <c r="BW443">
        <v>1</v>
      </c>
      <c r="BX443" t="s">
        <v>5178</v>
      </c>
      <c r="BY443" t="s">
        <v>5178</v>
      </c>
      <c r="CA443" t="s">
        <v>5178</v>
      </c>
      <c r="CH443" t="s">
        <v>9257</v>
      </c>
      <c r="CI443" t="s">
        <v>9258</v>
      </c>
    </row>
    <row r="444" spans="1:88" x14ac:dyDescent="0.25">
      <c r="A444" s="5">
        <v>759</v>
      </c>
      <c r="B444" t="s">
        <v>11916</v>
      </c>
      <c r="C444" t="s">
        <v>3370</v>
      </c>
      <c r="D444" t="s">
        <v>5289</v>
      </c>
      <c r="E444">
        <v>0</v>
      </c>
      <c r="F444" t="s">
        <v>3948</v>
      </c>
      <c r="G444" t="s">
        <v>3365</v>
      </c>
      <c r="H444" t="s">
        <v>5256</v>
      </c>
      <c r="I444" t="s">
        <v>5476</v>
      </c>
      <c r="K444" t="s">
        <v>8824</v>
      </c>
      <c r="L444" t="s">
        <v>5180</v>
      </c>
      <c r="M444" t="s">
        <v>12437</v>
      </c>
      <c r="N444" t="s">
        <v>9261</v>
      </c>
      <c r="R444" t="s">
        <v>9262</v>
      </c>
      <c r="Z444" t="s">
        <v>5182</v>
      </c>
      <c r="AA444">
        <v>0</v>
      </c>
      <c r="AB444">
        <v>0</v>
      </c>
      <c r="AC444">
        <v>0</v>
      </c>
      <c r="AD444" t="s">
        <v>5178</v>
      </c>
      <c r="AE444" t="s">
        <v>5178</v>
      </c>
      <c r="AF444">
        <v>0</v>
      </c>
      <c r="AG444">
        <v>0</v>
      </c>
      <c r="AH444" t="s">
        <v>5178</v>
      </c>
      <c r="AI444" t="s">
        <v>5178</v>
      </c>
      <c r="AJ444" t="s">
        <v>5182</v>
      </c>
      <c r="AK444" t="s">
        <v>5183</v>
      </c>
      <c r="AL444" t="s">
        <v>5178</v>
      </c>
      <c r="AM444" t="s">
        <v>5178</v>
      </c>
      <c r="AN444" t="s">
        <v>5178</v>
      </c>
      <c r="AO444" t="s">
        <v>5178</v>
      </c>
      <c r="AP444" t="s">
        <v>5178</v>
      </c>
      <c r="AQ444" t="s">
        <v>5178</v>
      </c>
      <c r="AR444" t="s">
        <v>5178</v>
      </c>
      <c r="AS444" t="s">
        <v>5178</v>
      </c>
      <c r="AT444" t="s">
        <v>5178</v>
      </c>
      <c r="AU444" t="s">
        <v>5178</v>
      </c>
      <c r="AV444" t="s">
        <v>5178</v>
      </c>
      <c r="AW444" t="s">
        <v>5178</v>
      </c>
      <c r="AX444" t="s">
        <v>5178</v>
      </c>
      <c r="AY444" t="s">
        <v>5178</v>
      </c>
      <c r="AZ444" t="s">
        <v>5178</v>
      </c>
      <c r="BA444" t="s">
        <v>5178</v>
      </c>
      <c r="BB444" t="s">
        <v>5178</v>
      </c>
      <c r="BC444" t="s">
        <v>5178</v>
      </c>
      <c r="BD444" t="s">
        <v>5178</v>
      </c>
      <c r="BE444" t="s">
        <v>5178</v>
      </c>
      <c r="BF444" t="s">
        <v>5178</v>
      </c>
      <c r="BG444" t="s">
        <v>5178</v>
      </c>
      <c r="BH444" t="s">
        <v>5178</v>
      </c>
      <c r="BI444">
        <v>0</v>
      </c>
      <c r="BJ444">
        <v>0</v>
      </c>
      <c r="BK444" t="s">
        <v>9263</v>
      </c>
      <c r="BM444" s="4">
        <v>1</v>
      </c>
      <c r="BN444" s="4">
        <v>0</v>
      </c>
      <c r="BR444" s="6" t="s">
        <v>5178</v>
      </c>
      <c r="BS444" s="6" t="s">
        <v>5178</v>
      </c>
      <c r="BT444" s="6" t="s">
        <v>5178</v>
      </c>
      <c r="BU444" s="8" t="s">
        <v>5178</v>
      </c>
      <c r="BV444">
        <v>0</v>
      </c>
      <c r="BW444">
        <v>0</v>
      </c>
      <c r="BX444" t="s">
        <v>5178</v>
      </c>
      <c r="BY444" t="s">
        <v>5178</v>
      </c>
      <c r="CA444" t="s">
        <v>5178</v>
      </c>
    </row>
    <row r="445" spans="1:88" x14ac:dyDescent="0.25">
      <c r="A445" s="5">
        <v>786</v>
      </c>
      <c r="B445" t="s">
        <v>11943</v>
      </c>
      <c r="C445" t="s">
        <v>3391</v>
      </c>
      <c r="D445" t="s">
        <v>5289</v>
      </c>
      <c r="E445">
        <v>0</v>
      </c>
      <c r="F445" t="s">
        <v>3971</v>
      </c>
      <c r="G445" t="s">
        <v>3390</v>
      </c>
      <c r="H445" t="s">
        <v>5256</v>
      </c>
      <c r="I445" t="s">
        <v>5480</v>
      </c>
      <c r="K445" t="s">
        <v>8824</v>
      </c>
      <c r="L445" t="s">
        <v>5180</v>
      </c>
      <c r="M445" t="s">
        <v>12437</v>
      </c>
      <c r="N445" t="s">
        <v>3392</v>
      </c>
      <c r="T445" t="s">
        <v>4547</v>
      </c>
      <c r="V445" t="s">
        <v>4834</v>
      </c>
      <c r="X445" t="s">
        <v>9367</v>
      </c>
      <c r="Y445" t="s">
        <v>4834</v>
      </c>
      <c r="Z445" t="s">
        <v>5182</v>
      </c>
      <c r="AA445">
        <v>0</v>
      </c>
      <c r="AB445">
        <v>0</v>
      </c>
      <c r="AC445">
        <v>0</v>
      </c>
      <c r="AD445" t="s">
        <v>5178</v>
      </c>
      <c r="AE445" t="s">
        <v>5178</v>
      </c>
      <c r="AF445">
        <v>0</v>
      </c>
      <c r="AG445">
        <v>0</v>
      </c>
      <c r="AH445" t="s">
        <v>5178</v>
      </c>
      <c r="AI445" t="s">
        <v>5178</v>
      </c>
      <c r="AJ445" t="s">
        <v>5182</v>
      </c>
      <c r="AK445" t="s">
        <v>5183</v>
      </c>
      <c r="AL445" t="s">
        <v>5178</v>
      </c>
      <c r="AM445" t="s">
        <v>5178</v>
      </c>
      <c r="AN445" t="s">
        <v>5178</v>
      </c>
      <c r="AO445" t="s">
        <v>5178</v>
      </c>
      <c r="AP445" t="s">
        <v>5178</v>
      </c>
      <c r="AQ445" t="s">
        <v>5178</v>
      </c>
      <c r="AR445" t="s">
        <v>5178</v>
      </c>
      <c r="AS445" t="s">
        <v>5178</v>
      </c>
      <c r="AT445" t="s">
        <v>5178</v>
      </c>
      <c r="AU445" t="s">
        <v>5178</v>
      </c>
      <c r="AV445" t="s">
        <v>5178</v>
      </c>
      <c r="AW445" t="s">
        <v>5178</v>
      </c>
      <c r="AX445" t="s">
        <v>5178</v>
      </c>
      <c r="AY445" t="s">
        <v>5178</v>
      </c>
      <c r="AZ445" t="s">
        <v>5178</v>
      </c>
      <c r="BA445" t="s">
        <v>5178</v>
      </c>
      <c r="BB445" t="s">
        <v>5178</v>
      </c>
      <c r="BC445" t="s">
        <v>5178</v>
      </c>
      <c r="BD445" t="s">
        <v>5178</v>
      </c>
      <c r="BE445" t="s">
        <v>5178</v>
      </c>
      <c r="BF445" t="s">
        <v>5178</v>
      </c>
      <c r="BG445" t="s">
        <v>5178</v>
      </c>
      <c r="BH445" t="s">
        <v>5178</v>
      </c>
      <c r="BI445">
        <v>0</v>
      </c>
      <c r="BJ445">
        <v>0</v>
      </c>
      <c r="BK445" t="s">
        <v>9368</v>
      </c>
      <c r="BM445" s="4">
        <v>1</v>
      </c>
      <c r="BN445" s="4">
        <v>0</v>
      </c>
      <c r="BR445" s="6" t="s">
        <v>5178</v>
      </c>
      <c r="BS445" s="6" t="s">
        <v>5179</v>
      </c>
      <c r="BT445" s="6" t="s">
        <v>5178</v>
      </c>
      <c r="BU445" s="8" t="s">
        <v>5178</v>
      </c>
      <c r="BV445">
        <v>1</v>
      </c>
      <c r="BW445">
        <v>0.4</v>
      </c>
      <c r="BX445" t="s">
        <v>5178</v>
      </c>
      <c r="BY445" t="s">
        <v>5178</v>
      </c>
      <c r="CA445" t="s">
        <v>5178</v>
      </c>
      <c r="CJ445" t="s">
        <v>9369</v>
      </c>
    </row>
    <row r="446" spans="1:88" x14ac:dyDescent="0.25">
      <c r="A446" s="5">
        <v>798</v>
      </c>
      <c r="B446" t="s">
        <v>11955</v>
      </c>
      <c r="C446" t="s">
        <v>9413</v>
      </c>
      <c r="D446" t="s">
        <v>5289</v>
      </c>
      <c r="E446">
        <v>0</v>
      </c>
      <c r="F446" t="s">
        <v>9414</v>
      </c>
      <c r="G446" t="s">
        <v>9415</v>
      </c>
      <c r="H446" t="s">
        <v>5256</v>
      </c>
      <c r="I446" t="s">
        <v>5358</v>
      </c>
      <c r="K446" t="s">
        <v>8824</v>
      </c>
      <c r="L446" t="s">
        <v>5180</v>
      </c>
      <c r="M446" t="s">
        <v>12437</v>
      </c>
      <c r="N446" t="s">
        <v>9416</v>
      </c>
      <c r="R446" t="s">
        <v>9416</v>
      </c>
      <c r="T446" t="s">
        <v>9417</v>
      </c>
      <c r="Y446" t="s">
        <v>9418</v>
      </c>
      <c r="Z446" t="s">
        <v>5182</v>
      </c>
      <c r="AA446">
        <v>0</v>
      </c>
      <c r="AB446">
        <v>0</v>
      </c>
      <c r="AC446">
        <v>0</v>
      </c>
      <c r="AD446" t="s">
        <v>5178</v>
      </c>
      <c r="AE446" t="s">
        <v>5178</v>
      </c>
      <c r="AF446">
        <v>0</v>
      </c>
      <c r="AG446">
        <v>0</v>
      </c>
      <c r="AH446" t="s">
        <v>5178</v>
      </c>
      <c r="AI446" t="s">
        <v>5178</v>
      </c>
      <c r="AJ446" t="s">
        <v>5182</v>
      </c>
      <c r="AK446" t="s">
        <v>5183</v>
      </c>
      <c r="AL446" t="s">
        <v>5178</v>
      </c>
      <c r="AM446" t="s">
        <v>5269</v>
      </c>
      <c r="AN446" t="s">
        <v>5899</v>
      </c>
      <c r="AO446" t="s">
        <v>5178</v>
      </c>
      <c r="AP446" t="s">
        <v>5178</v>
      </c>
      <c r="AQ446" t="s">
        <v>5178</v>
      </c>
      <c r="AR446" t="s">
        <v>5178</v>
      </c>
      <c r="AS446" t="s">
        <v>5178</v>
      </c>
      <c r="AT446" t="s">
        <v>5178</v>
      </c>
      <c r="AU446" t="s">
        <v>5178</v>
      </c>
      <c r="AV446" t="s">
        <v>5178</v>
      </c>
      <c r="AW446" t="s">
        <v>5178</v>
      </c>
      <c r="AX446" t="s">
        <v>5178</v>
      </c>
      <c r="AY446" t="s">
        <v>5178</v>
      </c>
      <c r="AZ446" t="s">
        <v>5178</v>
      </c>
      <c r="BA446" t="s">
        <v>5178</v>
      </c>
      <c r="BB446" t="s">
        <v>5178</v>
      </c>
      <c r="BC446" t="s">
        <v>5178</v>
      </c>
      <c r="BD446" t="s">
        <v>5187</v>
      </c>
      <c r="BE446" t="s">
        <v>5178</v>
      </c>
      <c r="BF446" t="s">
        <v>5178</v>
      </c>
      <c r="BG446" t="s">
        <v>5178</v>
      </c>
      <c r="BH446" t="s">
        <v>5178</v>
      </c>
      <c r="BI446">
        <v>0</v>
      </c>
      <c r="BJ446">
        <v>0</v>
      </c>
      <c r="BK446" t="s">
        <v>9419</v>
      </c>
      <c r="BM446" s="4">
        <v>1</v>
      </c>
      <c r="BN446" s="4">
        <v>0</v>
      </c>
      <c r="BR446" s="6" t="s">
        <v>5178</v>
      </c>
      <c r="BS446" s="6" t="s">
        <v>5207</v>
      </c>
      <c r="BT446" s="6" t="s">
        <v>5178</v>
      </c>
      <c r="BU446" s="8" t="s">
        <v>5178</v>
      </c>
      <c r="BV446">
        <v>1</v>
      </c>
      <c r="BW446">
        <v>1</v>
      </c>
      <c r="BX446" t="s">
        <v>5178</v>
      </c>
      <c r="BY446" t="s">
        <v>5178</v>
      </c>
      <c r="CA446" t="s">
        <v>5187</v>
      </c>
      <c r="CH446" t="s">
        <v>9418</v>
      </c>
      <c r="CJ446" t="s">
        <v>9420</v>
      </c>
    </row>
    <row r="447" spans="1:88" x14ac:dyDescent="0.25">
      <c r="A447" s="5">
        <v>811</v>
      </c>
      <c r="B447" t="s">
        <v>11968</v>
      </c>
      <c r="C447" t="s">
        <v>3568</v>
      </c>
      <c r="D447" t="s">
        <v>5289</v>
      </c>
      <c r="E447">
        <v>0</v>
      </c>
      <c r="F447" t="s">
        <v>4173</v>
      </c>
      <c r="G447" t="s">
        <v>3570</v>
      </c>
      <c r="H447" t="s">
        <v>5256</v>
      </c>
      <c r="I447" t="s">
        <v>5476</v>
      </c>
      <c r="K447" t="s">
        <v>8824</v>
      </c>
      <c r="L447" t="s">
        <v>5180</v>
      </c>
      <c r="M447" t="s">
        <v>12437</v>
      </c>
      <c r="N447" t="s">
        <v>9461</v>
      </c>
      <c r="Y447" t="s">
        <v>4949</v>
      </c>
      <c r="Z447" t="s">
        <v>5182</v>
      </c>
      <c r="AA447">
        <v>0</v>
      </c>
      <c r="AB447">
        <v>0</v>
      </c>
      <c r="AC447">
        <v>0</v>
      </c>
      <c r="AD447" t="s">
        <v>5178</v>
      </c>
      <c r="AE447" t="s">
        <v>5178</v>
      </c>
      <c r="AF447">
        <v>0</v>
      </c>
      <c r="AG447">
        <v>0</v>
      </c>
      <c r="AH447" t="s">
        <v>5178</v>
      </c>
      <c r="AI447" t="s">
        <v>5178</v>
      </c>
      <c r="AJ447" t="s">
        <v>5182</v>
      </c>
      <c r="AK447" t="s">
        <v>5183</v>
      </c>
      <c r="AL447" t="s">
        <v>5178</v>
      </c>
      <c r="AM447" t="s">
        <v>5178</v>
      </c>
      <c r="AN447" t="s">
        <v>5178</v>
      </c>
      <c r="AO447" t="s">
        <v>5178</v>
      </c>
      <c r="AP447" t="s">
        <v>5178</v>
      </c>
      <c r="AQ447" t="s">
        <v>5178</v>
      </c>
      <c r="AR447" t="s">
        <v>5178</v>
      </c>
      <c r="AS447" t="s">
        <v>5178</v>
      </c>
      <c r="AT447" t="s">
        <v>5178</v>
      </c>
      <c r="AU447" t="s">
        <v>5178</v>
      </c>
      <c r="AV447" t="s">
        <v>5178</v>
      </c>
      <c r="AW447" t="s">
        <v>5178</v>
      </c>
      <c r="AX447" t="s">
        <v>5178</v>
      </c>
      <c r="AY447" t="s">
        <v>5178</v>
      </c>
      <c r="AZ447" t="s">
        <v>5178</v>
      </c>
      <c r="BA447" t="s">
        <v>5178</v>
      </c>
      <c r="BB447" t="s">
        <v>5178</v>
      </c>
      <c r="BC447" t="s">
        <v>5178</v>
      </c>
      <c r="BD447" t="s">
        <v>5178</v>
      </c>
      <c r="BE447" t="s">
        <v>5178</v>
      </c>
      <c r="BF447" t="s">
        <v>5178</v>
      </c>
      <c r="BG447" t="s">
        <v>5178</v>
      </c>
      <c r="BH447" t="s">
        <v>5178</v>
      </c>
      <c r="BI447">
        <v>0</v>
      </c>
      <c r="BJ447">
        <v>0</v>
      </c>
      <c r="BK447" t="s">
        <v>9462</v>
      </c>
      <c r="BM447" s="4">
        <v>1</v>
      </c>
      <c r="BN447" s="4">
        <v>0</v>
      </c>
      <c r="BR447" s="6" t="s">
        <v>5178</v>
      </c>
      <c r="BS447" s="6" t="s">
        <v>5178</v>
      </c>
      <c r="BT447" s="6" t="s">
        <v>5178</v>
      </c>
      <c r="BU447" s="8" t="s">
        <v>5178</v>
      </c>
      <c r="BV447">
        <v>0</v>
      </c>
      <c r="BW447">
        <v>0</v>
      </c>
      <c r="BX447" t="s">
        <v>5178</v>
      </c>
      <c r="BY447" t="s">
        <v>5178</v>
      </c>
      <c r="CA447" t="s">
        <v>5178</v>
      </c>
    </row>
    <row r="448" spans="1:88" x14ac:dyDescent="0.25">
      <c r="A448" s="5">
        <v>826</v>
      </c>
      <c r="B448" t="s">
        <v>11983</v>
      </c>
      <c r="C448" t="s">
        <v>3498</v>
      </c>
      <c r="D448" t="s">
        <v>5289</v>
      </c>
      <c r="E448">
        <v>0</v>
      </c>
      <c r="F448" t="s">
        <v>4069</v>
      </c>
      <c r="G448" t="s">
        <v>9518</v>
      </c>
      <c r="H448" t="s">
        <v>5256</v>
      </c>
      <c r="I448" t="s">
        <v>5358</v>
      </c>
      <c r="K448" t="s">
        <v>8824</v>
      </c>
      <c r="L448" t="s">
        <v>5180</v>
      </c>
      <c r="M448" t="s">
        <v>12437</v>
      </c>
      <c r="N448" t="s">
        <v>3507</v>
      </c>
      <c r="R448" t="s">
        <v>4384</v>
      </c>
      <c r="V448" t="s">
        <v>9519</v>
      </c>
      <c r="X448" t="s">
        <v>5204</v>
      </c>
      <c r="Z448" t="s">
        <v>5182</v>
      </c>
      <c r="AA448">
        <v>0</v>
      </c>
      <c r="AB448">
        <v>0</v>
      </c>
      <c r="AC448">
        <v>0</v>
      </c>
      <c r="AD448" t="s">
        <v>5178</v>
      </c>
      <c r="AE448" t="s">
        <v>5178</v>
      </c>
      <c r="AF448">
        <v>0</v>
      </c>
      <c r="AG448">
        <v>0</v>
      </c>
      <c r="AH448" t="s">
        <v>5178</v>
      </c>
      <c r="AI448" t="s">
        <v>5178</v>
      </c>
      <c r="AJ448" t="s">
        <v>5182</v>
      </c>
      <c r="AK448" t="s">
        <v>5183</v>
      </c>
      <c r="AL448" t="s">
        <v>5178</v>
      </c>
      <c r="AM448" t="s">
        <v>5256</v>
      </c>
      <c r="AN448" t="s">
        <v>5256</v>
      </c>
      <c r="AO448" t="s">
        <v>5178</v>
      </c>
      <c r="AP448" t="s">
        <v>5178</v>
      </c>
      <c r="AQ448" t="s">
        <v>5178</v>
      </c>
      <c r="AR448" t="s">
        <v>5178</v>
      </c>
      <c r="AS448" t="s">
        <v>5178</v>
      </c>
      <c r="AT448" t="s">
        <v>5178</v>
      </c>
      <c r="AU448" t="s">
        <v>5178</v>
      </c>
      <c r="AV448" t="s">
        <v>5178</v>
      </c>
      <c r="AW448" t="s">
        <v>5178</v>
      </c>
      <c r="AX448" t="s">
        <v>5178</v>
      </c>
      <c r="AY448" t="s">
        <v>5178</v>
      </c>
      <c r="AZ448" t="s">
        <v>5178</v>
      </c>
      <c r="BA448" t="s">
        <v>5178</v>
      </c>
      <c r="BB448" t="s">
        <v>5178</v>
      </c>
      <c r="BC448" t="s">
        <v>5178</v>
      </c>
      <c r="BD448" t="s">
        <v>5178</v>
      </c>
      <c r="BE448" t="s">
        <v>5178</v>
      </c>
      <c r="BF448" t="s">
        <v>5178</v>
      </c>
      <c r="BG448" t="s">
        <v>5178</v>
      </c>
      <c r="BH448" t="s">
        <v>5178</v>
      </c>
      <c r="BI448">
        <v>0</v>
      </c>
      <c r="BJ448">
        <v>0</v>
      </c>
      <c r="BK448" t="s">
        <v>9520</v>
      </c>
      <c r="BM448" s="4">
        <v>1</v>
      </c>
      <c r="BN448" s="4">
        <v>0</v>
      </c>
      <c r="BR448" s="6" t="s">
        <v>5178</v>
      </c>
      <c r="BS448" s="6" t="s">
        <v>5306</v>
      </c>
      <c r="BT448" s="6" t="s">
        <v>5178</v>
      </c>
      <c r="BU448" s="8" t="s">
        <v>5178</v>
      </c>
      <c r="BV448">
        <v>0</v>
      </c>
      <c r="BW448">
        <v>0</v>
      </c>
      <c r="BX448" t="s">
        <v>5178</v>
      </c>
      <c r="BY448" t="s">
        <v>5178</v>
      </c>
      <c r="CA448" t="s">
        <v>5178</v>
      </c>
      <c r="CH448" t="s">
        <v>9521</v>
      </c>
    </row>
    <row r="449" spans="1:94" x14ac:dyDescent="0.25">
      <c r="A449" s="5">
        <v>827</v>
      </c>
      <c r="B449" t="s">
        <v>11984</v>
      </c>
      <c r="C449" t="s">
        <v>3542</v>
      </c>
      <c r="D449" t="s">
        <v>5289</v>
      </c>
      <c r="E449">
        <v>0</v>
      </c>
      <c r="F449" t="s">
        <v>4128</v>
      </c>
      <c r="G449" t="s">
        <v>3472</v>
      </c>
      <c r="H449" t="s">
        <v>5256</v>
      </c>
      <c r="I449" t="s">
        <v>5358</v>
      </c>
      <c r="K449" t="s">
        <v>8824</v>
      </c>
      <c r="L449" t="s">
        <v>5180</v>
      </c>
      <c r="M449" t="s">
        <v>12437</v>
      </c>
      <c r="N449" t="s">
        <v>3474</v>
      </c>
      <c r="R449" t="s">
        <v>4418</v>
      </c>
      <c r="Z449" t="s">
        <v>5182</v>
      </c>
      <c r="AA449">
        <v>0</v>
      </c>
      <c r="AB449">
        <v>0</v>
      </c>
      <c r="AC449">
        <v>0</v>
      </c>
      <c r="AD449" t="s">
        <v>5178</v>
      </c>
      <c r="AE449" t="s">
        <v>5178</v>
      </c>
      <c r="AF449">
        <v>0</v>
      </c>
      <c r="AG449">
        <v>0</v>
      </c>
      <c r="AH449" t="s">
        <v>5178</v>
      </c>
      <c r="AI449" t="s">
        <v>5178</v>
      </c>
      <c r="AJ449" t="s">
        <v>5182</v>
      </c>
      <c r="AK449" t="s">
        <v>5183</v>
      </c>
      <c r="AL449" t="s">
        <v>5178</v>
      </c>
      <c r="AM449" t="s">
        <v>5178</v>
      </c>
      <c r="AN449" t="s">
        <v>5178</v>
      </c>
      <c r="AO449" t="s">
        <v>5178</v>
      </c>
      <c r="AP449" t="s">
        <v>5178</v>
      </c>
      <c r="AQ449" t="s">
        <v>5178</v>
      </c>
      <c r="AR449" t="s">
        <v>5178</v>
      </c>
      <c r="AS449" t="s">
        <v>5178</v>
      </c>
      <c r="AT449" t="s">
        <v>5178</v>
      </c>
      <c r="AU449" t="s">
        <v>5178</v>
      </c>
      <c r="AV449" t="s">
        <v>5178</v>
      </c>
      <c r="AW449" t="s">
        <v>5178</v>
      </c>
      <c r="AX449" t="s">
        <v>5178</v>
      </c>
      <c r="AY449" t="s">
        <v>5178</v>
      </c>
      <c r="AZ449" t="s">
        <v>5178</v>
      </c>
      <c r="BA449" t="s">
        <v>5178</v>
      </c>
      <c r="BB449" t="s">
        <v>5178</v>
      </c>
      <c r="BC449" t="s">
        <v>5178</v>
      </c>
      <c r="BD449" t="s">
        <v>5178</v>
      </c>
      <c r="BE449" t="s">
        <v>5178</v>
      </c>
      <c r="BF449" t="s">
        <v>5178</v>
      </c>
      <c r="BG449" t="s">
        <v>5178</v>
      </c>
      <c r="BH449" t="s">
        <v>5178</v>
      </c>
      <c r="BI449">
        <v>0</v>
      </c>
      <c r="BJ449">
        <v>0</v>
      </c>
      <c r="BK449" t="s">
        <v>8023</v>
      </c>
      <c r="BM449" s="4">
        <v>1</v>
      </c>
      <c r="BN449" s="4">
        <v>0</v>
      </c>
      <c r="BR449" s="6" t="s">
        <v>5178</v>
      </c>
      <c r="BS449" s="6" t="s">
        <v>5178</v>
      </c>
      <c r="BT449" s="6" t="s">
        <v>5178</v>
      </c>
      <c r="BU449" s="8" t="s">
        <v>5178</v>
      </c>
      <c r="BV449">
        <v>0</v>
      </c>
      <c r="BW449">
        <v>0</v>
      </c>
      <c r="BX449" t="s">
        <v>5178</v>
      </c>
      <c r="BY449" t="s">
        <v>5178</v>
      </c>
      <c r="CA449" t="s">
        <v>5178</v>
      </c>
    </row>
    <row r="450" spans="1:94" x14ac:dyDescent="0.25">
      <c r="A450" s="5">
        <v>854</v>
      </c>
      <c r="B450" t="s">
        <v>12011</v>
      </c>
      <c r="C450" t="s">
        <v>3066</v>
      </c>
      <c r="D450" t="s">
        <v>5289</v>
      </c>
      <c r="E450">
        <v>0</v>
      </c>
      <c r="F450" t="s">
        <v>3946</v>
      </c>
      <c r="G450" t="s">
        <v>3067</v>
      </c>
      <c r="H450" t="s">
        <v>5198</v>
      </c>
      <c r="I450" t="s">
        <v>5280</v>
      </c>
      <c r="K450" t="s">
        <v>9568</v>
      </c>
      <c r="L450" t="s">
        <v>5180</v>
      </c>
      <c r="M450" t="s">
        <v>12437</v>
      </c>
      <c r="N450" t="s">
        <v>3068</v>
      </c>
      <c r="R450" t="s">
        <v>3068</v>
      </c>
      <c r="V450" t="s">
        <v>9664</v>
      </c>
      <c r="X450" t="s">
        <v>5869</v>
      </c>
      <c r="Z450" t="s">
        <v>5182</v>
      </c>
      <c r="AA450">
        <v>0</v>
      </c>
      <c r="AB450">
        <v>0</v>
      </c>
      <c r="AC450">
        <v>0</v>
      </c>
      <c r="AD450" t="s">
        <v>5178</v>
      </c>
      <c r="AE450" t="s">
        <v>5178</v>
      </c>
      <c r="AF450">
        <v>0</v>
      </c>
      <c r="AG450">
        <v>0</v>
      </c>
      <c r="AH450" t="s">
        <v>5178</v>
      </c>
      <c r="AI450" t="s">
        <v>5178</v>
      </c>
      <c r="AJ450" t="s">
        <v>5182</v>
      </c>
      <c r="AK450" t="s">
        <v>5183</v>
      </c>
      <c r="AL450" t="s">
        <v>5178</v>
      </c>
      <c r="AM450" t="s">
        <v>5193</v>
      </c>
      <c r="AN450" t="s">
        <v>5193</v>
      </c>
      <c r="AO450" t="s">
        <v>5178</v>
      </c>
      <c r="AP450" t="s">
        <v>5178</v>
      </c>
      <c r="AQ450" t="s">
        <v>5178</v>
      </c>
      <c r="AR450" t="s">
        <v>5178</v>
      </c>
      <c r="AS450" t="s">
        <v>5178</v>
      </c>
      <c r="AT450" t="s">
        <v>5178</v>
      </c>
      <c r="AU450" t="s">
        <v>5178</v>
      </c>
      <c r="AV450" t="s">
        <v>5178</v>
      </c>
      <c r="AW450" t="s">
        <v>5178</v>
      </c>
      <c r="AX450" t="s">
        <v>5178</v>
      </c>
      <c r="AY450" t="s">
        <v>5178</v>
      </c>
      <c r="AZ450" t="s">
        <v>5178</v>
      </c>
      <c r="BA450" t="s">
        <v>5178</v>
      </c>
      <c r="BB450" t="s">
        <v>5178</v>
      </c>
      <c r="BC450" t="s">
        <v>5178</v>
      </c>
      <c r="BD450" t="s">
        <v>5178</v>
      </c>
      <c r="BE450" t="s">
        <v>5178</v>
      </c>
      <c r="BF450" t="s">
        <v>5178</v>
      </c>
      <c r="BG450" t="s">
        <v>5178</v>
      </c>
      <c r="BH450" t="s">
        <v>5178</v>
      </c>
      <c r="BI450">
        <v>0</v>
      </c>
      <c r="BJ450">
        <v>0</v>
      </c>
      <c r="BK450" t="s">
        <v>7791</v>
      </c>
      <c r="BM450" s="4">
        <v>1</v>
      </c>
      <c r="BN450" s="4">
        <v>0</v>
      </c>
      <c r="BR450" s="6" t="s">
        <v>5178</v>
      </c>
      <c r="BS450" s="6" t="s">
        <v>5179</v>
      </c>
      <c r="BT450" s="6" t="s">
        <v>5178</v>
      </c>
      <c r="BU450" s="8" t="s">
        <v>5178</v>
      </c>
      <c r="BV450">
        <v>1</v>
      </c>
      <c r="BW450">
        <v>0.5</v>
      </c>
      <c r="BX450" t="s">
        <v>5178</v>
      </c>
      <c r="BY450" t="s">
        <v>5178</v>
      </c>
      <c r="CA450" t="s">
        <v>5178</v>
      </c>
      <c r="CH450" t="s">
        <v>9664</v>
      </c>
    </row>
    <row r="451" spans="1:94" x14ac:dyDescent="0.25">
      <c r="A451" s="5">
        <v>855</v>
      </c>
      <c r="B451" t="s">
        <v>12012</v>
      </c>
      <c r="C451" t="s">
        <v>9665</v>
      </c>
      <c r="D451" t="s">
        <v>5289</v>
      </c>
      <c r="E451">
        <v>0</v>
      </c>
      <c r="F451" t="s">
        <v>3969</v>
      </c>
      <c r="G451" t="s">
        <v>3051</v>
      </c>
      <c r="H451" t="s">
        <v>5198</v>
      </c>
      <c r="I451" t="s">
        <v>5280</v>
      </c>
      <c r="K451" t="s">
        <v>9568</v>
      </c>
      <c r="L451" t="s">
        <v>5180</v>
      </c>
      <c r="M451" t="s">
        <v>12437</v>
      </c>
      <c r="N451" t="s">
        <v>3065</v>
      </c>
      <c r="R451" t="s">
        <v>3065</v>
      </c>
      <c r="T451" t="s">
        <v>4545</v>
      </c>
      <c r="V451" t="s">
        <v>9666</v>
      </c>
      <c r="X451" t="s">
        <v>5869</v>
      </c>
      <c r="Y451" t="s">
        <v>4832</v>
      </c>
      <c r="Z451" t="s">
        <v>5182</v>
      </c>
      <c r="AA451">
        <v>0</v>
      </c>
      <c r="AB451">
        <v>0</v>
      </c>
      <c r="AC451">
        <v>0</v>
      </c>
      <c r="AD451" t="s">
        <v>5178</v>
      </c>
      <c r="AE451" t="s">
        <v>5178</v>
      </c>
      <c r="AF451">
        <v>0</v>
      </c>
      <c r="AG451">
        <v>0</v>
      </c>
      <c r="AH451" t="s">
        <v>5178</v>
      </c>
      <c r="AI451" t="s">
        <v>5178</v>
      </c>
      <c r="AJ451" t="s">
        <v>5182</v>
      </c>
      <c r="AK451" t="s">
        <v>5183</v>
      </c>
      <c r="AL451" t="s">
        <v>5178</v>
      </c>
      <c r="AM451" t="s">
        <v>5197</v>
      </c>
      <c r="AN451" t="s">
        <v>5269</v>
      </c>
      <c r="AO451" t="s">
        <v>5178</v>
      </c>
      <c r="AP451" t="s">
        <v>5178</v>
      </c>
      <c r="AQ451" t="s">
        <v>5178</v>
      </c>
      <c r="AR451" t="s">
        <v>5178</v>
      </c>
      <c r="AS451" t="s">
        <v>5178</v>
      </c>
      <c r="AT451" t="s">
        <v>5178</v>
      </c>
      <c r="AU451" t="s">
        <v>5178</v>
      </c>
      <c r="AV451" t="s">
        <v>5178</v>
      </c>
      <c r="AW451" t="s">
        <v>5178</v>
      </c>
      <c r="AX451" t="s">
        <v>5178</v>
      </c>
      <c r="AY451" t="s">
        <v>5178</v>
      </c>
      <c r="AZ451" t="s">
        <v>5178</v>
      </c>
      <c r="BA451" t="s">
        <v>5178</v>
      </c>
      <c r="BB451" t="s">
        <v>5178</v>
      </c>
      <c r="BC451" t="s">
        <v>5178</v>
      </c>
      <c r="BD451" t="s">
        <v>5178</v>
      </c>
      <c r="BE451" t="s">
        <v>5178</v>
      </c>
      <c r="BF451" t="s">
        <v>5178</v>
      </c>
      <c r="BG451" t="s">
        <v>5178</v>
      </c>
      <c r="BH451" t="s">
        <v>5178</v>
      </c>
      <c r="BI451">
        <v>0</v>
      </c>
      <c r="BJ451">
        <v>0</v>
      </c>
      <c r="BK451" t="s">
        <v>5848</v>
      </c>
      <c r="BM451" s="4">
        <v>1</v>
      </c>
      <c r="BN451" s="4">
        <v>0</v>
      </c>
      <c r="BR451" s="6" t="s">
        <v>5178</v>
      </c>
      <c r="BS451" s="6" t="s">
        <v>5362</v>
      </c>
      <c r="BT451" s="6" t="s">
        <v>5178</v>
      </c>
      <c r="BU451" s="8" t="s">
        <v>5178</v>
      </c>
      <c r="BV451">
        <v>1</v>
      </c>
      <c r="BW451">
        <v>1</v>
      </c>
      <c r="BX451" t="s">
        <v>5178</v>
      </c>
      <c r="BY451" t="s">
        <v>5178</v>
      </c>
      <c r="CA451" t="s">
        <v>5178</v>
      </c>
      <c r="CC451" t="s">
        <v>9667</v>
      </c>
      <c r="CD451" t="s">
        <v>9668</v>
      </c>
      <c r="CE451" t="s">
        <v>9669</v>
      </c>
      <c r="CF451" t="s">
        <v>9670</v>
      </c>
      <c r="CH451" t="s">
        <v>4832</v>
      </c>
    </row>
    <row r="452" spans="1:94" x14ac:dyDescent="0.25">
      <c r="A452" s="5">
        <v>858</v>
      </c>
      <c r="B452" t="s">
        <v>12015</v>
      </c>
      <c r="C452" t="s">
        <v>3083</v>
      </c>
      <c r="D452" t="s">
        <v>5289</v>
      </c>
      <c r="E452">
        <v>0</v>
      </c>
      <c r="F452" t="s">
        <v>3984</v>
      </c>
      <c r="G452" t="s">
        <v>3084</v>
      </c>
      <c r="H452" t="s">
        <v>5198</v>
      </c>
      <c r="I452" t="s">
        <v>5280</v>
      </c>
      <c r="K452" t="s">
        <v>9568</v>
      </c>
      <c r="L452" t="s">
        <v>5180</v>
      </c>
      <c r="M452" t="s">
        <v>12437</v>
      </c>
      <c r="N452" t="s">
        <v>3085</v>
      </c>
      <c r="R452" t="s">
        <v>9678</v>
      </c>
      <c r="U452" t="s">
        <v>4695</v>
      </c>
      <c r="W452" t="s">
        <v>4841</v>
      </c>
      <c r="X452" t="s">
        <v>6379</v>
      </c>
      <c r="Y452" t="s">
        <v>4841</v>
      </c>
      <c r="Z452" t="s">
        <v>5182</v>
      </c>
      <c r="AA452">
        <v>0</v>
      </c>
      <c r="AB452">
        <v>0</v>
      </c>
      <c r="AC452">
        <v>0</v>
      </c>
      <c r="AD452" t="s">
        <v>5178</v>
      </c>
      <c r="AE452" t="s">
        <v>5178</v>
      </c>
      <c r="AF452">
        <v>0</v>
      </c>
      <c r="AG452">
        <v>0</v>
      </c>
      <c r="AH452" t="s">
        <v>5178</v>
      </c>
      <c r="AI452" t="s">
        <v>5178</v>
      </c>
      <c r="AJ452" t="s">
        <v>5182</v>
      </c>
      <c r="AK452" t="s">
        <v>5183</v>
      </c>
      <c r="AL452" t="s">
        <v>5178</v>
      </c>
      <c r="AM452" t="s">
        <v>6231</v>
      </c>
      <c r="AN452" t="s">
        <v>5771</v>
      </c>
      <c r="AO452" t="s">
        <v>5178</v>
      </c>
      <c r="AP452" t="s">
        <v>5178</v>
      </c>
      <c r="AQ452" t="s">
        <v>5178</v>
      </c>
      <c r="AR452" t="s">
        <v>5178</v>
      </c>
      <c r="AS452" t="s">
        <v>5178</v>
      </c>
      <c r="AT452" t="s">
        <v>5178</v>
      </c>
      <c r="AU452" t="s">
        <v>5409</v>
      </c>
      <c r="AV452" t="s">
        <v>5178</v>
      </c>
      <c r="AW452" t="s">
        <v>5178</v>
      </c>
      <c r="AX452" t="s">
        <v>5178</v>
      </c>
      <c r="AY452" t="s">
        <v>5178</v>
      </c>
      <c r="AZ452" t="s">
        <v>5178</v>
      </c>
      <c r="BA452" t="s">
        <v>5178</v>
      </c>
      <c r="BB452" t="s">
        <v>5178</v>
      </c>
      <c r="BC452" t="s">
        <v>5187</v>
      </c>
      <c r="BD452" t="s">
        <v>5187</v>
      </c>
      <c r="BE452" t="s">
        <v>5178</v>
      </c>
      <c r="BF452" t="s">
        <v>5178</v>
      </c>
      <c r="BG452" t="s">
        <v>5178</v>
      </c>
      <c r="BH452" t="s">
        <v>5178</v>
      </c>
      <c r="BI452">
        <v>0</v>
      </c>
      <c r="BJ452">
        <v>0</v>
      </c>
      <c r="BK452" t="s">
        <v>9679</v>
      </c>
      <c r="BM452" s="4">
        <v>1</v>
      </c>
      <c r="BN452" s="4">
        <v>0</v>
      </c>
      <c r="BR452" s="6" t="s">
        <v>5187</v>
      </c>
      <c r="BS452" s="6" t="s">
        <v>6758</v>
      </c>
      <c r="BT452" s="6" t="s">
        <v>5178</v>
      </c>
      <c r="BU452" s="8" t="s">
        <v>5208</v>
      </c>
      <c r="BV452">
        <v>0</v>
      </c>
      <c r="BW452">
        <v>0</v>
      </c>
      <c r="BX452" t="s">
        <v>5771</v>
      </c>
      <c r="BY452" t="s">
        <v>5176</v>
      </c>
      <c r="BZ452" t="s">
        <v>5456</v>
      </c>
      <c r="CA452" t="s">
        <v>5187</v>
      </c>
      <c r="CB452" t="s">
        <v>9680</v>
      </c>
      <c r="CC452" t="s">
        <v>9680</v>
      </c>
      <c r="CD452" t="s">
        <v>9681</v>
      </c>
      <c r="CE452" t="s">
        <v>9681</v>
      </c>
      <c r="CF452" t="s">
        <v>9682</v>
      </c>
      <c r="CG452" t="s">
        <v>9683</v>
      </c>
      <c r="CH452" t="s">
        <v>9684</v>
      </c>
      <c r="CI452" t="s">
        <v>9685</v>
      </c>
      <c r="CJ452" t="s">
        <v>9686</v>
      </c>
      <c r="CK452" t="s">
        <v>9687</v>
      </c>
      <c r="CL452" t="s">
        <v>9688</v>
      </c>
      <c r="CM452" t="s">
        <v>9689</v>
      </c>
      <c r="CN452" t="s">
        <v>9689</v>
      </c>
      <c r="CO452" t="s">
        <v>9690</v>
      </c>
      <c r="CP452" t="s">
        <v>9690</v>
      </c>
    </row>
    <row r="453" spans="1:94" x14ac:dyDescent="0.25">
      <c r="A453" s="5">
        <v>870</v>
      </c>
      <c r="B453" t="s">
        <v>12027</v>
      </c>
      <c r="C453" t="s">
        <v>9722</v>
      </c>
      <c r="D453" t="s">
        <v>5289</v>
      </c>
      <c r="E453">
        <v>0</v>
      </c>
      <c r="F453" t="s">
        <v>4094</v>
      </c>
      <c r="G453" t="s">
        <v>3106</v>
      </c>
      <c r="H453" t="s">
        <v>5198</v>
      </c>
      <c r="I453" t="s">
        <v>5280</v>
      </c>
      <c r="K453" t="s">
        <v>9568</v>
      </c>
      <c r="L453" t="s">
        <v>5180</v>
      </c>
      <c r="M453" t="s">
        <v>12437</v>
      </c>
      <c r="N453" t="s">
        <v>3107</v>
      </c>
      <c r="R453" t="s">
        <v>4399</v>
      </c>
      <c r="T453" t="s">
        <v>4596</v>
      </c>
      <c r="V453" t="s">
        <v>9723</v>
      </c>
      <c r="X453" t="s">
        <v>5282</v>
      </c>
      <c r="Y453" t="s">
        <v>4900</v>
      </c>
      <c r="Z453" t="s">
        <v>5182</v>
      </c>
      <c r="AA453">
        <v>0</v>
      </c>
      <c r="AB453">
        <v>0</v>
      </c>
      <c r="AC453">
        <v>0</v>
      </c>
      <c r="AD453" t="s">
        <v>5178</v>
      </c>
      <c r="AE453" t="s">
        <v>5178</v>
      </c>
      <c r="AF453">
        <v>0</v>
      </c>
      <c r="AG453">
        <v>0</v>
      </c>
      <c r="AH453" t="s">
        <v>5178</v>
      </c>
      <c r="AI453" t="s">
        <v>5178</v>
      </c>
      <c r="AJ453" t="s">
        <v>5182</v>
      </c>
      <c r="AK453" t="s">
        <v>5183</v>
      </c>
      <c r="AL453" t="s">
        <v>5178</v>
      </c>
      <c r="AM453" t="s">
        <v>5242</v>
      </c>
      <c r="AN453" t="s">
        <v>6230</v>
      </c>
      <c r="AO453" t="s">
        <v>5178</v>
      </c>
      <c r="AP453" t="s">
        <v>5178</v>
      </c>
      <c r="AQ453" t="s">
        <v>5178</v>
      </c>
      <c r="AR453" t="s">
        <v>5178</v>
      </c>
      <c r="AS453" t="s">
        <v>5178</v>
      </c>
      <c r="AT453" t="s">
        <v>5178</v>
      </c>
      <c r="AU453" t="s">
        <v>5426</v>
      </c>
      <c r="AV453" t="s">
        <v>5178</v>
      </c>
      <c r="AW453" t="s">
        <v>5178</v>
      </c>
      <c r="AX453" t="s">
        <v>5178</v>
      </c>
      <c r="AY453" t="s">
        <v>5178</v>
      </c>
      <c r="AZ453" t="s">
        <v>5178</v>
      </c>
      <c r="BA453" t="s">
        <v>5178</v>
      </c>
      <c r="BB453" t="s">
        <v>5178</v>
      </c>
      <c r="BC453" t="s">
        <v>5187</v>
      </c>
      <c r="BD453" t="s">
        <v>5187</v>
      </c>
      <c r="BE453" t="s">
        <v>5178</v>
      </c>
      <c r="BF453" t="s">
        <v>5178</v>
      </c>
      <c r="BG453" t="s">
        <v>5178</v>
      </c>
      <c r="BH453" t="s">
        <v>5178</v>
      </c>
      <c r="BI453">
        <v>0</v>
      </c>
      <c r="BJ453">
        <v>0</v>
      </c>
      <c r="BK453" t="s">
        <v>9724</v>
      </c>
      <c r="BM453" s="4">
        <v>0.98</v>
      </c>
      <c r="BN453" s="4">
        <v>0.02</v>
      </c>
      <c r="BR453" s="6" t="s">
        <v>5178</v>
      </c>
      <c r="BS453" s="6" t="s">
        <v>6264</v>
      </c>
      <c r="BT453" s="6" t="s">
        <v>5178</v>
      </c>
      <c r="BU453" s="8" t="s">
        <v>5314</v>
      </c>
      <c r="BV453">
        <v>1</v>
      </c>
      <c r="BW453">
        <v>0.9</v>
      </c>
      <c r="BX453" t="s">
        <v>6261</v>
      </c>
      <c r="BY453" t="s">
        <v>5178</v>
      </c>
      <c r="CA453" t="s">
        <v>5187</v>
      </c>
      <c r="CC453" t="s">
        <v>4900</v>
      </c>
      <c r="CD453" t="s">
        <v>9725</v>
      </c>
      <c r="CE453" t="s">
        <v>9726</v>
      </c>
      <c r="CF453" t="s">
        <v>9723</v>
      </c>
      <c r="CG453" t="s">
        <v>9723</v>
      </c>
      <c r="CH453" t="s">
        <v>4900</v>
      </c>
    </row>
    <row r="454" spans="1:94" x14ac:dyDescent="0.25">
      <c r="A454" s="5">
        <v>875</v>
      </c>
      <c r="B454" t="s">
        <v>12032</v>
      </c>
      <c r="C454" t="s">
        <v>3126</v>
      </c>
      <c r="D454" t="s">
        <v>5289</v>
      </c>
      <c r="E454">
        <v>0</v>
      </c>
      <c r="F454" t="s">
        <v>815</v>
      </c>
      <c r="G454" t="s">
        <v>3127</v>
      </c>
      <c r="H454" t="s">
        <v>5198</v>
      </c>
      <c r="I454" t="s">
        <v>5280</v>
      </c>
      <c r="K454" t="s">
        <v>9568</v>
      </c>
      <c r="L454" t="s">
        <v>5180</v>
      </c>
      <c r="M454" t="s">
        <v>12437</v>
      </c>
      <c r="N454" t="s">
        <v>9752</v>
      </c>
      <c r="R454" t="s">
        <v>9753</v>
      </c>
      <c r="U454" t="s">
        <v>4720</v>
      </c>
      <c r="W454" t="s">
        <v>9754</v>
      </c>
      <c r="X454" t="s">
        <v>5229</v>
      </c>
      <c r="Y454" t="s">
        <v>4910</v>
      </c>
      <c r="Z454" t="s">
        <v>5182</v>
      </c>
      <c r="AA454">
        <v>0</v>
      </c>
      <c r="AB454">
        <v>0</v>
      </c>
      <c r="AC454">
        <v>0</v>
      </c>
      <c r="AD454" t="s">
        <v>5178</v>
      </c>
      <c r="AE454" t="s">
        <v>5178</v>
      </c>
      <c r="AF454">
        <v>0</v>
      </c>
      <c r="AG454">
        <v>0</v>
      </c>
      <c r="AH454" t="s">
        <v>5178</v>
      </c>
      <c r="AI454" t="s">
        <v>5178</v>
      </c>
      <c r="AJ454" t="s">
        <v>5182</v>
      </c>
      <c r="AK454" t="s">
        <v>5183</v>
      </c>
      <c r="AL454" t="s">
        <v>5178</v>
      </c>
      <c r="AM454" t="s">
        <v>6056</v>
      </c>
      <c r="AN454" t="s">
        <v>9755</v>
      </c>
      <c r="AO454" t="s">
        <v>5178</v>
      </c>
      <c r="AP454" t="s">
        <v>5178</v>
      </c>
      <c r="AQ454" t="s">
        <v>5178</v>
      </c>
      <c r="AR454" t="s">
        <v>5178</v>
      </c>
      <c r="AS454" t="s">
        <v>5178</v>
      </c>
      <c r="AT454" t="s">
        <v>5178</v>
      </c>
      <c r="AU454" t="s">
        <v>5409</v>
      </c>
      <c r="AV454" t="s">
        <v>5187</v>
      </c>
      <c r="AW454" t="s">
        <v>5178</v>
      </c>
      <c r="AX454" t="s">
        <v>5178</v>
      </c>
      <c r="AY454" t="s">
        <v>5178</v>
      </c>
      <c r="AZ454" t="s">
        <v>5178</v>
      </c>
      <c r="BA454" t="s">
        <v>5178</v>
      </c>
      <c r="BB454" t="s">
        <v>5178</v>
      </c>
      <c r="BC454" t="s">
        <v>5187</v>
      </c>
      <c r="BD454" t="s">
        <v>5187</v>
      </c>
      <c r="BE454" t="s">
        <v>5178</v>
      </c>
      <c r="BF454" t="s">
        <v>5178</v>
      </c>
      <c r="BG454" t="s">
        <v>5178</v>
      </c>
      <c r="BH454" t="s">
        <v>5178</v>
      </c>
      <c r="BI454">
        <v>0</v>
      </c>
      <c r="BJ454">
        <v>0</v>
      </c>
      <c r="BK454" t="s">
        <v>9756</v>
      </c>
      <c r="BM454" s="4">
        <v>0</v>
      </c>
      <c r="BN454" s="4">
        <v>0</v>
      </c>
      <c r="BR454" s="6" t="s">
        <v>5187</v>
      </c>
      <c r="BS454" s="6" t="s">
        <v>9757</v>
      </c>
      <c r="BT454" s="6" t="s">
        <v>5178</v>
      </c>
      <c r="BU454" s="8" t="s">
        <v>5188</v>
      </c>
      <c r="BV454">
        <v>0</v>
      </c>
      <c r="BW454">
        <v>0</v>
      </c>
      <c r="BX454" t="s">
        <v>9758</v>
      </c>
      <c r="BY454" t="s">
        <v>5176</v>
      </c>
      <c r="BZ454" t="s">
        <v>5456</v>
      </c>
      <c r="CA454" t="s">
        <v>5187</v>
      </c>
      <c r="CB454" t="s">
        <v>9759</v>
      </c>
      <c r="CC454" t="s">
        <v>9760</v>
      </c>
      <c r="CD454" t="s">
        <v>9761</v>
      </c>
      <c r="CE454" t="s">
        <v>9761</v>
      </c>
      <c r="CH454" t="s">
        <v>9762</v>
      </c>
      <c r="CI454" t="s">
        <v>9763</v>
      </c>
      <c r="CJ454" t="s">
        <v>9764</v>
      </c>
      <c r="CM454" t="s">
        <v>9765</v>
      </c>
      <c r="CN454" t="s">
        <v>9766</v>
      </c>
      <c r="CO454" t="s">
        <v>9767</v>
      </c>
      <c r="CP454" t="s">
        <v>9767</v>
      </c>
    </row>
    <row r="455" spans="1:94" x14ac:dyDescent="0.25">
      <c r="A455" s="5">
        <v>878</v>
      </c>
      <c r="B455" t="s">
        <v>12035</v>
      </c>
      <c r="C455" t="s">
        <v>3128</v>
      </c>
      <c r="D455" t="s">
        <v>5289</v>
      </c>
      <c r="E455">
        <v>0</v>
      </c>
      <c r="F455" t="s">
        <v>4126</v>
      </c>
      <c r="G455" t="s">
        <v>3129</v>
      </c>
      <c r="H455" t="s">
        <v>5198</v>
      </c>
      <c r="I455" t="s">
        <v>5280</v>
      </c>
      <c r="K455" t="s">
        <v>9568</v>
      </c>
      <c r="L455" t="s">
        <v>5180</v>
      </c>
      <c r="M455" t="s">
        <v>12437</v>
      </c>
      <c r="N455" t="s">
        <v>9775</v>
      </c>
      <c r="O455" t="s">
        <v>9776</v>
      </c>
      <c r="P455" t="s">
        <v>9777</v>
      </c>
      <c r="R455" t="s">
        <v>4416</v>
      </c>
      <c r="T455" t="s">
        <v>9778</v>
      </c>
      <c r="W455" t="s">
        <v>4916</v>
      </c>
      <c r="X455" t="s">
        <v>5395</v>
      </c>
      <c r="Y455" t="s">
        <v>4916</v>
      </c>
      <c r="Z455" t="s">
        <v>5182</v>
      </c>
      <c r="AA455">
        <v>0</v>
      </c>
      <c r="AB455">
        <v>0</v>
      </c>
      <c r="AC455">
        <v>0</v>
      </c>
      <c r="AD455" t="s">
        <v>5178</v>
      </c>
      <c r="AE455" t="s">
        <v>5178</v>
      </c>
      <c r="AF455">
        <v>0</v>
      </c>
      <c r="AG455">
        <v>0</v>
      </c>
      <c r="AH455" t="s">
        <v>5178</v>
      </c>
      <c r="AI455" t="s">
        <v>5178</v>
      </c>
      <c r="AJ455" t="s">
        <v>5182</v>
      </c>
      <c r="AK455" t="s">
        <v>5183</v>
      </c>
      <c r="AL455" t="s">
        <v>5178</v>
      </c>
      <c r="AM455" t="s">
        <v>5919</v>
      </c>
      <c r="AN455" t="s">
        <v>6231</v>
      </c>
      <c r="AO455" t="s">
        <v>5178</v>
      </c>
      <c r="AP455" t="s">
        <v>5178</v>
      </c>
      <c r="AQ455" t="s">
        <v>5178</v>
      </c>
      <c r="AR455" t="s">
        <v>5178</v>
      </c>
      <c r="AS455" t="s">
        <v>5178</v>
      </c>
      <c r="AT455" t="s">
        <v>5178</v>
      </c>
      <c r="AU455" t="s">
        <v>5409</v>
      </c>
      <c r="AV455" t="s">
        <v>5178</v>
      </c>
      <c r="AW455" t="s">
        <v>5178</v>
      </c>
      <c r="AX455" t="s">
        <v>5178</v>
      </c>
      <c r="AY455" t="s">
        <v>5178</v>
      </c>
      <c r="AZ455" t="s">
        <v>5178</v>
      </c>
      <c r="BA455" t="s">
        <v>5178</v>
      </c>
      <c r="BB455" t="s">
        <v>5178</v>
      </c>
      <c r="BC455" t="s">
        <v>5187</v>
      </c>
      <c r="BD455" t="s">
        <v>5187</v>
      </c>
      <c r="BE455" t="s">
        <v>5178</v>
      </c>
      <c r="BF455" t="s">
        <v>5178</v>
      </c>
      <c r="BG455" t="s">
        <v>5178</v>
      </c>
      <c r="BH455" t="s">
        <v>5178</v>
      </c>
      <c r="BI455">
        <v>0</v>
      </c>
      <c r="BJ455">
        <v>0</v>
      </c>
      <c r="BK455" t="s">
        <v>9779</v>
      </c>
      <c r="BM455" s="4">
        <v>1</v>
      </c>
      <c r="BN455" s="4">
        <v>0</v>
      </c>
      <c r="BR455" s="6" t="s">
        <v>5187</v>
      </c>
      <c r="BS455" s="6" t="s">
        <v>6918</v>
      </c>
      <c r="BT455" s="6" t="s">
        <v>5178</v>
      </c>
      <c r="BU455" s="8" t="s">
        <v>5208</v>
      </c>
      <c r="BV455">
        <v>0</v>
      </c>
      <c r="BW455">
        <v>0</v>
      </c>
      <c r="BX455" t="s">
        <v>6139</v>
      </c>
      <c r="BY455" t="s">
        <v>5176</v>
      </c>
      <c r="BZ455" t="s">
        <v>5456</v>
      </c>
      <c r="CA455" t="s">
        <v>5187</v>
      </c>
      <c r="CB455" t="s">
        <v>4916</v>
      </c>
      <c r="CC455" t="s">
        <v>4916</v>
      </c>
      <c r="CD455" t="s">
        <v>9780</v>
      </c>
      <c r="CE455" t="s">
        <v>9781</v>
      </c>
      <c r="CF455" t="s">
        <v>9782</v>
      </c>
      <c r="CG455" t="s">
        <v>9783</v>
      </c>
      <c r="CH455" t="s">
        <v>9784</v>
      </c>
      <c r="CI455" t="s">
        <v>9785</v>
      </c>
      <c r="CJ455" t="s">
        <v>9786</v>
      </c>
      <c r="CK455" t="s">
        <v>9787</v>
      </c>
      <c r="CL455" t="s">
        <v>9788</v>
      </c>
      <c r="CM455" t="s">
        <v>9786</v>
      </c>
      <c r="CN455" t="s">
        <v>9786</v>
      </c>
      <c r="CO455" t="s">
        <v>9789</v>
      </c>
      <c r="CP455" t="s">
        <v>9790</v>
      </c>
    </row>
    <row r="456" spans="1:94" x14ac:dyDescent="0.25">
      <c r="A456" s="5">
        <v>887</v>
      </c>
      <c r="B456" t="s">
        <v>12044</v>
      </c>
      <c r="C456" t="s">
        <v>3146</v>
      </c>
      <c r="D456" t="s">
        <v>5289</v>
      </c>
      <c r="E456">
        <v>0</v>
      </c>
      <c r="F456" t="s">
        <v>4190</v>
      </c>
      <c r="G456" t="s">
        <v>3147</v>
      </c>
      <c r="H456" t="s">
        <v>5198</v>
      </c>
      <c r="I456" t="s">
        <v>5280</v>
      </c>
      <c r="K456" t="s">
        <v>9568</v>
      </c>
      <c r="L456" t="s">
        <v>5180</v>
      </c>
      <c r="M456" t="s">
        <v>12437</v>
      </c>
      <c r="N456" t="s">
        <v>9838</v>
      </c>
      <c r="O456" t="s">
        <v>9839</v>
      </c>
      <c r="R456" t="s">
        <v>3148</v>
      </c>
      <c r="T456" t="s">
        <v>4641</v>
      </c>
      <c r="Y456" t="s">
        <v>4959</v>
      </c>
      <c r="Z456" t="s">
        <v>5182</v>
      </c>
      <c r="AA456">
        <v>0</v>
      </c>
      <c r="AB456">
        <v>0</v>
      </c>
      <c r="AC456">
        <v>0</v>
      </c>
      <c r="AD456" t="s">
        <v>5178</v>
      </c>
      <c r="AE456" t="s">
        <v>5178</v>
      </c>
      <c r="AF456">
        <v>0</v>
      </c>
      <c r="AG456">
        <v>0</v>
      </c>
      <c r="AH456" t="s">
        <v>5178</v>
      </c>
      <c r="AI456" t="s">
        <v>5178</v>
      </c>
      <c r="AJ456" t="s">
        <v>5182</v>
      </c>
      <c r="AK456" t="s">
        <v>5183</v>
      </c>
      <c r="AL456" t="s">
        <v>5178</v>
      </c>
      <c r="AM456" t="s">
        <v>6333</v>
      </c>
      <c r="AN456" t="s">
        <v>9840</v>
      </c>
      <c r="AO456" t="s">
        <v>5178</v>
      </c>
      <c r="AP456" t="s">
        <v>5178</v>
      </c>
      <c r="AQ456" t="s">
        <v>5178</v>
      </c>
      <c r="AR456" t="s">
        <v>5178</v>
      </c>
      <c r="AS456" t="s">
        <v>5178</v>
      </c>
      <c r="AT456" t="s">
        <v>5178</v>
      </c>
      <c r="AU456" t="s">
        <v>5409</v>
      </c>
      <c r="AV456" t="s">
        <v>5187</v>
      </c>
      <c r="AW456" t="s">
        <v>5178</v>
      </c>
      <c r="AX456" t="s">
        <v>5178</v>
      </c>
      <c r="AY456" t="s">
        <v>5178</v>
      </c>
      <c r="AZ456" t="s">
        <v>5178</v>
      </c>
      <c r="BA456" t="s">
        <v>5178</v>
      </c>
      <c r="BB456" t="s">
        <v>5178</v>
      </c>
      <c r="BC456" t="s">
        <v>5187</v>
      </c>
      <c r="BD456" t="s">
        <v>5187</v>
      </c>
      <c r="BE456" t="s">
        <v>5178</v>
      </c>
      <c r="BF456" t="s">
        <v>5178</v>
      </c>
      <c r="BG456" t="s">
        <v>5178</v>
      </c>
      <c r="BH456" t="s">
        <v>5178</v>
      </c>
      <c r="BI456">
        <v>0</v>
      </c>
      <c r="BJ456">
        <v>0</v>
      </c>
      <c r="BK456" t="s">
        <v>9841</v>
      </c>
      <c r="BM456" s="4">
        <v>0</v>
      </c>
      <c r="BN456" s="4">
        <v>0</v>
      </c>
      <c r="BR456" s="6" t="s">
        <v>5187</v>
      </c>
      <c r="BS456" s="6" t="s">
        <v>9842</v>
      </c>
      <c r="BT456" s="6" t="s">
        <v>5178</v>
      </c>
      <c r="BU456" s="8" t="s">
        <v>5208</v>
      </c>
      <c r="BV456">
        <v>0</v>
      </c>
      <c r="BW456">
        <v>0</v>
      </c>
      <c r="BX456" t="s">
        <v>9840</v>
      </c>
      <c r="BY456" t="s">
        <v>5176</v>
      </c>
      <c r="BZ456" t="s">
        <v>5456</v>
      </c>
      <c r="CA456" t="s">
        <v>5187</v>
      </c>
      <c r="CB456" t="s">
        <v>9843</v>
      </c>
      <c r="CC456" t="s">
        <v>9844</v>
      </c>
      <c r="CD456" t="s">
        <v>9845</v>
      </c>
      <c r="CE456" t="s">
        <v>9845</v>
      </c>
      <c r="CJ456" t="s">
        <v>9846</v>
      </c>
      <c r="CM456" t="s">
        <v>9847</v>
      </c>
      <c r="CN456" t="s">
        <v>9848</v>
      </c>
      <c r="CO456" t="s">
        <v>9849</v>
      </c>
      <c r="CP456" t="s">
        <v>9849</v>
      </c>
    </row>
    <row r="457" spans="1:94" x14ac:dyDescent="0.25">
      <c r="A457" s="5">
        <v>915</v>
      </c>
      <c r="B457" t="s">
        <v>12072</v>
      </c>
      <c r="C457" t="s">
        <v>10008</v>
      </c>
      <c r="D457" t="s">
        <v>5289</v>
      </c>
      <c r="E457">
        <v>0</v>
      </c>
      <c r="F457" t="s">
        <v>10009</v>
      </c>
      <c r="G457" t="s">
        <v>10010</v>
      </c>
      <c r="H457" t="s">
        <v>5288</v>
      </c>
      <c r="I457" t="s">
        <v>5503</v>
      </c>
      <c r="K457">
        <v>2103</v>
      </c>
      <c r="L457" t="s">
        <v>5180</v>
      </c>
      <c r="M457" t="s">
        <v>12437</v>
      </c>
      <c r="N457" t="s">
        <v>2412</v>
      </c>
      <c r="R457" t="s">
        <v>2749</v>
      </c>
      <c r="V457" t="s">
        <v>2894</v>
      </c>
      <c r="X457" t="s">
        <v>5282</v>
      </c>
      <c r="Y457" t="s">
        <v>2894</v>
      </c>
      <c r="Z457" t="s">
        <v>5182</v>
      </c>
      <c r="AA457">
        <v>0</v>
      </c>
      <c r="AB457">
        <v>0</v>
      </c>
      <c r="AC457">
        <v>0</v>
      </c>
      <c r="AD457" t="s">
        <v>5178</v>
      </c>
      <c r="AE457" t="s">
        <v>5178</v>
      </c>
      <c r="AF457">
        <v>0</v>
      </c>
      <c r="AG457">
        <v>0</v>
      </c>
      <c r="AH457" t="s">
        <v>5178</v>
      </c>
      <c r="AI457" t="s">
        <v>5178</v>
      </c>
      <c r="AJ457" t="s">
        <v>5182</v>
      </c>
      <c r="AK457" t="s">
        <v>5183</v>
      </c>
      <c r="AL457" t="s">
        <v>5178</v>
      </c>
      <c r="AM457" t="s">
        <v>5264</v>
      </c>
      <c r="AN457" t="s">
        <v>5178</v>
      </c>
      <c r="AO457" t="s">
        <v>5178</v>
      </c>
      <c r="AP457" t="s">
        <v>5178</v>
      </c>
      <c r="AQ457" t="s">
        <v>5178</v>
      </c>
      <c r="AR457" t="s">
        <v>5178</v>
      </c>
      <c r="AS457" t="s">
        <v>5178</v>
      </c>
      <c r="AT457" t="s">
        <v>5178</v>
      </c>
      <c r="AU457" t="s">
        <v>5178</v>
      </c>
      <c r="AV457" t="s">
        <v>5178</v>
      </c>
      <c r="AW457" t="s">
        <v>5178</v>
      </c>
      <c r="AX457" t="s">
        <v>5178</v>
      </c>
      <c r="AY457" t="s">
        <v>5178</v>
      </c>
      <c r="AZ457" t="s">
        <v>5178</v>
      </c>
      <c r="BA457" t="s">
        <v>5178</v>
      </c>
      <c r="BB457" t="s">
        <v>5178</v>
      </c>
      <c r="BC457" t="s">
        <v>5178</v>
      </c>
      <c r="BD457" t="s">
        <v>5178</v>
      </c>
      <c r="BE457" t="s">
        <v>5178</v>
      </c>
      <c r="BF457" t="s">
        <v>5178</v>
      </c>
      <c r="BG457" t="s">
        <v>5178</v>
      </c>
      <c r="BH457" t="s">
        <v>5178</v>
      </c>
      <c r="BI457">
        <v>0</v>
      </c>
      <c r="BJ457">
        <v>0</v>
      </c>
      <c r="BK457" t="s">
        <v>6702</v>
      </c>
      <c r="BM457" s="4">
        <v>1</v>
      </c>
      <c r="BN457" s="4">
        <v>0</v>
      </c>
      <c r="BR457" s="6" t="s">
        <v>5178</v>
      </c>
      <c r="BS457" s="6" t="s">
        <v>5264</v>
      </c>
      <c r="BT457" s="6" t="s">
        <v>5178</v>
      </c>
      <c r="BU457" s="8" t="s">
        <v>5178</v>
      </c>
      <c r="BV457">
        <v>0</v>
      </c>
      <c r="BW457">
        <v>0</v>
      </c>
      <c r="BX457" t="s">
        <v>5178</v>
      </c>
      <c r="BY457" t="s">
        <v>5178</v>
      </c>
      <c r="CA457" t="s">
        <v>5178</v>
      </c>
      <c r="CB457" t="s">
        <v>10011</v>
      </c>
    </row>
    <row r="458" spans="1:94" x14ac:dyDescent="0.25">
      <c r="A458" s="5">
        <v>921</v>
      </c>
      <c r="B458" t="s">
        <v>12078</v>
      </c>
      <c r="C458" t="s">
        <v>944</v>
      </c>
      <c r="D458" t="s">
        <v>5289</v>
      </c>
      <c r="E458">
        <v>0</v>
      </c>
      <c r="F458" t="s">
        <v>980</v>
      </c>
      <c r="G458" t="s">
        <v>936</v>
      </c>
      <c r="H458" t="s">
        <v>5179</v>
      </c>
      <c r="I458" t="s">
        <v>5288</v>
      </c>
      <c r="K458">
        <v>2103</v>
      </c>
      <c r="L458" t="s">
        <v>5180</v>
      </c>
      <c r="M458" t="s">
        <v>12437</v>
      </c>
      <c r="N458" t="s">
        <v>938</v>
      </c>
      <c r="T458" t="s">
        <v>1003</v>
      </c>
      <c r="Z458" t="s">
        <v>5182</v>
      </c>
      <c r="AA458">
        <v>0</v>
      </c>
      <c r="AB458">
        <v>0</v>
      </c>
      <c r="AC458">
        <v>0</v>
      </c>
      <c r="AD458" t="s">
        <v>5178</v>
      </c>
      <c r="AE458" t="s">
        <v>5178</v>
      </c>
      <c r="AF458">
        <v>0</v>
      </c>
      <c r="AG458">
        <v>0</v>
      </c>
      <c r="AH458" t="s">
        <v>5178</v>
      </c>
      <c r="AI458" t="s">
        <v>5178</v>
      </c>
      <c r="AJ458" t="s">
        <v>5182</v>
      </c>
      <c r="AK458" t="s">
        <v>5183</v>
      </c>
      <c r="AL458" t="s">
        <v>5178</v>
      </c>
      <c r="AM458" t="s">
        <v>5256</v>
      </c>
      <c r="AN458" t="s">
        <v>5280</v>
      </c>
      <c r="AO458" t="s">
        <v>5178</v>
      </c>
      <c r="AP458" t="s">
        <v>5178</v>
      </c>
      <c r="AQ458" t="s">
        <v>5178</v>
      </c>
      <c r="AR458" t="s">
        <v>5178</v>
      </c>
      <c r="AS458" t="s">
        <v>5178</v>
      </c>
      <c r="AT458" t="s">
        <v>5178</v>
      </c>
      <c r="AU458" t="s">
        <v>5178</v>
      </c>
      <c r="AV458" t="s">
        <v>5178</v>
      </c>
      <c r="AW458" t="s">
        <v>5178</v>
      </c>
      <c r="AX458" t="s">
        <v>5178</v>
      </c>
      <c r="AY458" t="s">
        <v>5178</v>
      </c>
      <c r="AZ458" t="s">
        <v>5178</v>
      </c>
      <c r="BA458" t="s">
        <v>5178</v>
      </c>
      <c r="BB458" t="s">
        <v>5178</v>
      </c>
      <c r="BC458" t="s">
        <v>5178</v>
      </c>
      <c r="BD458" t="s">
        <v>5178</v>
      </c>
      <c r="BE458" t="s">
        <v>5178</v>
      </c>
      <c r="BF458" t="s">
        <v>5178</v>
      </c>
      <c r="BG458" t="s">
        <v>5178</v>
      </c>
      <c r="BH458" t="s">
        <v>5178</v>
      </c>
      <c r="BI458">
        <v>0</v>
      </c>
      <c r="BJ458">
        <v>0</v>
      </c>
      <c r="BK458" t="s">
        <v>10034</v>
      </c>
      <c r="BM458" s="4">
        <v>0</v>
      </c>
      <c r="BN458" s="4">
        <v>1</v>
      </c>
      <c r="BR458" s="6" t="s">
        <v>5178</v>
      </c>
      <c r="BS458" s="6" t="s">
        <v>5553</v>
      </c>
      <c r="BT458" s="6" t="s">
        <v>5178</v>
      </c>
      <c r="BU458" s="8" t="s">
        <v>5178</v>
      </c>
      <c r="BV458">
        <v>0</v>
      </c>
      <c r="BW458">
        <v>0</v>
      </c>
      <c r="BX458" t="s">
        <v>5178</v>
      </c>
      <c r="BY458" t="s">
        <v>5178</v>
      </c>
      <c r="CA458" t="s">
        <v>5187</v>
      </c>
      <c r="CC458" t="s">
        <v>10035</v>
      </c>
      <c r="CD458" t="s">
        <v>10036</v>
      </c>
      <c r="CE458" t="s">
        <v>10036</v>
      </c>
      <c r="CH458" t="s">
        <v>10037</v>
      </c>
      <c r="CI458" t="s">
        <v>10038</v>
      </c>
      <c r="CN458" t="s">
        <v>10039</v>
      </c>
    </row>
    <row r="459" spans="1:94" x14ac:dyDescent="0.25">
      <c r="A459" s="5">
        <v>935</v>
      </c>
      <c r="B459" t="s">
        <v>12092</v>
      </c>
      <c r="C459" t="s">
        <v>173</v>
      </c>
      <c r="D459" t="s">
        <v>5289</v>
      </c>
      <c r="E459">
        <v>0</v>
      </c>
      <c r="F459" t="s">
        <v>171</v>
      </c>
      <c r="G459" t="s">
        <v>153</v>
      </c>
      <c r="H459">
        <v>3</v>
      </c>
      <c r="I459" t="s">
        <v>5548</v>
      </c>
      <c r="K459">
        <v>2126</v>
      </c>
      <c r="L459" t="s">
        <v>5180</v>
      </c>
      <c r="M459" t="s">
        <v>12437</v>
      </c>
      <c r="N459" t="s">
        <v>154</v>
      </c>
      <c r="R459" t="s">
        <v>154</v>
      </c>
      <c r="T459" t="s">
        <v>164</v>
      </c>
      <c r="Z459" t="s">
        <v>5182</v>
      </c>
      <c r="AA459">
        <v>0</v>
      </c>
      <c r="AB459">
        <v>0</v>
      </c>
      <c r="AC459">
        <v>0</v>
      </c>
      <c r="AD459" t="s">
        <v>5178</v>
      </c>
      <c r="AE459" t="s">
        <v>5178</v>
      </c>
      <c r="AF459">
        <v>0</v>
      </c>
      <c r="AG459">
        <v>0</v>
      </c>
      <c r="AH459" t="s">
        <v>5178</v>
      </c>
      <c r="AI459" t="s">
        <v>5178</v>
      </c>
      <c r="AJ459" t="s">
        <v>5182</v>
      </c>
      <c r="AK459" t="s">
        <v>5183</v>
      </c>
      <c r="AL459" t="s">
        <v>5178</v>
      </c>
      <c r="AM459" t="s">
        <v>5179</v>
      </c>
      <c r="AN459" t="s">
        <v>5418</v>
      </c>
      <c r="AO459" t="s">
        <v>5178</v>
      </c>
      <c r="AP459" t="s">
        <v>5178</v>
      </c>
      <c r="AQ459" t="s">
        <v>5178</v>
      </c>
      <c r="AR459" t="s">
        <v>5178</v>
      </c>
      <c r="AS459" t="s">
        <v>5178</v>
      </c>
      <c r="AT459" t="s">
        <v>5178</v>
      </c>
      <c r="AU459" t="s">
        <v>5178</v>
      </c>
      <c r="AV459" t="s">
        <v>5178</v>
      </c>
      <c r="AW459" t="s">
        <v>5178</v>
      </c>
      <c r="AX459" t="s">
        <v>5178</v>
      </c>
      <c r="AY459" t="s">
        <v>5178</v>
      </c>
      <c r="AZ459" t="s">
        <v>5178</v>
      </c>
      <c r="BA459" t="s">
        <v>5178</v>
      </c>
      <c r="BB459" t="s">
        <v>5178</v>
      </c>
      <c r="BC459" t="s">
        <v>5178</v>
      </c>
      <c r="BD459" t="s">
        <v>5178</v>
      </c>
      <c r="BE459" t="s">
        <v>5178</v>
      </c>
      <c r="BF459" t="s">
        <v>5178</v>
      </c>
      <c r="BG459" t="s">
        <v>5178</v>
      </c>
      <c r="BH459" t="s">
        <v>5178</v>
      </c>
      <c r="BI459">
        <v>0</v>
      </c>
      <c r="BJ459">
        <v>0</v>
      </c>
      <c r="BK459" t="s">
        <v>10094</v>
      </c>
      <c r="BM459" s="4">
        <v>1</v>
      </c>
      <c r="BN459" s="4">
        <v>0</v>
      </c>
      <c r="BR459" s="6" t="s">
        <v>5178</v>
      </c>
      <c r="BS459" s="6" t="s">
        <v>5369</v>
      </c>
      <c r="BT459" s="6" t="s">
        <v>5178</v>
      </c>
      <c r="BU459" s="8" t="s">
        <v>5178</v>
      </c>
      <c r="BV459">
        <v>0.8</v>
      </c>
      <c r="BW459">
        <v>0.8</v>
      </c>
      <c r="BX459" t="s">
        <v>5178</v>
      </c>
      <c r="BY459" t="s">
        <v>5178</v>
      </c>
      <c r="CA459" t="s">
        <v>5187</v>
      </c>
      <c r="CH459" t="s">
        <v>10095</v>
      </c>
    </row>
    <row r="460" spans="1:94" x14ac:dyDescent="0.25">
      <c r="A460" s="5">
        <v>973</v>
      </c>
      <c r="B460" t="s">
        <v>12130</v>
      </c>
      <c r="C460" t="s">
        <v>11101</v>
      </c>
      <c r="D460" t="s">
        <v>5289</v>
      </c>
      <c r="E460">
        <v>0</v>
      </c>
      <c r="F460" t="s">
        <v>357</v>
      </c>
      <c r="G460" t="s">
        <v>341</v>
      </c>
      <c r="H460">
        <v>3</v>
      </c>
      <c r="I460" t="s">
        <v>5553</v>
      </c>
      <c r="K460">
        <v>2126</v>
      </c>
      <c r="L460" t="s">
        <v>5180</v>
      </c>
      <c r="M460" t="s">
        <v>12437</v>
      </c>
      <c r="N460" t="s">
        <v>10252</v>
      </c>
      <c r="O460" t="s">
        <v>10253</v>
      </c>
      <c r="R460" t="s">
        <v>359</v>
      </c>
      <c r="T460" t="s">
        <v>362</v>
      </c>
      <c r="W460" t="s">
        <v>10254</v>
      </c>
      <c r="X460" t="s">
        <v>6740</v>
      </c>
      <c r="Y460" t="s">
        <v>364</v>
      </c>
      <c r="Z460" t="s">
        <v>5182</v>
      </c>
      <c r="AA460">
        <v>0</v>
      </c>
      <c r="AB460">
        <v>0</v>
      </c>
      <c r="AC460">
        <v>0</v>
      </c>
      <c r="AD460" t="s">
        <v>5178</v>
      </c>
      <c r="AE460" t="s">
        <v>5178</v>
      </c>
      <c r="AF460">
        <v>0</v>
      </c>
      <c r="AG460">
        <v>0</v>
      </c>
      <c r="AH460" t="s">
        <v>5178</v>
      </c>
      <c r="AI460" t="s">
        <v>5178</v>
      </c>
      <c r="AJ460" t="s">
        <v>5182</v>
      </c>
      <c r="AK460" t="s">
        <v>5183</v>
      </c>
      <c r="AL460" t="s">
        <v>5178</v>
      </c>
      <c r="AM460" t="s">
        <v>5178</v>
      </c>
      <c r="AN460" t="s">
        <v>5178</v>
      </c>
      <c r="AO460" t="s">
        <v>5178</v>
      </c>
      <c r="AP460" t="s">
        <v>5178</v>
      </c>
      <c r="AQ460" t="s">
        <v>5178</v>
      </c>
      <c r="AR460" t="s">
        <v>5178</v>
      </c>
      <c r="AS460" t="s">
        <v>5178</v>
      </c>
      <c r="AT460" t="s">
        <v>5178</v>
      </c>
      <c r="AU460" t="s">
        <v>5426</v>
      </c>
      <c r="AV460" t="s">
        <v>5178</v>
      </c>
      <c r="AW460" t="s">
        <v>5178</v>
      </c>
      <c r="AX460" t="s">
        <v>5178</v>
      </c>
      <c r="AY460" t="s">
        <v>5178</v>
      </c>
      <c r="AZ460" t="s">
        <v>5178</v>
      </c>
      <c r="BA460" t="s">
        <v>5178</v>
      </c>
      <c r="BB460" t="s">
        <v>5178</v>
      </c>
      <c r="BC460" t="s">
        <v>5187</v>
      </c>
      <c r="BD460" t="s">
        <v>5187</v>
      </c>
      <c r="BE460" t="s">
        <v>5178</v>
      </c>
      <c r="BF460" t="s">
        <v>5178</v>
      </c>
      <c r="BG460" t="s">
        <v>5178</v>
      </c>
      <c r="BH460" t="s">
        <v>5178</v>
      </c>
      <c r="BI460">
        <v>0</v>
      </c>
      <c r="BJ460">
        <v>0</v>
      </c>
      <c r="BK460" t="s">
        <v>10255</v>
      </c>
      <c r="BM460" s="4">
        <v>0.8</v>
      </c>
      <c r="BN460" s="4">
        <v>0.2</v>
      </c>
      <c r="BR460" s="6" t="s">
        <v>5187</v>
      </c>
      <c r="BS460" s="6" t="s">
        <v>6662</v>
      </c>
      <c r="BT460" s="6" t="s">
        <v>5178</v>
      </c>
      <c r="BU460" s="8" t="s">
        <v>5208</v>
      </c>
      <c r="BV460">
        <v>1</v>
      </c>
      <c r="BW460">
        <v>1</v>
      </c>
      <c r="BX460" t="s">
        <v>5178</v>
      </c>
      <c r="BY460" t="s">
        <v>5176</v>
      </c>
      <c r="BZ460" t="s">
        <v>10256</v>
      </c>
      <c r="CA460" t="s">
        <v>5187</v>
      </c>
      <c r="CB460" t="s">
        <v>10257</v>
      </c>
      <c r="CC460" t="s">
        <v>10258</v>
      </c>
      <c r="CD460" t="s">
        <v>10259</v>
      </c>
      <c r="CE460" t="s">
        <v>10260</v>
      </c>
      <c r="CF460" t="s">
        <v>10261</v>
      </c>
      <c r="CH460" t="s">
        <v>10262</v>
      </c>
    </row>
    <row r="461" spans="1:94" x14ac:dyDescent="0.25">
      <c r="A461" s="5">
        <v>975</v>
      </c>
      <c r="B461" t="s">
        <v>12132</v>
      </c>
      <c r="C461" t="s">
        <v>4983</v>
      </c>
      <c r="D461" t="s">
        <v>5289</v>
      </c>
      <c r="E461">
        <v>0</v>
      </c>
      <c r="F461" t="s">
        <v>114</v>
      </c>
      <c r="G461" t="s">
        <v>10270</v>
      </c>
      <c r="H461">
        <v>3</v>
      </c>
      <c r="I461" t="s">
        <v>5224</v>
      </c>
      <c r="K461">
        <v>2126</v>
      </c>
      <c r="L461" t="s">
        <v>5180</v>
      </c>
      <c r="M461" t="s">
        <v>12437</v>
      </c>
      <c r="N461" t="s">
        <v>98</v>
      </c>
      <c r="R461" t="s">
        <v>90</v>
      </c>
      <c r="T461" t="s">
        <v>89</v>
      </c>
      <c r="U461" t="s">
        <v>91</v>
      </c>
      <c r="V461" t="s">
        <v>10271</v>
      </c>
      <c r="X461" t="s">
        <v>10271</v>
      </c>
      <c r="Z461" t="s">
        <v>5182</v>
      </c>
      <c r="AA461">
        <v>0</v>
      </c>
      <c r="AB461">
        <v>0</v>
      </c>
      <c r="AC461">
        <v>0</v>
      </c>
      <c r="AD461" t="s">
        <v>5178</v>
      </c>
      <c r="AE461" t="s">
        <v>5178</v>
      </c>
      <c r="AF461">
        <v>0</v>
      </c>
      <c r="AG461">
        <v>0</v>
      </c>
      <c r="AH461" t="s">
        <v>5178</v>
      </c>
      <c r="AI461" t="s">
        <v>5178</v>
      </c>
      <c r="AJ461" t="s">
        <v>5182</v>
      </c>
      <c r="AK461" t="s">
        <v>5183</v>
      </c>
      <c r="AL461" t="s">
        <v>5178</v>
      </c>
      <c r="AM461" t="s">
        <v>5522</v>
      </c>
      <c r="AN461" t="s">
        <v>5438</v>
      </c>
      <c r="AO461" t="s">
        <v>5178</v>
      </c>
      <c r="AP461" t="s">
        <v>5178</v>
      </c>
      <c r="AQ461" t="s">
        <v>5178</v>
      </c>
      <c r="AR461" t="s">
        <v>5178</v>
      </c>
      <c r="AS461" t="s">
        <v>5178</v>
      </c>
      <c r="AT461" t="s">
        <v>5178</v>
      </c>
      <c r="AU461" t="s">
        <v>5178</v>
      </c>
      <c r="AV461" t="s">
        <v>5178</v>
      </c>
      <c r="AW461" t="s">
        <v>5178</v>
      </c>
      <c r="AX461" t="s">
        <v>5178</v>
      </c>
      <c r="AY461" t="s">
        <v>5178</v>
      </c>
      <c r="AZ461" t="s">
        <v>5178</v>
      </c>
      <c r="BA461" t="s">
        <v>5178</v>
      </c>
      <c r="BB461" t="s">
        <v>5178</v>
      </c>
      <c r="BC461" t="s">
        <v>5178</v>
      </c>
      <c r="BD461" t="s">
        <v>5187</v>
      </c>
      <c r="BE461" t="s">
        <v>5178</v>
      </c>
      <c r="BF461" t="s">
        <v>5178</v>
      </c>
      <c r="BG461" t="s">
        <v>5178</v>
      </c>
      <c r="BH461" t="s">
        <v>5178</v>
      </c>
      <c r="BI461">
        <v>0</v>
      </c>
      <c r="BJ461">
        <v>0</v>
      </c>
      <c r="BK461" t="s">
        <v>7495</v>
      </c>
      <c r="BM461" s="4">
        <v>1</v>
      </c>
      <c r="BN461" s="4">
        <v>0</v>
      </c>
      <c r="BR461" s="6" t="s">
        <v>5178</v>
      </c>
      <c r="BS461" s="6" t="s">
        <v>5899</v>
      </c>
      <c r="BT461" s="6" t="s">
        <v>5178</v>
      </c>
      <c r="BU461" s="8" t="s">
        <v>5178</v>
      </c>
      <c r="BV461">
        <v>1</v>
      </c>
      <c r="BW461">
        <v>1</v>
      </c>
      <c r="BX461" t="s">
        <v>5178</v>
      </c>
      <c r="BY461" t="s">
        <v>5178</v>
      </c>
      <c r="CA461" t="s">
        <v>5187</v>
      </c>
      <c r="CH461" t="s">
        <v>10272</v>
      </c>
    </row>
    <row r="462" spans="1:94" x14ac:dyDescent="0.25">
      <c r="A462" s="5">
        <v>984</v>
      </c>
      <c r="B462" t="s">
        <v>12141</v>
      </c>
      <c r="C462" t="s">
        <v>4987</v>
      </c>
      <c r="D462" t="s">
        <v>5289</v>
      </c>
      <c r="E462">
        <v>0</v>
      </c>
      <c r="F462" t="s">
        <v>131</v>
      </c>
      <c r="G462" t="s">
        <v>123</v>
      </c>
      <c r="H462">
        <v>3</v>
      </c>
      <c r="I462" t="s">
        <v>5560</v>
      </c>
      <c r="K462">
        <v>2126</v>
      </c>
      <c r="L462" t="s">
        <v>5180</v>
      </c>
      <c r="M462" t="s">
        <v>12437</v>
      </c>
      <c r="N462" t="s">
        <v>10285</v>
      </c>
      <c r="O462" t="s">
        <v>10286</v>
      </c>
      <c r="R462" t="s">
        <v>132</v>
      </c>
      <c r="T462" t="s">
        <v>134</v>
      </c>
      <c r="U462" t="s">
        <v>136</v>
      </c>
      <c r="V462" t="s">
        <v>10287</v>
      </c>
      <c r="X462" t="s">
        <v>6667</v>
      </c>
      <c r="Y462" t="s">
        <v>137</v>
      </c>
      <c r="Z462" t="s">
        <v>5182</v>
      </c>
      <c r="AA462">
        <v>0</v>
      </c>
      <c r="AB462">
        <v>0</v>
      </c>
      <c r="AC462">
        <v>0</v>
      </c>
      <c r="AD462" t="s">
        <v>5178</v>
      </c>
      <c r="AE462" t="s">
        <v>5178</v>
      </c>
      <c r="AF462">
        <v>0</v>
      </c>
      <c r="AG462">
        <v>0</v>
      </c>
      <c r="AH462" t="s">
        <v>5178</v>
      </c>
      <c r="AI462" t="s">
        <v>5178</v>
      </c>
      <c r="AJ462" t="s">
        <v>5182</v>
      </c>
      <c r="AK462" t="s">
        <v>5183</v>
      </c>
      <c r="AL462" t="s">
        <v>5178</v>
      </c>
      <c r="AM462" t="s">
        <v>5438</v>
      </c>
      <c r="AN462" t="s">
        <v>6193</v>
      </c>
      <c r="AO462" t="s">
        <v>5178</v>
      </c>
      <c r="AP462" t="s">
        <v>5178</v>
      </c>
      <c r="AQ462" t="s">
        <v>5178</v>
      </c>
      <c r="AR462" t="s">
        <v>5178</v>
      </c>
      <c r="AS462" t="s">
        <v>5178</v>
      </c>
      <c r="AT462" t="s">
        <v>5178</v>
      </c>
      <c r="AU462" t="s">
        <v>5178</v>
      </c>
      <c r="AV462" t="s">
        <v>5187</v>
      </c>
      <c r="AW462" t="s">
        <v>5178</v>
      </c>
      <c r="AX462" t="s">
        <v>5178</v>
      </c>
      <c r="AY462" t="s">
        <v>5178</v>
      </c>
      <c r="AZ462" t="s">
        <v>5178</v>
      </c>
      <c r="BA462" t="s">
        <v>5178</v>
      </c>
      <c r="BB462" t="s">
        <v>5178</v>
      </c>
      <c r="BC462" t="s">
        <v>5178</v>
      </c>
      <c r="BD462" t="s">
        <v>5178</v>
      </c>
      <c r="BE462" t="s">
        <v>5178</v>
      </c>
      <c r="BF462" t="s">
        <v>5178</v>
      </c>
      <c r="BG462" t="s">
        <v>5178</v>
      </c>
      <c r="BH462" t="s">
        <v>5178</v>
      </c>
      <c r="BI462">
        <v>0</v>
      </c>
      <c r="BJ462">
        <v>0</v>
      </c>
      <c r="BK462" t="s">
        <v>10288</v>
      </c>
      <c r="BM462" s="4">
        <v>0</v>
      </c>
      <c r="BN462" s="4">
        <v>0</v>
      </c>
      <c r="BR462" s="6" t="s">
        <v>5178</v>
      </c>
      <c r="BS462" s="6" t="s">
        <v>6438</v>
      </c>
      <c r="BT462" s="6" t="s">
        <v>5178</v>
      </c>
      <c r="BU462" s="8" t="s">
        <v>5178</v>
      </c>
      <c r="BV462">
        <v>1</v>
      </c>
      <c r="BW462">
        <v>0.7</v>
      </c>
      <c r="BX462" t="s">
        <v>5178</v>
      </c>
      <c r="BY462" t="s">
        <v>5178</v>
      </c>
      <c r="CA462" t="s">
        <v>5187</v>
      </c>
      <c r="CB462" t="s">
        <v>10289</v>
      </c>
      <c r="CD462" t="s">
        <v>10290</v>
      </c>
    </row>
    <row r="463" spans="1:94" x14ac:dyDescent="0.25">
      <c r="A463" s="5">
        <v>1006</v>
      </c>
      <c r="B463" t="s">
        <v>12163</v>
      </c>
      <c r="C463" t="s">
        <v>10386</v>
      </c>
      <c r="D463" t="s">
        <v>5289</v>
      </c>
      <c r="E463">
        <v>0</v>
      </c>
      <c r="F463" t="s">
        <v>10387</v>
      </c>
      <c r="G463" t="s">
        <v>10388</v>
      </c>
      <c r="H463">
        <v>10</v>
      </c>
      <c r="I463">
        <v>48</v>
      </c>
      <c r="K463">
        <v>2101</v>
      </c>
      <c r="L463" t="s">
        <v>5180</v>
      </c>
      <c r="M463" t="s">
        <v>12437</v>
      </c>
      <c r="N463" t="s">
        <v>10389</v>
      </c>
      <c r="R463" t="s">
        <v>10389</v>
      </c>
      <c r="V463" t="s">
        <v>10390</v>
      </c>
      <c r="X463" t="s">
        <v>10391</v>
      </c>
      <c r="Z463" t="s">
        <v>5182</v>
      </c>
      <c r="AA463">
        <v>0</v>
      </c>
      <c r="AB463">
        <v>0</v>
      </c>
      <c r="AC463">
        <v>0</v>
      </c>
      <c r="AD463" t="s">
        <v>5178</v>
      </c>
      <c r="AE463" t="s">
        <v>5178</v>
      </c>
      <c r="AF463">
        <v>0</v>
      </c>
      <c r="AG463">
        <v>0</v>
      </c>
      <c r="AH463" t="s">
        <v>5178</v>
      </c>
      <c r="AI463" t="s">
        <v>5178</v>
      </c>
      <c r="AJ463" t="s">
        <v>5182</v>
      </c>
      <c r="AK463" t="s">
        <v>5183</v>
      </c>
      <c r="AL463" t="s">
        <v>5178</v>
      </c>
      <c r="AM463" t="s">
        <v>5193</v>
      </c>
      <c r="AN463" t="s">
        <v>5295</v>
      </c>
      <c r="AO463" t="s">
        <v>5178</v>
      </c>
      <c r="AP463" t="s">
        <v>5178</v>
      </c>
      <c r="AQ463" t="s">
        <v>5178</v>
      </c>
      <c r="AR463" t="s">
        <v>5178</v>
      </c>
      <c r="AS463" t="s">
        <v>5178</v>
      </c>
      <c r="AT463" t="s">
        <v>5178</v>
      </c>
      <c r="AU463" t="s">
        <v>5178</v>
      </c>
      <c r="AV463" t="s">
        <v>5178</v>
      </c>
      <c r="AW463" t="s">
        <v>5178</v>
      </c>
      <c r="AX463" t="s">
        <v>5178</v>
      </c>
      <c r="AY463" t="s">
        <v>5178</v>
      </c>
      <c r="AZ463" t="s">
        <v>5178</v>
      </c>
      <c r="BA463" t="s">
        <v>5178</v>
      </c>
      <c r="BB463" t="s">
        <v>5178</v>
      </c>
      <c r="BC463" t="s">
        <v>5178</v>
      </c>
      <c r="BD463" t="s">
        <v>5178</v>
      </c>
      <c r="BE463" t="s">
        <v>5178</v>
      </c>
      <c r="BF463" t="s">
        <v>5178</v>
      </c>
      <c r="BG463" t="s">
        <v>5178</v>
      </c>
      <c r="BH463" t="s">
        <v>5178</v>
      </c>
      <c r="BI463">
        <v>0</v>
      </c>
      <c r="BJ463">
        <v>0</v>
      </c>
      <c r="BK463" t="s">
        <v>10392</v>
      </c>
      <c r="BM463" s="4">
        <v>1</v>
      </c>
      <c r="BN463" s="4">
        <v>0</v>
      </c>
      <c r="BR463" s="6" t="s">
        <v>5178</v>
      </c>
      <c r="BS463" s="6" t="s">
        <v>5306</v>
      </c>
      <c r="BT463" s="6" t="s">
        <v>5178</v>
      </c>
      <c r="BU463" s="8" t="s">
        <v>5178</v>
      </c>
      <c r="BV463">
        <v>1</v>
      </c>
      <c r="BW463">
        <v>1</v>
      </c>
      <c r="BX463" t="s">
        <v>5178</v>
      </c>
      <c r="BY463" t="s">
        <v>5178</v>
      </c>
      <c r="CA463" t="s">
        <v>5178</v>
      </c>
      <c r="CH463" t="s">
        <v>10390</v>
      </c>
    </row>
    <row r="464" spans="1:94" x14ac:dyDescent="0.25">
      <c r="A464" s="5">
        <v>1010</v>
      </c>
      <c r="B464" t="s">
        <v>12167</v>
      </c>
      <c r="C464" t="s">
        <v>2453</v>
      </c>
      <c r="D464" t="s">
        <v>5289</v>
      </c>
      <c r="E464">
        <v>0</v>
      </c>
      <c r="F464" t="s">
        <v>2452</v>
      </c>
      <c r="G464" t="s">
        <v>10409</v>
      </c>
      <c r="H464">
        <v>10</v>
      </c>
      <c r="I464">
        <v>48</v>
      </c>
      <c r="K464">
        <v>2101</v>
      </c>
      <c r="L464" t="s">
        <v>5180</v>
      </c>
      <c r="M464" t="s">
        <v>12437</v>
      </c>
      <c r="N464" t="s">
        <v>2449</v>
      </c>
      <c r="R464" t="s">
        <v>2449</v>
      </c>
      <c r="V464" t="s">
        <v>10410</v>
      </c>
      <c r="X464" t="s">
        <v>5521</v>
      </c>
      <c r="Z464" t="s">
        <v>5182</v>
      </c>
      <c r="AA464">
        <v>0</v>
      </c>
      <c r="AB464">
        <v>0</v>
      </c>
      <c r="AC464">
        <v>0</v>
      </c>
      <c r="AD464" t="s">
        <v>5178</v>
      </c>
      <c r="AE464" t="s">
        <v>5178</v>
      </c>
      <c r="AF464">
        <v>0</v>
      </c>
      <c r="AG464">
        <v>0</v>
      </c>
      <c r="AH464" t="s">
        <v>5178</v>
      </c>
      <c r="AI464" t="s">
        <v>5178</v>
      </c>
      <c r="AJ464" t="s">
        <v>5182</v>
      </c>
      <c r="AK464" t="s">
        <v>5183</v>
      </c>
      <c r="AL464" t="s">
        <v>5178</v>
      </c>
      <c r="AM464" t="s">
        <v>5193</v>
      </c>
      <c r="AN464" t="s">
        <v>5198</v>
      </c>
      <c r="AO464" t="s">
        <v>5178</v>
      </c>
      <c r="AP464" t="s">
        <v>5178</v>
      </c>
      <c r="AQ464" t="s">
        <v>5178</v>
      </c>
      <c r="AR464" t="s">
        <v>5178</v>
      </c>
      <c r="AS464" t="s">
        <v>5178</v>
      </c>
      <c r="AT464" t="s">
        <v>5178</v>
      </c>
      <c r="AU464" t="s">
        <v>5178</v>
      </c>
      <c r="AV464" t="s">
        <v>5178</v>
      </c>
      <c r="AW464" t="s">
        <v>5178</v>
      </c>
      <c r="AX464" t="s">
        <v>5178</v>
      </c>
      <c r="AY464" t="s">
        <v>5178</v>
      </c>
      <c r="AZ464" t="s">
        <v>5178</v>
      </c>
      <c r="BA464" t="s">
        <v>5178</v>
      </c>
      <c r="BB464" t="s">
        <v>5178</v>
      </c>
      <c r="BC464" t="s">
        <v>5178</v>
      </c>
      <c r="BD464" t="s">
        <v>5178</v>
      </c>
      <c r="BE464" t="s">
        <v>5178</v>
      </c>
      <c r="BF464" t="s">
        <v>5178</v>
      </c>
      <c r="BG464" t="s">
        <v>5178</v>
      </c>
      <c r="BH464" t="s">
        <v>5178</v>
      </c>
      <c r="BI464">
        <v>0</v>
      </c>
      <c r="BJ464">
        <v>0</v>
      </c>
      <c r="BK464" t="s">
        <v>10411</v>
      </c>
      <c r="BM464" s="4">
        <v>0.5</v>
      </c>
      <c r="BN464" s="4">
        <v>0.5</v>
      </c>
      <c r="BR464" s="6" t="s">
        <v>5178</v>
      </c>
      <c r="BS464" s="6" t="s">
        <v>5264</v>
      </c>
      <c r="BT464" s="6" t="s">
        <v>5178</v>
      </c>
      <c r="BU464" s="8" t="s">
        <v>5178</v>
      </c>
      <c r="BV464">
        <v>0.6</v>
      </c>
      <c r="BW464">
        <v>0.5</v>
      </c>
      <c r="BX464" t="s">
        <v>5178</v>
      </c>
      <c r="BY464" t="s">
        <v>5178</v>
      </c>
      <c r="CA464" t="s">
        <v>5178</v>
      </c>
      <c r="CH464" t="s">
        <v>10410</v>
      </c>
    </row>
    <row r="465" spans="1:93" x14ac:dyDescent="0.25">
      <c r="A465" s="5">
        <v>1011</v>
      </c>
      <c r="B465" t="s">
        <v>12168</v>
      </c>
      <c r="C465" t="s">
        <v>2458</v>
      </c>
      <c r="D465" t="s">
        <v>5289</v>
      </c>
      <c r="E465">
        <v>0</v>
      </c>
      <c r="F465" t="s">
        <v>2701</v>
      </c>
      <c r="G465" t="s">
        <v>2450</v>
      </c>
      <c r="H465">
        <v>10</v>
      </c>
      <c r="I465">
        <v>48</v>
      </c>
      <c r="K465">
        <v>2101</v>
      </c>
      <c r="L465" t="s">
        <v>5180</v>
      </c>
      <c r="M465" t="s">
        <v>12437</v>
      </c>
      <c r="N465" t="s">
        <v>2451</v>
      </c>
      <c r="R465" t="s">
        <v>2451</v>
      </c>
      <c r="T465" t="s">
        <v>2797</v>
      </c>
      <c r="V465" t="s">
        <v>10412</v>
      </c>
      <c r="X465" t="s">
        <v>5869</v>
      </c>
      <c r="Y465" t="s">
        <v>2883</v>
      </c>
      <c r="Z465" t="s">
        <v>5182</v>
      </c>
      <c r="AA465">
        <v>0</v>
      </c>
      <c r="AB465">
        <v>0</v>
      </c>
      <c r="AC465">
        <v>0</v>
      </c>
      <c r="AD465" t="s">
        <v>5178</v>
      </c>
      <c r="AE465" t="s">
        <v>5178</v>
      </c>
      <c r="AF465">
        <v>0</v>
      </c>
      <c r="AG465">
        <v>0</v>
      </c>
      <c r="AH465" t="s">
        <v>5178</v>
      </c>
      <c r="AI465" t="s">
        <v>5178</v>
      </c>
      <c r="AJ465" t="s">
        <v>5182</v>
      </c>
      <c r="AK465" t="s">
        <v>5183</v>
      </c>
      <c r="AL465" t="s">
        <v>5178</v>
      </c>
      <c r="AM465" t="s">
        <v>5176</v>
      </c>
      <c r="AN465" t="s">
        <v>5306</v>
      </c>
      <c r="AO465" t="s">
        <v>5178</v>
      </c>
      <c r="AP465" t="s">
        <v>5178</v>
      </c>
      <c r="AQ465" t="s">
        <v>5178</v>
      </c>
      <c r="AR465" t="s">
        <v>5178</v>
      </c>
      <c r="AS465" t="s">
        <v>5178</v>
      </c>
      <c r="AT465" t="s">
        <v>5178</v>
      </c>
      <c r="AU465" t="s">
        <v>5178</v>
      </c>
      <c r="AV465" t="s">
        <v>5178</v>
      </c>
      <c r="AW465" t="s">
        <v>5178</v>
      </c>
      <c r="AX465" t="s">
        <v>5178</v>
      </c>
      <c r="AY465" t="s">
        <v>5178</v>
      </c>
      <c r="AZ465" t="s">
        <v>5178</v>
      </c>
      <c r="BA465" t="s">
        <v>5178</v>
      </c>
      <c r="BB465" t="s">
        <v>5178</v>
      </c>
      <c r="BC465" t="s">
        <v>5178</v>
      </c>
      <c r="BD465" t="s">
        <v>5178</v>
      </c>
      <c r="BE465" t="s">
        <v>5178</v>
      </c>
      <c r="BF465" t="s">
        <v>5178</v>
      </c>
      <c r="BG465" t="s">
        <v>5178</v>
      </c>
      <c r="BH465" t="s">
        <v>5178</v>
      </c>
      <c r="BI465">
        <v>0</v>
      </c>
      <c r="BJ465">
        <v>0</v>
      </c>
      <c r="BK465" t="s">
        <v>10413</v>
      </c>
      <c r="BM465" s="4">
        <v>1</v>
      </c>
      <c r="BN465" s="4">
        <v>0</v>
      </c>
      <c r="BR465" s="6" t="s">
        <v>5178</v>
      </c>
      <c r="BS465" s="6" t="s">
        <v>5323</v>
      </c>
      <c r="BT465" s="6" t="s">
        <v>5178</v>
      </c>
      <c r="BU465" s="8" t="s">
        <v>5178</v>
      </c>
      <c r="BV465">
        <v>1</v>
      </c>
      <c r="BW465">
        <v>1</v>
      </c>
      <c r="BX465" t="s">
        <v>5178</v>
      </c>
      <c r="BY465" t="s">
        <v>5178</v>
      </c>
      <c r="CA465" t="s">
        <v>5178</v>
      </c>
      <c r="CH465" t="s">
        <v>10412</v>
      </c>
    </row>
    <row r="466" spans="1:93" x14ac:dyDescent="0.25">
      <c r="A466" s="5">
        <v>1019</v>
      </c>
      <c r="B466" t="s">
        <v>12176</v>
      </c>
      <c r="C466" t="s">
        <v>3004</v>
      </c>
      <c r="D466" t="s">
        <v>5289</v>
      </c>
      <c r="E466">
        <v>0</v>
      </c>
      <c r="F466" t="s">
        <v>4149</v>
      </c>
      <c r="G466" t="s">
        <v>3005</v>
      </c>
      <c r="H466" t="s">
        <v>5340</v>
      </c>
      <c r="I466" t="s">
        <v>5600</v>
      </c>
      <c r="K466">
        <v>2119</v>
      </c>
      <c r="L466" t="s">
        <v>5180</v>
      </c>
      <c r="M466" t="s">
        <v>12437</v>
      </c>
      <c r="N466" t="s">
        <v>10446</v>
      </c>
      <c r="O466" t="s">
        <v>10447</v>
      </c>
      <c r="R466" t="s">
        <v>4433</v>
      </c>
      <c r="Y466" t="s">
        <v>4930</v>
      </c>
      <c r="Z466" t="s">
        <v>5182</v>
      </c>
      <c r="AA466">
        <v>0</v>
      </c>
      <c r="AB466">
        <v>0</v>
      </c>
      <c r="AC466">
        <v>0</v>
      </c>
      <c r="AD466" t="s">
        <v>5178</v>
      </c>
      <c r="AE466" t="s">
        <v>5178</v>
      </c>
      <c r="AF466">
        <v>0</v>
      </c>
      <c r="AG466">
        <v>0</v>
      </c>
      <c r="AH466" t="s">
        <v>5178</v>
      </c>
      <c r="AI466" t="s">
        <v>5178</v>
      </c>
      <c r="AJ466" t="s">
        <v>5182</v>
      </c>
      <c r="AK466" t="s">
        <v>5183</v>
      </c>
      <c r="AL466" t="s">
        <v>5178</v>
      </c>
      <c r="AM466" t="s">
        <v>5178</v>
      </c>
      <c r="AN466" t="s">
        <v>5178</v>
      </c>
      <c r="AO466" t="s">
        <v>5178</v>
      </c>
      <c r="AP466" t="s">
        <v>5178</v>
      </c>
      <c r="AQ466" t="s">
        <v>5178</v>
      </c>
      <c r="AR466" t="s">
        <v>5178</v>
      </c>
      <c r="AS466" t="s">
        <v>5178</v>
      </c>
      <c r="AT466" t="s">
        <v>5178</v>
      </c>
      <c r="AU466" t="s">
        <v>5178</v>
      </c>
      <c r="AV466" t="s">
        <v>5178</v>
      </c>
      <c r="AW466" t="s">
        <v>5178</v>
      </c>
      <c r="AX466" t="s">
        <v>5178</v>
      </c>
      <c r="AY466" t="s">
        <v>5178</v>
      </c>
      <c r="AZ466" t="s">
        <v>5178</v>
      </c>
      <c r="BA466" t="s">
        <v>5178</v>
      </c>
      <c r="BB466" t="s">
        <v>5178</v>
      </c>
      <c r="BC466" t="s">
        <v>5178</v>
      </c>
      <c r="BD466" t="s">
        <v>5178</v>
      </c>
      <c r="BE466" t="s">
        <v>5178</v>
      </c>
      <c r="BF466" t="s">
        <v>5178</v>
      </c>
      <c r="BG466" t="s">
        <v>5178</v>
      </c>
      <c r="BH466" t="s">
        <v>5178</v>
      </c>
      <c r="BI466">
        <v>0</v>
      </c>
      <c r="BJ466">
        <v>0</v>
      </c>
      <c r="BK466" t="s">
        <v>9419</v>
      </c>
      <c r="BM466" s="4">
        <v>0</v>
      </c>
      <c r="BN466" s="4">
        <v>0</v>
      </c>
      <c r="BR466" s="6" t="s">
        <v>5178</v>
      </c>
      <c r="BS466" s="6" t="s">
        <v>5178</v>
      </c>
      <c r="BT466" s="6" t="s">
        <v>5178</v>
      </c>
      <c r="BU466" s="8" t="s">
        <v>5178</v>
      </c>
      <c r="BV466">
        <v>1</v>
      </c>
      <c r="BW466">
        <v>1</v>
      </c>
      <c r="BX466" t="s">
        <v>5178</v>
      </c>
      <c r="BY466" t="s">
        <v>5178</v>
      </c>
      <c r="CA466" t="s">
        <v>5178</v>
      </c>
      <c r="CB466" t="s">
        <v>4930</v>
      </c>
      <c r="CC466" t="s">
        <v>4930</v>
      </c>
      <c r="CD466" t="s">
        <v>4773</v>
      </c>
      <c r="CE466" t="s">
        <v>4773</v>
      </c>
      <c r="CF466" t="s">
        <v>10448</v>
      </c>
      <c r="CG466" t="s">
        <v>10449</v>
      </c>
      <c r="CH466" t="s">
        <v>10450</v>
      </c>
    </row>
    <row r="467" spans="1:93" x14ac:dyDescent="0.25">
      <c r="A467" s="5">
        <v>1021</v>
      </c>
      <c r="B467" t="s">
        <v>12178</v>
      </c>
      <c r="C467" t="s">
        <v>2985</v>
      </c>
      <c r="D467" t="s">
        <v>5289</v>
      </c>
      <c r="E467">
        <v>0</v>
      </c>
      <c r="F467" t="s">
        <v>2981</v>
      </c>
      <c r="G467" t="s">
        <v>2984</v>
      </c>
      <c r="H467" t="s">
        <v>5340</v>
      </c>
      <c r="I467" t="s">
        <v>5600</v>
      </c>
      <c r="K467">
        <v>2119</v>
      </c>
      <c r="L467" t="s">
        <v>5180</v>
      </c>
      <c r="M467" t="s">
        <v>12437</v>
      </c>
      <c r="N467" t="s">
        <v>2987</v>
      </c>
      <c r="R467" t="s">
        <v>4442</v>
      </c>
      <c r="T467" t="s">
        <v>4625</v>
      </c>
      <c r="Z467" t="s">
        <v>5182</v>
      </c>
      <c r="AA467">
        <v>0</v>
      </c>
      <c r="AB467">
        <v>0</v>
      </c>
      <c r="AC467">
        <v>0</v>
      </c>
      <c r="AD467" t="s">
        <v>5178</v>
      </c>
      <c r="AE467" t="s">
        <v>5178</v>
      </c>
      <c r="AF467">
        <v>0</v>
      </c>
      <c r="AG467">
        <v>0</v>
      </c>
      <c r="AH467" t="s">
        <v>5178</v>
      </c>
      <c r="AI467" t="s">
        <v>5178</v>
      </c>
      <c r="AJ467" t="s">
        <v>5182</v>
      </c>
      <c r="AK467" t="s">
        <v>5183</v>
      </c>
      <c r="AL467" t="s">
        <v>5178</v>
      </c>
      <c r="AM467" t="s">
        <v>5197</v>
      </c>
      <c r="AN467" t="s">
        <v>5362</v>
      </c>
      <c r="AO467" t="s">
        <v>5178</v>
      </c>
      <c r="AP467" t="s">
        <v>5178</v>
      </c>
      <c r="AQ467" t="s">
        <v>5178</v>
      </c>
      <c r="AR467" t="s">
        <v>5178</v>
      </c>
      <c r="AS467" t="s">
        <v>5178</v>
      </c>
      <c r="AT467" t="s">
        <v>5178</v>
      </c>
      <c r="AU467" t="s">
        <v>5178</v>
      </c>
      <c r="AV467" t="s">
        <v>5178</v>
      </c>
      <c r="AW467" t="s">
        <v>5178</v>
      </c>
      <c r="AX467" t="s">
        <v>5178</v>
      </c>
      <c r="AY467" t="s">
        <v>5178</v>
      </c>
      <c r="AZ467" t="s">
        <v>5178</v>
      </c>
      <c r="BA467" t="s">
        <v>5178</v>
      </c>
      <c r="BB467" t="s">
        <v>5178</v>
      </c>
      <c r="BC467" t="s">
        <v>5178</v>
      </c>
      <c r="BD467" t="s">
        <v>5178</v>
      </c>
      <c r="BE467" t="s">
        <v>5178</v>
      </c>
      <c r="BF467" t="s">
        <v>5178</v>
      </c>
      <c r="BG467" t="s">
        <v>5178</v>
      </c>
      <c r="BH467" t="s">
        <v>5178</v>
      </c>
      <c r="BI467">
        <v>0</v>
      </c>
      <c r="BJ467">
        <v>0</v>
      </c>
      <c r="BK467" t="s">
        <v>10455</v>
      </c>
      <c r="BM467" s="4">
        <v>1</v>
      </c>
      <c r="BN467" s="4">
        <v>0</v>
      </c>
      <c r="BR467" s="6" t="s">
        <v>5178</v>
      </c>
      <c r="BS467" s="6" t="s">
        <v>5289</v>
      </c>
      <c r="BT467" s="6" t="s">
        <v>5178</v>
      </c>
      <c r="BU467" s="8" t="s">
        <v>5178</v>
      </c>
      <c r="BV467">
        <v>1</v>
      </c>
      <c r="BW467">
        <v>0.5</v>
      </c>
      <c r="BX467" t="s">
        <v>5178</v>
      </c>
      <c r="BY467" t="s">
        <v>5178</v>
      </c>
      <c r="CA467" t="s">
        <v>5187</v>
      </c>
      <c r="CH467" t="s">
        <v>10456</v>
      </c>
    </row>
    <row r="468" spans="1:93" x14ac:dyDescent="0.25">
      <c r="A468" s="5">
        <v>1024</v>
      </c>
      <c r="B468" t="s">
        <v>12181</v>
      </c>
      <c r="C468" t="s">
        <v>10467</v>
      </c>
      <c r="D468" t="s">
        <v>5289</v>
      </c>
      <c r="E468">
        <v>0</v>
      </c>
      <c r="F468" t="s">
        <v>10468</v>
      </c>
      <c r="G468" t="s">
        <v>10469</v>
      </c>
      <c r="H468" t="s">
        <v>5340</v>
      </c>
      <c r="I468" t="s">
        <v>5600</v>
      </c>
      <c r="K468">
        <v>2119</v>
      </c>
      <c r="L468" t="s">
        <v>5180</v>
      </c>
      <c r="M468" t="s">
        <v>12437</v>
      </c>
      <c r="N468" t="s">
        <v>10470</v>
      </c>
      <c r="Z468" t="s">
        <v>5182</v>
      </c>
      <c r="AA468">
        <v>0</v>
      </c>
      <c r="AB468">
        <v>0</v>
      </c>
      <c r="AC468">
        <v>0</v>
      </c>
      <c r="AD468" t="s">
        <v>5178</v>
      </c>
      <c r="AE468" t="s">
        <v>5178</v>
      </c>
      <c r="AF468">
        <v>0</v>
      </c>
      <c r="AG468">
        <v>0</v>
      </c>
      <c r="AH468" t="s">
        <v>5178</v>
      </c>
      <c r="AI468" t="s">
        <v>5178</v>
      </c>
      <c r="AJ468" t="s">
        <v>5182</v>
      </c>
      <c r="AK468" t="s">
        <v>5183</v>
      </c>
      <c r="AL468" t="s">
        <v>5178</v>
      </c>
      <c r="AM468" t="s">
        <v>5178</v>
      </c>
      <c r="AN468" t="s">
        <v>5178</v>
      </c>
      <c r="AO468" t="s">
        <v>5178</v>
      </c>
      <c r="AP468" t="s">
        <v>5178</v>
      </c>
      <c r="AQ468" t="s">
        <v>5178</v>
      </c>
      <c r="AR468" t="s">
        <v>5178</v>
      </c>
      <c r="AS468" t="s">
        <v>5178</v>
      </c>
      <c r="AT468" t="s">
        <v>5178</v>
      </c>
      <c r="AU468" t="s">
        <v>5178</v>
      </c>
      <c r="AV468" t="s">
        <v>5178</v>
      </c>
      <c r="AW468" t="s">
        <v>5178</v>
      </c>
      <c r="AX468" t="s">
        <v>5178</v>
      </c>
      <c r="AY468" t="s">
        <v>5178</v>
      </c>
      <c r="AZ468" t="s">
        <v>5178</v>
      </c>
      <c r="BA468" t="s">
        <v>5178</v>
      </c>
      <c r="BB468" t="s">
        <v>5178</v>
      </c>
      <c r="BC468" t="s">
        <v>5178</v>
      </c>
      <c r="BD468" t="s">
        <v>5178</v>
      </c>
      <c r="BE468" t="s">
        <v>5178</v>
      </c>
      <c r="BF468" t="s">
        <v>5178</v>
      </c>
      <c r="BG468" t="s">
        <v>5178</v>
      </c>
      <c r="BH468" t="s">
        <v>5178</v>
      </c>
      <c r="BI468">
        <v>0</v>
      </c>
      <c r="BJ468">
        <v>0</v>
      </c>
      <c r="BM468" s="4">
        <v>0</v>
      </c>
      <c r="BN468" s="4">
        <v>0</v>
      </c>
      <c r="BR468" s="6" t="s">
        <v>5178</v>
      </c>
      <c r="BS468" s="6" t="s">
        <v>5178</v>
      </c>
      <c r="BT468" s="6" t="s">
        <v>5178</v>
      </c>
      <c r="BU468" s="8" t="s">
        <v>5178</v>
      </c>
      <c r="BV468">
        <v>0</v>
      </c>
      <c r="BW468">
        <v>0</v>
      </c>
      <c r="BX468" t="s">
        <v>5178</v>
      </c>
      <c r="BY468" t="s">
        <v>5178</v>
      </c>
      <c r="CA468" t="s">
        <v>5178</v>
      </c>
      <c r="CH468" t="s">
        <v>10471</v>
      </c>
    </row>
    <row r="469" spans="1:93" x14ac:dyDescent="0.25">
      <c r="A469" s="5">
        <v>1031</v>
      </c>
      <c r="B469" t="s">
        <v>12188</v>
      </c>
      <c r="C469" t="s">
        <v>10500</v>
      </c>
      <c r="D469" t="s">
        <v>5289</v>
      </c>
      <c r="E469">
        <v>0</v>
      </c>
      <c r="F469" t="s">
        <v>3928</v>
      </c>
      <c r="G469" t="s">
        <v>3036</v>
      </c>
      <c r="H469" t="s">
        <v>5340</v>
      </c>
      <c r="I469" t="s">
        <v>5177</v>
      </c>
      <c r="K469">
        <v>2119</v>
      </c>
      <c r="L469" t="s">
        <v>5180</v>
      </c>
      <c r="M469" t="s">
        <v>12437</v>
      </c>
      <c r="N469" t="s">
        <v>3041</v>
      </c>
      <c r="R469" t="s">
        <v>4300</v>
      </c>
      <c r="T469" t="s">
        <v>4528</v>
      </c>
      <c r="V469" t="s">
        <v>4809</v>
      </c>
      <c r="Y469" t="s">
        <v>4809</v>
      </c>
      <c r="Z469" t="s">
        <v>5182</v>
      </c>
      <c r="AA469">
        <v>0</v>
      </c>
      <c r="AB469">
        <v>0</v>
      </c>
      <c r="AC469">
        <v>0</v>
      </c>
      <c r="AD469" t="s">
        <v>5178</v>
      </c>
      <c r="AE469" t="s">
        <v>5178</v>
      </c>
      <c r="AF469">
        <v>0</v>
      </c>
      <c r="AG469">
        <v>0</v>
      </c>
      <c r="AH469" t="s">
        <v>5178</v>
      </c>
      <c r="AI469" t="s">
        <v>5178</v>
      </c>
      <c r="AJ469" t="s">
        <v>5182</v>
      </c>
      <c r="AK469" t="s">
        <v>5183</v>
      </c>
      <c r="AL469" t="s">
        <v>5178</v>
      </c>
      <c r="AM469" t="s">
        <v>5503</v>
      </c>
      <c r="AN469" t="s">
        <v>5245</v>
      </c>
      <c r="AO469" t="s">
        <v>5178</v>
      </c>
      <c r="AP469" t="s">
        <v>5178</v>
      </c>
      <c r="AQ469" t="s">
        <v>5178</v>
      </c>
      <c r="AR469" t="s">
        <v>5178</v>
      </c>
      <c r="AS469" t="s">
        <v>5178</v>
      </c>
      <c r="AT469" t="s">
        <v>5178</v>
      </c>
      <c r="AU469" t="s">
        <v>5178</v>
      </c>
      <c r="AV469" t="s">
        <v>5178</v>
      </c>
      <c r="AW469" t="s">
        <v>5178</v>
      </c>
      <c r="AX469" t="s">
        <v>5178</v>
      </c>
      <c r="AY469" t="s">
        <v>5178</v>
      </c>
      <c r="AZ469" t="s">
        <v>5178</v>
      </c>
      <c r="BA469" t="s">
        <v>5178</v>
      </c>
      <c r="BB469" t="s">
        <v>5178</v>
      </c>
      <c r="BC469" t="s">
        <v>5178</v>
      </c>
      <c r="BD469" t="s">
        <v>5178</v>
      </c>
      <c r="BE469" t="s">
        <v>5178</v>
      </c>
      <c r="BF469" t="s">
        <v>5178</v>
      </c>
      <c r="BG469" t="s">
        <v>5178</v>
      </c>
      <c r="BH469" t="s">
        <v>5178</v>
      </c>
      <c r="BI469">
        <v>0</v>
      </c>
      <c r="BJ469">
        <v>0</v>
      </c>
      <c r="BK469" t="s">
        <v>5848</v>
      </c>
      <c r="BM469" s="4">
        <v>0.8</v>
      </c>
      <c r="BN469" s="4">
        <v>0.2</v>
      </c>
      <c r="BR469" s="6" t="s">
        <v>5178</v>
      </c>
      <c r="BS469" s="6" t="s">
        <v>5177</v>
      </c>
      <c r="BT469" s="6" t="s">
        <v>5178</v>
      </c>
      <c r="BU469" s="8" t="s">
        <v>5178</v>
      </c>
      <c r="BV469">
        <v>1</v>
      </c>
      <c r="BW469">
        <v>0.7</v>
      </c>
      <c r="BX469" t="s">
        <v>5178</v>
      </c>
      <c r="BY469" t="s">
        <v>5178</v>
      </c>
      <c r="CA469" t="s">
        <v>5187</v>
      </c>
      <c r="CB469" t="s">
        <v>4809</v>
      </c>
      <c r="CC469" t="s">
        <v>4809</v>
      </c>
      <c r="CD469" t="s">
        <v>10501</v>
      </c>
      <c r="CH469" t="s">
        <v>10502</v>
      </c>
      <c r="CI469" t="s">
        <v>10503</v>
      </c>
      <c r="CJ469" t="s">
        <v>10503</v>
      </c>
      <c r="CO469" t="s">
        <v>10503</v>
      </c>
    </row>
    <row r="470" spans="1:93" x14ac:dyDescent="0.25">
      <c r="A470" s="5">
        <v>1044</v>
      </c>
      <c r="B470" t="s">
        <v>12201</v>
      </c>
      <c r="C470" t="s">
        <v>3026</v>
      </c>
      <c r="D470" t="s">
        <v>5289</v>
      </c>
      <c r="E470">
        <v>0</v>
      </c>
      <c r="F470" t="s">
        <v>4063</v>
      </c>
      <c r="G470" t="s">
        <v>3022</v>
      </c>
      <c r="H470" t="s">
        <v>5340</v>
      </c>
      <c r="I470" t="s">
        <v>5177</v>
      </c>
      <c r="K470">
        <v>2119</v>
      </c>
      <c r="L470" t="s">
        <v>5180</v>
      </c>
      <c r="M470" t="s">
        <v>12437</v>
      </c>
      <c r="N470" t="s">
        <v>10545</v>
      </c>
      <c r="R470" t="s">
        <v>4378</v>
      </c>
      <c r="T470" t="s">
        <v>4587</v>
      </c>
      <c r="Y470" t="s">
        <v>4883</v>
      </c>
      <c r="Z470" t="s">
        <v>5182</v>
      </c>
      <c r="AA470">
        <v>0</v>
      </c>
      <c r="AB470">
        <v>0</v>
      </c>
      <c r="AC470">
        <v>0</v>
      </c>
      <c r="AD470" t="s">
        <v>5178</v>
      </c>
      <c r="AE470" t="s">
        <v>5178</v>
      </c>
      <c r="AF470">
        <v>0</v>
      </c>
      <c r="AG470">
        <v>0</v>
      </c>
      <c r="AH470" t="s">
        <v>5178</v>
      </c>
      <c r="AI470" t="s">
        <v>5178</v>
      </c>
      <c r="AJ470" t="s">
        <v>5182</v>
      </c>
      <c r="AK470" t="s">
        <v>5183</v>
      </c>
      <c r="AL470" t="s">
        <v>5178</v>
      </c>
      <c r="AM470" t="s">
        <v>5289</v>
      </c>
      <c r="AN470" t="s">
        <v>5877</v>
      </c>
      <c r="AO470" t="s">
        <v>5178</v>
      </c>
      <c r="AP470" t="s">
        <v>5178</v>
      </c>
      <c r="AQ470" t="s">
        <v>5178</v>
      </c>
      <c r="AR470" t="s">
        <v>5178</v>
      </c>
      <c r="AS470" t="s">
        <v>5178</v>
      </c>
      <c r="AT470" t="s">
        <v>5178</v>
      </c>
      <c r="AU470" t="s">
        <v>5178</v>
      </c>
      <c r="AV470" t="s">
        <v>5178</v>
      </c>
      <c r="AW470" t="s">
        <v>5178</v>
      </c>
      <c r="AX470" t="s">
        <v>5178</v>
      </c>
      <c r="AY470" t="s">
        <v>5178</v>
      </c>
      <c r="AZ470" t="s">
        <v>5178</v>
      </c>
      <c r="BA470" t="s">
        <v>5178</v>
      </c>
      <c r="BB470" t="s">
        <v>5178</v>
      </c>
      <c r="BC470" t="s">
        <v>5187</v>
      </c>
      <c r="BD470" t="s">
        <v>5187</v>
      </c>
      <c r="BE470" t="s">
        <v>5178</v>
      </c>
      <c r="BF470" t="s">
        <v>5178</v>
      </c>
      <c r="BG470" t="s">
        <v>5178</v>
      </c>
      <c r="BH470" t="s">
        <v>5178</v>
      </c>
      <c r="BI470">
        <v>0</v>
      </c>
      <c r="BJ470">
        <v>0</v>
      </c>
      <c r="BK470" t="s">
        <v>5848</v>
      </c>
      <c r="BM470" s="4">
        <v>1</v>
      </c>
      <c r="BN470" s="4">
        <v>0</v>
      </c>
      <c r="BR470" s="6" t="s">
        <v>5178</v>
      </c>
      <c r="BS470" s="6" t="s">
        <v>5939</v>
      </c>
      <c r="BT470" s="6" t="s">
        <v>5178</v>
      </c>
      <c r="BU470" s="8" t="s">
        <v>5178</v>
      </c>
      <c r="BV470">
        <v>0</v>
      </c>
      <c r="BW470">
        <v>0</v>
      </c>
      <c r="BX470" t="s">
        <v>5178</v>
      </c>
      <c r="BY470" t="s">
        <v>5178</v>
      </c>
      <c r="CA470" t="s">
        <v>5187</v>
      </c>
      <c r="CG470" t="s">
        <v>10546</v>
      </c>
      <c r="CH470" t="s">
        <v>10547</v>
      </c>
    </row>
    <row r="471" spans="1:93" x14ac:dyDescent="0.25">
      <c r="A471" s="5">
        <v>1050</v>
      </c>
      <c r="B471" t="s">
        <v>12207</v>
      </c>
      <c r="C471" t="s">
        <v>3000</v>
      </c>
      <c r="D471" t="s">
        <v>5289</v>
      </c>
      <c r="E471">
        <v>0</v>
      </c>
      <c r="F471" t="s">
        <v>4127</v>
      </c>
      <c r="G471" t="s">
        <v>3001</v>
      </c>
      <c r="H471" t="s">
        <v>5340</v>
      </c>
      <c r="I471" t="s">
        <v>5177</v>
      </c>
      <c r="K471">
        <v>2119</v>
      </c>
      <c r="L471" t="s">
        <v>5180</v>
      </c>
      <c r="M471" t="s">
        <v>12437</v>
      </c>
      <c r="N471" t="s">
        <v>3002</v>
      </c>
      <c r="R471" t="s">
        <v>4417</v>
      </c>
      <c r="V471" t="s">
        <v>10587</v>
      </c>
      <c r="X471" t="s">
        <v>5282</v>
      </c>
      <c r="Y471" t="s">
        <v>4917</v>
      </c>
      <c r="Z471" t="s">
        <v>5182</v>
      </c>
      <c r="AA471">
        <v>0</v>
      </c>
      <c r="AB471">
        <v>0</v>
      </c>
      <c r="AC471">
        <v>0</v>
      </c>
      <c r="AD471" t="s">
        <v>5178</v>
      </c>
      <c r="AE471" t="s">
        <v>5178</v>
      </c>
      <c r="AF471">
        <v>0</v>
      </c>
      <c r="AG471">
        <v>0</v>
      </c>
      <c r="AH471" t="s">
        <v>5178</v>
      </c>
      <c r="AI471" t="s">
        <v>5178</v>
      </c>
      <c r="AJ471" t="s">
        <v>5182</v>
      </c>
      <c r="AK471" t="s">
        <v>5183</v>
      </c>
      <c r="AL471" t="s">
        <v>5178</v>
      </c>
      <c r="AM471" t="s">
        <v>5197</v>
      </c>
      <c r="AN471" t="s">
        <v>5269</v>
      </c>
      <c r="AO471" t="s">
        <v>5178</v>
      </c>
      <c r="AP471" t="s">
        <v>5178</v>
      </c>
      <c r="AQ471" t="s">
        <v>5178</v>
      </c>
      <c r="AR471" t="s">
        <v>5178</v>
      </c>
      <c r="AS471" t="s">
        <v>5178</v>
      </c>
      <c r="AT471" t="s">
        <v>5178</v>
      </c>
      <c r="AU471" t="s">
        <v>5178</v>
      </c>
      <c r="AV471" t="s">
        <v>5178</v>
      </c>
      <c r="AW471" t="s">
        <v>5178</v>
      </c>
      <c r="AX471" t="s">
        <v>5178</v>
      </c>
      <c r="AY471" t="s">
        <v>5178</v>
      </c>
      <c r="AZ471" t="s">
        <v>5178</v>
      </c>
      <c r="BA471" t="s">
        <v>5178</v>
      </c>
      <c r="BB471" t="s">
        <v>5178</v>
      </c>
      <c r="BC471" t="s">
        <v>5178</v>
      </c>
      <c r="BD471" t="s">
        <v>5178</v>
      </c>
      <c r="BE471" t="s">
        <v>5178</v>
      </c>
      <c r="BF471" t="s">
        <v>5178</v>
      </c>
      <c r="BG471" t="s">
        <v>5178</v>
      </c>
      <c r="BH471" t="s">
        <v>5178</v>
      </c>
      <c r="BI471">
        <v>0</v>
      </c>
      <c r="BJ471">
        <v>0</v>
      </c>
      <c r="BK471" t="s">
        <v>8023</v>
      </c>
      <c r="BM471" s="4">
        <v>1</v>
      </c>
      <c r="BN471" s="4">
        <v>0</v>
      </c>
      <c r="BR471" s="6" t="s">
        <v>5178</v>
      </c>
      <c r="BS471" s="6" t="s">
        <v>5362</v>
      </c>
      <c r="BT471" s="6" t="s">
        <v>5178</v>
      </c>
      <c r="BU471" s="8" t="s">
        <v>5178</v>
      </c>
      <c r="BV471">
        <v>0</v>
      </c>
      <c r="BW471">
        <v>0</v>
      </c>
      <c r="BX471" t="s">
        <v>5178</v>
      </c>
      <c r="BY471" t="s">
        <v>5178</v>
      </c>
      <c r="CA471" t="s">
        <v>5187</v>
      </c>
      <c r="CD471" t="s">
        <v>10588</v>
      </c>
      <c r="CF471" t="s">
        <v>10589</v>
      </c>
      <c r="CH471" t="s">
        <v>4917</v>
      </c>
    </row>
    <row r="472" spans="1:93" x14ac:dyDescent="0.25">
      <c r="A472" s="5">
        <v>1052</v>
      </c>
      <c r="B472" t="s">
        <v>12209</v>
      </c>
      <c r="C472" t="s">
        <v>10594</v>
      </c>
      <c r="D472" t="s">
        <v>5289</v>
      </c>
      <c r="E472">
        <v>0</v>
      </c>
      <c r="F472" t="s">
        <v>4152</v>
      </c>
      <c r="G472" t="s">
        <v>3003</v>
      </c>
      <c r="H472" t="s">
        <v>5340</v>
      </c>
      <c r="I472" t="s">
        <v>5177</v>
      </c>
      <c r="K472">
        <v>2119</v>
      </c>
      <c r="L472" t="s">
        <v>5180</v>
      </c>
      <c r="M472" t="s">
        <v>12437</v>
      </c>
      <c r="N472" t="s">
        <v>10595</v>
      </c>
      <c r="R472" t="s">
        <v>10596</v>
      </c>
      <c r="Y472" t="s">
        <v>4933</v>
      </c>
      <c r="Z472" t="s">
        <v>5182</v>
      </c>
      <c r="AA472">
        <v>0</v>
      </c>
      <c r="AB472">
        <v>0</v>
      </c>
      <c r="AC472">
        <v>0</v>
      </c>
      <c r="AD472" t="s">
        <v>5178</v>
      </c>
      <c r="AE472" t="s">
        <v>5178</v>
      </c>
      <c r="AF472">
        <v>0</v>
      </c>
      <c r="AG472">
        <v>0</v>
      </c>
      <c r="AH472" t="s">
        <v>5178</v>
      </c>
      <c r="AI472" t="s">
        <v>5178</v>
      </c>
      <c r="AJ472" t="s">
        <v>5182</v>
      </c>
      <c r="AK472" t="s">
        <v>5183</v>
      </c>
      <c r="AL472" t="s">
        <v>5178</v>
      </c>
      <c r="AM472" t="s">
        <v>5176</v>
      </c>
      <c r="AN472" t="s">
        <v>5256</v>
      </c>
      <c r="AO472" t="s">
        <v>5178</v>
      </c>
      <c r="AP472" t="s">
        <v>5178</v>
      </c>
      <c r="AQ472" t="s">
        <v>5178</v>
      </c>
      <c r="AR472" t="s">
        <v>5178</v>
      </c>
      <c r="AS472" t="s">
        <v>5178</v>
      </c>
      <c r="AT472" t="s">
        <v>5178</v>
      </c>
      <c r="AU472" t="s">
        <v>5178</v>
      </c>
      <c r="AV472" t="s">
        <v>5178</v>
      </c>
      <c r="AW472" t="s">
        <v>5178</v>
      </c>
      <c r="AX472" t="s">
        <v>5178</v>
      </c>
      <c r="AY472" t="s">
        <v>5178</v>
      </c>
      <c r="AZ472" t="s">
        <v>5178</v>
      </c>
      <c r="BA472" t="s">
        <v>5178</v>
      </c>
      <c r="BB472" t="s">
        <v>5178</v>
      </c>
      <c r="BC472" t="s">
        <v>5178</v>
      </c>
      <c r="BD472" t="s">
        <v>5178</v>
      </c>
      <c r="BE472" t="s">
        <v>5178</v>
      </c>
      <c r="BF472" t="s">
        <v>5178</v>
      </c>
      <c r="BG472" t="s">
        <v>5178</v>
      </c>
      <c r="BH472" t="s">
        <v>5178</v>
      </c>
      <c r="BI472">
        <v>0</v>
      </c>
      <c r="BJ472">
        <v>0</v>
      </c>
      <c r="BK472" t="s">
        <v>10597</v>
      </c>
      <c r="BM472" s="4">
        <v>1</v>
      </c>
      <c r="BN472" s="4">
        <v>0</v>
      </c>
      <c r="BR472" s="6" t="s">
        <v>5178</v>
      </c>
      <c r="BS472" s="6" t="s">
        <v>5264</v>
      </c>
      <c r="BT472" s="6" t="s">
        <v>5178</v>
      </c>
      <c r="BU472" s="8" t="s">
        <v>5178</v>
      </c>
      <c r="BV472">
        <v>0</v>
      </c>
      <c r="BW472">
        <v>0</v>
      </c>
      <c r="BX472" t="s">
        <v>5178</v>
      </c>
      <c r="BY472" t="s">
        <v>5178</v>
      </c>
      <c r="CA472" t="s">
        <v>5187</v>
      </c>
      <c r="CC472" t="s">
        <v>10598</v>
      </c>
      <c r="CH472" t="s">
        <v>4933</v>
      </c>
    </row>
    <row r="473" spans="1:93" x14ac:dyDescent="0.25">
      <c r="A473" s="5">
        <v>1056</v>
      </c>
      <c r="B473" t="s">
        <v>12213</v>
      </c>
      <c r="C473" t="s">
        <v>2988</v>
      </c>
      <c r="D473" t="s">
        <v>5289</v>
      </c>
      <c r="E473">
        <v>0</v>
      </c>
      <c r="F473" t="s">
        <v>4157</v>
      </c>
      <c r="G473" t="s">
        <v>2989</v>
      </c>
      <c r="H473" t="s">
        <v>5340</v>
      </c>
      <c r="I473" t="s">
        <v>5177</v>
      </c>
      <c r="K473">
        <v>2119</v>
      </c>
      <c r="L473" t="s">
        <v>5180</v>
      </c>
      <c r="M473" t="s">
        <v>12437</v>
      </c>
      <c r="N473" t="s">
        <v>2990</v>
      </c>
      <c r="R473" t="s">
        <v>4439</v>
      </c>
      <c r="T473" t="s">
        <v>10607</v>
      </c>
      <c r="Y473" t="s">
        <v>4936</v>
      </c>
      <c r="Z473" t="s">
        <v>5182</v>
      </c>
      <c r="AA473">
        <v>0</v>
      </c>
      <c r="AB473">
        <v>0</v>
      </c>
      <c r="AC473">
        <v>0</v>
      </c>
      <c r="AD473" t="s">
        <v>5178</v>
      </c>
      <c r="AE473" t="s">
        <v>5178</v>
      </c>
      <c r="AF473">
        <v>0</v>
      </c>
      <c r="AG473">
        <v>0</v>
      </c>
      <c r="AH473" t="s">
        <v>5178</v>
      </c>
      <c r="AI473" t="s">
        <v>5178</v>
      </c>
      <c r="AJ473" t="s">
        <v>5182</v>
      </c>
      <c r="AK473" t="s">
        <v>5183</v>
      </c>
      <c r="AL473" t="s">
        <v>5178</v>
      </c>
      <c r="AM473" t="s">
        <v>5303</v>
      </c>
      <c r="AN473" t="s">
        <v>7123</v>
      </c>
      <c r="AO473" t="s">
        <v>5178</v>
      </c>
      <c r="AP473" t="s">
        <v>5178</v>
      </c>
      <c r="AQ473" t="s">
        <v>5178</v>
      </c>
      <c r="AR473" t="s">
        <v>5178</v>
      </c>
      <c r="AS473" t="s">
        <v>5178</v>
      </c>
      <c r="AT473" t="s">
        <v>5178</v>
      </c>
      <c r="AU473" t="s">
        <v>5409</v>
      </c>
      <c r="AV473" t="s">
        <v>5178</v>
      </c>
      <c r="AW473" t="s">
        <v>5178</v>
      </c>
      <c r="AX473" t="s">
        <v>5178</v>
      </c>
      <c r="AY473" t="s">
        <v>5178</v>
      </c>
      <c r="AZ473" t="s">
        <v>5178</v>
      </c>
      <c r="BA473" t="s">
        <v>5178</v>
      </c>
      <c r="BB473" t="s">
        <v>5178</v>
      </c>
      <c r="BC473" t="s">
        <v>5178</v>
      </c>
      <c r="BD473" t="s">
        <v>5187</v>
      </c>
      <c r="BE473" t="s">
        <v>5178</v>
      </c>
      <c r="BF473" t="s">
        <v>5178</v>
      </c>
      <c r="BG473" t="s">
        <v>5178</v>
      </c>
      <c r="BH473" t="s">
        <v>5178</v>
      </c>
      <c r="BI473">
        <v>0</v>
      </c>
      <c r="BJ473">
        <v>0</v>
      </c>
      <c r="BK473" t="s">
        <v>8023</v>
      </c>
      <c r="BM473" s="4">
        <v>1</v>
      </c>
      <c r="BN473" s="4">
        <v>0</v>
      </c>
      <c r="BQ473" t="s">
        <v>6997</v>
      </c>
      <c r="BR473" s="6" t="s">
        <v>5178</v>
      </c>
      <c r="BS473" s="6" t="s">
        <v>7359</v>
      </c>
      <c r="BT473" s="6" t="s">
        <v>5178</v>
      </c>
      <c r="BU473" s="8" t="s">
        <v>5208</v>
      </c>
      <c r="BV473">
        <v>1</v>
      </c>
      <c r="BW473">
        <v>0.75</v>
      </c>
      <c r="BX473" t="s">
        <v>5178</v>
      </c>
      <c r="BY473" t="s">
        <v>5178</v>
      </c>
      <c r="CA473" t="s">
        <v>5187</v>
      </c>
      <c r="CB473" t="s">
        <v>10608</v>
      </c>
      <c r="CC473" t="s">
        <v>4936</v>
      </c>
      <c r="CD473" t="s">
        <v>10609</v>
      </c>
      <c r="CE473" t="s">
        <v>10609</v>
      </c>
      <c r="CH473" t="s">
        <v>10610</v>
      </c>
    </row>
    <row r="474" spans="1:93" x14ac:dyDescent="0.25">
      <c r="A474" s="5">
        <v>1067</v>
      </c>
      <c r="B474" t="s">
        <v>12224</v>
      </c>
      <c r="C474" t="s">
        <v>660</v>
      </c>
      <c r="D474" t="s">
        <v>5289</v>
      </c>
      <c r="E474">
        <v>0</v>
      </c>
      <c r="F474" t="s">
        <v>698</v>
      </c>
      <c r="G474" t="s">
        <v>661</v>
      </c>
      <c r="H474" t="s">
        <v>5258</v>
      </c>
      <c r="I474" t="s">
        <v>5303</v>
      </c>
      <c r="K474">
        <v>1030</v>
      </c>
      <c r="L474" t="s">
        <v>5180</v>
      </c>
      <c r="M474" t="s">
        <v>12437</v>
      </c>
      <c r="N474" t="s">
        <v>10655</v>
      </c>
      <c r="Z474" t="s">
        <v>5182</v>
      </c>
      <c r="AA474">
        <v>0</v>
      </c>
      <c r="AB474">
        <v>0</v>
      </c>
      <c r="AC474">
        <v>0</v>
      </c>
      <c r="AD474" t="s">
        <v>5178</v>
      </c>
      <c r="AE474" t="s">
        <v>5178</v>
      </c>
      <c r="AF474">
        <v>0</v>
      </c>
      <c r="AG474">
        <v>0</v>
      </c>
      <c r="AH474" t="s">
        <v>5178</v>
      </c>
      <c r="AI474" t="s">
        <v>5178</v>
      </c>
      <c r="AJ474" t="s">
        <v>5182</v>
      </c>
      <c r="AK474" t="s">
        <v>5183</v>
      </c>
      <c r="AL474" t="s">
        <v>5178</v>
      </c>
      <c r="AM474" t="s">
        <v>5178</v>
      </c>
      <c r="AN474" t="s">
        <v>5178</v>
      </c>
      <c r="AO474" t="s">
        <v>5178</v>
      </c>
      <c r="AP474" t="s">
        <v>5178</v>
      </c>
      <c r="AQ474" t="s">
        <v>5178</v>
      </c>
      <c r="AR474" t="s">
        <v>5178</v>
      </c>
      <c r="AS474" t="s">
        <v>5178</v>
      </c>
      <c r="AT474" t="s">
        <v>5178</v>
      </c>
      <c r="AU474" t="s">
        <v>5178</v>
      </c>
      <c r="AV474" t="s">
        <v>5178</v>
      </c>
      <c r="AW474" t="s">
        <v>5178</v>
      </c>
      <c r="AX474" t="s">
        <v>5178</v>
      </c>
      <c r="AY474" t="s">
        <v>5178</v>
      </c>
      <c r="AZ474" t="s">
        <v>5178</v>
      </c>
      <c r="BA474" t="s">
        <v>5178</v>
      </c>
      <c r="BB474" t="s">
        <v>5178</v>
      </c>
      <c r="BC474" t="s">
        <v>5178</v>
      </c>
      <c r="BD474" t="s">
        <v>5178</v>
      </c>
      <c r="BE474" t="s">
        <v>5178</v>
      </c>
      <c r="BF474" t="s">
        <v>5178</v>
      </c>
      <c r="BG474" t="s">
        <v>5178</v>
      </c>
      <c r="BH474" t="s">
        <v>5178</v>
      </c>
      <c r="BI474">
        <v>0</v>
      </c>
      <c r="BJ474">
        <v>0</v>
      </c>
      <c r="BM474" s="4">
        <v>0</v>
      </c>
      <c r="BN474" s="4">
        <v>0</v>
      </c>
      <c r="BR474" s="6" t="s">
        <v>5178</v>
      </c>
      <c r="BS474" s="6" t="s">
        <v>5178</v>
      </c>
      <c r="BT474" s="6" t="s">
        <v>5178</v>
      </c>
      <c r="BU474" s="8" t="s">
        <v>5178</v>
      </c>
      <c r="BV474">
        <v>0</v>
      </c>
      <c r="BW474">
        <v>0</v>
      </c>
      <c r="BX474" t="s">
        <v>5178</v>
      </c>
      <c r="BY474" t="s">
        <v>5178</v>
      </c>
      <c r="CA474" t="s">
        <v>5178</v>
      </c>
    </row>
    <row r="475" spans="1:93" x14ac:dyDescent="0.25">
      <c r="A475" s="5">
        <v>1068</v>
      </c>
      <c r="B475" t="s">
        <v>12225</v>
      </c>
      <c r="C475" t="s">
        <v>10656</v>
      </c>
      <c r="D475" t="s">
        <v>5289</v>
      </c>
      <c r="E475">
        <v>0</v>
      </c>
      <c r="G475" t="s">
        <v>665</v>
      </c>
      <c r="H475" t="s">
        <v>5258</v>
      </c>
      <c r="I475" t="s">
        <v>5303</v>
      </c>
      <c r="K475">
        <v>1030</v>
      </c>
      <c r="L475" t="s">
        <v>5180</v>
      </c>
      <c r="M475" t="s">
        <v>12437</v>
      </c>
      <c r="N475" t="s">
        <v>659</v>
      </c>
      <c r="Y475" t="s">
        <v>2896</v>
      </c>
      <c r="Z475" t="s">
        <v>5182</v>
      </c>
      <c r="AA475">
        <v>0</v>
      </c>
      <c r="AB475">
        <v>0</v>
      </c>
      <c r="AC475">
        <v>0</v>
      </c>
      <c r="AD475" t="s">
        <v>5178</v>
      </c>
      <c r="AE475" t="s">
        <v>5178</v>
      </c>
      <c r="AF475">
        <v>0</v>
      </c>
      <c r="AG475">
        <v>0</v>
      </c>
      <c r="AH475" t="s">
        <v>5178</v>
      </c>
      <c r="AI475" t="s">
        <v>5178</v>
      </c>
      <c r="AJ475" t="s">
        <v>5182</v>
      </c>
      <c r="AK475" t="s">
        <v>5183</v>
      </c>
      <c r="AL475" t="s">
        <v>5178</v>
      </c>
      <c r="AM475" t="s">
        <v>5176</v>
      </c>
      <c r="AN475" t="s">
        <v>5179</v>
      </c>
      <c r="AO475" t="s">
        <v>5178</v>
      </c>
      <c r="AP475" t="s">
        <v>5178</v>
      </c>
      <c r="AQ475" t="s">
        <v>5178</v>
      </c>
      <c r="AR475" t="s">
        <v>5178</v>
      </c>
      <c r="AS475" t="s">
        <v>5178</v>
      </c>
      <c r="AT475" t="s">
        <v>5178</v>
      </c>
      <c r="AU475" t="s">
        <v>5178</v>
      </c>
      <c r="AV475" t="s">
        <v>5178</v>
      </c>
      <c r="AW475" t="s">
        <v>5178</v>
      </c>
      <c r="AX475" t="s">
        <v>5178</v>
      </c>
      <c r="AY475" t="s">
        <v>5178</v>
      </c>
      <c r="AZ475" t="s">
        <v>5178</v>
      </c>
      <c r="BA475" t="s">
        <v>5178</v>
      </c>
      <c r="BB475" t="s">
        <v>5178</v>
      </c>
      <c r="BC475" t="s">
        <v>5178</v>
      </c>
      <c r="BD475" t="s">
        <v>5178</v>
      </c>
      <c r="BE475" t="s">
        <v>5178</v>
      </c>
      <c r="BF475" t="s">
        <v>5178</v>
      </c>
      <c r="BG475" t="s">
        <v>5178</v>
      </c>
      <c r="BH475" t="s">
        <v>5178</v>
      </c>
      <c r="BI475">
        <v>0</v>
      </c>
      <c r="BJ475">
        <v>0</v>
      </c>
      <c r="BK475" t="s">
        <v>10657</v>
      </c>
      <c r="BM475" s="4">
        <v>1</v>
      </c>
      <c r="BN475" s="4">
        <v>0</v>
      </c>
      <c r="BR475" s="6" t="s">
        <v>5178</v>
      </c>
      <c r="BS475" s="6" t="s">
        <v>5198</v>
      </c>
      <c r="BT475" s="6" t="s">
        <v>5178</v>
      </c>
      <c r="BU475" s="8" t="s">
        <v>5178</v>
      </c>
      <c r="BV475">
        <v>0</v>
      </c>
      <c r="BW475">
        <v>0</v>
      </c>
      <c r="BX475" t="s">
        <v>5178</v>
      </c>
      <c r="BY475" t="s">
        <v>5178</v>
      </c>
      <c r="CA475" t="s">
        <v>5178</v>
      </c>
    </row>
    <row r="476" spans="1:93" x14ac:dyDescent="0.25">
      <c r="A476" s="5">
        <v>1070</v>
      </c>
      <c r="B476" t="s">
        <v>12227</v>
      </c>
      <c r="C476" t="s">
        <v>687</v>
      </c>
      <c r="D476" t="s">
        <v>5289</v>
      </c>
      <c r="E476">
        <v>0</v>
      </c>
      <c r="F476" t="s">
        <v>697</v>
      </c>
      <c r="G476" t="s">
        <v>668</v>
      </c>
      <c r="H476" t="s">
        <v>5258</v>
      </c>
      <c r="I476" t="s">
        <v>5303</v>
      </c>
      <c r="K476">
        <v>1030</v>
      </c>
      <c r="L476" t="s">
        <v>5180</v>
      </c>
      <c r="M476" t="s">
        <v>12437</v>
      </c>
      <c r="N476" t="s">
        <v>670</v>
      </c>
      <c r="R476" t="s">
        <v>10663</v>
      </c>
      <c r="T476" t="s">
        <v>866</v>
      </c>
      <c r="V476" t="s">
        <v>2895</v>
      </c>
      <c r="X476" t="s">
        <v>5395</v>
      </c>
      <c r="Y476" t="s">
        <v>2895</v>
      </c>
      <c r="Z476" t="s">
        <v>5182</v>
      </c>
      <c r="AA476">
        <v>0</v>
      </c>
      <c r="AB476">
        <v>0</v>
      </c>
      <c r="AC476">
        <v>0</v>
      </c>
      <c r="AD476" t="s">
        <v>5178</v>
      </c>
      <c r="AE476" t="s">
        <v>5178</v>
      </c>
      <c r="AF476">
        <v>0</v>
      </c>
      <c r="AG476">
        <v>0</v>
      </c>
      <c r="AH476" t="s">
        <v>5178</v>
      </c>
      <c r="AI476" t="s">
        <v>5178</v>
      </c>
      <c r="AJ476" t="s">
        <v>5182</v>
      </c>
      <c r="AK476" t="s">
        <v>5183</v>
      </c>
      <c r="AL476" t="s">
        <v>5178</v>
      </c>
      <c r="AM476" t="s">
        <v>5269</v>
      </c>
      <c r="AN476" t="s">
        <v>5463</v>
      </c>
      <c r="AO476" t="s">
        <v>5178</v>
      </c>
      <c r="AP476" t="s">
        <v>5178</v>
      </c>
      <c r="AQ476" t="s">
        <v>5178</v>
      </c>
      <c r="AR476" t="s">
        <v>5178</v>
      </c>
      <c r="AS476" t="s">
        <v>5178</v>
      </c>
      <c r="AT476" t="s">
        <v>5178</v>
      </c>
      <c r="AU476" t="s">
        <v>5178</v>
      </c>
      <c r="AV476" t="s">
        <v>5187</v>
      </c>
      <c r="AW476" t="s">
        <v>5178</v>
      </c>
      <c r="AX476" t="s">
        <v>5178</v>
      </c>
      <c r="AY476" t="s">
        <v>5178</v>
      </c>
      <c r="AZ476" t="s">
        <v>5178</v>
      </c>
      <c r="BA476" t="s">
        <v>5178</v>
      </c>
      <c r="BB476" t="s">
        <v>5178</v>
      </c>
      <c r="BC476" t="s">
        <v>5178</v>
      </c>
      <c r="BD476" t="s">
        <v>5178</v>
      </c>
      <c r="BE476" t="s">
        <v>5178</v>
      </c>
      <c r="BF476" t="s">
        <v>5178</v>
      </c>
      <c r="BG476" t="s">
        <v>5178</v>
      </c>
      <c r="BH476" t="s">
        <v>5178</v>
      </c>
      <c r="BI476">
        <v>0</v>
      </c>
      <c r="BJ476">
        <v>0</v>
      </c>
      <c r="BK476" t="s">
        <v>7791</v>
      </c>
      <c r="BM476" s="4">
        <v>1</v>
      </c>
      <c r="BN476" s="4">
        <v>0</v>
      </c>
      <c r="BR476" s="6" t="s">
        <v>5178</v>
      </c>
      <c r="BS476" s="6" t="s">
        <v>5206</v>
      </c>
      <c r="BT476" s="6" t="s">
        <v>5178</v>
      </c>
      <c r="BU476" s="8" t="s">
        <v>5178</v>
      </c>
      <c r="BV476">
        <v>1</v>
      </c>
      <c r="BW476">
        <v>1</v>
      </c>
      <c r="BX476" t="s">
        <v>5178</v>
      </c>
      <c r="BY476" t="s">
        <v>5178</v>
      </c>
      <c r="CA476" t="s">
        <v>5178</v>
      </c>
      <c r="CF476" t="s">
        <v>10664</v>
      </c>
      <c r="CG476" t="s">
        <v>10665</v>
      </c>
      <c r="CH476" t="s">
        <v>10666</v>
      </c>
    </row>
    <row r="477" spans="1:93" x14ac:dyDescent="0.25">
      <c r="A477" s="5">
        <v>1071</v>
      </c>
      <c r="B477" t="s">
        <v>12228</v>
      </c>
      <c r="C477" t="s">
        <v>688</v>
      </c>
      <c r="D477" t="s">
        <v>5289</v>
      </c>
      <c r="E477">
        <v>0</v>
      </c>
      <c r="F477" t="s">
        <v>700</v>
      </c>
      <c r="G477" t="s">
        <v>672</v>
      </c>
      <c r="H477" t="s">
        <v>5258</v>
      </c>
      <c r="I477" t="s">
        <v>5303</v>
      </c>
      <c r="K477">
        <v>1030</v>
      </c>
      <c r="L477" t="s">
        <v>5180</v>
      </c>
      <c r="M477" t="s">
        <v>12437</v>
      </c>
      <c r="N477" t="s">
        <v>673</v>
      </c>
      <c r="R477" t="s">
        <v>10667</v>
      </c>
      <c r="Z477" t="s">
        <v>5182</v>
      </c>
      <c r="AA477">
        <v>0</v>
      </c>
      <c r="AB477">
        <v>0</v>
      </c>
      <c r="AC477">
        <v>0</v>
      </c>
      <c r="AD477" t="s">
        <v>5178</v>
      </c>
      <c r="AE477" t="s">
        <v>5178</v>
      </c>
      <c r="AF477">
        <v>0</v>
      </c>
      <c r="AG477">
        <v>0</v>
      </c>
      <c r="AH477" t="s">
        <v>5178</v>
      </c>
      <c r="AI477" t="s">
        <v>5178</v>
      </c>
      <c r="AJ477" t="s">
        <v>5182</v>
      </c>
      <c r="AK477" t="s">
        <v>5183</v>
      </c>
      <c r="AL477" t="s">
        <v>5178</v>
      </c>
      <c r="AM477" t="s">
        <v>5178</v>
      </c>
      <c r="AN477" t="s">
        <v>5178</v>
      </c>
      <c r="AO477" t="s">
        <v>5178</v>
      </c>
      <c r="AP477" t="s">
        <v>5178</v>
      </c>
      <c r="AQ477" t="s">
        <v>5178</v>
      </c>
      <c r="AR477" t="s">
        <v>5178</v>
      </c>
      <c r="AS477" t="s">
        <v>5178</v>
      </c>
      <c r="AT477" t="s">
        <v>5178</v>
      </c>
      <c r="AU477" t="s">
        <v>5178</v>
      </c>
      <c r="AV477" t="s">
        <v>5178</v>
      </c>
      <c r="AW477" t="s">
        <v>5178</v>
      </c>
      <c r="AX477" t="s">
        <v>5178</v>
      </c>
      <c r="AY477" t="s">
        <v>5178</v>
      </c>
      <c r="AZ477" t="s">
        <v>5178</v>
      </c>
      <c r="BA477" t="s">
        <v>5178</v>
      </c>
      <c r="BB477" t="s">
        <v>5178</v>
      </c>
      <c r="BC477" t="s">
        <v>5178</v>
      </c>
      <c r="BD477" t="s">
        <v>5178</v>
      </c>
      <c r="BE477" t="s">
        <v>5178</v>
      </c>
      <c r="BF477" t="s">
        <v>5178</v>
      </c>
      <c r="BG477" t="s">
        <v>5178</v>
      </c>
      <c r="BH477" t="s">
        <v>5178</v>
      </c>
      <c r="BI477">
        <v>0</v>
      </c>
      <c r="BJ477">
        <v>0</v>
      </c>
      <c r="BM477" s="4">
        <v>0</v>
      </c>
      <c r="BN477" s="4">
        <v>0</v>
      </c>
      <c r="BR477" s="6" t="s">
        <v>5178</v>
      </c>
      <c r="BS477" s="6" t="s">
        <v>5178</v>
      </c>
      <c r="BT477" s="6" t="s">
        <v>5178</v>
      </c>
      <c r="BU477" s="8" t="s">
        <v>5178</v>
      </c>
      <c r="BV477">
        <v>0</v>
      </c>
      <c r="BW477">
        <v>0</v>
      </c>
      <c r="BX477" t="s">
        <v>5178</v>
      </c>
      <c r="BY477" t="s">
        <v>5178</v>
      </c>
      <c r="CA477" t="s">
        <v>5178</v>
      </c>
    </row>
    <row r="478" spans="1:93" x14ac:dyDescent="0.25">
      <c r="A478" s="5">
        <v>1072</v>
      </c>
      <c r="B478" t="s">
        <v>12229</v>
      </c>
      <c r="C478" t="s">
        <v>10668</v>
      </c>
      <c r="D478" t="s">
        <v>5289</v>
      </c>
      <c r="E478">
        <v>0</v>
      </c>
      <c r="F478" t="s">
        <v>10669</v>
      </c>
      <c r="G478" t="s">
        <v>10670</v>
      </c>
      <c r="H478" t="s">
        <v>5258</v>
      </c>
      <c r="I478" t="s">
        <v>5303</v>
      </c>
      <c r="K478">
        <v>1030</v>
      </c>
      <c r="L478" t="s">
        <v>5180</v>
      </c>
      <c r="M478" t="s">
        <v>12437</v>
      </c>
      <c r="N478" t="s">
        <v>10671</v>
      </c>
      <c r="R478" t="s">
        <v>10671</v>
      </c>
      <c r="Z478" t="s">
        <v>5182</v>
      </c>
      <c r="AA478">
        <v>0</v>
      </c>
      <c r="AB478">
        <v>0</v>
      </c>
      <c r="AC478">
        <v>0</v>
      </c>
      <c r="AD478" t="s">
        <v>5178</v>
      </c>
      <c r="AE478" t="s">
        <v>5178</v>
      </c>
      <c r="AF478">
        <v>0</v>
      </c>
      <c r="AG478">
        <v>0</v>
      </c>
      <c r="AH478" t="s">
        <v>5178</v>
      </c>
      <c r="AI478" t="s">
        <v>5178</v>
      </c>
      <c r="AJ478" t="s">
        <v>5182</v>
      </c>
      <c r="AK478" t="s">
        <v>5183</v>
      </c>
      <c r="AL478" t="s">
        <v>5178</v>
      </c>
      <c r="AM478" t="s">
        <v>5178</v>
      </c>
      <c r="AN478" t="s">
        <v>5178</v>
      </c>
      <c r="AO478" t="s">
        <v>5178</v>
      </c>
      <c r="AP478" t="s">
        <v>5178</v>
      </c>
      <c r="AQ478" t="s">
        <v>5178</v>
      </c>
      <c r="AR478" t="s">
        <v>5178</v>
      </c>
      <c r="AS478" t="s">
        <v>5178</v>
      </c>
      <c r="AT478" t="s">
        <v>5178</v>
      </c>
      <c r="AU478" t="s">
        <v>5178</v>
      </c>
      <c r="AV478" t="s">
        <v>5178</v>
      </c>
      <c r="AW478" t="s">
        <v>5178</v>
      </c>
      <c r="AX478" t="s">
        <v>5178</v>
      </c>
      <c r="AY478" t="s">
        <v>5178</v>
      </c>
      <c r="AZ478" t="s">
        <v>5178</v>
      </c>
      <c r="BA478" t="s">
        <v>5178</v>
      </c>
      <c r="BB478" t="s">
        <v>5178</v>
      </c>
      <c r="BC478" t="s">
        <v>5178</v>
      </c>
      <c r="BD478" t="s">
        <v>5178</v>
      </c>
      <c r="BE478" t="s">
        <v>5178</v>
      </c>
      <c r="BF478" t="s">
        <v>5178</v>
      </c>
      <c r="BG478" t="s">
        <v>5178</v>
      </c>
      <c r="BH478" t="s">
        <v>5178</v>
      </c>
      <c r="BI478">
        <v>0</v>
      </c>
      <c r="BJ478">
        <v>0</v>
      </c>
      <c r="BM478" s="4">
        <v>0</v>
      </c>
      <c r="BN478" s="4">
        <v>0</v>
      </c>
      <c r="BR478" s="6" t="s">
        <v>5178</v>
      </c>
      <c r="BS478" s="6" t="s">
        <v>5178</v>
      </c>
      <c r="BT478" s="6" t="s">
        <v>5178</v>
      </c>
      <c r="BU478" s="8" t="s">
        <v>5178</v>
      </c>
      <c r="BV478">
        <v>0</v>
      </c>
      <c r="BW478">
        <v>0</v>
      </c>
      <c r="BX478" t="s">
        <v>5178</v>
      </c>
      <c r="BY478" t="s">
        <v>5178</v>
      </c>
      <c r="CA478" t="s">
        <v>5178</v>
      </c>
    </row>
    <row r="479" spans="1:93" x14ac:dyDescent="0.25">
      <c r="A479" s="5">
        <v>1073</v>
      </c>
      <c r="B479" t="s">
        <v>12230</v>
      </c>
      <c r="C479" t="s">
        <v>10672</v>
      </c>
      <c r="D479" t="s">
        <v>5289</v>
      </c>
      <c r="E479">
        <v>0</v>
      </c>
      <c r="F479" t="s">
        <v>10673</v>
      </c>
      <c r="G479" t="s">
        <v>10674</v>
      </c>
      <c r="H479" t="s">
        <v>5258</v>
      </c>
      <c r="I479" t="s">
        <v>5303</v>
      </c>
      <c r="K479">
        <v>1030</v>
      </c>
      <c r="L479" t="s">
        <v>5180</v>
      </c>
      <c r="M479" t="s">
        <v>12437</v>
      </c>
      <c r="N479" t="s">
        <v>10675</v>
      </c>
      <c r="R479" t="s">
        <v>10675</v>
      </c>
      <c r="T479" t="s">
        <v>10676</v>
      </c>
      <c r="V479" t="s">
        <v>10677</v>
      </c>
      <c r="X479" t="s">
        <v>5364</v>
      </c>
      <c r="Y479" t="s">
        <v>10677</v>
      </c>
      <c r="Z479" t="s">
        <v>5182</v>
      </c>
      <c r="AA479">
        <v>0</v>
      </c>
      <c r="AB479">
        <v>0</v>
      </c>
      <c r="AC479">
        <v>0</v>
      </c>
      <c r="AD479" t="s">
        <v>5178</v>
      </c>
      <c r="AE479" t="s">
        <v>5178</v>
      </c>
      <c r="AF479">
        <v>0</v>
      </c>
      <c r="AG479">
        <v>0</v>
      </c>
      <c r="AH479" t="s">
        <v>5178</v>
      </c>
      <c r="AI479" t="s">
        <v>5178</v>
      </c>
      <c r="AJ479" t="s">
        <v>5182</v>
      </c>
      <c r="AK479" t="s">
        <v>5183</v>
      </c>
      <c r="AL479" t="s">
        <v>5178</v>
      </c>
      <c r="AM479" t="s">
        <v>5193</v>
      </c>
      <c r="AN479" t="s">
        <v>5256</v>
      </c>
      <c r="AO479" t="s">
        <v>5178</v>
      </c>
      <c r="AP479" t="s">
        <v>5178</v>
      </c>
      <c r="AQ479" t="s">
        <v>5178</v>
      </c>
      <c r="AR479" t="s">
        <v>5178</v>
      </c>
      <c r="AS479" t="s">
        <v>5178</v>
      </c>
      <c r="AT479" t="s">
        <v>5178</v>
      </c>
      <c r="AU479" t="s">
        <v>5178</v>
      </c>
      <c r="AV479" t="s">
        <v>5178</v>
      </c>
      <c r="AW479" t="s">
        <v>5178</v>
      </c>
      <c r="AX479" t="s">
        <v>5178</v>
      </c>
      <c r="AY479" t="s">
        <v>5178</v>
      </c>
      <c r="AZ479" t="s">
        <v>5178</v>
      </c>
      <c r="BA479" t="s">
        <v>5178</v>
      </c>
      <c r="BB479" t="s">
        <v>5178</v>
      </c>
      <c r="BC479" t="s">
        <v>5178</v>
      </c>
      <c r="BD479" t="s">
        <v>5178</v>
      </c>
      <c r="BE479" t="s">
        <v>5178</v>
      </c>
      <c r="BF479" t="s">
        <v>5178</v>
      </c>
      <c r="BG479" t="s">
        <v>5178</v>
      </c>
      <c r="BH479" t="s">
        <v>5178</v>
      </c>
      <c r="BI479">
        <v>0</v>
      </c>
      <c r="BJ479">
        <v>0</v>
      </c>
      <c r="BK479" t="s">
        <v>10678</v>
      </c>
      <c r="BM479" s="4">
        <v>1</v>
      </c>
      <c r="BN479" s="4">
        <v>0</v>
      </c>
      <c r="BR479" s="6" t="s">
        <v>5178</v>
      </c>
      <c r="BS479" s="6" t="s">
        <v>5242</v>
      </c>
      <c r="BT479" s="6" t="s">
        <v>5178</v>
      </c>
      <c r="BU479" s="8" t="s">
        <v>5178</v>
      </c>
      <c r="BV479">
        <v>1</v>
      </c>
      <c r="BW479">
        <v>1</v>
      </c>
      <c r="BX479" t="s">
        <v>5178</v>
      </c>
      <c r="BY479" t="s">
        <v>5178</v>
      </c>
      <c r="CA479" t="s">
        <v>5178</v>
      </c>
      <c r="CG479" t="s">
        <v>10679</v>
      </c>
      <c r="CH479" t="s">
        <v>10679</v>
      </c>
    </row>
    <row r="480" spans="1:93" x14ac:dyDescent="0.25">
      <c r="A480" s="5">
        <v>1074</v>
      </c>
      <c r="B480" t="s">
        <v>12231</v>
      </c>
      <c r="C480" t="s">
        <v>662</v>
      </c>
      <c r="D480" t="s">
        <v>5289</v>
      </c>
      <c r="E480">
        <v>0</v>
      </c>
      <c r="F480" t="s">
        <v>699</v>
      </c>
      <c r="G480" t="s">
        <v>663</v>
      </c>
      <c r="H480" t="s">
        <v>5258</v>
      </c>
      <c r="I480" t="s">
        <v>5303</v>
      </c>
      <c r="K480">
        <v>1030</v>
      </c>
      <c r="L480" t="s">
        <v>5180</v>
      </c>
      <c r="M480" t="s">
        <v>12437</v>
      </c>
      <c r="N480" t="s">
        <v>664</v>
      </c>
      <c r="R480" t="s">
        <v>5042</v>
      </c>
      <c r="T480" t="s">
        <v>867</v>
      </c>
      <c r="V480" t="s">
        <v>2897</v>
      </c>
      <c r="X480" t="s">
        <v>5364</v>
      </c>
      <c r="Y480" t="s">
        <v>2897</v>
      </c>
      <c r="Z480" t="s">
        <v>5182</v>
      </c>
      <c r="AA480">
        <v>0</v>
      </c>
      <c r="AB480">
        <v>0</v>
      </c>
      <c r="AC480">
        <v>0</v>
      </c>
      <c r="AD480" t="s">
        <v>5178</v>
      </c>
      <c r="AE480" t="s">
        <v>5178</v>
      </c>
      <c r="AF480">
        <v>0</v>
      </c>
      <c r="AG480">
        <v>0</v>
      </c>
      <c r="AH480" t="s">
        <v>5178</v>
      </c>
      <c r="AI480" t="s">
        <v>5178</v>
      </c>
      <c r="AJ480" t="s">
        <v>5182</v>
      </c>
      <c r="AK480" t="s">
        <v>5183</v>
      </c>
      <c r="AL480" t="s">
        <v>5178</v>
      </c>
      <c r="AM480" t="s">
        <v>5193</v>
      </c>
      <c r="AN480" t="s">
        <v>5256</v>
      </c>
      <c r="AO480" t="s">
        <v>5178</v>
      </c>
      <c r="AP480" t="s">
        <v>5178</v>
      </c>
      <c r="AQ480" t="s">
        <v>5178</v>
      </c>
      <c r="AR480" t="s">
        <v>5178</v>
      </c>
      <c r="AS480" t="s">
        <v>5178</v>
      </c>
      <c r="AT480" t="s">
        <v>5178</v>
      </c>
      <c r="AU480" t="s">
        <v>5178</v>
      </c>
      <c r="AV480" t="s">
        <v>5178</v>
      </c>
      <c r="AW480" t="s">
        <v>5178</v>
      </c>
      <c r="AX480" t="s">
        <v>5178</v>
      </c>
      <c r="AY480" t="s">
        <v>5178</v>
      </c>
      <c r="AZ480" t="s">
        <v>5178</v>
      </c>
      <c r="BA480" t="s">
        <v>5178</v>
      </c>
      <c r="BB480" t="s">
        <v>5178</v>
      </c>
      <c r="BC480" t="s">
        <v>5178</v>
      </c>
      <c r="BD480" t="s">
        <v>5178</v>
      </c>
      <c r="BE480" t="s">
        <v>5178</v>
      </c>
      <c r="BF480" t="s">
        <v>5178</v>
      </c>
      <c r="BG480" t="s">
        <v>5178</v>
      </c>
      <c r="BH480" t="s">
        <v>5178</v>
      </c>
      <c r="BI480">
        <v>0</v>
      </c>
      <c r="BJ480">
        <v>0</v>
      </c>
      <c r="BK480" t="s">
        <v>10678</v>
      </c>
      <c r="BM480" s="4">
        <v>1</v>
      </c>
      <c r="BN480" s="4">
        <v>0</v>
      </c>
      <c r="BR480" s="6" t="s">
        <v>5178</v>
      </c>
      <c r="BS480" s="6" t="s">
        <v>5242</v>
      </c>
      <c r="BT480" s="6" t="s">
        <v>5178</v>
      </c>
      <c r="BU480" s="8" t="s">
        <v>5178</v>
      </c>
      <c r="BV480">
        <v>0.6</v>
      </c>
      <c r="BW480">
        <v>0.3</v>
      </c>
      <c r="BX480" t="s">
        <v>5178</v>
      </c>
      <c r="BY480" t="s">
        <v>5178</v>
      </c>
      <c r="CA480" t="s">
        <v>5178</v>
      </c>
      <c r="CH480" t="s">
        <v>10680</v>
      </c>
    </row>
    <row r="481" spans="1:96" x14ac:dyDescent="0.25">
      <c r="A481" s="5">
        <v>1075</v>
      </c>
      <c r="B481" t="s">
        <v>12232</v>
      </c>
      <c r="C481" t="s">
        <v>10681</v>
      </c>
      <c r="D481" t="s">
        <v>5289</v>
      </c>
      <c r="E481">
        <v>0</v>
      </c>
      <c r="F481" t="s">
        <v>10682</v>
      </c>
      <c r="G481" t="s">
        <v>10683</v>
      </c>
      <c r="H481" t="s">
        <v>5258</v>
      </c>
      <c r="I481" t="s">
        <v>5303</v>
      </c>
      <c r="K481">
        <v>1030</v>
      </c>
      <c r="L481" t="s">
        <v>5180</v>
      </c>
      <c r="M481" t="s">
        <v>12437</v>
      </c>
      <c r="N481" t="s">
        <v>10684</v>
      </c>
      <c r="Z481" t="s">
        <v>5182</v>
      </c>
      <c r="AA481">
        <v>0</v>
      </c>
      <c r="AB481">
        <v>0</v>
      </c>
      <c r="AC481">
        <v>0</v>
      </c>
      <c r="AD481" t="s">
        <v>5178</v>
      </c>
      <c r="AE481" t="s">
        <v>5178</v>
      </c>
      <c r="AF481">
        <v>0</v>
      </c>
      <c r="AG481">
        <v>0</v>
      </c>
      <c r="AH481" t="s">
        <v>5178</v>
      </c>
      <c r="AI481" t="s">
        <v>5178</v>
      </c>
      <c r="AJ481" t="s">
        <v>5182</v>
      </c>
      <c r="AK481" t="s">
        <v>5183</v>
      </c>
      <c r="AL481" t="s">
        <v>5178</v>
      </c>
      <c r="AM481" t="s">
        <v>5178</v>
      </c>
      <c r="AN481" t="s">
        <v>5178</v>
      </c>
      <c r="AO481" t="s">
        <v>5178</v>
      </c>
      <c r="AP481" t="s">
        <v>5178</v>
      </c>
      <c r="AQ481" t="s">
        <v>5178</v>
      </c>
      <c r="AR481" t="s">
        <v>5178</v>
      </c>
      <c r="AS481" t="s">
        <v>5178</v>
      </c>
      <c r="AT481" t="s">
        <v>5178</v>
      </c>
      <c r="AU481" t="s">
        <v>5178</v>
      </c>
      <c r="AV481" t="s">
        <v>5178</v>
      </c>
      <c r="AW481" t="s">
        <v>5178</v>
      </c>
      <c r="AX481" t="s">
        <v>5178</v>
      </c>
      <c r="AY481" t="s">
        <v>5178</v>
      </c>
      <c r="AZ481" t="s">
        <v>5178</v>
      </c>
      <c r="BA481" t="s">
        <v>5178</v>
      </c>
      <c r="BB481" t="s">
        <v>5178</v>
      </c>
      <c r="BC481" t="s">
        <v>5178</v>
      </c>
      <c r="BD481" t="s">
        <v>5178</v>
      </c>
      <c r="BE481" t="s">
        <v>5178</v>
      </c>
      <c r="BF481" t="s">
        <v>5178</v>
      </c>
      <c r="BG481" t="s">
        <v>5178</v>
      </c>
      <c r="BH481" t="s">
        <v>5178</v>
      </c>
      <c r="BI481">
        <v>0</v>
      </c>
      <c r="BJ481">
        <v>0</v>
      </c>
      <c r="BM481" s="4">
        <v>0</v>
      </c>
      <c r="BN481" s="4">
        <v>0</v>
      </c>
      <c r="BR481" s="6" t="s">
        <v>5178</v>
      </c>
      <c r="BS481" s="6" t="s">
        <v>5178</v>
      </c>
      <c r="BT481" s="6" t="s">
        <v>5178</v>
      </c>
      <c r="BU481" s="8" t="s">
        <v>5178</v>
      </c>
      <c r="BV481">
        <v>0</v>
      </c>
      <c r="BW481">
        <v>0</v>
      </c>
      <c r="BX481" t="s">
        <v>5178</v>
      </c>
      <c r="BY481" t="s">
        <v>5178</v>
      </c>
      <c r="CA481" t="s">
        <v>5178</v>
      </c>
    </row>
    <row r="482" spans="1:96" x14ac:dyDescent="0.25">
      <c r="A482" s="5">
        <v>1077</v>
      </c>
      <c r="B482" t="s">
        <v>12234</v>
      </c>
      <c r="C482" t="s">
        <v>5000</v>
      </c>
      <c r="D482" t="s">
        <v>5289</v>
      </c>
      <c r="E482">
        <v>0</v>
      </c>
      <c r="F482" t="s">
        <v>21</v>
      </c>
      <c r="G482" t="s">
        <v>10688</v>
      </c>
      <c r="H482" t="s">
        <v>5355</v>
      </c>
      <c r="I482" t="s">
        <v>5483</v>
      </c>
      <c r="K482">
        <v>2120</v>
      </c>
      <c r="L482" t="s">
        <v>5180</v>
      </c>
      <c r="M482" t="s">
        <v>12437</v>
      </c>
      <c r="N482" t="s">
        <v>5</v>
      </c>
      <c r="R482" t="s">
        <v>5</v>
      </c>
      <c r="T482" t="s">
        <v>10689</v>
      </c>
      <c r="V482" t="s">
        <v>10690</v>
      </c>
      <c r="X482" t="s">
        <v>5373</v>
      </c>
      <c r="Z482" t="s">
        <v>5182</v>
      </c>
      <c r="AA482">
        <v>0</v>
      </c>
      <c r="AB482">
        <v>0</v>
      </c>
      <c r="AC482">
        <v>0</v>
      </c>
      <c r="AD482" t="s">
        <v>5178</v>
      </c>
      <c r="AE482" t="s">
        <v>5178</v>
      </c>
      <c r="AF482">
        <v>0</v>
      </c>
      <c r="AG482">
        <v>0</v>
      </c>
      <c r="AH482" t="s">
        <v>5178</v>
      </c>
      <c r="AI482" t="s">
        <v>5178</v>
      </c>
      <c r="AJ482" t="s">
        <v>5182</v>
      </c>
      <c r="AK482" t="s">
        <v>5183</v>
      </c>
      <c r="AL482" t="s">
        <v>5178</v>
      </c>
      <c r="AM482" t="s">
        <v>5414</v>
      </c>
      <c r="AN482" t="s">
        <v>7091</v>
      </c>
      <c r="AO482" t="s">
        <v>5178</v>
      </c>
      <c r="AP482" t="s">
        <v>5178</v>
      </c>
      <c r="AQ482" t="s">
        <v>5178</v>
      </c>
      <c r="AR482" t="s">
        <v>5178</v>
      </c>
      <c r="AS482" t="s">
        <v>5178</v>
      </c>
      <c r="AT482" t="s">
        <v>5178</v>
      </c>
      <c r="AU482" t="s">
        <v>5178</v>
      </c>
      <c r="AV482" t="s">
        <v>5178</v>
      </c>
      <c r="AW482" t="s">
        <v>5178</v>
      </c>
      <c r="AX482" t="s">
        <v>5178</v>
      </c>
      <c r="AY482" t="s">
        <v>5178</v>
      </c>
      <c r="AZ482" t="s">
        <v>5178</v>
      </c>
      <c r="BA482" t="s">
        <v>5178</v>
      </c>
      <c r="BB482" t="s">
        <v>5178</v>
      </c>
      <c r="BC482" t="s">
        <v>5178</v>
      </c>
      <c r="BD482" t="s">
        <v>5178</v>
      </c>
      <c r="BE482" t="s">
        <v>5178</v>
      </c>
      <c r="BF482" t="s">
        <v>5178</v>
      </c>
      <c r="BG482" t="s">
        <v>5178</v>
      </c>
      <c r="BH482" t="s">
        <v>5178</v>
      </c>
      <c r="BI482">
        <v>0</v>
      </c>
      <c r="BJ482">
        <v>0</v>
      </c>
      <c r="BK482" t="s">
        <v>10691</v>
      </c>
      <c r="BM482" s="4">
        <v>1</v>
      </c>
      <c r="BN482" s="4">
        <v>0</v>
      </c>
      <c r="BR482" s="6" t="s">
        <v>5178</v>
      </c>
      <c r="BS482" s="6" t="s">
        <v>7187</v>
      </c>
      <c r="BT482" s="6" t="s">
        <v>5178</v>
      </c>
      <c r="BU482" s="8" t="s">
        <v>5178</v>
      </c>
      <c r="BV482">
        <v>1</v>
      </c>
      <c r="BW482">
        <v>1</v>
      </c>
      <c r="BX482" t="s">
        <v>5178</v>
      </c>
      <c r="BY482" t="s">
        <v>5178</v>
      </c>
      <c r="CA482" t="s">
        <v>5187</v>
      </c>
      <c r="CH482" t="s">
        <v>10690</v>
      </c>
    </row>
    <row r="483" spans="1:96" x14ac:dyDescent="0.25">
      <c r="A483" s="5">
        <v>1080</v>
      </c>
      <c r="B483" t="s">
        <v>12237</v>
      </c>
      <c r="C483" t="s">
        <v>2406</v>
      </c>
      <c r="D483" t="s">
        <v>5289</v>
      </c>
      <c r="E483">
        <v>0</v>
      </c>
      <c r="F483" t="s">
        <v>2404</v>
      </c>
      <c r="G483" t="s">
        <v>10704</v>
      </c>
      <c r="H483" t="s">
        <v>5264</v>
      </c>
      <c r="I483" t="s">
        <v>5610</v>
      </c>
      <c r="K483">
        <v>2120</v>
      </c>
      <c r="L483" t="s">
        <v>5180</v>
      </c>
      <c r="M483" t="s">
        <v>12437</v>
      </c>
      <c r="N483" t="s">
        <v>2399</v>
      </c>
      <c r="R483" t="s">
        <v>2740</v>
      </c>
      <c r="Y483" t="s">
        <v>2878</v>
      </c>
      <c r="Z483" t="s">
        <v>5182</v>
      </c>
      <c r="AA483">
        <v>0</v>
      </c>
      <c r="AB483">
        <v>0</v>
      </c>
      <c r="AC483">
        <v>0</v>
      </c>
      <c r="AD483" t="s">
        <v>5178</v>
      </c>
      <c r="AE483" t="s">
        <v>5178</v>
      </c>
      <c r="AF483">
        <v>0</v>
      </c>
      <c r="AG483">
        <v>0</v>
      </c>
      <c r="AH483" t="s">
        <v>5178</v>
      </c>
      <c r="AI483" t="s">
        <v>5178</v>
      </c>
      <c r="AJ483" t="s">
        <v>5182</v>
      </c>
      <c r="AK483" t="s">
        <v>5183</v>
      </c>
      <c r="AL483" t="s">
        <v>5178</v>
      </c>
      <c r="AM483" t="s">
        <v>5179</v>
      </c>
      <c r="AN483" t="s">
        <v>5418</v>
      </c>
      <c r="AO483" t="s">
        <v>5178</v>
      </c>
      <c r="AP483" t="s">
        <v>5178</v>
      </c>
      <c r="AQ483" t="s">
        <v>5178</v>
      </c>
      <c r="AR483" t="s">
        <v>5178</v>
      </c>
      <c r="AS483" t="s">
        <v>5178</v>
      </c>
      <c r="AT483" t="s">
        <v>5178</v>
      </c>
      <c r="AU483" t="s">
        <v>5178</v>
      </c>
      <c r="AV483" t="s">
        <v>5178</v>
      </c>
      <c r="AW483" t="s">
        <v>5178</v>
      </c>
      <c r="AX483" t="s">
        <v>5178</v>
      </c>
      <c r="AY483" t="s">
        <v>5178</v>
      </c>
      <c r="AZ483" t="s">
        <v>5178</v>
      </c>
      <c r="BA483" t="s">
        <v>5178</v>
      </c>
      <c r="BB483" t="s">
        <v>5178</v>
      </c>
      <c r="BC483" t="s">
        <v>5178</v>
      </c>
      <c r="BD483" t="s">
        <v>5178</v>
      </c>
      <c r="BE483" t="s">
        <v>5178</v>
      </c>
      <c r="BF483" t="s">
        <v>5178</v>
      </c>
      <c r="BG483" t="s">
        <v>5178</v>
      </c>
      <c r="BH483" t="s">
        <v>5178</v>
      </c>
      <c r="BI483">
        <v>0</v>
      </c>
      <c r="BJ483">
        <v>0</v>
      </c>
      <c r="BK483" t="s">
        <v>7495</v>
      </c>
      <c r="BM483" s="4">
        <v>1</v>
      </c>
      <c r="BN483" s="4">
        <v>0</v>
      </c>
      <c r="BR483" s="6" t="s">
        <v>5178</v>
      </c>
      <c r="BS483" s="6" t="s">
        <v>5369</v>
      </c>
      <c r="BT483" s="6" t="s">
        <v>5178</v>
      </c>
      <c r="BU483" s="8" t="s">
        <v>5178</v>
      </c>
      <c r="BV483">
        <v>0</v>
      </c>
      <c r="BW483">
        <v>0</v>
      </c>
      <c r="BX483" t="s">
        <v>5178</v>
      </c>
      <c r="BY483" t="s">
        <v>5178</v>
      </c>
      <c r="CA483" t="s">
        <v>5187</v>
      </c>
      <c r="CH483" t="s">
        <v>10705</v>
      </c>
    </row>
    <row r="484" spans="1:96" x14ac:dyDescent="0.25">
      <c r="A484" s="5">
        <v>1082</v>
      </c>
      <c r="B484" t="s">
        <v>12239</v>
      </c>
      <c r="C484" t="s">
        <v>2401</v>
      </c>
      <c r="D484" t="s">
        <v>5289</v>
      </c>
      <c r="E484">
        <v>0</v>
      </c>
      <c r="F484" t="s">
        <v>2403</v>
      </c>
      <c r="G484" t="s">
        <v>2402</v>
      </c>
      <c r="H484" t="s">
        <v>5264</v>
      </c>
      <c r="I484" t="s">
        <v>5610</v>
      </c>
      <c r="K484">
        <v>2119</v>
      </c>
      <c r="L484" t="s">
        <v>5180</v>
      </c>
      <c r="M484" t="s">
        <v>12437</v>
      </c>
      <c r="N484" t="s">
        <v>2398</v>
      </c>
      <c r="R484" t="s">
        <v>2739</v>
      </c>
      <c r="T484" t="s">
        <v>2793</v>
      </c>
      <c r="U484" t="s">
        <v>2841</v>
      </c>
      <c r="Y484" t="s">
        <v>2877</v>
      </c>
      <c r="Z484" t="s">
        <v>5182</v>
      </c>
      <c r="AA484">
        <v>0</v>
      </c>
      <c r="AB484">
        <v>0</v>
      </c>
      <c r="AC484">
        <v>0</v>
      </c>
      <c r="AD484" t="s">
        <v>5178</v>
      </c>
      <c r="AE484" t="s">
        <v>5178</v>
      </c>
      <c r="AF484">
        <v>0</v>
      </c>
      <c r="AG484">
        <v>0</v>
      </c>
      <c r="AH484" t="s">
        <v>5178</v>
      </c>
      <c r="AI484" t="s">
        <v>5178</v>
      </c>
      <c r="AJ484" t="s">
        <v>5182</v>
      </c>
      <c r="AK484" t="s">
        <v>5183</v>
      </c>
      <c r="AL484" t="s">
        <v>5178</v>
      </c>
      <c r="AM484" t="s">
        <v>5393</v>
      </c>
      <c r="AN484" t="s">
        <v>5821</v>
      </c>
      <c r="AO484" t="s">
        <v>5178</v>
      </c>
      <c r="AP484" t="s">
        <v>5178</v>
      </c>
      <c r="AQ484" t="s">
        <v>5178</v>
      </c>
      <c r="AR484" t="s">
        <v>5178</v>
      </c>
      <c r="AS484" t="s">
        <v>5178</v>
      </c>
      <c r="AT484" t="s">
        <v>5178</v>
      </c>
      <c r="AU484" t="s">
        <v>5178</v>
      </c>
      <c r="AV484" t="s">
        <v>5178</v>
      </c>
      <c r="AW484" t="s">
        <v>5178</v>
      </c>
      <c r="AX484" t="s">
        <v>5178</v>
      </c>
      <c r="AY484" t="s">
        <v>5178</v>
      </c>
      <c r="AZ484" t="s">
        <v>5178</v>
      </c>
      <c r="BA484" t="s">
        <v>5178</v>
      </c>
      <c r="BB484" t="s">
        <v>5178</v>
      </c>
      <c r="BC484" t="s">
        <v>5178</v>
      </c>
      <c r="BD484" t="s">
        <v>5178</v>
      </c>
      <c r="BE484" t="s">
        <v>5178</v>
      </c>
      <c r="BF484" t="s">
        <v>5178</v>
      </c>
      <c r="BG484" t="s">
        <v>5178</v>
      </c>
      <c r="BH484" t="s">
        <v>5178</v>
      </c>
      <c r="BI484">
        <v>0</v>
      </c>
      <c r="BJ484">
        <v>0</v>
      </c>
      <c r="BM484" s="4">
        <v>0</v>
      </c>
      <c r="BN484" s="4">
        <v>0</v>
      </c>
      <c r="BR484" s="6" t="s">
        <v>5178</v>
      </c>
      <c r="BS484" s="6" t="s">
        <v>6688</v>
      </c>
      <c r="BT484" s="6" t="s">
        <v>5178</v>
      </c>
      <c r="BU484" s="8" t="s">
        <v>5178</v>
      </c>
      <c r="BV484">
        <v>0</v>
      </c>
      <c r="BW484">
        <v>0</v>
      </c>
      <c r="BX484" t="s">
        <v>5178</v>
      </c>
      <c r="BY484" t="s">
        <v>5178</v>
      </c>
      <c r="CA484" t="s">
        <v>5178</v>
      </c>
      <c r="CG484" t="s">
        <v>10727</v>
      </c>
      <c r="CH484" t="s">
        <v>10728</v>
      </c>
      <c r="CI484" t="s">
        <v>10729</v>
      </c>
      <c r="CJ484" t="s">
        <v>10730</v>
      </c>
      <c r="CL484" t="s">
        <v>10731</v>
      </c>
    </row>
    <row r="485" spans="1:96" x14ac:dyDescent="0.25">
      <c r="A485" s="5">
        <v>1083</v>
      </c>
      <c r="B485" t="s">
        <v>12240</v>
      </c>
      <c r="C485" t="s">
        <v>5000</v>
      </c>
      <c r="D485" t="s">
        <v>5289</v>
      </c>
      <c r="E485">
        <v>0</v>
      </c>
      <c r="F485" t="s">
        <v>21</v>
      </c>
      <c r="G485" t="s">
        <v>3</v>
      </c>
      <c r="H485" t="s">
        <v>5355</v>
      </c>
      <c r="I485" t="s">
        <v>5483</v>
      </c>
      <c r="K485">
        <v>2120</v>
      </c>
      <c r="L485" t="s">
        <v>5180</v>
      </c>
      <c r="M485" t="s">
        <v>12437</v>
      </c>
      <c r="N485" t="s">
        <v>5</v>
      </c>
      <c r="R485" t="s">
        <v>22</v>
      </c>
      <c r="T485" t="s">
        <v>25</v>
      </c>
      <c r="U485" t="s">
        <v>24</v>
      </c>
      <c r="V485" t="s">
        <v>10732</v>
      </c>
      <c r="X485" t="s">
        <v>10733</v>
      </c>
      <c r="Y485" t="s">
        <v>23</v>
      </c>
      <c r="Z485" t="s">
        <v>5182</v>
      </c>
      <c r="AA485">
        <v>0</v>
      </c>
      <c r="AB485">
        <v>0</v>
      </c>
      <c r="AC485">
        <v>0</v>
      </c>
      <c r="AD485" t="s">
        <v>5178</v>
      </c>
      <c r="AE485" t="s">
        <v>5178</v>
      </c>
      <c r="AF485">
        <v>0</v>
      </c>
      <c r="AG485">
        <v>0</v>
      </c>
      <c r="AH485" t="s">
        <v>5178</v>
      </c>
      <c r="AI485" t="s">
        <v>5178</v>
      </c>
      <c r="AJ485" t="s">
        <v>5182</v>
      </c>
      <c r="AK485" t="s">
        <v>5183</v>
      </c>
      <c r="AL485" t="s">
        <v>5178</v>
      </c>
      <c r="AM485" t="s">
        <v>5414</v>
      </c>
      <c r="AN485" t="s">
        <v>7091</v>
      </c>
      <c r="AO485" t="s">
        <v>5178</v>
      </c>
      <c r="AP485" t="s">
        <v>5178</v>
      </c>
      <c r="AQ485" t="s">
        <v>5178</v>
      </c>
      <c r="AR485" t="s">
        <v>5178</v>
      </c>
      <c r="AS485" t="s">
        <v>5178</v>
      </c>
      <c r="AT485" t="s">
        <v>5178</v>
      </c>
      <c r="AU485" t="s">
        <v>5178</v>
      </c>
      <c r="AV485" t="s">
        <v>5178</v>
      </c>
      <c r="AW485" t="s">
        <v>5178</v>
      </c>
      <c r="AX485" t="s">
        <v>5178</v>
      </c>
      <c r="AY485" t="s">
        <v>5178</v>
      </c>
      <c r="AZ485" t="s">
        <v>5178</v>
      </c>
      <c r="BA485" t="s">
        <v>5178</v>
      </c>
      <c r="BB485" t="s">
        <v>5178</v>
      </c>
      <c r="BC485" t="s">
        <v>5178</v>
      </c>
      <c r="BD485" t="s">
        <v>5178</v>
      </c>
      <c r="BE485" t="s">
        <v>5178</v>
      </c>
      <c r="BF485" t="s">
        <v>5178</v>
      </c>
      <c r="BG485" t="s">
        <v>5178</v>
      </c>
      <c r="BH485" t="s">
        <v>5178</v>
      </c>
      <c r="BI485">
        <v>0</v>
      </c>
      <c r="BJ485">
        <v>0</v>
      </c>
      <c r="BK485" t="s">
        <v>10691</v>
      </c>
      <c r="BM485" s="4">
        <v>1</v>
      </c>
      <c r="BN485" s="4">
        <v>0</v>
      </c>
      <c r="BR485" s="6" t="s">
        <v>5178</v>
      </c>
      <c r="BS485" s="6" t="s">
        <v>7187</v>
      </c>
      <c r="BT485" s="6" t="s">
        <v>5178</v>
      </c>
      <c r="BU485" s="8" t="s">
        <v>5178</v>
      </c>
      <c r="BV485">
        <v>1</v>
      </c>
      <c r="BW485">
        <v>1</v>
      </c>
      <c r="BX485" t="s">
        <v>5178</v>
      </c>
      <c r="BY485" t="s">
        <v>5178</v>
      </c>
      <c r="CA485" t="s">
        <v>5187</v>
      </c>
      <c r="CG485" t="s">
        <v>10690</v>
      </c>
      <c r="CL485" t="s">
        <v>10734</v>
      </c>
    </row>
    <row r="486" spans="1:96" x14ac:dyDescent="0.25">
      <c r="A486" s="5">
        <v>1088</v>
      </c>
      <c r="B486" t="s">
        <v>12245</v>
      </c>
      <c r="C486" t="s">
        <v>4982</v>
      </c>
      <c r="D486" t="s">
        <v>5289</v>
      </c>
      <c r="E486">
        <v>0</v>
      </c>
      <c r="F486" t="s">
        <v>20</v>
      </c>
      <c r="G486" t="s">
        <v>4</v>
      </c>
      <c r="H486" t="s">
        <v>5355</v>
      </c>
      <c r="I486" t="s">
        <v>5483</v>
      </c>
      <c r="K486">
        <v>2120</v>
      </c>
      <c r="L486" t="s">
        <v>5180</v>
      </c>
      <c r="M486" t="s">
        <v>12437</v>
      </c>
      <c r="N486" t="s">
        <v>6</v>
      </c>
      <c r="Z486" t="s">
        <v>5182</v>
      </c>
      <c r="AA486">
        <v>0</v>
      </c>
      <c r="AB486">
        <v>0</v>
      </c>
      <c r="AC486">
        <v>0</v>
      </c>
      <c r="AD486" t="s">
        <v>5178</v>
      </c>
      <c r="AE486" t="s">
        <v>5178</v>
      </c>
      <c r="AF486">
        <v>0</v>
      </c>
      <c r="AG486">
        <v>0</v>
      </c>
      <c r="AH486" t="s">
        <v>5178</v>
      </c>
      <c r="AI486" t="s">
        <v>5178</v>
      </c>
      <c r="AJ486" t="s">
        <v>5182</v>
      </c>
      <c r="AK486" t="s">
        <v>5183</v>
      </c>
      <c r="AL486" t="s">
        <v>5178</v>
      </c>
      <c r="AM486" t="s">
        <v>5178</v>
      </c>
      <c r="AN486" t="s">
        <v>5178</v>
      </c>
      <c r="AO486" t="s">
        <v>5178</v>
      </c>
      <c r="AP486" t="s">
        <v>5178</v>
      </c>
      <c r="AQ486" t="s">
        <v>5178</v>
      </c>
      <c r="AR486" t="s">
        <v>5178</v>
      </c>
      <c r="AS486" t="s">
        <v>5178</v>
      </c>
      <c r="AT486" t="s">
        <v>5178</v>
      </c>
      <c r="AU486" t="s">
        <v>5178</v>
      </c>
      <c r="AV486" t="s">
        <v>5178</v>
      </c>
      <c r="AW486" t="s">
        <v>5178</v>
      </c>
      <c r="AX486" t="s">
        <v>5178</v>
      </c>
      <c r="AY486" t="s">
        <v>5178</v>
      </c>
      <c r="AZ486" t="s">
        <v>5178</v>
      </c>
      <c r="BA486" t="s">
        <v>5178</v>
      </c>
      <c r="BB486" t="s">
        <v>5178</v>
      </c>
      <c r="BC486" t="s">
        <v>5178</v>
      </c>
      <c r="BD486" t="s">
        <v>5178</v>
      </c>
      <c r="BE486" t="s">
        <v>5178</v>
      </c>
      <c r="BF486" t="s">
        <v>5178</v>
      </c>
      <c r="BG486" t="s">
        <v>5178</v>
      </c>
      <c r="BH486" t="s">
        <v>5178</v>
      </c>
      <c r="BI486">
        <v>0</v>
      </c>
      <c r="BJ486">
        <v>0</v>
      </c>
      <c r="BK486" t="s">
        <v>10752</v>
      </c>
      <c r="BM486" s="4">
        <v>1</v>
      </c>
      <c r="BN486" s="4">
        <v>0</v>
      </c>
      <c r="BR486" s="6" t="s">
        <v>5178</v>
      </c>
      <c r="BS486" s="6" t="s">
        <v>5178</v>
      </c>
      <c r="BT486" s="6" t="s">
        <v>5178</v>
      </c>
      <c r="BU486" s="8" t="s">
        <v>5178</v>
      </c>
      <c r="BV486">
        <v>0</v>
      </c>
      <c r="BW486">
        <v>0</v>
      </c>
      <c r="BX486" t="s">
        <v>5178</v>
      </c>
      <c r="BY486" t="s">
        <v>5178</v>
      </c>
      <c r="CA486" t="s">
        <v>5178</v>
      </c>
      <c r="CH486" t="s">
        <v>10753</v>
      </c>
    </row>
    <row r="487" spans="1:96" x14ac:dyDescent="0.25">
      <c r="A487" s="5">
        <v>1090</v>
      </c>
      <c r="B487" t="s">
        <v>12247</v>
      </c>
      <c r="C487" t="s">
        <v>10762</v>
      </c>
      <c r="D487" t="s">
        <v>5289</v>
      </c>
      <c r="E487">
        <v>0</v>
      </c>
      <c r="F487" t="s">
        <v>10763</v>
      </c>
      <c r="G487" t="s">
        <v>10764</v>
      </c>
      <c r="H487" t="s">
        <v>5355</v>
      </c>
      <c r="I487" t="s">
        <v>5483</v>
      </c>
      <c r="K487">
        <v>2120</v>
      </c>
      <c r="L487" t="s">
        <v>5180</v>
      </c>
      <c r="M487" t="s">
        <v>12437</v>
      </c>
      <c r="N487" t="s">
        <v>10765</v>
      </c>
      <c r="R487" t="s">
        <v>10766</v>
      </c>
      <c r="Y487" t="s">
        <v>10767</v>
      </c>
      <c r="Z487" t="s">
        <v>5182</v>
      </c>
      <c r="AA487">
        <v>0</v>
      </c>
      <c r="AB487">
        <v>0</v>
      </c>
      <c r="AC487">
        <v>0</v>
      </c>
      <c r="AD487" t="s">
        <v>5178</v>
      </c>
      <c r="AE487" t="s">
        <v>5178</v>
      </c>
      <c r="AF487">
        <v>0</v>
      </c>
      <c r="AG487">
        <v>0</v>
      </c>
      <c r="AH487" t="s">
        <v>5178</v>
      </c>
      <c r="AI487" t="s">
        <v>5178</v>
      </c>
      <c r="AJ487" t="s">
        <v>5182</v>
      </c>
      <c r="AK487" t="s">
        <v>5183</v>
      </c>
      <c r="AL487" t="s">
        <v>5178</v>
      </c>
      <c r="AM487" t="s">
        <v>5179</v>
      </c>
      <c r="AN487" t="s">
        <v>5269</v>
      </c>
      <c r="AO487" t="s">
        <v>5178</v>
      </c>
      <c r="AP487" t="s">
        <v>5178</v>
      </c>
      <c r="AQ487" t="s">
        <v>5178</v>
      </c>
      <c r="AR487" t="s">
        <v>5178</v>
      </c>
      <c r="AS487" t="s">
        <v>5178</v>
      </c>
      <c r="AT487" t="s">
        <v>5178</v>
      </c>
      <c r="AU487" t="s">
        <v>5178</v>
      </c>
      <c r="AV487" t="s">
        <v>5178</v>
      </c>
      <c r="AW487" t="s">
        <v>5178</v>
      </c>
      <c r="AX487" t="s">
        <v>5178</v>
      </c>
      <c r="AY487" t="s">
        <v>5178</v>
      </c>
      <c r="AZ487" t="s">
        <v>5178</v>
      </c>
      <c r="BA487" t="s">
        <v>5178</v>
      </c>
      <c r="BB487" t="s">
        <v>5178</v>
      </c>
      <c r="BC487" t="s">
        <v>5178</v>
      </c>
      <c r="BD487" t="s">
        <v>5178</v>
      </c>
      <c r="BE487" t="s">
        <v>5178</v>
      </c>
      <c r="BF487" t="s">
        <v>5178</v>
      </c>
      <c r="BG487" t="s">
        <v>5178</v>
      </c>
      <c r="BH487" t="s">
        <v>5178</v>
      </c>
      <c r="BI487">
        <v>0</v>
      </c>
      <c r="BJ487">
        <v>0</v>
      </c>
      <c r="BK487" t="s">
        <v>10768</v>
      </c>
      <c r="BM487" s="4">
        <v>1</v>
      </c>
      <c r="BN487" s="4">
        <v>0</v>
      </c>
      <c r="BR487" s="6" t="s">
        <v>5178</v>
      </c>
      <c r="BS487" s="6" t="s">
        <v>5367</v>
      </c>
      <c r="BT487" s="6" t="s">
        <v>5178</v>
      </c>
      <c r="BU487" s="8" t="s">
        <v>5178</v>
      </c>
      <c r="BV487">
        <v>1</v>
      </c>
      <c r="BW487">
        <v>1</v>
      </c>
      <c r="BX487" t="s">
        <v>5178</v>
      </c>
      <c r="BY487" t="s">
        <v>5178</v>
      </c>
      <c r="CA487" t="s">
        <v>5178</v>
      </c>
      <c r="CH487" t="s">
        <v>10769</v>
      </c>
    </row>
    <row r="488" spans="1:96" x14ac:dyDescent="0.25">
      <c r="A488" s="5">
        <v>1091</v>
      </c>
      <c r="B488" t="s">
        <v>12248</v>
      </c>
      <c r="C488" t="s">
        <v>11</v>
      </c>
      <c r="D488" t="s">
        <v>5289</v>
      </c>
      <c r="E488">
        <v>0</v>
      </c>
      <c r="F488" t="s">
        <v>12</v>
      </c>
      <c r="G488" t="s">
        <v>13</v>
      </c>
      <c r="H488" t="s">
        <v>5355</v>
      </c>
      <c r="I488" t="s">
        <v>5483</v>
      </c>
      <c r="K488">
        <v>2120</v>
      </c>
      <c r="L488" t="s">
        <v>5180</v>
      </c>
      <c r="M488" t="s">
        <v>12437</v>
      </c>
      <c r="N488" t="s">
        <v>1</v>
      </c>
      <c r="R488" t="s">
        <v>15</v>
      </c>
      <c r="V488" t="s">
        <v>10770</v>
      </c>
      <c r="X488" t="s">
        <v>10771</v>
      </c>
      <c r="Y488" t="s">
        <v>18</v>
      </c>
      <c r="Z488" t="s">
        <v>5182</v>
      </c>
      <c r="AA488">
        <v>0</v>
      </c>
      <c r="AB488">
        <v>0</v>
      </c>
      <c r="AC488">
        <v>0</v>
      </c>
      <c r="AD488" t="s">
        <v>5178</v>
      </c>
      <c r="AE488" t="s">
        <v>5178</v>
      </c>
      <c r="AF488">
        <v>0</v>
      </c>
      <c r="AG488">
        <v>0</v>
      </c>
      <c r="AH488" t="s">
        <v>5178</v>
      </c>
      <c r="AI488" t="s">
        <v>5178</v>
      </c>
      <c r="AJ488" t="s">
        <v>5182</v>
      </c>
      <c r="AK488" t="s">
        <v>5183</v>
      </c>
      <c r="AL488" t="s">
        <v>5178</v>
      </c>
      <c r="AM488" t="s">
        <v>5179</v>
      </c>
      <c r="AN488" t="s">
        <v>5295</v>
      </c>
      <c r="AO488" t="s">
        <v>5178</v>
      </c>
      <c r="AP488" t="s">
        <v>5178</v>
      </c>
      <c r="AQ488" t="s">
        <v>5178</v>
      </c>
      <c r="AR488" t="s">
        <v>5178</v>
      </c>
      <c r="AS488" t="s">
        <v>5178</v>
      </c>
      <c r="AT488" t="s">
        <v>5178</v>
      </c>
      <c r="AU488" t="s">
        <v>5178</v>
      </c>
      <c r="AV488" t="s">
        <v>5178</v>
      </c>
      <c r="AW488" t="s">
        <v>5178</v>
      </c>
      <c r="AX488" t="s">
        <v>5178</v>
      </c>
      <c r="AY488" t="s">
        <v>5178</v>
      </c>
      <c r="AZ488" t="s">
        <v>5178</v>
      </c>
      <c r="BA488" t="s">
        <v>5178</v>
      </c>
      <c r="BB488" t="s">
        <v>5178</v>
      </c>
      <c r="BC488" t="s">
        <v>5178</v>
      </c>
      <c r="BD488" t="s">
        <v>5178</v>
      </c>
      <c r="BE488" t="s">
        <v>5178</v>
      </c>
      <c r="BF488" t="s">
        <v>5178</v>
      </c>
      <c r="BG488" t="s">
        <v>5178</v>
      </c>
      <c r="BH488" t="s">
        <v>5178</v>
      </c>
      <c r="BI488">
        <v>0</v>
      </c>
      <c r="BJ488">
        <v>0</v>
      </c>
      <c r="BK488" t="s">
        <v>10772</v>
      </c>
      <c r="BM488" s="4">
        <v>0.3</v>
      </c>
      <c r="BN488" s="4">
        <v>0.7</v>
      </c>
      <c r="BR488" s="6" t="s">
        <v>5178</v>
      </c>
      <c r="BS488" s="6" t="s">
        <v>5340</v>
      </c>
      <c r="BT488" s="6" t="s">
        <v>5178</v>
      </c>
      <c r="BU488" s="8" t="s">
        <v>5178</v>
      </c>
      <c r="BV488">
        <v>1</v>
      </c>
      <c r="BW488">
        <v>1</v>
      </c>
      <c r="BX488" t="s">
        <v>5178</v>
      </c>
      <c r="BY488" t="s">
        <v>5178</v>
      </c>
      <c r="CA488" t="s">
        <v>5178</v>
      </c>
      <c r="CH488" t="s">
        <v>18</v>
      </c>
    </row>
    <row r="489" spans="1:96" x14ac:dyDescent="0.25">
      <c r="A489" s="5">
        <v>1096</v>
      </c>
      <c r="B489" t="s">
        <v>12253</v>
      </c>
      <c r="C489" t="s">
        <v>10789</v>
      </c>
      <c r="D489" t="s">
        <v>5289</v>
      </c>
      <c r="E489">
        <v>0</v>
      </c>
      <c r="F489" t="s">
        <v>10790</v>
      </c>
      <c r="G489" t="s">
        <v>10791</v>
      </c>
      <c r="H489" t="s">
        <v>5355</v>
      </c>
      <c r="I489" t="s">
        <v>5483</v>
      </c>
      <c r="K489">
        <v>2120</v>
      </c>
      <c r="L489" t="s">
        <v>5180</v>
      </c>
      <c r="M489" t="s">
        <v>12437</v>
      </c>
      <c r="N489" t="s">
        <v>10792</v>
      </c>
      <c r="Z489" t="s">
        <v>5182</v>
      </c>
      <c r="AA489">
        <v>0</v>
      </c>
      <c r="AB489">
        <v>0</v>
      </c>
      <c r="AC489">
        <v>0</v>
      </c>
      <c r="AD489" t="s">
        <v>5178</v>
      </c>
      <c r="AE489" t="s">
        <v>5178</v>
      </c>
      <c r="AF489">
        <v>0</v>
      </c>
      <c r="AG489">
        <v>0</v>
      </c>
      <c r="AH489" t="s">
        <v>5178</v>
      </c>
      <c r="AI489" t="s">
        <v>5178</v>
      </c>
      <c r="AJ489" t="s">
        <v>5182</v>
      </c>
      <c r="AK489" t="s">
        <v>5183</v>
      </c>
      <c r="AL489" t="s">
        <v>5178</v>
      </c>
      <c r="AM489" t="s">
        <v>5197</v>
      </c>
      <c r="AN489" t="s">
        <v>5242</v>
      </c>
      <c r="AO489" t="s">
        <v>5178</v>
      </c>
      <c r="AP489" t="s">
        <v>5178</v>
      </c>
      <c r="AQ489" t="s">
        <v>5178</v>
      </c>
      <c r="AR489" t="s">
        <v>5178</v>
      </c>
      <c r="AS489" t="s">
        <v>5178</v>
      </c>
      <c r="AT489" t="s">
        <v>5178</v>
      </c>
      <c r="AU489" t="s">
        <v>5178</v>
      </c>
      <c r="AV489" t="s">
        <v>5178</v>
      </c>
      <c r="AW489" t="s">
        <v>5178</v>
      </c>
      <c r="AX489" t="s">
        <v>5178</v>
      </c>
      <c r="AY489" t="s">
        <v>5178</v>
      </c>
      <c r="AZ489" t="s">
        <v>5178</v>
      </c>
      <c r="BA489" t="s">
        <v>5178</v>
      </c>
      <c r="BB489" t="s">
        <v>5178</v>
      </c>
      <c r="BC489" t="s">
        <v>5178</v>
      </c>
      <c r="BD489" t="s">
        <v>5178</v>
      </c>
      <c r="BE489" t="s">
        <v>5178</v>
      </c>
      <c r="BF489" t="s">
        <v>5178</v>
      </c>
      <c r="BG489" t="s">
        <v>5178</v>
      </c>
      <c r="BH489" t="s">
        <v>5178</v>
      </c>
      <c r="BI489">
        <v>0</v>
      </c>
      <c r="BJ489">
        <v>0</v>
      </c>
      <c r="BK489" t="s">
        <v>5700</v>
      </c>
      <c r="BM489" s="4">
        <v>1</v>
      </c>
      <c r="BN489" s="4">
        <v>0</v>
      </c>
      <c r="BR489" s="6" t="s">
        <v>5178</v>
      </c>
      <c r="BS489" s="6" t="s">
        <v>5245</v>
      </c>
      <c r="BT489" s="6" t="s">
        <v>5178</v>
      </c>
      <c r="BU489" s="8" t="s">
        <v>5178</v>
      </c>
      <c r="BV489">
        <v>1</v>
      </c>
      <c r="BW489">
        <v>1</v>
      </c>
      <c r="BX489" t="s">
        <v>5178</v>
      </c>
      <c r="BY489" t="s">
        <v>5178</v>
      </c>
      <c r="CA489" t="s">
        <v>5178</v>
      </c>
      <c r="CH489" t="s">
        <v>10793</v>
      </c>
    </row>
    <row r="490" spans="1:96" x14ac:dyDescent="0.25">
      <c r="A490" s="5">
        <v>1101</v>
      </c>
      <c r="B490" t="s">
        <v>12258</v>
      </c>
      <c r="C490" t="s">
        <v>72</v>
      </c>
      <c r="D490" t="s">
        <v>5289</v>
      </c>
      <c r="E490">
        <v>0</v>
      </c>
      <c r="F490" t="s">
        <v>73</v>
      </c>
      <c r="G490" t="s">
        <v>60</v>
      </c>
      <c r="H490" t="s">
        <v>5355</v>
      </c>
      <c r="I490">
        <v>54</v>
      </c>
      <c r="K490">
        <v>2120</v>
      </c>
      <c r="L490" t="s">
        <v>5180</v>
      </c>
      <c r="M490" t="s">
        <v>12437</v>
      </c>
      <c r="N490" t="s">
        <v>61</v>
      </c>
      <c r="R490" t="s">
        <v>75</v>
      </c>
      <c r="Z490" t="s">
        <v>5182</v>
      </c>
      <c r="AA490">
        <v>0</v>
      </c>
      <c r="AB490">
        <v>0</v>
      </c>
      <c r="AC490">
        <v>0</v>
      </c>
      <c r="AD490" t="s">
        <v>5178</v>
      </c>
      <c r="AE490" t="s">
        <v>5178</v>
      </c>
      <c r="AF490">
        <v>0</v>
      </c>
      <c r="AG490">
        <v>0</v>
      </c>
      <c r="AH490" t="s">
        <v>5178</v>
      </c>
      <c r="AI490" t="s">
        <v>5178</v>
      </c>
      <c r="AJ490" t="s">
        <v>5182</v>
      </c>
      <c r="AK490" t="s">
        <v>5183</v>
      </c>
      <c r="AL490" t="s">
        <v>5178</v>
      </c>
      <c r="AM490" t="s">
        <v>5197</v>
      </c>
      <c r="AN490" t="s">
        <v>5264</v>
      </c>
      <c r="AO490" t="s">
        <v>5178</v>
      </c>
      <c r="AP490" t="s">
        <v>5178</v>
      </c>
      <c r="AQ490" t="s">
        <v>5178</v>
      </c>
      <c r="AR490" t="s">
        <v>5178</v>
      </c>
      <c r="AS490" t="s">
        <v>5178</v>
      </c>
      <c r="AT490" t="s">
        <v>5178</v>
      </c>
      <c r="AU490" t="s">
        <v>5178</v>
      </c>
      <c r="AV490" t="s">
        <v>5178</v>
      </c>
      <c r="AW490" t="s">
        <v>5178</v>
      </c>
      <c r="AX490" t="s">
        <v>5178</v>
      </c>
      <c r="AY490" t="s">
        <v>5178</v>
      </c>
      <c r="AZ490" t="s">
        <v>5178</v>
      </c>
      <c r="BA490" t="s">
        <v>5178</v>
      </c>
      <c r="BB490" t="s">
        <v>5178</v>
      </c>
      <c r="BC490" t="s">
        <v>5178</v>
      </c>
      <c r="BD490" t="s">
        <v>5178</v>
      </c>
      <c r="BE490" t="s">
        <v>5178</v>
      </c>
      <c r="BF490" t="s">
        <v>5178</v>
      </c>
      <c r="BG490" t="s">
        <v>5178</v>
      </c>
      <c r="BH490" t="s">
        <v>5178</v>
      </c>
      <c r="BI490">
        <v>0</v>
      </c>
      <c r="BJ490">
        <v>0</v>
      </c>
      <c r="BK490" t="s">
        <v>10801</v>
      </c>
      <c r="BM490" s="4">
        <v>1</v>
      </c>
      <c r="BN490" s="4">
        <v>0</v>
      </c>
      <c r="BR490" s="6" t="s">
        <v>5178</v>
      </c>
      <c r="BS490" s="6" t="s">
        <v>5295</v>
      </c>
      <c r="BT490" s="6" t="s">
        <v>5178</v>
      </c>
      <c r="BU490" s="8" t="s">
        <v>5178</v>
      </c>
      <c r="BV490">
        <v>0</v>
      </c>
      <c r="BW490">
        <v>0</v>
      </c>
      <c r="BX490" t="s">
        <v>5178</v>
      </c>
      <c r="BY490" t="s">
        <v>5178</v>
      </c>
      <c r="CA490" t="s">
        <v>5178</v>
      </c>
      <c r="CH490" t="s">
        <v>10802</v>
      </c>
    </row>
    <row r="491" spans="1:96" x14ac:dyDescent="0.25">
      <c r="A491" s="5">
        <v>174</v>
      </c>
      <c r="B491" t="s">
        <v>11331</v>
      </c>
      <c r="C491" t="s">
        <v>558</v>
      </c>
      <c r="D491" t="s">
        <v>5414</v>
      </c>
      <c r="E491">
        <v>0</v>
      </c>
      <c r="F491" t="s">
        <v>559</v>
      </c>
      <c r="G491" t="s">
        <v>560</v>
      </c>
      <c r="H491">
        <v>4</v>
      </c>
      <c r="I491" t="s">
        <v>5197</v>
      </c>
      <c r="K491">
        <v>2104</v>
      </c>
      <c r="L491" t="s">
        <v>5180</v>
      </c>
      <c r="M491" t="s">
        <v>12437</v>
      </c>
      <c r="N491" t="s">
        <v>552</v>
      </c>
      <c r="R491" t="s">
        <v>564</v>
      </c>
      <c r="Z491" t="s">
        <v>5182</v>
      </c>
      <c r="AA491">
        <v>0</v>
      </c>
      <c r="AB491">
        <v>0</v>
      </c>
      <c r="AC491">
        <v>0</v>
      </c>
      <c r="AD491" t="s">
        <v>5178</v>
      </c>
      <c r="AE491" t="s">
        <v>5178</v>
      </c>
      <c r="AF491">
        <v>0</v>
      </c>
      <c r="AG491">
        <v>0</v>
      </c>
      <c r="AH491" t="s">
        <v>5178</v>
      </c>
      <c r="AI491" t="s">
        <v>5178</v>
      </c>
      <c r="AJ491" t="s">
        <v>5182</v>
      </c>
      <c r="AK491" t="s">
        <v>5183</v>
      </c>
      <c r="AL491" t="s">
        <v>5178</v>
      </c>
      <c r="AM491" t="s">
        <v>5178</v>
      </c>
      <c r="AN491" t="s">
        <v>5178</v>
      </c>
      <c r="AO491" t="s">
        <v>5178</v>
      </c>
      <c r="AP491" t="s">
        <v>5178</v>
      </c>
      <c r="AQ491" t="s">
        <v>5178</v>
      </c>
      <c r="AR491" t="s">
        <v>5178</v>
      </c>
      <c r="AS491" t="s">
        <v>5178</v>
      </c>
      <c r="AT491" t="s">
        <v>5178</v>
      </c>
      <c r="AU491" t="s">
        <v>5178</v>
      </c>
      <c r="AV491" t="s">
        <v>5178</v>
      </c>
      <c r="AW491" t="s">
        <v>5178</v>
      </c>
      <c r="AX491" t="s">
        <v>5178</v>
      </c>
      <c r="AY491" t="s">
        <v>5178</v>
      </c>
      <c r="AZ491" t="s">
        <v>5178</v>
      </c>
      <c r="BA491" t="s">
        <v>5178</v>
      </c>
      <c r="BB491" t="s">
        <v>5178</v>
      </c>
      <c r="BC491" t="s">
        <v>5178</v>
      </c>
      <c r="BD491" t="s">
        <v>5178</v>
      </c>
      <c r="BE491" t="s">
        <v>5178</v>
      </c>
      <c r="BF491" t="s">
        <v>5178</v>
      </c>
      <c r="BG491" t="s">
        <v>5178</v>
      </c>
      <c r="BH491" t="s">
        <v>5178</v>
      </c>
      <c r="BI491">
        <v>0</v>
      </c>
      <c r="BJ491">
        <v>0</v>
      </c>
      <c r="BM491" s="4">
        <v>0</v>
      </c>
      <c r="BN491" s="4">
        <v>0</v>
      </c>
      <c r="BR491" s="6" t="s">
        <v>5187</v>
      </c>
      <c r="BS491" s="6" t="s">
        <v>5178</v>
      </c>
      <c r="BT491" s="6" t="s">
        <v>5178</v>
      </c>
      <c r="BU491" s="8" t="s">
        <v>5178</v>
      </c>
      <c r="BV491">
        <v>0</v>
      </c>
      <c r="BW491">
        <v>0</v>
      </c>
      <c r="BX491" t="s">
        <v>5178</v>
      </c>
      <c r="BY491" t="s">
        <v>5178</v>
      </c>
      <c r="CA491" t="s">
        <v>5178</v>
      </c>
      <c r="CQ491" t="s">
        <v>566</v>
      </c>
    </row>
    <row r="492" spans="1:96" x14ac:dyDescent="0.25">
      <c r="A492" s="5">
        <v>175</v>
      </c>
      <c r="B492" t="s">
        <v>11332</v>
      </c>
      <c r="C492" t="s">
        <v>6303</v>
      </c>
      <c r="D492" t="s">
        <v>5414</v>
      </c>
      <c r="E492">
        <v>0</v>
      </c>
      <c r="F492" t="s">
        <v>6304</v>
      </c>
      <c r="G492" t="s">
        <v>6305</v>
      </c>
      <c r="H492">
        <v>4</v>
      </c>
      <c r="I492" t="s">
        <v>5197</v>
      </c>
      <c r="K492">
        <v>2104</v>
      </c>
      <c r="L492" t="s">
        <v>5180</v>
      </c>
      <c r="M492" t="s">
        <v>12437</v>
      </c>
      <c r="N492" t="s">
        <v>6306</v>
      </c>
      <c r="R492" t="s">
        <v>6306</v>
      </c>
      <c r="T492" t="s">
        <v>6307</v>
      </c>
      <c r="Z492" t="s">
        <v>5182</v>
      </c>
      <c r="AA492">
        <v>0</v>
      </c>
      <c r="AB492">
        <v>0</v>
      </c>
      <c r="AC492">
        <v>0</v>
      </c>
      <c r="AD492" t="s">
        <v>5178</v>
      </c>
      <c r="AE492" t="s">
        <v>5178</v>
      </c>
      <c r="AF492">
        <v>0</v>
      </c>
      <c r="AG492">
        <v>0</v>
      </c>
      <c r="AH492" t="s">
        <v>5178</v>
      </c>
      <c r="AI492" t="s">
        <v>5178</v>
      </c>
      <c r="AJ492" t="s">
        <v>5182</v>
      </c>
      <c r="AK492" t="s">
        <v>5183</v>
      </c>
      <c r="AL492" t="s">
        <v>5178</v>
      </c>
      <c r="AM492" t="s">
        <v>5178</v>
      </c>
      <c r="AN492" t="s">
        <v>5178</v>
      </c>
      <c r="AO492" t="s">
        <v>5178</v>
      </c>
      <c r="AP492" t="s">
        <v>5178</v>
      </c>
      <c r="AQ492" t="s">
        <v>5178</v>
      </c>
      <c r="AR492" t="s">
        <v>5178</v>
      </c>
      <c r="AS492" t="s">
        <v>5178</v>
      </c>
      <c r="AT492" t="s">
        <v>5178</v>
      </c>
      <c r="AU492" t="s">
        <v>5178</v>
      </c>
      <c r="AV492" t="s">
        <v>5178</v>
      </c>
      <c r="AW492" t="s">
        <v>5178</v>
      </c>
      <c r="AX492" t="s">
        <v>5178</v>
      </c>
      <c r="AY492" t="s">
        <v>5178</v>
      </c>
      <c r="AZ492" t="s">
        <v>5178</v>
      </c>
      <c r="BA492" t="s">
        <v>5178</v>
      </c>
      <c r="BB492" t="s">
        <v>5178</v>
      </c>
      <c r="BC492" t="s">
        <v>5178</v>
      </c>
      <c r="BD492" t="s">
        <v>5178</v>
      </c>
      <c r="BE492" t="s">
        <v>5178</v>
      </c>
      <c r="BF492" t="s">
        <v>5178</v>
      </c>
      <c r="BG492" t="s">
        <v>5178</v>
      </c>
      <c r="BH492" t="s">
        <v>5178</v>
      </c>
      <c r="BI492">
        <v>0</v>
      </c>
      <c r="BJ492">
        <v>0</v>
      </c>
      <c r="BM492" s="4">
        <v>0</v>
      </c>
      <c r="BN492" s="4">
        <v>0</v>
      </c>
      <c r="BR492" s="6" t="s">
        <v>5187</v>
      </c>
      <c r="BS492" s="6" t="s">
        <v>5178</v>
      </c>
      <c r="BT492" s="6" t="s">
        <v>5178</v>
      </c>
      <c r="BU492" s="8" t="s">
        <v>5178</v>
      </c>
      <c r="BV492">
        <v>0</v>
      </c>
      <c r="BW492">
        <v>0</v>
      </c>
      <c r="BX492" t="s">
        <v>5178</v>
      </c>
      <c r="BY492" t="s">
        <v>5178</v>
      </c>
      <c r="CA492" t="s">
        <v>5178</v>
      </c>
    </row>
    <row r="493" spans="1:96" x14ac:dyDescent="0.25">
      <c r="A493" s="5">
        <v>275</v>
      </c>
      <c r="B493" t="s">
        <v>11432</v>
      </c>
      <c r="C493" t="s">
        <v>584</v>
      </c>
      <c r="D493" t="s">
        <v>5414</v>
      </c>
      <c r="E493">
        <v>0</v>
      </c>
      <c r="F493" t="s">
        <v>569</v>
      </c>
      <c r="G493" t="s">
        <v>571</v>
      </c>
      <c r="H493" t="s">
        <v>5179</v>
      </c>
      <c r="I493" t="s">
        <v>5245</v>
      </c>
      <c r="K493">
        <v>2102</v>
      </c>
      <c r="L493" t="s">
        <v>5180</v>
      </c>
      <c r="M493" t="s">
        <v>12437</v>
      </c>
      <c r="N493" t="s">
        <v>6949</v>
      </c>
      <c r="O493" t="s">
        <v>6950</v>
      </c>
      <c r="R493" t="s">
        <v>572</v>
      </c>
      <c r="Z493" t="s">
        <v>5182</v>
      </c>
      <c r="AA493">
        <v>0</v>
      </c>
      <c r="AB493">
        <v>0</v>
      </c>
      <c r="AC493">
        <v>0</v>
      </c>
      <c r="AD493" t="s">
        <v>5178</v>
      </c>
      <c r="AE493" t="s">
        <v>5178</v>
      </c>
      <c r="AF493">
        <v>0</v>
      </c>
      <c r="AG493">
        <v>0</v>
      </c>
      <c r="AH493" t="s">
        <v>5178</v>
      </c>
      <c r="AI493" t="s">
        <v>5178</v>
      </c>
      <c r="AJ493" t="s">
        <v>5182</v>
      </c>
      <c r="AK493" t="s">
        <v>5183</v>
      </c>
      <c r="AL493" t="s">
        <v>5178</v>
      </c>
      <c r="AM493" t="s">
        <v>5178</v>
      </c>
      <c r="AN493" t="s">
        <v>5178</v>
      </c>
      <c r="AO493" t="s">
        <v>5178</v>
      </c>
      <c r="AP493" t="s">
        <v>5178</v>
      </c>
      <c r="AQ493" t="s">
        <v>5178</v>
      </c>
      <c r="AR493" t="s">
        <v>5178</v>
      </c>
      <c r="AS493" t="s">
        <v>5178</v>
      </c>
      <c r="AT493" t="s">
        <v>5178</v>
      </c>
      <c r="AU493" t="s">
        <v>5178</v>
      </c>
      <c r="AV493" t="s">
        <v>5178</v>
      </c>
      <c r="AW493" t="s">
        <v>5178</v>
      </c>
      <c r="AX493" t="s">
        <v>5178</v>
      </c>
      <c r="AY493" t="s">
        <v>5178</v>
      </c>
      <c r="AZ493" t="s">
        <v>5178</v>
      </c>
      <c r="BA493" t="s">
        <v>5178</v>
      </c>
      <c r="BB493" t="s">
        <v>5178</v>
      </c>
      <c r="BC493" t="s">
        <v>5178</v>
      </c>
      <c r="BD493" t="s">
        <v>5178</v>
      </c>
      <c r="BE493" t="s">
        <v>5178</v>
      </c>
      <c r="BF493" t="s">
        <v>5178</v>
      </c>
      <c r="BG493" t="s">
        <v>5178</v>
      </c>
      <c r="BH493" t="s">
        <v>5178</v>
      </c>
      <c r="BI493">
        <v>0</v>
      </c>
      <c r="BJ493">
        <v>0</v>
      </c>
      <c r="BM493" s="4">
        <v>0</v>
      </c>
      <c r="BN493" s="4">
        <v>0</v>
      </c>
      <c r="BR493" s="6" t="s">
        <v>5187</v>
      </c>
      <c r="BS493" s="6" t="s">
        <v>5178</v>
      </c>
      <c r="BT493" s="6" t="s">
        <v>5178</v>
      </c>
      <c r="BU493" s="8" t="s">
        <v>5178</v>
      </c>
      <c r="BV493">
        <v>0</v>
      </c>
      <c r="BW493">
        <v>0</v>
      </c>
      <c r="BX493" t="s">
        <v>5178</v>
      </c>
      <c r="BY493" t="s">
        <v>5178</v>
      </c>
      <c r="CA493" t="s">
        <v>5178</v>
      </c>
      <c r="CQ493" t="s">
        <v>576</v>
      </c>
      <c r="CR493" t="s">
        <v>575</v>
      </c>
    </row>
    <row r="494" spans="1:96" x14ac:dyDescent="0.25">
      <c r="A494" s="5">
        <v>292</v>
      </c>
      <c r="B494" t="s">
        <v>11449</v>
      </c>
      <c r="C494" t="s">
        <v>3664</v>
      </c>
      <c r="D494" t="s">
        <v>5414</v>
      </c>
      <c r="E494">
        <v>0</v>
      </c>
      <c r="F494" t="s">
        <v>3856</v>
      </c>
      <c r="G494" t="s">
        <v>3157</v>
      </c>
      <c r="H494">
        <v>13</v>
      </c>
      <c r="I494">
        <v>13</v>
      </c>
      <c r="K494">
        <v>2107</v>
      </c>
      <c r="L494" t="s">
        <v>5180</v>
      </c>
      <c r="M494" t="s">
        <v>12437</v>
      </c>
      <c r="N494" t="s">
        <v>7007</v>
      </c>
      <c r="O494" t="s">
        <v>7008</v>
      </c>
      <c r="R494" t="s">
        <v>4258</v>
      </c>
      <c r="T494" t="s">
        <v>4499</v>
      </c>
      <c r="U494" t="s">
        <v>4676</v>
      </c>
      <c r="W494" t="s">
        <v>7009</v>
      </c>
      <c r="X494" t="s">
        <v>5351</v>
      </c>
      <c r="Y494" t="s">
        <v>4769</v>
      </c>
      <c r="Z494" t="s">
        <v>5182</v>
      </c>
      <c r="AA494">
        <v>0</v>
      </c>
      <c r="AB494">
        <v>0</v>
      </c>
      <c r="AC494">
        <v>0</v>
      </c>
      <c r="AD494" t="s">
        <v>5178</v>
      </c>
      <c r="AE494" t="s">
        <v>5178</v>
      </c>
      <c r="AF494">
        <v>0</v>
      </c>
      <c r="AG494">
        <v>0</v>
      </c>
      <c r="AH494" t="s">
        <v>5178</v>
      </c>
      <c r="AI494" t="s">
        <v>5178</v>
      </c>
      <c r="AJ494" t="s">
        <v>5182</v>
      </c>
      <c r="AK494" t="s">
        <v>5183</v>
      </c>
      <c r="AL494" t="s">
        <v>5178</v>
      </c>
      <c r="AM494" t="s">
        <v>5178</v>
      </c>
      <c r="AN494" t="s">
        <v>5178</v>
      </c>
      <c r="AO494" t="s">
        <v>5178</v>
      </c>
      <c r="AP494" t="s">
        <v>5178</v>
      </c>
      <c r="AQ494" t="s">
        <v>5178</v>
      </c>
      <c r="AR494" t="s">
        <v>5178</v>
      </c>
      <c r="AS494" t="s">
        <v>5178</v>
      </c>
      <c r="AT494" t="s">
        <v>5178</v>
      </c>
      <c r="AU494" t="s">
        <v>5178</v>
      </c>
      <c r="AV494" t="s">
        <v>5178</v>
      </c>
      <c r="AW494" t="s">
        <v>5178</v>
      </c>
      <c r="AX494" t="s">
        <v>5178</v>
      </c>
      <c r="AY494" t="s">
        <v>5178</v>
      </c>
      <c r="AZ494" t="s">
        <v>5178</v>
      </c>
      <c r="BA494" t="s">
        <v>5178</v>
      </c>
      <c r="BB494" t="s">
        <v>5178</v>
      </c>
      <c r="BC494" t="s">
        <v>5178</v>
      </c>
      <c r="BD494" t="s">
        <v>5178</v>
      </c>
      <c r="BE494" t="s">
        <v>5178</v>
      </c>
      <c r="BF494" t="s">
        <v>5178</v>
      </c>
      <c r="BG494" t="s">
        <v>5178</v>
      </c>
      <c r="BH494" t="s">
        <v>5178</v>
      </c>
      <c r="BI494">
        <v>0</v>
      </c>
      <c r="BJ494">
        <v>0</v>
      </c>
      <c r="BM494" s="4">
        <v>0</v>
      </c>
      <c r="BN494" s="4">
        <v>0</v>
      </c>
      <c r="BR494" s="6" t="s">
        <v>5187</v>
      </c>
      <c r="BS494" s="6" t="s">
        <v>5178</v>
      </c>
      <c r="BT494" s="6" t="s">
        <v>5178</v>
      </c>
      <c r="BU494" s="8" t="s">
        <v>5178</v>
      </c>
      <c r="BV494">
        <v>0</v>
      </c>
      <c r="BW494">
        <v>0</v>
      </c>
      <c r="BX494" t="s">
        <v>5178</v>
      </c>
      <c r="BY494" t="s">
        <v>5178</v>
      </c>
      <c r="CA494" t="s">
        <v>5178</v>
      </c>
      <c r="CH494" t="s">
        <v>7010</v>
      </c>
      <c r="CQ494" t="s">
        <v>4980</v>
      </c>
      <c r="CR494" t="s">
        <v>4978</v>
      </c>
    </row>
    <row r="495" spans="1:96" x14ac:dyDescent="0.25">
      <c r="A495" s="5">
        <v>681</v>
      </c>
      <c r="B495" t="s">
        <v>11838</v>
      </c>
      <c r="C495" t="s">
        <v>3356</v>
      </c>
      <c r="D495" t="s">
        <v>5414</v>
      </c>
      <c r="E495">
        <v>0</v>
      </c>
      <c r="F495" t="s">
        <v>3934</v>
      </c>
      <c r="G495" t="s">
        <v>8932</v>
      </c>
      <c r="H495" t="s">
        <v>5256</v>
      </c>
      <c r="I495" t="s">
        <v>5453</v>
      </c>
      <c r="K495" t="s">
        <v>8824</v>
      </c>
      <c r="L495" t="s">
        <v>5180</v>
      </c>
      <c r="M495" t="s">
        <v>12437</v>
      </c>
      <c r="N495" t="s">
        <v>4307</v>
      </c>
      <c r="R495" t="s">
        <v>8933</v>
      </c>
      <c r="Z495" t="s">
        <v>5182</v>
      </c>
      <c r="AA495">
        <v>0</v>
      </c>
      <c r="AB495">
        <v>0</v>
      </c>
      <c r="AC495">
        <v>0</v>
      </c>
      <c r="AD495" t="s">
        <v>5178</v>
      </c>
      <c r="AE495" t="s">
        <v>5178</v>
      </c>
      <c r="AF495">
        <v>0</v>
      </c>
      <c r="AG495">
        <v>0</v>
      </c>
      <c r="AH495" t="s">
        <v>5178</v>
      </c>
      <c r="AI495" t="s">
        <v>5178</v>
      </c>
      <c r="AJ495" t="s">
        <v>5182</v>
      </c>
      <c r="AK495" t="s">
        <v>5183</v>
      </c>
      <c r="AL495" t="s">
        <v>5178</v>
      </c>
      <c r="AM495" t="s">
        <v>5178</v>
      </c>
      <c r="AN495" t="s">
        <v>5178</v>
      </c>
      <c r="AO495" t="s">
        <v>5178</v>
      </c>
      <c r="AP495" t="s">
        <v>5178</v>
      </c>
      <c r="AQ495" t="s">
        <v>5178</v>
      </c>
      <c r="AR495" t="s">
        <v>5178</v>
      </c>
      <c r="AS495" t="s">
        <v>5178</v>
      </c>
      <c r="AT495" t="s">
        <v>5178</v>
      </c>
      <c r="AU495" t="s">
        <v>5178</v>
      </c>
      <c r="AV495" t="s">
        <v>5178</v>
      </c>
      <c r="AW495" t="s">
        <v>5178</v>
      </c>
      <c r="AX495" t="s">
        <v>5178</v>
      </c>
      <c r="AY495" t="s">
        <v>5178</v>
      </c>
      <c r="AZ495" t="s">
        <v>5178</v>
      </c>
      <c r="BA495" t="s">
        <v>5178</v>
      </c>
      <c r="BB495" t="s">
        <v>5178</v>
      </c>
      <c r="BC495" t="s">
        <v>5178</v>
      </c>
      <c r="BD495" t="s">
        <v>5178</v>
      </c>
      <c r="BE495" t="s">
        <v>5178</v>
      </c>
      <c r="BF495" t="s">
        <v>5178</v>
      </c>
      <c r="BG495" t="s">
        <v>5178</v>
      </c>
      <c r="BH495" t="s">
        <v>5178</v>
      </c>
      <c r="BI495">
        <v>0</v>
      </c>
      <c r="BJ495">
        <v>0</v>
      </c>
      <c r="BK495" t="s">
        <v>5888</v>
      </c>
      <c r="BM495" s="4">
        <v>1</v>
      </c>
      <c r="BN495" s="4">
        <v>0</v>
      </c>
      <c r="BR495" s="6" t="s">
        <v>5178</v>
      </c>
      <c r="BS495" s="6" t="s">
        <v>5178</v>
      </c>
      <c r="BT495" s="6" t="s">
        <v>5178</v>
      </c>
      <c r="BU495" s="8" t="s">
        <v>5178</v>
      </c>
      <c r="BV495">
        <v>0</v>
      </c>
      <c r="BW495">
        <v>0</v>
      </c>
      <c r="BX495" t="s">
        <v>5178</v>
      </c>
      <c r="BY495" t="s">
        <v>5178</v>
      </c>
      <c r="CA495" t="s">
        <v>5178</v>
      </c>
    </row>
    <row r="496" spans="1:96" x14ac:dyDescent="0.25">
      <c r="A496" s="5">
        <v>114</v>
      </c>
      <c r="B496" t="s">
        <v>11271</v>
      </c>
      <c r="C496" t="s">
        <v>1388</v>
      </c>
      <c r="D496" t="s">
        <v>5432</v>
      </c>
      <c r="E496">
        <v>0</v>
      </c>
      <c r="F496" t="s">
        <v>1386</v>
      </c>
      <c r="G496" t="s">
        <v>1387</v>
      </c>
      <c r="H496">
        <v>4</v>
      </c>
      <c r="I496" t="s">
        <v>5193</v>
      </c>
      <c r="K496">
        <v>2104</v>
      </c>
      <c r="L496" t="s">
        <v>5180</v>
      </c>
      <c r="M496" t="s">
        <v>12437</v>
      </c>
      <c r="N496" t="s">
        <v>1377</v>
      </c>
      <c r="R496" t="s">
        <v>1949</v>
      </c>
      <c r="T496" t="s">
        <v>2080</v>
      </c>
      <c r="V496" t="s">
        <v>2270</v>
      </c>
      <c r="X496" t="s">
        <v>5373</v>
      </c>
      <c r="Y496" t="s">
        <v>2270</v>
      </c>
      <c r="Z496" t="s">
        <v>5182</v>
      </c>
      <c r="AA496">
        <v>0</v>
      </c>
      <c r="AB496">
        <v>0</v>
      </c>
      <c r="AC496">
        <v>0</v>
      </c>
      <c r="AD496" t="s">
        <v>5178</v>
      </c>
      <c r="AE496" t="s">
        <v>5178</v>
      </c>
      <c r="AF496">
        <v>0</v>
      </c>
      <c r="AG496">
        <v>0</v>
      </c>
      <c r="AH496" t="s">
        <v>5178</v>
      </c>
      <c r="AI496" t="s">
        <v>5178</v>
      </c>
      <c r="AJ496" t="s">
        <v>5182</v>
      </c>
      <c r="AK496" t="s">
        <v>5183</v>
      </c>
      <c r="AL496" t="s">
        <v>5178</v>
      </c>
      <c r="AM496" t="s">
        <v>5302</v>
      </c>
      <c r="AN496" t="s">
        <v>5242</v>
      </c>
      <c r="AO496" t="s">
        <v>5178</v>
      </c>
      <c r="AP496" t="s">
        <v>5178</v>
      </c>
      <c r="AQ496" t="s">
        <v>5178</v>
      </c>
      <c r="AR496" t="s">
        <v>5178</v>
      </c>
      <c r="AS496" t="s">
        <v>5178</v>
      </c>
      <c r="AT496" t="s">
        <v>5178</v>
      </c>
      <c r="AU496" t="s">
        <v>5178</v>
      </c>
      <c r="AV496" t="s">
        <v>5178</v>
      </c>
      <c r="AW496" t="s">
        <v>5178</v>
      </c>
      <c r="AX496" t="s">
        <v>5178</v>
      </c>
      <c r="AY496" t="s">
        <v>5178</v>
      </c>
      <c r="AZ496" t="s">
        <v>5178</v>
      </c>
      <c r="BA496" t="s">
        <v>5178</v>
      </c>
      <c r="BB496" t="s">
        <v>5178</v>
      </c>
      <c r="BC496" t="s">
        <v>5178</v>
      </c>
      <c r="BD496" t="s">
        <v>5178</v>
      </c>
      <c r="BE496" t="s">
        <v>5178</v>
      </c>
      <c r="BF496" t="s">
        <v>5178</v>
      </c>
      <c r="BG496" t="s">
        <v>5178</v>
      </c>
      <c r="BH496" t="s">
        <v>5178</v>
      </c>
      <c r="BI496">
        <v>0</v>
      </c>
      <c r="BJ496">
        <v>0</v>
      </c>
      <c r="BK496" t="s">
        <v>2975</v>
      </c>
      <c r="BM496" s="4">
        <v>0.5</v>
      </c>
      <c r="BN496" s="4">
        <v>0.5</v>
      </c>
      <c r="BR496" s="6" t="s">
        <v>5178</v>
      </c>
      <c r="BS496" s="6" t="s">
        <v>5356</v>
      </c>
      <c r="BT496" s="6" t="s">
        <v>5178</v>
      </c>
      <c r="BU496" s="8" t="s">
        <v>5178</v>
      </c>
      <c r="BV496">
        <v>1</v>
      </c>
      <c r="BW496">
        <v>1</v>
      </c>
      <c r="BX496" t="s">
        <v>5178</v>
      </c>
      <c r="BY496" t="s">
        <v>5178</v>
      </c>
      <c r="CA496" t="s">
        <v>5187</v>
      </c>
      <c r="CB496" t="s">
        <v>2270</v>
      </c>
      <c r="CD496" t="s">
        <v>5957</v>
      </c>
      <c r="CF496" t="s">
        <v>5958</v>
      </c>
      <c r="CG496" t="s">
        <v>5959</v>
      </c>
      <c r="CH496" t="s">
        <v>2270</v>
      </c>
      <c r="CJ496" t="s">
        <v>2080</v>
      </c>
    </row>
    <row r="497" spans="1:92" x14ac:dyDescent="0.25">
      <c r="A497" s="5">
        <v>127</v>
      </c>
      <c r="B497" t="s">
        <v>11284</v>
      </c>
      <c r="C497" t="s">
        <v>1490</v>
      </c>
      <c r="D497" t="s">
        <v>5432</v>
      </c>
      <c r="E497">
        <v>0</v>
      </c>
      <c r="F497" t="s">
        <v>1563</v>
      </c>
      <c r="G497" t="s">
        <v>1482</v>
      </c>
      <c r="H497">
        <v>4</v>
      </c>
      <c r="I497" t="s">
        <v>5193</v>
      </c>
      <c r="K497">
        <v>2104</v>
      </c>
      <c r="L497" t="s">
        <v>5180</v>
      </c>
      <c r="M497" t="s">
        <v>12437</v>
      </c>
      <c r="N497" t="s">
        <v>1484</v>
      </c>
      <c r="R497" t="s">
        <v>1484</v>
      </c>
      <c r="T497" t="s">
        <v>2106</v>
      </c>
      <c r="Y497" t="s">
        <v>2292</v>
      </c>
      <c r="Z497" t="s">
        <v>5182</v>
      </c>
      <c r="AA497">
        <v>0</v>
      </c>
      <c r="AB497">
        <v>0</v>
      </c>
      <c r="AC497">
        <v>0</v>
      </c>
      <c r="AD497" t="s">
        <v>5178</v>
      </c>
      <c r="AE497" t="s">
        <v>5178</v>
      </c>
      <c r="AF497">
        <v>0</v>
      </c>
      <c r="AG497">
        <v>0</v>
      </c>
      <c r="AH497" t="s">
        <v>5178</v>
      </c>
      <c r="AI497" t="s">
        <v>5178</v>
      </c>
      <c r="AJ497" t="s">
        <v>5182</v>
      </c>
      <c r="AK497" t="s">
        <v>5183</v>
      </c>
      <c r="AL497" t="s">
        <v>5178</v>
      </c>
      <c r="AM497" t="s">
        <v>5264</v>
      </c>
      <c r="AN497" t="s">
        <v>5178</v>
      </c>
      <c r="AO497" t="s">
        <v>5178</v>
      </c>
      <c r="AP497" t="s">
        <v>5178</v>
      </c>
      <c r="AQ497" t="s">
        <v>5178</v>
      </c>
      <c r="AR497" t="s">
        <v>5178</v>
      </c>
      <c r="AS497" t="s">
        <v>5178</v>
      </c>
      <c r="AT497" t="s">
        <v>5178</v>
      </c>
      <c r="AU497" t="s">
        <v>5178</v>
      </c>
      <c r="AV497" t="s">
        <v>5178</v>
      </c>
      <c r="AW497" t="s">
        <v>5178</v>
      </c>
      <c r="AX497" t="s">
        <v>5178</v>
      </c>
      <c r="AY497" t="s">
        <v>5178</v>
      </c>
      <c r="AZ497" t="s">
        <v>5178</v>
      </c>
      <c r="BA497" t="s">
        <v>5178</v>
      </c>
      <c r="BB497" t="s">
        <v>5178</v>
      </c>
      <c r="BC497" t="s">
        <v>5178</v>
      </c>
      <c r="BD497" t="s">
        <v>5178</v>
      </c>
      <c r="BE497" t="s">
        <v>5178</v>
      </c>
      <c r="BF497" t="s">
        <v>5178</v>
      </c>
      <c r="BG497" t="s">
        <v>5178</v>
      </c>
      <c r="BH497" t="s">
        <v>5178</v>
      </c>
      <c r="BI497">
        <v>0</v>
      </c>
      <c r="BJ497">
        <v>0</v>
      </c>
      <c r="BK497" t="s">
        <v>5888</v>
      </c>
      <c r="BM497" s="4">
        <v>1</v>
      </c>
      <c r="BN497" s="4">
        <v>0</v>
      </c>
      <c r="BR497" s="6" t="s">
        <v>5178</v>
      </c>
      <c r="BS497" s="6" t="s">
        <v>5264</v>
      </c>
      <c r="BT497" s="6" t="s">
        <v>5178</v>
      </c>
      <c r="BU497" s="8" t="s">
        <v>5178</v>
      </c>
      <c r="BV497">
        <v>1</v>
      </c>
      <c r="BW497">
        <v>0.5</v>
      </c>
      <c r="BX497" t="s">
        <v>5178</v>
      </c>
      <c r="BY497" t="s">
        <v>5178</v>
      </c>
      <c r="CA497" t="s">
        <v>5178</v>
      </c>
      <c r="CH497" t="s">
        <v>2292</v>
      </c>
    </row>
    <row r="498" spans="1:92" x14ac:dyDescent="0.25">
      <c r="A498" s="5">
        <v>36</v>
      </c>
      <c r="B498" t="s">
        <v>11193</v>
      </c>
      <c r="C498" t="s">
        <v>1375</v>
      </c>
      <c r="D498" t="s">
        <v>5356</v>
      </c>
      <c r="E498">
        <v>-1</v>
      </c>
      <c r="F498" t="s">
        <v>1537</v>
      </c>
      <c r="G498" t="s">
        <v>495</v>
      </c>
      <c r="H498">
        <v>4</v>
      </c>
      <c r="I498">
        <v>1</v>
      </c>
      <c r="K498">
        <v>2104</v>
      </c>
      <c r="L498" t="s">
        <v>5180</v>
      </c>
      <c r="M498" t="s">
        <v>12437</v>
      </c>
      <c r="N498" t="s">
        <v>1367</v>
      </c>
      <c r="O498" t="s">
        <v>5508</v>
      </c>
      <c r="R498" t="s">
        <v>1367</v>
      </c>
      <c r="T498" t="s">
        <v>2079</v>
      </c>
      <c r="V498" t="s">
        <v>5502</v>
      </c>
      <c r="X498" t="s">
        <v>5395</v>
      </c>
      <c r="Y498" t="s">
        <v>2269</v>
      </c>
      <c r="Z498" t="s">
        <v>5182</v>
      </c>
      <c r="AA498">
        <v>0</v>
      </c>
      <c r="AB498">
        <v>0</v>
      </c>
      <c r="AC498">
        <v>0</v>
      </c>
      <c r="AD498" t="s">
        <v>5178</v>
      </c>
      <c r="AE498" t="s">
        <v>5178</v>
      </c>
      <c r="AF498">
        <v>0</v>
      </c>
      <c r="AG498">
        <v>0</v>
      </c>
      <c r="AH498" t="s">
        <v>5178</v>
      </c>
      <c r="AI498" t="s">
        <v>5178</v>
      </c>
      <c r="AJ498" t="s">
        <v>5182</v>
      </c>
      <c r="AK498" t="s">
        <v>5183</v>
      </c>
      <c r="AL498" t="s">
        <v>5178</v>
      </c>
      <c r="AM498" t="s">
        <v>5503</v>
      </c>
      <c r="AN498" t="s">
        <v>5504</v>
      </c>
      <c r="AO498" t="s">
        <v>5178</v>
      </c>
      <c r="AP498" t="s">
        <v>5178</v>
      </c>
      <c r="AQ498" t="s">
        <v>5178</v>
      </c>
      <c r="AR498" t="s">
        <v>5178</v>
      </c>
      <c r="AS498" t="s">
        <v>5178</v>
      </c>
      <c r="AT498" t="s">
        <v>5178</v>
      </c>
      <c r="AU498" t="s">
        <v>5186</v>
      </c>
      <c r="AV498" t="s">
        <v>5178</v>
      </c>
      <c r="AW498" t="s">
        <v>5178</v>
      </c>
      <c r="AX498" t="s">
        <v>5178</v>
      </c>
      <c r="AY498" t="s">
        <v>5178</v>
      </c>
      <c r="AZ498" t="s">
        <v>5178</v>
      </c>
      <c r="BA498" t="s">
        <v>5178</v>
      </c>
      <c r="BB498" t="s">
        <v>5178</v>
      </c>
      <c r="BC498" t="s">
        <v>5178</v>
      </c>
      <c r="BD498" t="s">
        <v>5178</v>
      </c>
      <c r="BE498" t="s">
        <v>5178</v>
      </c>
      <c r="BF498" t="s">
        <v>5178</v>
      </c>
      <c r="BG498" t="s">
        <v>5178</v>
      </c>
      <c r="BH498" t="s">
        <v>5178</v>
      </c>
      <c r="BI498">
        <v>0</v>
      </c>
      <c r="BJ498">
        <v>0</v>
      </c>
      <c r="BK498" t="s">
        <v>5505</v>
      </c>
      <c r="BM498" s="4">
        <v>1</v>
      </c>
      <c r="BN498" s="4">
        <v>0</v>
      </c>
      <c r="BQ498" t="s">
        <v>5210</v>
      </c>
      <c r="BR498" s="6" t="s">
        <v>5178</v>
      </c>
      <c r="BS498" s="6" t="s">
        <v>5506</v>
      </c>
      <c r="BT498" s="6" t="s">
        <v>5178</v>
      </c>
      <c r="BU498" s="8" t="s">
        <v>5426</v>
      </c>
      <c r="BV498">
        <v>0.9</v>
      </c>
      <c r="BW498">
        <v>0.9</v>
      </c>
      <c r="BX498" t="s">
        <v>5504</v>
      </c>
      <c r="BY498" t="s">
        <v>5176</v>
      </c>
      <c r="BZ498" t="s">
        <v>5507</v>
      </c>
      <c r="CA498" t="s">
        <v>5187</v>
      </c>
      <c r="CB498" t="s">
        <v>5509</v>
      </c>
      <c r="CC498" t="s">
        <v>5509</v>
      </c>
      <c r="CD498" t="s">
        <v>5510</v>
      </c>
      <c r="CF498" t="s">
        <v>5511</v>
      </c>
      <c r="CH498" t="s">
        <v>5512</v>
      </c>
      <c r="CJ498" t="s">
        <v>5513</v>
      </c>
    </row>
    <row r="499" spans="1:92" x14ac:dyDescent="0.25">
      <c r="A499" s="5">
        <v>227</v>
      </c>
      <c r="B499" t="s">
        <v>11384</v>
      </c>
      <c r="C499" t="s">
        <v>1302</v>
      </c>
      <c r="D499" t="s">
        <v>5356</v>
      </c>
      <c r="E499">
        <v>-1</v>
      </c>
      <c r="F499" t="s">
        <v>1300</v>
      </c>
      <c r="G499" t="s">
        <v>1293</v>
      </c>
      <c r="H499" t="s">
        <v>5179</v>
      </c>
      <c r="I499" t="s">
        <v>5198</v>
      </c>
      <c r="K499">
        <v>2103</v>
      </c>
      <c r="L499" t="s">
        <v>5180</v>
      </c>
      <c r="M499" t="s">
        <v>12437</v>
      </c>
      <c r="N499" t="s">
        <v>6703</v>
      </c>
      <c r="O499" t="s">
        <v>6704</v>
      </c>
      <c r="P499" t="s">
        <v>6710</v>
      </c>
      <c r="R499" t="s">
        <v>1929</v>
      </c>
      <c r="T499" t="s">
        <v>2056</v>
      </c>
      <c r="W499" t="s">
        <v>6705</v>
      </c>
      <c r="X499" t="s">
        <v>5229</v>
      </c>
      <c r="Y499" t="s">
        <v>2251</v>
      </c>
      <c r="Z499" t="s">
        <v>5182</v>
      </c>
      <c r="AA499">
        <v>0</v>
      </c>
      <c r="AB499">
        <v>0</v>
      </c>
      <c r="AC499">
        <v>0</v>
      </c>
      <c r="AD499" t="s">
        <v>5178</v>
      </c>
      <c r="AE499" t="s">
        <v>5178</v>
      </c>
      <c r="AF499">
        <v>0</v>
      </c>
      <c r="AG499">
        <v>0</v>
      </c>
      <c r="AH499" t="s">
        <v>5178</v>
      </c>
      <c r="AI499" t="s">
        <v>5178</v>
      </c>
      <c r="AJ499" t="s">
        <v>5182</v>
      </c>
      <c r="AK499" t="s">
        <v>5183</v>
      </c>
      <c r="AL499" t="s">
        <v>5178</v>
      </c>
      <c r="AM499" t="s">
        <v>6302</v>
      </c>
      <c r="AN499" t="s">
        <v>6706</v>
      </c>
      <c r="AO499" t="s">
        <v>5178</v>
      </c>
      <c r="AP499" t="s">
        <v>5178</v>
      </c>
      <c r="AQ499" t="s">
        <v>5178</v>
      </c>
      <c r="AR499" t="s">
        <v>5178</v>
      </c>
      <c r="AS499" t="s">
        <v>5178</v>
      </c>
      <c r="AT499" t="s">
        <v>5178</v>
      </c>
      <c r="AU499" t="s">
        <v>5484</v>
      </c>
      <c r="AV499" t="s">
        <v>5178</v>
      </c>
      <c r="AW499" t="s">
        <v>5178</v>
      </c>
      <c r="AX499" t="s">
        <v>5178</v>
      </c>
      <c r="AY499" t="s">
        <v>5178</v>
      </c>
      <c r="AZ499" t="s">
        <v>5178</v>
      </c>
      <c r="BA499" t="s">
        <v>5178</v>
      </c>
      <c r="BB499" t="s">
        <v>5178</v>
      </c>
      <c r="BC499" t="s">
        <v>5178</v>
      </c>
      <c r="BD499" t="s">
        <v>5187</v>
      </c>
      <c r="BE499" t="s">
        <v>5178</v>
      </c>
      <c r="BF499" t="s">
        <v>5178</v>
      </c>
      <c r="BG499" t="s">
        <v>5178</v>
      </c>
      <c r="BH499" t="s">
        <v>5178</v>
      </c>
      <c r="BI499">
        <v>0</v>
      </c>
      <c r="BJ499">
        <v>0</v>
      </c>
      <c r="BK499" t="s">
        <v>6707</v>
      </c>
      <c r="BM499" s="4">
        <v>0.25</v>
      </c>
      <c r="BN499" s="4">
        <v>0.75</v>
      </c>
      <c r="BQ499" t="s">
        <v>6708</v>
      </c>
      <c r="BR499" s="6" t="s">
        <v>5187</v>
      </c>
      <c r="BS499" s="6" t="s">
        <v>6709</v>
      </c>
      <c r="BT499" s="6" t="s">
        <v>5178</v>
      </c>
      <c r="BU499" s="8" t="s">
        <v>5426</v>
      </c>
      <c r="BV499">
        <v>1</v>
      </c>
      <c r="BW499">
        <v>0.5</v>
      </c>
      <c r="BX499" t="s">
        <v>5178</v>
      </c>
      <c r="BY499" t="s">
        <v>5176</v>
      </c>
      <c r="BZ499" t="s">
        <v>5486</v>
      </c>
      <c r="CA499" t="s">
        <v>5187</v>
      </c>
      <c r="CB499" t="s">
        <v>6711</v>
      </c>
      <c r="CC499" t="s">
        <v>6711</v>
      </c>
      <c r="CD499" t="s">
        <v>6712</v>
      </c>
      <c r="CF499" t="s">
        <v>6713</v>
      </c>
      <c r="CH499" t="s">
        <v>6705</v>
      </c>
      <c r="CI499" t="s">
        <v>6714</v>
      </c>
      <c r="CJ499" t="s">
        <v>6715</v>
      </c>
      <c r="CM499" t="s">
        <v>6716</v>
      </c>
      <c r="CN499" t="s">
        <v>6716</v>
      </c>
    </row>
    <row r="500" spans="1:92" x14ac:dyDescent="0.25">
      <c r="A500" s="5">
        <v>728</v>
      </c>
      <c r="B500" t="s">
        <v>11885</v>
      </c>
      <c r="C500" t="s">
        <v>3549</v>
      </c>
      <c r="D500" t="s">
        <v>5356</v>
      </c>
      <c r="E500">
        <v>-1</v>
      </c>
      <c r="F500" t="s">
        <v>4145</v>
      </c>
      <c r="G500" t="s">
        <v>3550</v>
      </c>
      <c r="H500" t="s">
        <v>5256</v>
      </c>
      <c r="I500" t="s">
        <v>5453</v>
      </c>
      <c r="K500" t="s">
        <v>8824</v>
      </c>
      <c r="L500" t="s">
        <v>5180</v>
      </c>
      <c r="M500" t="s">
        <v>12437</v>
      </c>
      <c r="N500" t="s">
        <v>9164</v>
      </c>
      <c r="R500" t="s">
        <v>4429</v>
      </c>
      <c r="T500" t="s">
        <v>9165</v>
      </c>
      <c r="Z500" t="s">
        <v>5182</v>
      </c>
      <c r="AA500">
        <v>0</v>
      </c>
      <c r="AB500">
        <v>0</v>
      </c>
      <c r="AC500">
        <v>0</v>
      </c>
      <c r="AD500" t="s">
        <v>5178</v>
      </c>
      <c r="AE500" t="s">
        <v>5178</v>
      </c>
      <c r="AF500">
        <v>0</v>
      </c>
      <c r="AG500">
        <v>0</v>
      </c>
      <c r="AH500" t="s">
        <v>5178</v>
      </c>
      <c r="AI500" t="s">
        <v>5178</v>
      </c>
      <c r="AJ500" t="s">
        <v>5182</v>
      </c>
      <c r="AK500" t="s">
        <v>5183</v>
      </c>
      <c r="AL500" t="s">
        <v>5178</v>
      </c>
      <c r="AM500" t="s">
        <v>5179</v>
      </c>
      <c r="AN500" t="s">
        <v>5289</v>
      </c>
      <c r="AO500" t="s">
        <v>5178</v>
      </c>
      <c r="AP500" t="s">
        <v>5178</v>
      </c>
      <c r="AQ500" t="s">
        <v>5178</v>
      </c>
      <c r="AR500" t="s">
        <v>5178</v>
      </c>
      <c r="AS500" t="s">
        <v>5178</v>
      </c>
      <c r="AT500" t="s">
        <v>5178</v>
      </c>
      <c r="AU500" t="s">
        <v>5178</v>
      </c>
      <c r="AV500" t="s">
        <v>5178</v>
      </c>
      <c r="AW500" t="s">
        <v>5178</v>
      </c>
      <c r="AX500" t="s">
        <v>5178</v>
      </c>
      <c r="AY500" t="s">
        <v>5178</v>
      </c>
      <c r="AZ500" t="s">
        <v>5178</v>
      </c>
      <c r="BA500" t="s">
        <v>5178</v>
      </c>
      <c r="BB500" t="s">
        <v>5178</v>
      </c>
      <c r="BC500" t="s">
        <v>5178</v>
      </c>
      <c r="BD500" t="s">
        <v>5178</v>
      </c>
      <c r="BE500" t="s">
        <v>5178</v>
      </c>
      <c r="BF500" t="s">
        <v>5178</v>
      </c>
      <c r="BG500" t="s">
        <v>5178</v>
      </c>
      <c r="BH500" t="s">
        <v>5178</v>
      </c>
      <c r="BI500">
        <v>0</v>
      </c>
      <c r="BJ500">
        <v>0</v>
      </c>
      <c r="BK500" t="s">
        <v>5822</v>
      </c>
      <c r="BM500" s="4">
        <v>1</v>
      </c>
      <c r="BN500" s="4">
        <v>0</v>
      </c>
      <c r="BQ500" t="s">
        <v>9166</v>
      </c>
      <c r="BR500" s="6" t="s">
        <v>5178</v>
      </c>
      <c r="BS500" s="6" t="s">
        <v>5414</v>
      </c>
      <c r="BT500" s="6" t="s">
        <v>5178</v>
      </c>
      <c r="BU500" s="8" t="s">
        <v>5178</v>
      </c>
      <c r="BV500">
        <v>0</v>
      </c>
      <c r="BW500">
        <v>0</v>
      </c>
      <c r="BX500" t="s">
        <v>5178</v>
      </c>
      <c r="BY500" t="s">
        <v>5178</v>
      </c>
      <c r="CA500" t="s">
        <v>5187</v>
      </c>
      <c r="CG500" t="s">
        <v>6641</v>
      </c>
    </row>
    <row r="501" spans="1:92" x14ac:dyDescent="0.25">
      <c r="A501" s="5">
        <v>57</v>
      </c>
      <c r="B501" t="s">
        <v>11214</v>
      </c>
      <c r="C501" t="s">
        <v>1772</v>
      </c>
      <c r="D501" t="s">
        <v>5356</v>
      </c>
      <c r="E501">
        <v>0</v>
      </c>
      <c r="F501" t="s">
        <v>1770</v>
      </c>
      <c r="G501" t="s">
        <v>1045</v>
      </c>
      <c r="H501">
        <v>4</v>
      </c>
      <c r="I501">
        <v>1</v>
      </c>
      <c r="K501">
        <v>2104</v>
      </c>
      <c r="L501" t="s">
        <v>5180</v>
      </c>
      <c r="M501" t="s">
        <v>12437</v>
      </c>
      <c r="N501" t="s">
        <v>1765</v>
      </c>
      <c r="R501" t="s">
        <v>1765</v>
      </c>
      <c r="T501" t="s">
        <v>2173</v>
      </c>
      <c r="Y501" t="s">
        <v>2346</v>
      </c>
      <c r="Z501" t="s">
        <v>5182</v>
      </c>
      <c r="AA501">
        <v>0</v>
      </c>
      <c r="AB501">
        <v>0</v>
      </c>
      <c r="AC501">
        <v>0</v>
      </c>
      <c r="AD501" t="s">
        <v>5178</v>
      </c>
      <c r="AE501" t="s">
        <v>5178</v>
      </c>
      <c r="AF501">
        <v>0</v>
      </c>
      <c r="AG501">
        <v>0</v>
      </c>
      <c r="AH501" t="s">
        <v>5178</v>
      </c>
      <c r="AI501" t="s">
        <v>5178</v>
      </c>
      <c r="AJ501" t="s">
        <v>5182</v>
      </c>
      <c r="AK501" t="s">
        <v>5183</v>
      </c>
      <c r="AL501" t="s">
        <v>5178</v>
      </c>
      <c r="AM501" t="s">
        <v>5176</v>
      </c>
      <c r="AN501" t="s">
        <v>5348</v>
      </c>
      <c r="AO501" t="s">
        <v>5178</v>
      </c>
      <c r="AP501" t="s">
        <v>5178</v>
      </c>
      <c r="AQ501" t="s">
        <v>5178</v>
      </c>
      <c r="AR501" t="s">
        <v>5178</v>
      </c>
      <c r="AS501" t="s">
        <v>5178</v>
      </c>
      <c r="AT501" t="s">
        <v>5178</v>
      </c>
      <c r="AU501" t="s">
        <v>5178</v>
      </c>
      <c r="AV501" t="s">
        <v>5178</v>
      </c>
      <c r="AW501" t="s">
        <v>5178</v>
      </c>
      <c r="AX501" t="s">
        <v>5178</v>
      </c>
      <c r="AY501" t="s">
        <v>5178</v>
      </c>
      <c r="AZ501" t="s">
        <v>5178</v>
      </c>
      <c r="BA501" t="s">
        <v>5178</v>
      </c>
      <c r="BB501" t="s">
        <v>5178</v>
      </c>
      <c r="BC501" t="s">
        <v>5178</v>
      </c>
      <c r="BD501" t="s">
        <v>5178</v>
      </c>
      <c r="BE501" t="s">
        <v>5178</v>
      </c>
      <c r="BF501" t="s">
        <v>5178</v>
      </c>
      <c r="BG501" t="s">
        <v>5178</v>
      </c>
      <c r="BH501" t="s">
        <v>5178</v>
      </c>
      <c r="BI501">
        <v>0</v>
      </c>
      <c r="BJ501">
        <v>0</v>
      </c>
      <c r="BK501" t="s">
        <v>5662</v>
      </c>
      <c r="BM501" s="4">
        <v>0</v>
      </c>
      <c r="BN501" s="4">
        <v>1</v>
      </c>
      <c r="BR501" s="6" t="s">
        <v>5178</v>
      </c>
      <c r="BS501" s="6" t="s">
        <v>5369</v>
      </c>
      <c r="BT501" s="6" t="s">
        <v>5178</v>
      </c>
      <c r="BU501" s="8" t="s">
        <v>5178</v>
      </c>
      <c r="BV501">
        <v>0</v>
      </c>
      <c r="BW501">
        <v>0.1</v>
      </c>
      <c r="BX501" t="s">
        <v>5178</v>
      </c>
      <c r="BY501" t="s">
        <v>5178</v>
      </c>
      <c r="CA501" t="s">
        <v>5187</v>
      </c>
      <c r="CH501" t="s">
        <v>5663</v>
      </c>
    </row>
    <row r="502" spans="1:92" x14ac:dyDescent="0.25">
      <c r="A502" s="5">
        <v>159</v>
      </c>
      <c r="B502" t="s">
        <v>11316</v>
      </c>
      <c r="C502" t="s">
        <v>6218</v>
      </c>
      <c r="D502" t="s">
        <v>5356</v>
      </c>
      <c r="E502">
        <v>0</v>
      </c>
      <c r="F502" t="s">
        <v>6219</v>
      </c>
      <c r="G502" t="s">
        <v>6220</v>
      </c>
      <c r="H502">
        <v>4</v>
      </c>
      <c r="I502" t="s">
        <v>5193</v>
      </c>
      <c r="K502">
        <v>2104</v>
      </c>
      <c r="L502" t="s">
        <v>5180</v>
      </c>
      <c r="M502" t="s">
        <v>12437</v>
      </c>
      <c r="N502" t="s">
        <v>6221</v>
      </c>
      <c r="Z502" t="s">
        <v>5182</v>
      </c>
      <c r="AA502">
        <v>0</v>
      </c>
      <c r="AB502">
        <v>0</v>
      </c>
      <c r="AC502">
        <v>0</v>
      </c>
      <c r="AD502" t="s">
        <v>5178</v>
      </c>
      <c r="AE502" t="s">
        <v>5178</v>
      </c>
      <c r="AF502">
        <v>0</v>
      </c>
      <c r="AG502">
        <v>0</v>
      </c>
      <c r="AH502" t="s">
        <v>5178</v>
      </c>
      <c r="AI502" t="s">
        <v>5178</v>
      </c>
      <c r="AJ502" t="s">
        <v>5182</v>
      </c>
      <c r="AK502" t="s">
        <v>5183</v>
      </c>
      <c r="AL502" t="s">
        <v>5178</v>
      </c>
      <c r="AM502" t="s">
        <v>5193</v>
      </c>
      <c r="AN502" t="s">
        <v>5256</v>
      </c>
      <c r="AO502" t="s">
        <v>5178</v>
      </c>
      <c r="AP502" t="s">
        <v>5178</v>
      </c>
      <c r="AQ502" t="s">
        <v>5178</v>
      </c>
      <c r="AR502" t="s">
        <v>5178</v>
      </c>
      <c r="AS502" t="s">
        <v>5178</v>
      </c>
      <c r="AT502" t="s">
        <v>5178</v>
      </c>
      <c r="AU502" t="s">
        <v>5178</v>
      </c>
      <c r="AV502" t="s">
        <v>5178</v>
      </c>
      <c r="AW502" t="s">
        <v>5178</v>
      </c>
      <c r="AX502" t="s">
        <v>5178</v>
      </c>
      <c r="AY502" t="s">
        <v>5178</v>
      </c>
      <c r="AZ502" t="s">
        <v>5178</v>
      </c>
      <c r="BA502" t="s">
        <v>5178</v>
      </c>
      <c r="BB502" t="s">
        <v>5178</v>
      </c>
      <c r="BC502" t="s">
        <v>5178</v>
      </c>
      <c r="BD502" t="s">
        <v>5178</v>
      </c>
      <c r="BE502" t="s">
        <v>5178</v>
      </c>
      <c r="BF502" t="s">
        <v>5178</v>
      </c>
      <c r="BG502" t="s">
        <v>5178</v>
      </c>
      <c r="BH502" t="s">
        <v>5178</v>
      </c>
      <c r="BI502">
        <v>0</v>
      </c>
      <c r="BJ502">
        <v>0</v>
      </c>
      <c r="BK502" t="s">
        <v>6222</v>
      </c>
      <c r="BM502" s="4">
        <v>1</v>
      </c>
      <c r="BN502" s="4">
        <v>0</v>
      </c>
      <c r="BR502" s="6" t="s">
        <v>5178</v>
      </c>
      <c r="BS502" s="6" t="s">
        <v>5242</v>
      </c>
      <c r="BT502" s="6" t="s">
        <v>5178</v>
      </c>
      <c r="BU502" s="8" t="s">
        <v>5178</v>
      </c>
      <c r="BV502">
        <v>1</v>
      </c>
      <c r="BW502">
        <v>0.5</v>
      </c>
      <c r="BX502" t="s">
        <v>5178</v>
      </c>
      <c r="BY502" t="s">
        <v>5178</v>
      </c>
      <c r="CA502" t="s">
        <v>5178</v>
      </c>
      <c r="CH502" t="s">
        <v>6223</v>
      </c>
    </row>
    <row r="503" spans="1:92" x14ac:dyDescent="0.25">
      <c r="A503" s="5">
        <v>164</v>
      </c>
      <c r="B503" t="s">
        <v>11321</v>
      </c>
      <c r="C503" t="s">
        <v>1810</v>
      </c>
      <c r="D503" t="s">
        <v>5356</v>
      </c>
      <c r="E503">
        <v>0</v>
      </c>
      <c r="F503" t="s">
        <v>1809</v>
      </c>
      <c r="G503" t="s">
        <v>12404</v>
      </c>
      <c r="H503">
        <v>4</v>
      </c>
      <c r="I503" t="s">
        <v>5193</v>
      </c>
      <c r="K503">
        <v>2104</v>
      </c>
      <c r="L503" t="s">
        <v>5180</v>
      </c>
      <c r="M503" t="s">
        <v>12437</v>
      </c>
      <c r="N503" t="s">
        <v>1803</v>
      </c>
      <c r="R503" t="s">
        <v>2025</v>
      </c>
      <c r="U503" t="s">
        <v>2233</v>
      </c>
      <c r="Y503" t="s">
        <v>2355</v>
      </c>
      <c r="Z503" t="s">
        <v>5182</v>
      </c>
      <c r="AA503">
        <v>0</v>
      </c>
      <c r="AB503">
        <v>0</v>
      </c>
      <c r="AC503">
        <v>0</v>
      </c>
      <c r="AD503" t="s">
        <v>5178</v>
      </c>
      <c r="AE503" t="s">
        <v>5178</v>
      </c>
      <c r="AF503">
        <v>0</v>
      </c>
      <c r="AG503">
        <v>0</v>
      </c>
      <c r="AH503" t="s">
        <v>5178</v>
      </c>
      <c r="AI503" t="s">
        <v>5178</v>
      </c>
      <c r="AJ503" t="s">
        <v>5182</v>
      </c>
      <c r="AK503" t="s">
        <v>5183</v>
      </c>
      <c r="AL503" t="s">
        <v>5178</v>
      </c>
      <c r="AM503" t="s">
        <v>5367</v>
      </c>
      <c r="AN503" t="s">
        <v>5483</v>
      </c>
      <c r="AO503" t="s">
        <v>5178</v>
      </c>
      <c r="AP503" t="s">
        <v>5178</v>
      </c>
      <c r="AQ503" t="s">
        <v>5178</v>
      </c>
      <c r="AR503" t="s">
        <v>5178</v>
      </c>
      <c r="AS503" t="s">
        <v>5178</v>
      </c>
      <c r="AT503" t="s">
        <v>5178</v>
      </c>
      <c r="AU503" t="s">
        <v>5178</v>
      </c>
      <c r="AV503" t="s">
        <v>5178</v>
      </c>
      <c r="AW503" t="s">
        <v>5178</v>
      </c>
      <c r="AX503" t="s">
        <v>5178</v>
      </c>
      <c r="AY503" t="s">
        <v>5178</v>
      </c>
      <c r="AZ503" t="s">
        <v>5178</v>
      </c>
      <c r="BA503" t="s">
        <v>5178</v>
      </c>
      <c r="BB503" t="s">
        <v>5178</v>
      </c>
      <c r="BC503" t="s">
        <v>5178</v>
      </c>
      <c r="BD503" t="s">
        <v>5178</v>
      </c>
      <c r="BE503" t="s">
        <v>5178</v>
      </c>
      <c r="BF503" t="s">
        <v>5178</v>
      </c>
      <c r="BG503" t="s">
        <v>5178</v>
      </c>
      <c r="BH503" t="s">
        <v>5178</v>
      </c>
      <c r="BI503">
        <v>0</v>
      </c>
      <c r="BJ503">
        <v>0</v>
      </c>
      <c r="BK503" t="s">
        <v>6243</v>
      </c>
      <c r="BM503" s="4">
        <v>0.1</v>
      </c>
      <c r="BN503" s="4">
        <v>0.9</v>
      </c>
      <c r="BR503" s="6" t="s">
        <v>5178</v>
      </c>
      <c r="BS503" s="6" t="s">
        <v>5732</v>
      </c>
      <c r="BT503" s="6" t="s">
        <v>5178</v>
      </c>
      <c r="BU503" s="8" t="s">
        <v>5178</v>
      </c>
      <c r="BV503">
        <v>1</v>
      </c>
      <c r="BW503">
        <v>1</v>
      </c>
      <c r="BX503" t="s">
        <v>5178</v>
      </c>
      <c r="BY503" t="s">
        <v>5178</v>
      </c>
      <c r="CA503" t="s">
        <v>5187</v>
      </c>
      <c r="CE503" t="s">
        <v>6244</v>
      </c>
      <c r="CF503" t="s">
        <v>6245</v>
      </c>
      <c r="CG503" t="s">
        <v>6246</v>
      </c>
      <c r="CH503" t="s">
        <v>6245</v>
      </c>
      <c r="CI503" t="s">
        <v>6247</v>
      </c>
      <c r="CJ503" t="s">
        <v>6248</v>
      </c>
    </row>
    <row r="504" spans="1:92" x14ac:dyDescent="0.25">
      <c r="A504" s="5">
        <v>170</v>
      </c>
      <c r="B504" t="s">
        <v>11327</v>
      </c>
      <c r="C504" t="s">
        <v>1702</v>
      </c>
      <c r="D504" t="s">
        <v>5356</v>
      </c>
      <c r="E504">
        <v>0</v>
      </c>
      <c r="F504" t="s">
        <v>1895</v>
      </c>
      <c r="G504" t="s">
        <v>1693</v>
      </c>
      <c r="H504">
        <v>4</v>
      </c>
      <c r="I504" t="s">
        <v>5193</v>
      </c>
      <c r="K504">
        <v>2104</v>
      </c>
      <c r="L504" t="s">
        <v>5180</v>
      </c>
      <c r="M504" t="s">
        <v>12437</v>
      </c>
      <c r="N504" t="s">
        <v>1695</v>
      </c>
      <c r="R504" t="s">
        <v>1998</v>
      </c>
      <c r="T504" t="s">
        <v>2152</v>
      </c>
      <c r="Z504" t="s">
        <v>5182</v>
      </c>
      <c r="AA504">
        <v>0</v>
      </c>
      <c r="AB504">
        <v>0</v>
      </c>
      <c r="AC504">
        <v>0</v>
      </c>
      <c r="AD504" t="s">
        <v>5178</v>
      </c>
      <c r="AE504" t="s">
        <v>5178</v>
      </c>
      <c r="AF504">
        <v>0</v>
      </c>
      <c r="AG504">
        <v>0</v>
      </c>
      <c r="AH504" t="s">
        <v>5178</v>
      </c>
      <c r="AI504" t="s">
        <v>5178</v>
      </c>
      <c r="AJ504" t="s">
        <v>5182</v>
      </c>
      <c r="AK504" t="s">
        <v>5183</v>
      </c>
      <c r="AL504" t="s">
        <v>5178</v>
      </c>
      <c r="AM504" t="s">
        <v>5256</v>
      </c>
      <c r="AN504" t="s">
        <v>5178</v>
      </c>
      <c r="AO504" t="s">
        <v>5178</v>
      </c>
      <c r="AP504" t="s">
        <v>5178</v>
      </c>
      <c r="AQ504" t="s">
        <v>5178</v>
      </c>
      <c r="AR504" t="s">
        <v>5178</v>
      </c>
      <c r="AS504" t="s">
        <v>5178</v>
      </c>
      <c r="AT504" t="s">
        <v>5178</v>
      </c>
      <c r="AU504" t="s">
        <v>5178</v>
      </c>
      <c r="AV504" t="s">
        <v>5178</v>
      </c>
      <c r="AW504" t="s">
        <v>5178</v>
      </c>
      <c r="AX504" t="s">
        <v>5178</v>
      </c>
      <c r="AY504" t="s">
        <v>5178</v>
      </c>
      <c r="AZ504" t="s">
        <v>5178</v>
      </c>
      <c r="BA504" t="s">
        <v>5178</v>
      </c>
      <c r="BB504" t="s">
        <v>5178</v>
      </c>
      <c r="BC504" t="s">
        <v>5178</v>
      </c>
      <c r="BD504" t="s">
        <v>5178</v>
      </c>
      <c r="BE504" t="s">
        <v>5178</v>
      </c>
      <c r="BF504" t="s">
        <v>5178</v>
      </c>
      <c r="BG504" t="s">
        <v>5178</v>
      </c>
      <c r="BH504" t="s">
        <v>5178</v>
      </c>
      <c r="BI504">
        <v>0</v>
      </c>
      <c r="BJ504">
        <v>0</v>
      </c>
      <c r="BK504" t="s">
        <v>6284</v>
      </c>
      <c r="BM504" s="4">
        <v>0</v>
      </c>
      <c r="BN504" s="4">
        <v>0</v>
      </c>
      <c r="BR504" s="6" t="s">
        <v>5178</v>
      </c>
      <c r="BS504" s="6" t="s">
        <v>5256</v>
      </c>
      <c r="BT504" s="6" t="s">
        <v>5178</v>
      </c>
      <c r="BU504" s="8" t="s">
        <v>5178</v>
      </c>
      <c r="BV504">
        <v>0</v>
      </c>
      <c r="BW504">
        <v>0</v>
      </c>
      <c r="BX504" t="s">
        <v>5178</v>
      </c>
      <c r="BY504" t="s">
        <v>5178</v>
      </c>
      <c r="CA504" t="s">
        <v>5187</v>
      </c>
      <c r="CF504" t="s">
        <v>6285</v>
      </c>
      <c r="CG504" t="s">
        <v>6286</v>
      </c>
      <c r="CH504" t="s">
        <v>6287</v>
      </c>
    </row>
    <row r="505" spans="1:92" x14ac:dyDescent="0.25">
      <c r="A505" s="5">
        <v>190</v>
      </c>
      <c r="B505" t="s">
        <v>11347</v>
      </c>
      <c r="C505" t="s">
        <v>1487</v>
      </c>
      <c r="D505" t="s">
        <v>5356</v>
      </c>
      <c r="E505">
        <v>0</v>
      </c>
      <c r="F505" t="s">
        <v>1486</v>
      </c>
      <c r="G505" t="s">
        <v>1480</v>
      </c>
      <c r="H505">
        <v>4</v>
      </c>
      <c r="I505" t="s">
        <v>5197</v>
      </c>
      <c r="K505">
        <v>2101</v>
      </c>
      <c r="L505" t="s">
        <v>5180</v>
      </c>
      <c r="M505" t="s">
        <v>12437</v>
      </c>
      <c r="N505" t="s">
        <v>1965</v>
      </c>
      <c r="O505" t="s">
        <v>6410</v>
      </c>
      <c r="R505" t="s">
        <v>1965</v>
      </c>
      <c r="T505" t="s">
        <v>2105</v>
      </c>
      <c r="Z505" t="s">
        <v>5182</v>
      </c>
      <c r="AA505">
        <v>0</v>
      </c>
      <c r="AB505">
        <v>0</v>
      </c>
      <c r="AC505">
        <v>0</v>
      </c>
      <c r="AD505" t="s">
        <v>5178</v>
      </c>
      <c r="AE505" t="s">
        <v>5178</v>
      </c>
      <c r="AF505">
        <v>0</v>
      </c>
      <c r="AG505">
        <v>0</v>
      </c>
      <c r="AH505" t="s">
        <v>5178</v>
      </c>
      <c r="AI505" t="s">
        <v>5178</v>
      </c>
      <c r="AJ505" t="s">
        <v>5182</v>
      </c>
      <c r="AK505" t="s">
        <v>5183</v>
      </c>
      <c r="AL505" t="s">
        <v>5178</v>
      </c>
      <c r="AM505" t="s">
        <v>5269</v>
      </c>
      <c r="AN505" t="s">
        <v>5178</v>
      </c>
      <c r="AO505" t="s">
        <v>5178</v>
      </c>
      <c r="AP505" t="s">
        <v>5178</v>
      </c>
      <c r="AQ505" t="s">
        <v>5178</v>
      </c>
      <c r="AR505" t="s">
        <v>5178</v>
      </c>
      <c r="AS505" t="s">
        <v>5178</v>
      </c>
      <c r="AT505" t="s">
        <v>5178</v>
      </c>
      <c r="AU505" t="s">
        <v>5178</v>
      </c>
      <c r="AV505" t="s">
        <v>5178</v>
      </c>
      <c r="AW505" t="s">
        <v>5178</v>
      </c>
      <c r="AX505" t="s">
        <v>5178</v>
      </c>
      <c r="AY505" t="s">
        <v>5178</v>
      </c>
      <c r="AZ505" t="s">
        <v>5178</v>
      </c>
      <c r="BA505" t="s">
        <v>5178</v>
      </c>
      <c r="BB505" t="s">
        <v>5178</v>
      </c>
      <c r="BC505" t="s">
        <v>5178</v>
      </c>
      <c r="BD505" t="s">
        <v>5178</v>
      </c>
      <c r="BE505" t="s">
        <v>5178</v>
      </c>
      <c r="BF505" t="s">
        <v>5178</v>
      </c>
      <c r="BG505" t="s">
        <v>5178</v>
      </c>
      <c r="BH505" t="s">
        <v>5178</v>
      </c>
      <c r="BI505">
        <v>0</v>
      </c>
      <c r="BJ505">
        <v>0</v>
      </c>
      <c r="BK505" t="s">
        <v>6411</v>
      </c>
      <c r="BM505" s="4">
        <v>0.5</v>
      </c>
      <c r="BN505" s="4">
        <v>0.5</v>
      </c>
      <c r="BR505" s="6" t="s">
        <v>5178</v>
      </c>
      <c r="BS505" s="6" t="s">
        <v>5269</v>
      </c>
      <c r="BT505" s="6" t="s">
        <v>5178</v>
      </c>
      <c r="BU505" s="8" t="s">
        <v>5178</v>
      </c>
      <c r="BV505">
        <v>1</v>
      </c>
      <c r="BW505">
        <v>0.5</v>
      </c>
      <c r="BX505" t="s">
        <v>5178</v>
      </c>
      <c r="BY505" t="s">
        <v>5178</v>
      </c>
      <c r="CA505" t="s">
        <v>5178</v>
      </c>
      <c r="CH505" t="s">
        <v>6412</v>
      </c>
    </row>
    <row r="506" spans="1:92" x14ac:dyDescent="0.25">
      <c r="A506" s="5">
        <v>296</v>
      </c>
      <c r="B506" t="s">
        <v>11453</v>
      </c>
      <c r="C506" t="s">
        <v>3711</v>
      </c>
      <c r="D506" t="s">
        <v>5356</v>
      </c>
      <c r="E506">
        <v>0</v>
      </c>
      <c r="F506" t="s">
        <v>3878</v>
      </c>
      <c r="G506" t="s">
        <v>3701</v>
      </c>
      <c r="H506">
        <v>13</v>
      </c>
      <c r="I506">
        <v>13</v>
      </c>
      <c r="K506">
        <v>2107</v>
      </c>
      <c r="L506" t="s">
        <v>5180</v>
      </c>
      <c r="M506" t="s">
        <v>12437</v>
      </c>
      <c r="N506" t="s">
        <v>3703</v>
      </c>
      <c r="R506" t="s">
        <v>3703</v>
      </c>
      <c r="U506" t="s">
        <v>4681</v>
      </c>
      <c r="V506" t="s">
        <v>7017</v>
      </c>
      <c r="X506" t="s">
        <v>5351</v>
      </c>
      <c r="Y506" t="s">
        <v>4781</v>
      </c>
      <c r="Z506" t="s">
        <v>5182</v>
      </c>
      <c r="AA506">
        <v>0</v>
      </c>
      <c r="AB506">
        <v>0</v>
      </c>
      <c r="AC506">
        <v>0</v>
      </c>
      <c r="AD506" t="s">
        <v>5178</v>
      </c>
      <c r="AE506" t="s">
        <v>5178</v>
      </c>
      <c r="AF506">
        <v>0</v>
      </c>
      <c r="AG506">
        <v>0</v>
      </c>
      <c r="AH506" t="s">
        <v>5178</v>
      </c>
      <c r="AI506" t="s">
        <v>5178</v>
      </c>
      <c r="AJ506" t="s">
        <v>5182</v>
      </c>
      <c r="AK506" t="s">
        <v>5183</v>
      </c>
      <c r="AL506" t="s">
        <v>5178</v>
      </c>
      <c r="AM506" t="s">
        <v>5256</v>
      </c>
      <c r="AN506" t="s">
        <v>5245</v>
      </c>
      <c r="AO506" t="s">
        <v>5178</v>
      </c>
      <c r="AP506" t="s">
        <v>5178</v>
      </c>
      <c r="AQ506" t="s">
        <v>5178</v>
      </c>
      <c r="AR506" t="s">
        <v>5178</v>
      </c>
      <c r="AS506" t="s">
        <v>5178</v>
      </c>
      <c r="AT506" t="s">
        <v>5178</v>
      </c>
      <c r="AU506" t="s">
        <v>5178</v>
      </c>
      <c r="AV506" t="s">
        <v>5178</v>
      </c>
      <c r="AW506" t="s">
        <v>5178</v>
      </c>
      <c r="AX506" t="s">
        <v>5178</v>
      </c>
      <c r="AY506" t="s">
        <v>5178</v>
      </c>
      <c r="AZ506" t="s">
        <v>5178</v>
      </c>
      <c r="BA506" t="s">
        <v>5178</v>
      </c>
      <c r="BB506" t="s">
        <v>5178</v>
      </c>
      <c r="BC506" t="s">
        <v>5178</v>
      </c>
      <c r="BD506" t="s">
        <v>5178</v>
      </c>
      <c r="BE506" t="s">
        <v>5178</v>
      </c>
      <c r="BF506" t="s">
        <v>5178</v>
      </c>
      <c r="BG506" t="s">
        <v>5178</v>
      </c>
      <c r="BH506" t="s">
        <v>5178</v>
      </c>
      <c r="BI506">
        <v>0</v>
      </c>
      <c r="BJ506">
        <v>0</v>
      </c>
      <c r="BK506" t="s">
        <v>6243</v>
      </c>
      <c r="BM506" s="4">
        <v>1</v>
      </c>
      <c r="BN506" s="4">
        <v>0</v>
      </c>
      <c r="BR506" s="6" t="s">
        <v>5178</v>
      </c>
      <c r="BS506" s="6" t="s">
        <v>5355</v>
      </c>
      <c r="BT506" s="6" t="s">
        <v>5178</v>
      </c>
      <c r="BU506" s="8" t="s">
        <v>5178</v>
      </c>
      <c r="BV506">
        <v>1</v>
      </c>
      <c r="BW506">
        <v>1</v>
      </c>
      <c r="BX506" t="s">
        <v>5178</v>
      </c>
      <c r="BY506" t="s">
        <v>5178</v>
      </c>
      <c r="CA506" t="s">
        <v>5187</v>
      </c>
      <c r="CF506" t="s">
        <v>7018</v>
      </c>
      <c r="CH506" t="s">
        <v>7018</v>
      </c>
    </row>
    <row r="507" spans="1:92" x14ac:dyDescent="0.25">
      <c r="A507" s="5">
        <v>309</v>
      </c>
      <c r="B507" t="s">
        <v>11466</v>
      </c>
      <c r="C507" t="s">
        <v>7086</v>
      </c>
      <c r="D507" t="s">
        <v>5356</v>
      </c>
      <c r="E507">
        <v>0</v>
      </c>
      <c r="F507" t="s">
        <v>7087</v>
      </c>
      <c r="G507" t="s">
        <v>3157</v>
      </c>
      <c r="H507">
        <v>13</v>
      </c>
      <c r="I507">
        <v>13</v>
      </c>
      <c r="K507">
        <v>2107</v>
      </c>
      <c r="L507" t="s">
        <v>5180</v>
      </c>
      <c r="M507" t="s">
        <v>12437</v>
      </c>
      <c r="N507" t="s">
        <v>7088</v>
      </c>
      <c r="Y507" t="s">
        <v>7089</v>
      </c>
      <c r="Z507" t="s">
        <v>5182</v>
      </c>
      <c r="AA507">
        <v>0</v>
      </c>
      <c r="AB507">
        <v>0</v>
      </c>
      <c r="AC507">
        <v>0</v>
      </c>
      <c r="AD507" t="s">
        <v>5178</v>
      </c>
      <c r="AE507" t="s">
        <v>5178</v>
      </c>
      <c r="AF507">
        <v>0</v>
      </c>
      <c r="AG507">
        <v>0</v>
      </c>
      <c r="AH507" t="s">
        <v>5178</v>
      </c>
      <c r="AI507" t="s">
        <v>5178</v>
      </c>
      <c r="AJ507" t="s">
        <v>5182</v>
      </c>
      <c r="AK507" t="s">
        <v>5183</v>
      </c>
      <c r="AL507" t="s">
        <v>5178</v>
      </c>
      <c r="AM507" t="s">
        <v>5193</v>
      </c>
      <c r="AN507" t="s">
        <v>5198</v>
      </c>
      <c r="AO507" t="s">
        <v>5178</v>
      </c>
      <c r="AP507" t="s">
        <v>5178</v>
      </c>
      <c r="AQ507" t="s">
        <v>5178</v>
      </c>
      <c r="AR507" t="s">
        <v>5178</v>
      </c>
      <c r="AS507" t="s">
        <v>5178</v>
      </c>
      <c r="AT507" t="s">
        <v>5178</v>
      </c>
      <c r="AU507" t="s">
        <v>5178</v>
      </c>
      <c r="AV507" t="s">
        <v>5178</v>
      </c>
      <c r="AW507" t="s">
        <v>5178</v>
      </c>
      <c r="AX507" t="s">
        <v>5178</v>
      </c>
      <c r="AY507" t="s">
        <v>5178</v>
      </c>
      <c r="AZ507" t="s">
        <v>5178</v>
      </c>
      <c r="BA507" t="s">
        <v>5178</v>
      </c>
      <c r="BB507" t="s">
        <v>5178</v>
      </c>
      <c r="BC507" t="s">
        <v>5178</v>
      </c>
      <c r="BD507" t="s">
        <v>5178</v>
      </c>
      <c r="BE507" t="s">
        <v>5178</v>
      </c>
      <c r="BF507" t="s">
        <v>5178</v>
      </c>
      <c r="BG507" t="s">
        <v>5178</v>
      </c>
      <c r="BH507" t="s">
        <v>5178</v>
      </c>
      <c r="BI507">
        <v>0</v>
      </c>
      <c r="BJ507">
        <v>0</v>
      </c>
      <c r="BK507" t="s">
        <v>7090</v>
      </c>
      <c r="BM507" s="4">
        <v>1</v>
      </c>
      <c r="BN507" s="4">
        <v>0</v>
      </c>
      <c r="BR507" s="6" t="s">
        <v>5178</v>
      </c>
      <c r="BS507" s="6" t="s">
        <v>5264</v>
      </c>
      <c r="BT507" s="6" t="s">
        <v>5178</v>
      </c>
      <c r="BU507" s="8" t="s">
        <v>5178</v>
      </c>
      <c r="BV507">
        <v>1</v>
      </c>
      <c r="BW507">
        <v>0</v>
      </c>
      <c r="BX507" t="s">
        <v>5178</v>
      </c>
      <c r="BY507" t="s">
        <v>5178</v>
      </c>
      <c r="CA507" t="s">
        <v>5178</v>
      </c>
    </row>
    <row r="508" spans="1:92" x14ac:dyDescent="0.25">
      <c r="A508" s="5">
        <v>333</v>
      </c>
      <c r="B508" t="s">
        <v>11490</v>
      </c>
      <c r="C508" t="s">
        <v>3160</v>
      </c>
      <c r="D508" t="s">
        <v>5356</v>
      </c>
      <c r="E508">
        <v>0</v>
      </c>
      <c r="F508" t="s">
        <v>4208</v>
      </c>
      <c r="G508" t="s">
        <v>7182</v>
      </c>
      <c r="H508">
        <v>13</v>
      </c>
      <c r="I508">
        <v>13</v>
      </c>
      <c r="K508">
        <v>2107</v>
      </c>
      <c r="L508" t="s">
        <v>5180</v>
      </c>
      <c r="M508" t="s">
        <v>12437</v>
      </c>
      <c r="N508" t="s">
        <v>3161</v>
      </c>
      <c r="Y508" t="s">
        <v>4967</v>
      </c>
      <c r="Z508" t="s">
        <v>5182</v>
      </c>
      <c r="AA508">
        <v>0</v>
      </c>
      <c r="AB508">
        <v>0</v>
      </c>
      <c r="AC508">
        <v>0</v>
      </c>
      <c r="AD508" t="s">
        <v>5178</v>
      </c>
      <c r="AE508" t="s">
        <v>5178</v>
      </c>
      <c r="AF508">
        <v>0</v>
      </c>
      <c r="AG508">
        <v>0</v>
      </c>
      <c r="AH508" t="s">
        <v>5178</v>
      </c>
      <c r="AI508" t="s">
        <v>5178</v>
      </c>
      <c r="AJ508" t="s">
        <v>5182</v>
      </c>
      <c r="AK508" t="s">
        <v>5183</v>
      </c>
      <c r="AL508" t="s">
        <v>5178</v>
      </c>
      <c r="AM508" t="s">
        <v>5176</v>
      </c>
      <c r="AN508" t="s">
        <v>5264</v>
      </c>
      <c r="AO508" t="s">
        <v>5178</v>
      </c>
      <c r="AP508" t="s">
        <v>5178</v>
      </c>
      <c r="AQ508" t="s">
        <v>5178</v>
      </c>
      <c r="AR508" t="s">
        <v>5178</v>
      </c>
      <c r="AS508" t="s">
        <v>5178</v>
      </c>
      <c r="AT508" t="s">
        <v>5178</v>
      </c>
      <c r="AU508" t="s">
        <v>5178</v>
      </c>
      <c r="AV508" t="s">
        <v>5178</v>
      </c>
      <c r="AW508" t="s">
        <v>5178</v>
      </c>
      <c r="AX508" t="s">
        <v>5178</v>
      </c>
      <c r="AY508" t="s">
        <v>5178</v>
      </c>
      <c r="AZ508" t="s">
        <v>5178</v>
      </c>
      <c r="BA508" t="s">
        <v>5178</v>
      </c>
      <c r="BB508" t="s">
        <v>5178</v>
      </c>
      <c r="BC508" t="s">
        <v>5178</v>
      </c>
      <c r="BD508" t="s">
        <v>5178</v>
      </c>
      <c r="BE508" t="s">
        <v>5178</v>
      </c>
      <c r="BF508" t="s">
        <v>5178</v>
      </c>
      <c r="BG508" t="s">
        <v>5178</v>
      </c>
      <c r="BH508" t="s">
        <v>5178</v>
      </c>
      <c r="BI508">
        <v>0</v>
      </c>
      <c r="BJ508">
        <v>0</v>
      </c>
      <c r="BK508" t="s">
        <v>6243</v>
      </c>
      <c r="BM508" s="4">
        <v>0.2</v>
      </c>
      <c r="BN508" s="4">
        <v>0.8</v>
      </c>
      <c r="BR508" s="6" t="s">
        <v>5178</v>
      </c>
      <c r="BS508" s="6" t="s">
        <v>5242</v>
      </c>
      <c r="BT508" s="6" t="s">
        <v>5178</v>
      </c>
      <c r="BU508" s="8" t="s">
        <v>5178</v>
      </c>
      <c r="BV508">
        <v>0.9</v>
      </c>
      <c r="BW508">
        <v>0.9</v>
      </c>
      <c r="BX508" t="s">
        <v>5178</v>
      </c>
      <c r="BY508" t="s">
        <v>5178</v>
      </c>
      <c r="CA508" t="s">
        <v>5178</v>
      </c>
      <c r="CH508" t="s">
        <v>4967</v>
      </c>
    </row>
    <row r="509" spans="1:92" x14ac:dyDescent="0.25">
      <c r="A509" s="5">
        <v>370</v>
      </c>
      <c r="B509" t="s">
        <v>11527</v>
      </c>
      <c r="C509" t="s">
        <v>7367</v>
      </c>
      <c r="D509" t="s">
        <v>5356</v>
      </c>
      <c r="E509">
        <v>0</v>
      </c>
      <c r="F509" t="s">
        <v>3961</v>
      </c>
      <c r="G509" t="s">
        <v>3753</v>
      </c>
      <c r="H509">
        <v>13</v>
      </c>
      <c r="I509" t="s">
        <v>5258</v>
      </c>
      <c r="K509">
        <v>2107</v>
      </c>
      <c r="L509" t="s">
        <v>5180</v>
      </c>
      <c r="M509" t="s">
        <v>12437</v>
      </c>
      <c r="N509" t="s">
        <v>3754</v>
      </c>
      <c r="R509" t="s">
        <v>3754</v>
      </c>
      <c r="Z509" t="s">
        <v>5182</v>
      </c>
      <c r="AA509">
        <v>0</v>
      </c>
      <c r="AB509">
        <v>0</v>
      </c>
      <c r="AC509">
        <v>0</v>
      </c>
      <c r="AD509" t="s">
        <v>5178</v>
      </c>
      <c r="AE509" t="s">
        <v>5178</v>
      </c>
      <c r="AF509">
        <v>0</v>
      </c>
      <c r="AG509">
        <v>0</v>
      </c>
      <c r="AH509" t="s">
        <v>5178</v>
      </c>
      <c r="AI509" t="s">
        <v>5178</v>
      </c>
      <c r="AJ509" t="s">
        <v>5182</v>
      </c>
      <c r="AK509" t="s">
        <v>5183</v>
      </c>
      <c r="AL509" t="s">
        <v>5178</v>
      </c>
      <c r="AM509" t="s">
        <v>5178</v>
      </c>
      <c r="AN509" t="s">
        <v>5178</v>
      </c>
      <c r="AO509" t="s">
        <v>5178</v>
      </c>
      <c r="AP509" t="s">
        <v>5178</v>
      </c>
      <c r="AQ509" t="s">
        <v>5178</v>
      </c>
      <c r="AR509" t="s">
        <v>5178</v>
      </c>
      <c r="AS509" t="s">
        <v>5178</v>
      </c>
      <c r="AT509" t="s">
        <v>5178</v>
      </c>
      <c r="AU509" t="s">
        <v>5178</v>
      </c>
      <c r="AV509" t="s">
        <v>5178</v>
      </c>
      <c r="AW509" t="s">
        <v>5178</v>
      </c>
      <c r="AX509" t="s">
        <v>5178</v>
      </c>
      <c r="AY509" t="s">
        <v>5178</v>
      </c>
      <c r="AZ509" t="s">
        <v>5178</v>
      </c>
      <c r="BA509" t="s">
        <v>5178</v>
      </c>
      <c r="BB509" t="s">
        <v>5178</v>
      </c>
      <c r="BC509" t="s">
        <v>5178</v>
      </c>
      <c r="BD509" t="s">
        <v>5178</v>
      </c>
      <c r="BE509" t="s">
        <v>5178</v>
      </c>
      <c r="BF509" t="s">
        <v>5178</v>
      </c>
      <c r="BG509" t="s">
        <v>5178</v>
      </c>
      <c r="BH509" t="s">
        <v>5178</v>
      </c>
      <c r="BI509">
        <v>0</v>
      </c>
      <c r="BJ509">
        <v>0</v>
      </c>
      <c r="BK509" t="s">
        <v>7368</v>
      </c>
      <c r="BM509" s="4">
        <v>1</v>
      </c>
      <c r="BN509" s="4">
        <v>0</v>
      </c>
      <c r="BR509" s="6" t="s">
        <v>5178</v>
      </c>
      <c r="BS509" s="6" t="s">
        <v>5178</v>
      </c>
      <c r="BT509" s="6" t="s">
        <v>5178</v>
      </c>
      <c r="BU509" s="8" t="s">
        <v>5178</v>
      </c>
      <c r="BV509">
        <v>0</v>
      </c>
      <c r="BW509">
        <v>0</v>
      </c>
      <c r="BX509" t="s">
        <v>5178</v>
      </c>
      <c r="BY509" t="s">
        <v>5178</v>
      </c>
      <c r="CA509" t="s">
        <v>5178</v>
      </c>
    </row>
    <row r="510" spans="1:92" x14ac:dyDescent="0.25">
      <c r="A510" s="5">
        <v>376</v>
      </c>
      <c r="B510" t="s">
        <v>11533</v>
      </c>
      <c r="C510" t="s">
        <v>3761</v>
      </c>
      <c r="D510" t="s">
        <v>5356</v>
      </c>
      <c r="E510">
        <v>0</v>
      </c>
      <c r="F510" t="s">
        <v>3966</v>
      </c>
      <c r="G510" t="s">
        <v>7382</v>
      </c>
      <c r="H510">
        <v>13</v>
      </c>
      <c r="I510" t="s">
        <v>5258</v>
      </c>
      <c r="K510">
        <v>2107</v>
      </c>
      <c r="L510" t="s">
        <v>5180</v>
      </c>
      <c r="M510" t="s">
        <v>12437</v>
      </c>
      <c r="N510" t="s">
        <v>3764</v>
      </c>
      <c r="R510" t="s">
        <v>3764</v>
      </c>
      <c r="V510" t="s">
        <v>4829</v>
      </c>
      <c r="X510" t="s">
        <v>5204</v>
      </c>
      <c r="Y510" t="s">
        <v>4829</v>
      </c>
      <c r="Z510" t="s">
        <v>5182</v>
      </c>
      <c r="AA510">
        <v>0</v>
      </c>
      <c r="AB510">
        <v>0</v>
      </c>
      <c r="AC510">
        <v>0</v>
      </c>
      <c r="AD510" t="s">
        <v>5178</v>
      </c>
      <c r="AE510" t="s">
        <v>5178</v>
      </c>
      <c r="AF510">
        <v>0</v>
      </c>
      <c r="AG510">
        <v>0</v>
      </c>
      <c r="AH510" t="s">
        <v>5178</v>
      </c>
      <c r="AI510" t="s">
        <v>5178</v>
      </c>
      <c r="AJ510" t="s">
        <v>5182</v>
      </c>
      <c r="AK510" t="s">
        <v>5183</v>
      </c>
      <c r="AL510" t="s">
        <v>5178</v>
      </c>
      <c r="AM510" t="s">
        <v>5193</v>
      </c>
      <c r="AN510" t="s">
        <v>5193</v>
      </c>
      <c r="AO510" t="s">
        <v>5178</v>
      </c>
      <c r="AP510" t="s">
        <v>5178</v>
      </c>
      <c r="AQ510" t="s">
        <v>5178</v>
      </c>
      <c r="AR510" t="s">
        <v>5178</v>
      </c>
      <c r="AS510" t="s">
        <v>5178</v>
      </c>
      <c r="AT510" t="s">
        <v>5178</v>
      </c>
      <c r="AU510" t="s">
        <v>5178</v>
      </c>
      <c r="AV510" t="s">
        <v>5178</v>
      </c>
      <c r="AW510" t="s">
        <v>5178</v>
      </c>
      <c r="AX510" t="s">
        <v>5178</v>
      </c>
      <c r="AY510" t="s">
        <v>5178</v>
      </c>
      <c r="AZ510" t="s">
        <v>5178</v>
      </c>
      <c r="BA510" t="s">
        <v>5178</v>
      </c>
      <c r="BB510" t="s">
        <v>5178</v>
      </c>
      <c r="BC510" t="s">
        <v>5178</v>
      </c>
      <c r="BD510" t="s">
        <v>5178</v>
      </c>
      <c r="BE510" t="s">
        <v>5178</v>
      </c>
      <c r="BF510" t="s">
        <v>5178</v>
      </c>
      <c r="BG510" t="s">
        <v>5178</v>
      </c>
      <c r="BH510" t="s">
        <v>5178</v>
      </c>
      <c r="BI510">
        <v>0</v>
      </c>
      <c r="BJ510">
        <v>0</v>
      </c>
      <c r="BK510" t="s">
        <v>7383</v>
      </c>
      <c r="BM510" s="4">
        <v>0.5</v>
      </c>
      <c r="BN510" s="4">
        <v>0.5</v>
      </c>
      <c r="BR510" s="6" t="s">
        <v>5178</v>
      </c>
      <c r="BS510" s="6" t="s">
        <v>5193</v>
      </c>
      <c r="BT510" s="6" t="s">
        <v>5178</v>
      </c>
      <c r="BU510" s="8" t="s">
        <v>5178</v>
      </c>
      <c r="BV510">
        <v>0</v>
      </c>
      <c r="BW510">
        <v>0</v>
      </c>
      <c r="BX510" t="s">
        <v>5178</v>
      </c>
      <c r="BY510" t="s">
        <v>5178</v>
      </c>
      <c r="CA510" t="s">
        <v>5178</v>
      </c>
      <c r="CB510" t="s">
        <v>7384</v>
      </c>
      <c r="CC510" t="s">
        <v>7385</v>
      </c>
      <c r="CD510" t="s">
        <v>4829</v>
      </c>
      <c r="CF510" t="s">
        <v>4829</v>
      </c>
      <c r="CG510" t="s">
        <v>4829</v>
      </c>
      <c r="CH510" t="s">
        <v>7385</v>
      </c>
      <c r="CJ510" t="s">
        <v>7386</v>
      </c>
    </row>
    <row r="511" spans="1:92" x14ac:dyDescent="0.25">
      <c r="A511" s="5">
        <v>396</v>
      </c>
      <c r="B511" t="s">
        <v>11553</v>
      </c>
      <c r="C511" t="s">
        <v>3174</v>
      </c>
      <c r="D511" t="s">
        <v>5356</v>
      </c>
      <c r="E511">
        <v>0</v>
      </c>
      <c r="F511" t="s">
        <v>4179</v>
      </c>
      <c r="G511" t="s">
        <v>7492</v>
      </c>
      <c r="H511">
        <v>13</v>
      </c>
      <c r="I511" t="s">
        <v>5258</v>
      </c>
      <c r="K511">
        <v>2115</v>
      </c>
      <c r="L511" t="s">
        <v>5180</v>
      </c>
      <c r="M511" t="s">
        <v>12437</v>
      </c>
      <c r="N511" t="s">
        <v>3176</v>
      </c>
      <c r="R511" t="s">
        <v>4454</v>
      </c>
      <c r="T511" t="s">
        <v>4635</v>
      </c>
      <c r="V511" t="s">
        <v>7493</v>
      </c>
      <c r="X511" t="s">
        <v>5373</v>
      </c>
      <c r="Z511" t="s">
        <v>5182</v>
      </c>
      <c r="AA511">
        <v>0</v>
      </c>
      <c r="AB511">
        <v>0</v>
      </c>
      <c r="AC511">
        <v>0</v>
      </c>
      <c r="AD511" t="s">
        <v>5178</v>
      </c>
      <c r="AE511" t="s">
        <v>5178</v>
      </c>
      <c r="AF511">
        <v>0</v>
      </c>
      <c r="AG511">
        <v>0</v>
      </c>
      <c r="AH511" t="s">
        <v>5178</v>
      </c>
      <c r="AI511" t="s">
        <v>5178</v>
      </c>
      <c r="AJ511" t="s">
        <v>5182</v>
      </c>
      <c r="AK511" t="s">
        <v>5183</v>
      </c>
      <c r="AL511" t="s">
        <v>5178</v>
      </c>
      <c r="AM511" t="s">
        <v>5179</v>
      </c>
      <c r="AN511" t="s">
        <v>5242</v>
      </c>
      <c r="AO511" t="s">
        <v>5178</v>
      </c>
      <c r="AP511" t="s">
        <v>5178</v>
      </c>
      <c r="AQ511" t="s">
        <v>5178</v>
      </c>
      <c r="AR511" t="s">
        <v>5178</v>
      </c>
      <c r="AS511" t="s">
        <v>5178</v>
      </c>
      <c r="AT511" t="s">
        <v>5178</v>
      </c>
      <c r="AU511" t="s">
        <v>5178</v>
      </c>
      <c r="AV511" t="s">
        <v>5178</v>
      </c>
      <c r="AW511" t="s">
        <v>5178</v>
      </c>
      <c r="AX511" t="s">
        <v>5178</v>
      </c>
      <c r="AY511" t="s">
        <v>5178</v>
      </c>
      <c r="AZ511" t="s">
        <v>5178</v>
      </c>
      <c r="BA511" t="s">
        <v>5178</v>
      </c>
      <c r="BB511" t="s">
        <v>5178</v>
      </c>
      <c r="BC511" t="s">
        <v>5178</v>
      </c>
      <c r="BD511" t="s">
        <v>5178</v>
      </c>
      <c r="BE511" t="s">
        <v>5178</v>
      </c>
      <c r="BF511" t="s">
        <v>5178</v>
      </c>
      <c r="BG511" t="s">
        <v>5178</v>
      </c>
      <c r="BH511" t="s">
        <v>5178</v>
      </c>
      <c r="BI511">
        <v>0</v>
      </c>
      <c r="BJ511">
        <v>0</v>
      </c>
      <c r="BK511" t="s">
        <v>7494</v>
      </c>
      <c r="BM511" s="4">
        <v>1</v>
      </c>
      <c r="BN511" s="4">
        <v>0</v>
      </c>
      <c r="BR511" s="6" t="s">
        <v>5178</v>
      </c>
      <c r="BS511" s="6" t="s">
        <v>5306</v>
      </c>
      <c r="BT511" s="6" t="s">
        <v>5178</v>
      </c>
      <c r="BU511" s="8" t="s">
        <v>5178</v>
      </c>
      <c r="BV511">
        <v>1</v>
      </c>
      <c r="BW511">
        <v>1</v>
      </c>
      <c r="BX511" t="s">
        <v>5178</v>
      </c>
      <c r="BY511" t="s">
        <v>5178</v>
      </c>
      <c r="CA511" t="s">
        <v>5178</v>
      </c>
      <c r="CH511" t="s">
        <v>7493</v>
      </c>
    </row>
    <row r="512" spans="1:92" x14ac:dyDescent="0.25">
      <c r="A512" s="5">
        <v>404</v>
      </c>
      <c r="B512" t="s">
        <v>11561</v>
      </c>
      <c r="C512" t="s">
        <v>3790</v>
      </c>
      <c r="D512" t="s">
        <v>5356</v>
      </c>
      <c r="E512">
        <v>0</v>
      </c>
      <c r="F512" t="s">
        <v>3993</v>
      </c>
      <c r="G512" t="s">
        <v>3791</v>
      </c>
      <c r="H512">
        <v>13</v>
      </c>
      <c r="I512" t="s">
        <v>5355</v>
      </c>
      <c r="K512">
        <v>2115</v>
      </c>
      <c r="L512" t="s">
        <v>5180</v>
      </c>
      <c r="M512" t="s">
        <v>12437</v>
      </c>
      <c r="N512" t="s">
        <v>3792</v>
      </c>
      <c r="O512" t="s">
        <v>7525</v>
      </c>
      <c r="R512" t="s">
        <v>4334</v>
      </c>
      <c r="U512" t="s">
        <v>4698</v>
      </c>
      <c r="V512" t="s">
        <v>7523</v>
      </c>
      <c r="X512" t="s">
        <v>5282</v>
      </c>
      <c r="Y512" t="s">
        <v>4844</v>
      </c>
      <c r="Z512" t="s">
        <v>5182</v>
      </c>
      <c r="AA512">
        <v>0</v>
      </c>
      <c r="AB512">
        <v>0</v>
      </c>
      <c r="AC512">
        <v>0</v>
      </c>
      <c r="AD512" t="s">
        <v>5178</v>
      </c>
      <c r="AE512" t="s">
        <v>5178</v>
      </c>
      <c r="AF512">
        <v>0</v>
      </c>
      <c r="AG512">
        <v>0</v>
      </c>
      <c r="AH512" t="s">
        <v>5178</v>
      </c>
      <c r="AI512" t="s">
        <v>5178</v>
      </c>
      <c r="AJ512" t="s">
        <v>5182</v>
      </c>
      <c r="AK512" t="s">
        <v>5183</v>
      </c>
      <c r="AL512" t="s">
        <v>5178</v>
      </c>
      <c r="AM512" t="s">
        <v>5198</v>
      </c>
      <c r="AN512" t="s">
        <v>5258</v>
      </c>
      <c r="AO512" t="s">
        <v>5178</v>
      </c>
      <c r="AP512" t="s">
        <v>5178</v>
      </c>
      <c r="AQ512" t="s">
        <v>5178</v>
      </c>
      <c r="AR512" t="s">
        <v>5178</v>
      </c>
      <c r="AS512" t="s">
        <v>5178</v>
      </c>
      <c r="AT512" t="s">
        <v>5178</v>
      </c>
      <c r="AU512" t="s">
        <v>5178</v>
      </c>
      <c r="AV512" t="s">
        <v>5187</v>
      </c>
      <c r="AW512" t="s">
        <v>5178</v>
      </c>
      <c r="AX512" t="s">
        <v>5178</v>
      </c>
      <c r="AY512" t="s">
        <v>5178</v>
      </c>
      <c r="AZ512" t="s">
        <v>5178</v>
      </c>
      <c r="BA512" t="s">
        <v>5178</v>
      </c>
      <c r="BB512" t="s">
        <v>5178</v>
      </c>
      <c r="BC512" t="s">
        <v>5178</v>
      </c>
      <c r="BD512" t="s">
        <v>5178</v>
      </c>
      <c r="BE512" t="s">
        <v>5178</v>
      </c>
      <c r="BF512" t="s">
        <v>5178</v>
      </c>
      <c r="BG512" t="s">
        <v>5178</v>
      </c>
      <c r="BH512" t="s">
        <v>5178</v>
      </c>
      <c r="BI512">
        <v>0</v>
      </c>
      <c r="BJ512">
        <v>0</v>
      </c>
      <c r="BK512" t="s">
        <v>7524</v>
      </c>
      <c r="BM512" s="4">
        <v>0.7</v>
      </c>
      <c r="BN512" s="4">
        <v>0.3</v>
      </c>
      <c r="BR512" s="6" t="s">
        <v>5178</v>
      </c>
      <c r="BS512" s="6" t="s">
        <v>5289</v>
      </c>
      <c r="BT512" s="6" t="s">
        <v>5178</v>
      </c>
      <c r="BU512" s="8" t="s">
        <v>5178</v>
      </c>
      <c r="BV512">
        <v>1</v>
      </c>
      <c r="BW512">
        <v>0.5</v>
      </c>
      <c r="BX512" t="s">
        <v>5178</v>
      </c>
      <c r="BY512" t="s">
        <v>5178</v>
      </c>
      <c r="CA512" t="s">
        <v>5187</v>
      </c>
      <c r="CF512" t="s">
        <v>7523</v>
      </c>
      <c r="CG512" t="s">
        <v>7526</v>
      </c>
      <c r="CH512" t="s">
        <v>7527</v>
      </c>
      <c r="CJ512" t="s">
        <v>7528</v>
      </c>
    </row>
    <row r="513" spans="1:88" x14ac:dyDescent="0.25">
      <c r="A513" s="5">
        <v>410</v>
      </c>
      <c r="B513" t="s">
        <v>11567</v>
      </c>
      <c r="C513" t="s">
        <v>3651</v>
      </c>
      <c r="D513" t="s">
        <v>5356</v>
      </c>
      <c r="E513">
        <v>0</v>
      </c>
      <c r="F513" t="s">
        <v>3843</v>
      </c>
      <c r="G513" t="s">
        <v>7557</v>
      </c>
      <c r="H513">
        <v>13</v>
      </c>
      <c r="I513" t="s">
        <v>5355</v>
      </c>
      <c r="K513">
        <v>2115</v>
      </c>
      <c r="L513" t="s">
        <v>5180</v>
      </c>
      <c r="M513" t="s">
        <v>12437</v>
      </c>
      <c r="N513" t="s">
        <v>7558</v>
      </c>
      <c r="O513" t="s">
        <v>7559</v>
      </c>
      <c r="R513" t="s">
        <v>4248</v>
      </c>
      <c r="Y513" t="s">
        <v>4761</v>
      </c>
      <c r="Z513" t="s">
        <v>5182</v>
      </c>
      <c r="AA513">
        <v>0</v>
      </c>
      <c r="AB513">
        <v>0</v>
      </c>
      <c r="AC513">
        <v>0</v>
      </c>
      <c r="AD513" t="s">
        <v>5178</v>
      </c>
      <c r="AE513" t="s">
        <v>5178</v>
      </c>
      <c r="AF513">
        <v>0</v>
      </c>
      <c r="AG513">
        <v>0</v>
      </c>
      <c r="AH513" t="s">
        <v>5178</v>
      </c>
      <c r="AI513" t="s">
        <v>5178</v>
      </c>
      <c r="AJ513" t="s">
        <v>5182</v>
      </c>
      <c r="AK513" t="s">
        <v>5183</v>
      </c>
      <c r="AL513" t="s">
        <v>5178</v>
      </c>
      <c r="AM513" t="s">
        <v>5323</v>
      </c>
      <c r="AN513" t="s">
        <v>5358</v>
      </c>
      <c r="AO513" t="s">
        <v>5178</v>
      </c>
      <c r="AP513" t="s">
        <v>5178</v>
      </c>
      <c r="AQ513" t="s">
        <v>5178</v>
      </c>
      <c r="AR513" t="s">
        <v>5178</v>
      </c>
      <c r="AS513" t="s">
        <v>5178</v>
      </c>
      <c r="AT513" t="s">
        <v>5178</v>
      </c>
      <c r="AU513" t="s">
        <v>5178</v>
      </c>
      <c r="AV513" t="s">
        <v>5178</v>
      </c>
      <c r="AW513" t="s">
        <v>5178</v>
      </c>
      <c r="AX513" t="s">
        <v>5178</v>
      </c>
      <c r="AY513" t="s">
        <v>5178</v>
      </c>
      <c r="AZ513" t="s">
        <v>5178</v>
      </c>
      <c r="BA513" t="s">
        <v>5178</v>
      </c>
      <c r="BB513" t="s">
        <v>5178</v>
      </c>
      <c r="BC513" t="s">
        <v>5178</v>
      </c>
      <c r="BD513" t="s">
        <v>5178</v>
      </c>
      <c r="BE513" t="s">
        <v>5178</v>
      </c>
      <c r="BF513" t="s">
        <v>5178</v>
      </c>
      <c r="BG513" t="s">
        <v>5178</v>
      </c>
      <c r="BH513" t="s">
        <v>5178</v>
      </c>
      <c r="BI513">
        <v>0</v>
      </c>
      <c r="BJ513">
        <v>0</v>
      </c>
      <c r="BK513" t="s">
        <v>7560</v>
      </c>
      <c r="BM513" s="4">
        <v>1</v>
      </c>
      <c r="BN513" s="4">
        <v>0</v>
      </c>
      <c r="BR513" s="6" t="s">
        <v>5178</v>
      </c>
      <c r="BS513" s="6" t="s">
        <v>5360</v>
      </c>
      <c r="BT513" s="6" t="s">
        <v>5178</v>
      </c>
      <c r="BU513" s="8" t="s">
        <v>5178</v>
      </c>
      <c r="BV513">
        <v>1</v>
      </c>
      <c r="BW513">
        <v>1</v>
      </c>
      <c r="BX513" t="s">
        <v>5178</v>
      </c>
      <c r="BY513" t="s">
        <v>5178</v>
      </c>
      <c r="CA513" t="s">
        <v>5187</v>
      </c>
      <c r="CD513" t="s">
        <v>4761</v>
      </c>
      <c r="CE513" t="s">
        <v>4761</v>
      </c>
      <c r="CF513" t="s">
        <v>4761</v>
      </c>
      <c r="CG513" t="s">
        <v>7561</v>
      </c>
      <c r="CH513" t="s">
        <v>7561</v>
      </c>
      <c r="CJ513" t="s">
        <v>7562</v>
      </c>
    </row>
    <row r="514" spans="1:88" x14ac:dyDescent="0.25">
      <c r="A514" s="5">
        <v>416</v>
      </c>
      <c r="B514" t="s">
        <v>11573</v>
      </c>
      <c r="C514" t="s">
        <v>7592</v>
      </c>
      <c r="D514" t="s">
        <v>5356</v>
      </c>
      <c r="E514">
        <v>0</v>
      </c>
      <c r="F514" t="s">
        <v>7593</v>
      </c>
      <c r="G514" t="s">
        <v>7594</v>
      </c>
      <c r="H514">
        <v>13</v>
      </c>
      <c r="I514" t="s">
        <v>5289</v>
      </c>
      <c r="K514">
        <v>2115</v>
      </c>
      <c r="L514" t="s">
        <v>5180</v>
      </c>
      <c r="M514" t="s">
        <v>12437</v>
      </c>
      <c r="N514" t="s">
        <v>7595</v>
      </c>
      <c r="Z514" t="s">
        <v>5182</v>
      </c>
      <c r="AA514">
        <v>0</v>
      </c>
      <c r="AB514">
        <v>0</v>
      </c>
      <c r="AC514">
        <v>0</v>
      </c>
      <c r="AD514" t="s">
        <v>5178</v>
      </c>
      <c r="AE514" t="s">
        <v>5178</v>
      </c>
      <c r="AF514">
        <v>0</v>
      </c>
      <c r="AG514">
        <v>0</v>
      </c>
      <c r="AH514" t="s">
        <v>5178</v>
      </c>
      <c r="AI514" t="s">
        <v>5178</v>
      </c>
      <c r="AJ514" t="s">
        <v>5182</v>
      </c>
      <c r="AK514" t="s">
        <v>5183</v>
      </c>
      <c r="AL514" t="s">
        <v>5178</v>
      </c>
      <c r="AM514" t="s">
        <v>5176</v>
      </c>
      <c r="AN514" t="s">
        <v>5179</v>
      </c>
      <c r="AO514" t="s">
        <v>5178</v>
      </c>
      <c r="AP514" t="s">
        <v>5178</v>
      </c>
      <c r="AQ514" t="s">
        <v>5178</v>
      </c>
      <c r="AR514" t="s">
        <v>5178</v>
      </c>
      <c r="AS514" t="s">
        <v>5178</v>
      </c>
      <c r="AT514" t="s">
        <v>5178</v>
      </c>
      <c r="AU514" t="s">
        <v>5178</v>
      </c>
      <c r="AV514" t="s">
        <v>5178</v>
      </c>
      <c r="AW514" t="s">
        <v>5178</v>
      </c>
      <c r="AX514" t="s">
        <v>5178</v>
      </c>
      <c r="AY514" t="s">
        <v>5178</v>
      </c>
      <c r="AZ514" t="s">
        <v>5178</v>
      </c>
      <c r="BA514" t="s">
        <v>5178</v>
      </c>
      <c r="BB514" t="s">
        <v>5178</v>
      </c>
      <c r="BC514" t="s">
        <v>5178</v>
      </c>
      <c r="BD514" t="s">
        <v>5178</v>
      </c>
      <c r="BE514" t="s">
        <v>5178</v>
      </c>
      <c r="BF514" t="s">
        <v>5178</v>
      </c>
      <c r="BG514" t="s">
        <v>5178</v>
      </c>
      <c r="BH514" t="s">
        <v>5178</v>
      </c>
      <c r="BI514">
        <v>0</v>
      </c>
      <c r="BJ514">
        <v>0</v>
      </c>
      <c r="BK514" t="s">
        <v>7596</v>
      </c>
      <c r="BM514" s="4">
        <v>1</v>
      </c>
      <c r="BN514" s="4">
        <v>0</v>
      </c>
      <c r="BR514" s="6" t="s">
        <v>5178</v>
      </c>
      <c r="BS514" s="6" t="s">
        <v>5198</v>
      </c>
      <c r="BT514" s="6" t="s">
        <v>5178</v>
      </c>
      <c r="BU514" s="8" t="s">
        <v>5178</v>
      </c>
      <c r="BV514">
        <v>1</v>
      </c>
      <c r="BW514">
        <v>1</v>
      </c>
      <c r="BX514" t="s">
        <v>5178</v>
      </c>
      <c r="BY514" t="s">
        <v>5178</v>
      </c>
      <c r="CA514" t="s">
        <v>5178</v>
      </c>
    </row>
    <row r="515" spans="1:88" x14ac:dyDescent="0.25">
      <c r="A515" s="5">
        <v>426</v>
      </c>
      <c r="B515" t="s">
        <v>11583</v>
      </c>
      <c r="C515" t="s">
        <v>7645</v>
      </c>
      <c r="D515" t="s">
        <v>5356</v>
      </c>
      <c r="E515">
        <v>0</v>
      </c>
      <c r="F515" t="s">
        <v>7646</v>
      </c>
      <c r="G515" t="s">
        <v>7647</v>
      </c>
      <c r="H515">
        <v>13</v>
      </c>
      <c r="I515" t="s">
        <v>5362</v>
      </c>
      <c r="K515">
        <v>2115</v>
      </c>
      <c r="L515" t="s">
        <v>5180</v>
      </c>
      <c r="M515" t="s">
        <v>12437</v>
      </c>
      <c r="N515" t="s">
        <v>7648</v>
      </c>
      <c r="R515" t="s">
        <v>7648</v>
      </c>
      <c r="Z515" t="s">
        <v>5182</v>
      </c>
      <c r="AA515">
        <v>0</v>
      </c>
      <c r="AB515">
        <v>0</v>
      </c>
      <c r="AC515">
        <v>0</v>
      </c>
      <c r="AD515" t="s">
        <v>5178</v>
      </c>
      <c r="AE515" t="s">
        <v>5178</v>
      </c>
      <c r="AF515">
        <v>0</v>
      </c>
      <c r="AG515">
        <v>0</v>
      </c>
      <c r="AH515" t="s">
        <v>5178</v>
      </c>
      <c r="AI515" t="s">
        <v>5178</v>
      </c>
      <c r="AJ515" t="s">
        <v>5182</v>
      </c>
      <c r="AK515" t="s">
        <v>5183</v>
      </c>
      <c r="AL515" t="s">
        <v>5178</v>
      </c>
      <c r="AM515" t="s">
        <v>5178</v>
      </c>
      <c r="AN515" t="s">
        <v>5178</v>
      </c>
      <c r="AO515" t="s">
        <v>5178</v>
      </c>
      <c r="AP515" t="s">
        <v>5178</v>
      </c>
      <c r="AQ515" t="s">
        <v>5178</v>
      </c>
      <c r="AR515" t="s">
        <v>5178</v>
      </c>
      <c r="AS515" t="s">
        <v>5178</v>
      </c>
      <c r="AT515" t="s">
        <v>5178</v>
      </c>
      <c r="AU515" t="s">
        <v>5178</v>
      </c>
      <c r="AV515" t="s">
        <v>5178</v>
      </c>
      <c r="AW515" t="s">
        <v>5178</v>
      </c>
      <c r="AX515" t="s">
        <v>5178</v>
      </c>
      <c r="AY515" t="s">
        <v>5178</v>
      </c>
      <c r="AZ515" t="s">
        <v>5178</v>
      </c>
      <c r="BA515" t="s">
        <v>5178</v>
      </c>
      <c r="BB515" t="s">
        <v>5178</v>
      </c>
      <c r="BC515" t="s">
        <v>5178</v>
      </c>
      <c r="BD515" t="s">
        <v>5178</v>
      </c>
      <c r="BE515" t="s">
        <v>5178</v>
      </c>
      <c r="BF515" t="s">
        <v>5178</v>
      </c>
      <c r="BG515" t="s">
        <v>5178</v>
      </c>
      <c r="BH515" t="s">
        <v>5178</v>
      </c>
      <c r="BI515">
        <v>0</v>
      </c>
      <c r="BJ515">
        <v>0</v>
      </c>
      <c r="BM515" s="4">
        <v>0</v>
      </c>
      <c r="BN515" s="4">
        <v>0</v>
      </c>
      <c r="BR515" s="6" t="s">
        <v>5178</v>
      </c>
      <c r="BS515" s="6" t="s">
        <v>5178</v>
      </c>
      <c r="BT515" s="6" t="s">
        <v>5178</v>
      </c>
      <c r="BU515" s="8" t="s">
        <v>5178</v>
      </c>
      <c r="BV515">
        <v>0</v>
      </c>
      <c r="BW515">
        <v>0</v>
      </c>
      <c r="BX515" t="s">
        <v>5178</v>
      </c>
      <c r="BY515" t="s">
        <v>5178</v>
      </c>
      <c r="CA515" t="s">
        <v>5178</v>
      </c>
    </row>
    <row r="516" spans="1:88" x14ac:dyDescent="0.25">
      <c r="A516" s="5">
        <v>502</v>
      </c>
      <c r="B516" t="s">
        <v>11659</v>
      </c>
      <c r="C516" t="s">
        <v>7940</v>
      </c>
      <c r="D516" t="s">
        <v>5356</v>
      </c>
      <c r="E516">
        <v>0</v>
      </c>
      <c r="F516" t="s">
        <v>7941</v>
      </c>
      <c r="G516" t="s">
        <v>7942</v>
      </c>
      <c r="H516">
        <v>13</v>
      </c>
      <c r="I516" t="s">
        <v>5340</v>
      </c>
      <c r="K516">
        <v>2115</v>
      </c>
      <c r="L516" t="s">
        <v>5180</v>
      </c>
      <c r="M516" t="s">
        <v>12437</v>
      </c>
      <c r="N516" t="s">
        <v>7943</v>
      </c>
      <c r="Y516" t="s">
        <v>7944</v>
      </c>
      <c r="Z516" t="s">
        <v>5182</v>
      </c>
      <c r="AA516">
        <v>0</v>
      </c>
      <c r="AB516">
        <v>0</v>
      </c>
      <c r="AC516">
        <v>0</v>
      </c>
      <c r="AD516" t="s">
        <v>5178</v>
      </c>
      <c r="AE516" t="s">
        <v>5178</v>
      </c>
      <c r="AF516">
        <v>0</v>
      </c>
      <c r="AG516">
        <v>0</v>
      </c>
      <c r="AH516" t="s">
        <v>5178</v>
      </c>
      <c r="AI516" t="s">
        <v>5178</v>
      </c>
      <c r="AJ516" t="s">
        <v>5182</v>
      </c>
      <c r="AK516" t="s">
        <v>5183</v>
      </c>
      <c r="AL516" t="s">
        <v>5178</v>
      </c>
      <c r="AM516" t="s">
        <v>5176</v>
      </c>
      <c r="AN516" t="s">
        <v>5176</v>
      </c>
      <c r="AO516" t="s">
        <v>5178</v>
      </c>
      <c r="AP516" t="s">
        <v>5178</v>
      </c>
      <c r="AQ516" t="s">
        <v>5178</v>
      </c>
      <c r="AR516" t="s">
        <v>5178</v>
      </c>
      <c r="AS516" t="s">
        <v>5178</v>
      </c>
      <c r="AT516" t="s">
        <v>5178</v>
      </c>
      <c r="AU516" t="s">
        <v>5178</v>
      </c>
      <c r="AV516" t="s">
        <v>5178</v>
      </c>
      <c r="AW516" t="s">
        <v>5178</v>
      </c>
      <c r="AX516" t="s">
        <v>5178</v>
      </c>
      <c r="AY516" t="s">
        <v>5178</v>
      </c>
      <c r="AZ516" t="s">
        <v>5178</v>
      </c>
      <c r="BA516" t="s">
        <v>5178</v>
      </c>
      <c r="BB516" t="s">
        <v>5178</v>
      </c>
      <c r="BC516" t="s">
        <v>5178</v>
      </c>
      <c r="BD516" t="s">
        <v>5178</v>
      </c>
      <c r="BE516" t="s">
        <v>5178</v>
      </c>
      <c r="BF516" t="s">
        <v>5178</v>
      </c>
      <c r="BG516" t="s">
        <v>5178</v>
      </c>
      <c r="BH516" t="s">
        <v>5178</v>
      </c>
      <c r="BI516">
        <v>0</v>
      </c>
      <c r="BJ516">
        <v>0</v>
      </c>
      <c r="BK516" t="s">
        <v>7090</v>
      </c>
      <c r="BM516" s="4">
        <v>1</v>
      </c>
      <c r="BN516" s="4">
        <v>0</v>
      </c>
      <c r="BR516" s="6" t="s">
        <v>5178</v>
      </c>
      <c r="BS516" s="6" t="s">
        <v>5193</v>
      </c>
      <c r="BT516" s="6" t="s">
        <v>5178</v>
      </c>
      <c r="BU516" s="8" t="s">
        <v>5178</v>
      </c>
      <c r="BV516">
        <v>1</v>
      </c>
      <c r="BW516">
        <v>1</v>
      </c>
      <c r="BX516" t="s">
        <v>5178</v>
      </c>
      <c r="BY516" t="s">
        <v>5178</v>
      </c>
      <c r="CA516" t="s">
        <v>5178</v>
      </c>
    </row>
    <row r="517" spans="1:88" x14ac:dyDescent="0.25">
      <c r="A517" s="5">
        <v>503</v>
      </c>
      <c r="B517" t="s">
        <v>11660</v>
      </c>
      <c r="C517" t="s">
        <v>7945</v>
      </c>
      <c r="D517" t="s">
        <v>5356</v>
      </c>
      <c r="E517">
        <v>0</v>
      </c>
      <c r="F517" t="s">
        <v>7946</v>
      </c>
      <c r="G517" t="s">
        <v>7947</v>
      </c>
      <c r="H517">
        <v>13</v>
      </c>
      <c r="I517" t="s">
        <v>5340</v>
      </c>
      <c r="K517">
        <v>2115</v>
      </c>
      <c r="L517" t="s">
        <v>5180</v>
      </c>
      <c r="M517" t="s">
        <v>12437</v>
      </c>
      <c r="N517" t="s">
        <v>7948</v>
      </c>
      <c r="O517" t="s">
        <v>7949</v>
      </c>
      <c r="Y517" t="s">
        <v>7950</v>
      </c>
      <c r="Z517" t="s">
        <v>5182</v>
      </c>
      <c r="AA517">
        <v>0</v>
      </c>
      <c r="AB517">
        <v>0</v>
      </c>
      <c r="AC517">
        <v>0</v>
      </c>
      <c r="AD517" t="s">
        <v>5178</v>
      </c>
      <c r="AE517" t="s">
        <v>5178</v>
      </c>
      <c r="AF517">
        <v>0</v>
      </c>
      <c r="AG517">
        <v>0</v>
      </c>
      <c r="AH517" t="s">
        <v>5178</v>
      </c>
      <c r="AI517" t="s">
        <v>5178</v>
      </c>
      <c r="AJ517" t="s">
        <v>5182</v>
      </c>
      <c r="AK517" t="s">
        <v>5183</v>
      </c>
      <c r="AL517" t="s">
        <v>5178</v>
      </c>
      <c r="AM517" t="s">
        <v>5176</v>
      </c>
      <c r="AN517" t="s">
        <v>5197</v>
      </c>
      <c r="AO517" t="s">
        <v>5178</v>
      </c>
      <c r="AP517" t="s">
        <v>5178</v>
      </c>
      <c r="AQ517" t="s">
        <v>5178</v>
      </c>
      <c r="AR517" t="s">
        <v>5178</v>
      </c>
      <c r="AS517" t="s">
        <v>5178</v>
      </c>
      <c r="AT517" t="s">
        <v>5178</v>
      </c>
      <c r="AU517" t="s">
        <v>5178</v>
      </c>
      <c r="AV517" t="s">
        <v>5178</v>
      </c>
      <c r="AW517" t="s">
        <v>5178</v>
      </c>
      <c r="AX517" t="s">
        <v>5178</v>
      </c>
      <c r="AY517" t="s">
        <v>5178</v>
      </c>
      <c r="AZ517" t="s">
        <v>5178</v>
      </c>
      <c r="BA517" t="s">
        <v>5178</v>
      </c>
      <c r="BB517" t="s">
        <v>5178</v>
      </c>
      <c r="BC517" t="s">
        <v>5178</v>
      </c>
      <c r="BD517" t="s">
        <v>5178</v>
      </c>
      <c r="BE517" t="s">
        <v>5178</v>
      </c>
      <c r="BF517" t="s">
        <v>5178</v>
      </c>
      <c r="BG517" t="s">
        <v>5178</v>
      </c>
      <c r="BH517" t="s">
        <v>5178</v>
      </c>
      <c r="BI517">
        <v>0</v>
      </c>
      <c r="BJ517">
        <v>0</v>
      </c>
      <c r="BK517" t="s">
        <v>7951</v>
      </c>
      <c r="BM517" s="4">
        <v>1</v>
      </c>
      <c r="BN517" s="4">
        <v>0</v>
      </c>
      <c r="BR517" s="6" t="s">
        <v>5178</v>
      </c>
      <c r="BS517" s="6" t="s">
        <v>5179</v>
      </c>
      <c r="BT517" s="6" t="s">
        <v>5178</v>
      </c>
      <c r="BU517" s="8" t="s">
        <v>5178</v>
      </c>
      <c r="BV517">
        <v>0.8</v>
      </c>
      <c r="BW517">
        <v>0.3</v>
      </c>
      <c r="BX517" t="s">
        <v>5178</v>
      </c>
      <c r="BY517" t="s">
        <v>5178</v>
      </c>
      <c r="CA517" t="s">
        <v>5178</v>
      </c>
      <c r="CF517" t="s">
        <v>7950</v>
      </c>
      <c r="CH517" t="s">
        <v>7950</v>
      </c>
    </row>
    <row r="518" spans="1:88" x14ac:dyDescent="0.25">
      <c r="A518" s="5">
        <v>529</v>
      </c>
      <c r="B518" t="s">
        <v>11686</v>
      </c>
      <c r="C518" t="s">
        <v>2587</v>
      </c>
      <c r="D518" t="s">
        <v>5356</v>
      </c>
      <c r="E518">
        <v>0</v>
      </c>
      <c r="F518" t="s">
        <v>2586</v>
      </c>
      <c r="G518" t="s">
        <v>2590</v>
      </c>
      <c r="H518" t="s">
        <v>5269</v>
      </c>
      <c r="I518" t="s">
        <v>5393</v>
      </c>
      <c r="K518" t="s">
        <v>7237</v>
      </c>
      <c r="L518" t="s">
        <v>5180</v>
      </c>
      <c r="M518" t="s">
        <v>12437</v>
      </c>
      <c r="N518" t="s">
        <v>2591</v>
      </c>
      <c r="R518" t="s">
        <v>8132</v>
      </c>
      <c r="T518" t="s">
        <v>2811</v>
      </c>
      <c r="V518" t="s">
        <v>8133</v>
      </c>
      <c r="X518" t="s">
        <v>5282</v>
      </c>
      <c r="Y518" t="s">
        <v>2933</v>
      </c>
      <c r="Z518" t="s">
        <v>5182</v>
      </c>
      <c r="AA518">
        <v>0</v>
      </c>
      <c r="AB518">
        <v>0</v>
      </c>
      <c r="AC518">
        <v>0</v>
      </c>
      <c r="AD518" t="s">
        <v>5178</v>
      </c>
      <c r="AE518" t="s">
        <v>5178</v>
      </c>
      <c r="AF518">
        <v>0</v>
      </c>
      <c r="AG518">
        <v>0</v>
      </c>
      <c r="AH518" t="s">
        <v>5178</v>
      </c>
      <c r="AI518" t="s">
        <v>5178</v>
      </c>
      <c r="AJ518" t="s">
        <v>5182</v>
      </c>
      <c r="AK518" t="s">
        <v>5183</v>
      </c>
      <c r="AL518" t="s">
        <v>5178</v>
      </c>
      <c r="AM518" t="s">
        <v>5398</v>
      </c>
      <c r="AN518" t="s">
        <v>5418</v>
      </c>
      <c r="AO518" t="s">
        <v>5178</v>
      </c>
      <c r="AP518" t="s">
        <v>5178</v>
      </c>
      <c r="AQ518" t="s">
        <v>5178</v>
      </c>
      <c r="AR518" t="s">
        <v>5178</v>
      </c>
      <c r="AS518" t="s">
        <v>5178</v>
      </c>
      <c r="AT518" t="s">
        <v>5178</v>
      </c>
      <c r="AU518" t="s">
        <v>5186</v>
      </c>
      <c r="AV518" t="s">
        <v>5178</v>
      </c>
      <c r="AW518" t="s">
        <v>5178</v>
      </c>
      <c r="AX518" t="s">
        <v>5178</v>
      </c>
      <c r="AY518" t="s">
        <v>5178</v>
      </c>
      <c r="AZ518" t="s">
        <v>5178</v>
      </c>
      <c r="BA518" t="s">
        <v>5178</v>
      </c>
      <c r="BB518" t="s">
        <v>5178</v>
      </c>
      <c r="BC518" t="s">
        <v>5187</v>
      </c>
      <c r="BD518" t="s">
        <v>5187</v>
      </c>
      <c r="BE518" t="s">
        <v>5178</v>
      </c>
      <c r="BF518" t="s">
        <v>5178</v>
      </c>
      <c r="BG518" t="s">
        <v>5178</v>
      </c>
      <c r="BH518" t="s">
        <v>5178</v>
      </c>
      <c r="BI518">
        <v>0</v>
      </c>
      <c r="BJ518">
        <v>0</v>
      </c>
      <c r="BK518" t="s">
        <v>8134</v>
      </c>
      <c r="BM518" s="4">
        <v>1</v>
      </c>
      <c r="BN518" s="4">
        <v>0</v>
      </c>
      <c r="BR518" s="6" t="s">
        <v>5178</v>
      </c>
      <c r="BS518" s="6" t="s">
        <v>5600</v>
      </c>
      <c r="BT518" s="6" t="s">
        <v>5178</v>
      </c>
      <c r="BU518" s="8" t="s">
        <v>5188</v>
      </c>
      <c r="BV518">
        <v>0</v>
      </c>
      <c r="BW518">
        <v>0</v>
      </c>
      <c r="BX518" t="s">
        <v>5418</v>
      </c>
      <c r="BY518" t="s">
        <v>5176</v>
      </c>
      <c r="BZ518" t="s">
        <v>8135</v>
      </c>
      <c r="CA518" t="s">
        <v>5187</v>
      </c>
      <c r="CC518" t="s">
        <v>2933</v>
      </c>
      <c r="CF518" t="s">
        <v>8136</v>
      </c>
      <c r="CG518" t="s">
        <v>8137</v>
      </c>
      <c r="CH518" t="s">
        <v>8138</v>
      </c>
    </row>
    <row r="519" spans="1:88" x14ac:dyDescent="0.25">
      <c r="A519" s="5">
        <v>558</v>
      </c>
      <c r="B519" t="s">
        <v>11715</v>
      </c>
      <c r="C519" t="s">
        <v>2552</v>
      </c>
      <c r="D519" t="s">
        <v>5356</v>
      </c>
      <c r="E519">
        <v>0</v>
      </c>
      <c r="F519" t="s">
        <v>2556</v>
      </c>
      <c r="G519" t="s">
        <v>8289</v>
      </c>
      <c r="H519" t="s">
        <v>5269</v>
      </c>
      <c r="I519" t="s">
        <v>5393</v>
      </c>
      <c r="K519" t="s">
        <v>7237</v>
      </c>
      <c r="L519" t="s">
        <v>5180</v>
      </c>
      <c r="M519" t="s">
        <v>12437</v>
      </c>
      <c r="N519" t="s">
        <v>8290</v>
      </c>
      <c r="R519" t="s">
        <v>8291</v>
      </c>
      <c r="T519" t="s">
        <v>2825</v>
      </c>
      <c r="V519" t="s">
        <v>2955</v>
      </c>
      <c r="X519" t="s">
        <v>5351</v>
      </c>
      <c r="Z519" t="s">
        <v>5182</v>
      </c>
      <c r="AA519">
        <v>0</v>
      </c>
      <c r="AB519">
        <v>0</v>
      </c>
      <c r="AC519">
        <v>0</v>
      </c>
      <c r="AD519" t="s">
        <v>5178</v>
      </c>
      <c r="AE519" t="s">
        <v>5178</v>
      </c>
      <c r="AF519">
        <v>0</v>
      </c>
      <c r="AG519">
        <v>0</v>
      </c>
      <c r="AH519" t="s">
        <v>5178</v>
      </c>
      <c r="AI519" t="s">
        <v>5178</v>
      </c>
      <c r="AJ519" t="s">
        <v>5182</v>
      </c>
      <c r="AK519" t="s">
        <v>5183</v>
      </c>
      <c r="AL519" t="s">
        <v>5178</v>
      </c>
      <c r="AM519" t="s">
        <v>5197</v>
      </c>
      <c r="AN519" t="s">
        <v>5323</v>
      </c>
      <c r="AO519" t="s">
        <v>5178</v>
      </c>
      <c r="AP519" t="s">
        <v>5178</v>
      </c>
      <c r="AQ519" t="s">
        <v>5178</v>
      </c>
      <c r="AR519" t="s">
        <v>5178</v>
      </c>
      <c r="AS519" t="s">
        <v>5178</v>
      </c>
      <c r="AT519" t="s">
        <v>5178</v>
      </c>
      <c r="AU519" t="s">
        <v>5178</v>
      </c>
      <c r="AV519" t="s">
        <v>5178</v>
      </c>
      <c r="AW519" t="s">
        <v>5178</v>
      </c>
      <c r="AX519" t="s">
        <v>5178</v>
      </c>
      <c r="AY519" t="s">
        <v>5178</v>
      </c>
      <c r="AZ519" t="s">
        <v>5178</v>
      </c>
      <c r="BA519" t="s">
        <v>5178</v>
      </c>
      <c r="BB519" t="s">
        <v>5178</v>
      </c>
      <c r="BC519" t="s">
        <v>5178</v>
      </c>
      <c r="BD519" t="s">
        <v>5178</v>
      </c>
      <c r="BE519" t="s">
        <v>5178</v>
      </c>
      <c r="BF519" t="s">
        <v>5178</v>
      </c>
      <c r="BG519" t="s">
        <v>5178</v>
      </c>
      <c r="BH519" t="s">
        <v>5178</v>
      </c>
      <c r="BI519">
        <v>0</v>
      </c>
      <c r="BJ519">
        <v>0</v>
      </c>
      <c r="BK519" t="s">
        <v>8292</v>
      </c>
      <c r="BM519" s="4">
        <v>1</v>
      </c>
      <c r="BN519" s="4">
        <v>0</v>
      </c>
      <c r="BR519" s="6" t="s">
        <v>5178</v>
      </c>
      <c r="BS519" s="6" t="s">
        <v>5258</v>
      </c>
      <c r="BT519" s="6" t="s">
        <v>5178</v>
      </c>
      <c r="BU519" s="8" t="s">
        <v>5178</v>
      </c>
      <c r="BV519">
        <v>1</v>
      </c>
      <c r="BW519">
        <v>0.7</v>
      </c>
      <c r="BX519" t="s">
        <v>5178</v>
      </c>
      <c r="BY519" t="s">
        <v>5178</v>
      </c>
      <c r="CA519" t="s">
        <v>5187</v>
      </c>
    </row>
    <row r="520" spans="1:88" x14ac:dyDescent="0.25">
      <c r="A520" s="5">
        <v>583</v>
      </c>
      <c r="B520" t="s">
        <v>11740</v>
      </c>
      <c r="C520" t="s">
        <v>756</v>
      </c>
      <c r="D520" t="s">
        <v>5356</v>
      </c>
      <c r="E520">
        <v>0</v>
      </c>
      <c r="F520" t="s">
        <v>833</v>
      </c>
      <c r="G520" t="s">
        <v>747</v>
      </c>
      <c r="H520" t="s">
        <v>5269</v>
      </c>
      <c r="I520" t="s">
        <v>5393</v>
      </c>
      <c r="K520" t="s">
        <v>7237</v>
      </c>
      <c r="L520" t="s">
        <v>5180</v>
      </c>
      <c r="M520" t="s">
        <v>12437</v>
      </c>
      <c r="N520" t="s">
        <v>8422</v>
      </c>
      <c r="R520" t="s">
        <v>8423</v>
      </c>
      <c r="T520" t="s">
        <v>856</v>
      </c>
      <c r="Y520" t="s">
        <v>2922</v>
      </c>
      <c r="Z520" t="s">
        <v>5182</v>
      </c>
      <c r="AA520">
        <v>0</v>
      </c>
      <c r="AB520">
        <v>0</v>
      </c>
      <c r="AC520">
        <v>0</v>
      </c>
      <c r="AD520" t="s">
        <v>5178</v>
      </c>
      <c r="AE520" t="s">
        <v>5178</v>
      </c>
      <c r="AF520">
        <v>0</v>
      </c>
      <c r="AG520">
        <v>0</v>
      </c>
      <c r="AH520" t="s">
        <v>5178</v>
      </c>
      <c r="AI520" t="s">
        <v>5178</v>
      </c>
      <c r="AJ520" t="s">
        <v>5182</v>
      </c>
      <c r="AK520" t="s">
        <v>5183</v>
      </c>
      <c r="AL520" t="s">
        <v>5178</v>
      </c>
      <c r="AM520" t="s">
        <v>5288</v>
      </c>
      <c r="AN520" t="s">
        <v>5341</v>
      </c>
      <c r="AO520" t="s">
        <v>5178</v>
      </c>
      <c r="AP520" t="s">
        <v>5178</v>
      </c>
      <c r="AQ520" t="s">
        <v>5178</v>
      </c>
      <c r="AR520" t="s">
        <v>5178</v>
      </c>
      <c r="AS520" t="s">
        <v>5178</v>
      </c>
      <c r="AT520" t="s">
        <v>5178</v>
      </c>
      <c r="AU520" t="s">
        <v>5409</v>
      </c>
      <c r="AV520" t="s">
        <v>5178</v>
      </c>
      <c r="AW520" t="s">
        <v>5178</v>
      </c>
      <c r="AX520" t="s">
        <v>5178</v>
      </c>
      <c r="AY520" t="s">
        <v>5178</v>
      </c>
      <c r="AZ520" t="s">
        <v>5178</v>
      </c>
      <c r="BA520" t="s">
        <v>5178</v>
      </c>
      <c r="BB520" t="s">
        <v>5178</v>
      </c>
      <c r="BC520" t="s">
        <v>5178</v>
      </c>
      <c r="BD520" t="s">
        <v>5187</v>
      </c>
      <c r="BE520" t="s">
        <v>5178</v>
      </c>
      <c r="BF520" t="s">
        <v>5178</v>
      </c>
      <c r="BG520" t="s">
        <v>5178</v>
      </c>
      <c r="BH520" t="s">
        <v>5178</v>
      </c>
      <c r="BI520">
        <v>0</v>
      </c>
      <c r="BJ520">
        <v>0</v>
      </c>
      <c r="BK520" t="s">
        <v>8424</v>
      </c>
      <c r="BM520" s="4">
        <v>1</v>
      </c>
      <c r="BN520" s="4">
        <v>0</v>
      </c>
      <c r="BR520" s="6" t="s">
        <v>5178</v>
      </c>
      <c r="BS520" s="6" t="s">
        <v>5177</v>
      </c>
      <c r="BT520" s="6" t="s">
        <v>5178</v>
      </c>
      <c r="BU520" s="8" t="s">
        <v>5426</v>
      </c>
      <c r="BV520">
        <v>1</v>
      </c>
      <c r="BW520">
        <v>1</v>
      </c>
      <c r="BX520" t="s">
        <v>5178</v>
      </c>
      <c r="BY520" t="s">
        <v>5178</v>
      </c>
      <c r="CA520" t="s">
        <v>5187</v>
      </c>
      <c r="CB520" t="s">
        <v>2922</v>
      </c>
      <c r="CC520" t="s">
        <v>2922</v>
      </c>
      <c r="CD520" t="s">
        <v>8425</v>
      </c>
      <c r="CF520" t="s">
        <v>8426</v>
      </c>
      <c r="CG520" t="s">
        <v>8427</v>
      </c>
      <c r="CH520" t="s">
        <v>8425</v>
      </c>
      <c r="CJ520" t="s">
        <v>8428</v>
      </c>
    </row>
    <row r="521" spans="1:88" x14ac:dyDescent="0.25">
      <c r="A521" s="5">
        <v>667</v>
      </c>
      <c r="B521" t="s">
        <v>11824</v>
      </c>
      <c r="C521" t="s">
        <v>3309</v>
      </c>
      <c r="D521" t="s">
        <v>5356</v>
      </c>
      <c r="E521">
        <v>0</v>
      </c>
      <c r="F521" t="s">
        <v>3897</v>
      </c>
      <c r="G521" t="s">
        <v>8884</v>
      </c>
      <c r="H521" t="s">
        <v>5256</v>
      </c>
      <c r="I521" t="s">
        <v>5453</v>
      </c>
      <c r="K521" t="s">
        <v>8824</v>
      </c>
      <c r="L521" t="s">
        <v>5180</v>
      </c>
      <c r="M521" t="s">
        <v>12437</v>
      </c>
      <c r="N521" t="s">
        <v>3310</v>
      </c>
      <c r="Z521" t="s">
        <v>5182</v>
      </c>
      <c r="AA521">
        <v>0</v>
      </c>
      <c r="AB521">
        <v>0</v>
      </c>
      <c r="AC521">
        <v>0</v>
      </c>
      <c r="AD521" t="s">
        <v>5178</v>
      </c>
      <c r="AE521" t="s">
        <v>5178</v>
      </c>
      <c r="AF521">
        <v>0</v>
      </c>
      <c r="AG521">
        <v>0</v>
      </c>
      <c r="AH521" t="s">
        <v>5178</v>
      </c>
      <c r="AI521" t="s">
        <v>5178</v>
      </c>
      <c r="AJ521" t="s">
        <v>5182</v>
      </c>
      <c r="AK521" t="s">
        <v>5183</v>
      </c>
      <c r="AL521" t="s">
        <v>5178</v>
      </c>
      <c r="AM521" t="s">
        <v>5178</v>
      </c>
      <c r="AN521" t="s">
        <v>5178</v>
      </c>
      <c r="AO521" t="s">
        <v>5178</v>
      </c>
      <c r="AP521" t="s">
        <v>5178</v>
      </c>
      <c r="AQ521" t="s">
        <v>5178</v>
      </c>
      <c r="AR521" t="s">
        <v>5178</v>
      </c>
      <c r="AS521" t="s">
        <v>5178</v>
      </c>
      <c r="AT521" t="s">
        <v>5178</v>
      </c>
      <c r="AU521" t="s">
        <v>5178</v>
      </c>
      <c r="AV521" t="s">
        <v>5178</v>
      </c>
      <c r="AW521" t="s">
        <v>5178</v>
      </c>
      <c r="AX521" t="s">
        <v>5178</v>
      </c>
      <c r="AY521" t="s">
        <v>5178</v>
      </c>
      <c r="AZ521" t="s">
        <v>5178</v>
      </c>
      <c r="BA521" t="s">
        <v>5178</v>
      </c>
      <c r="BB521" t="s">
        <v>5178</v>
      </c>
      <c r="BC521" t="s">
        <v>5178</v>
      </c>
      <c r="BD521" t="s">
        <v>5178</v>
      </c>
      <c r="BE521" t="s">
        <v>5178</v>
      </c>
      <c r="BF521" t="s">
        <v>5178</v>
      </c>
      <c r="BG521" t="s">
        <v>5178</v>
      </c>
      <c r="BH521" t="s">
        <v>5178</v>
      </c>
      <c r="BI521">
        <v>0</v>
      </c>
      <c r="BJ521">
        <v>0</v>
      </c>
      <c r="BK521" t="s">
        <v>8885</v>
      </c>
      <c r="BM521" s="4">
        <v>1</v>
      </c>
      <c r="BN521" s="4">
        <v>0</v>
      </c>
      <c r="BR521" s="6" t="s">
        <v>5178</v>
      </c>
      <c r="BS521" s="6" t="s">
        <v>5264</v>
      </c>
      <c r="BT521" s="6" t="s">
        <v>5178</v>
      </c>
      <c r="BU521" s="8" t="s">
        <v>5178</v>
      </c>
      <c r="BV521">
        <v>1</v>
      </c>
      <c r="BW521">
        <v>1</v>
      </c>
      <c r="BX521" t="s">
        <v>5178</v>
      </c>
      <c r="BY521" t="s">
        <v>5178</v>
      </c>
      <c r="CA521" t="s">
        <v>5178</v>
      </c>
      <c r="CH521" t="s">
        <v>8886</v>
      </c>
    </row>
    <row r="522" spans="1:88" x14ac:dyDescent="0.25">
      <c r="A522" s="5">
        <v>668</v>
      </c>
      <c r="B522" t="s">
        <v>11825</v>
      </c>
      <c r="C522" t="s">
        <v>8887</v>
      </c>
      <c r="D522" t="s">
        <v>5356</v>
      </c>
      <c r="E522">
        <v>0</v>
      </c>
      <c r="F522" t="s">
        <v>8888</v>
      </c>
      <c r="G522" t="s">
        <v>3316</v>
      </c>
      <c r="H522" t="s">
        <v>5256</v>
      </c>
      <c r="I522" t="s">
        <v>5453</v>
      </c>
      <c r="K522" t="s">
        <v>8824</v>
      </c>
      <c r="L522" t="s">
        <v>5180</v>
      </c>
      <c r="M522" t="s">
        <v>12437</v>
      </c>
      <c r="N522" t="s">
        <v>8889</v>
      </c>
      <c r="Z522" t="s">
        <v>5182</v>
      </c>
      <c r="AA522">
        <v>0</v>
      </c>
      <c r="AB522">
        <v>0</v>
      </c>
      <c r="AC522">
        <v>0</v>
      </c>
      <c r="AD522" t="s">
        <v>5178</v>
      </c>
      <c r="AE522" t="s">
        <v>5178</v>
      </c>
      <c r="AF522">
        <v>0</v>
      </c>
      <c r="AG522">
        <v>0</v>
      </c>
      <c r="AH522" t="s">
        <v>5178</v>
      </c>
      <c r="AI522" t="s">
        <v>5178</v>
      </c>
      <c r="AJ522" t="s">
        <v>5182</v>
      </c>
      <c r="AK522" t="s">
        <v>5183</v>
      </c>
      <c r="AL522" t="s">
        <v>5178</v>
      </c>
      <c r="AM522" t="s">
        <v>5288</v>
      </c>
      <c r="AN522" t="s">
        <v>5178</v>
      </c>
      <c r="AO522" t="s">
        <v>5178</v>
      </c>
      <c r="AP522" t="s">
        <v>5178</v>
      </c>
      <c r="AQ522" t="s">
        <v>5178</v>
      </c>
      <c r="AR522" t="s">
        <v>5178</v>
      </c>
      <c r="AS522" t="s">
        <v>5178</v>
      </c>
      <c r="AT522" t="s">
        <v>5178</v>
      </c>
      <c r="AU522" t="s">
        <v>5178</v>
      </c>
      <c r="AV522" t="s">
        <v>5178</v>
      </c>
      <c r="AW522" t="s">
        <v>5178</v>
      </c>
      <c r="AX522" t="s">
        <v>5178</v>
      </c>
      <c r="AY522" t="s">
        <v>5178</v>
      </c>
      <c r="AZ522" t="s">
        <v>5178</v>
      </c>
      <c r="BA522" t="s">
        <v>5178</v>
      </c>
      <c r="BB522" t="s">
        <v>5178</v>
      </c>
      <c r="BC522" t="s">
        <v>5178</v>
      </c>
      <c r="BD522" t="s">
        <v>5178</v>
      </c>
      <c r="BE522" t="s">
        <v>5178</v>
      </c>
      <c r="BF522" t="s">
        <v>5178</v>
      </c>
      <c r="BG522" t="s">
        <v>5178</v>
      </c>
      <c r="BH522" t="s">
        <v>5178</v>
      </c>
      <c r="BI522">
        <v>0</v>
      </c>
      <c r="BJ522">
        <v>0</v>
      </c>
      <c r="BK522" t="s">
        <v>8885</v>
      </c>
      <c r="BM522" s="4">
        <v>1</v>
      </c>
      <c r="BN522" s="4">
        <v>0</v>
      </c>
      <c r="BR522" s="6" t="s">
        <v>5178</v>
      </c>
      <c r="BS522" s="6" t="s">
        <v>5288</v>
      </c>
      <c r="BT522" s="6" t="s">
        <v>5178</v>
      </c>
      <c r="BU522" s="8" t="s">
        <v>5178</v>
      </c>
      <c r="BV522">
        <v>1</v>
      </c>
      <c r="BW522">
        <v>1</v>
      </c>
      <c r="BX522" t="s">
        <v>5178</v>
      </c>
      <c r="BY522" t="s">
        <v>5178</v>
      </c>
      <c r="CA522" t="s">
        <v>5178</v>
      </c>
    </row>
    <row r="523" spans="1:88" x14ac:dyDescent="0.25">
      <c r="A523" s="5">
        <v>672</v>
      </c>
      <c r="B523" t="s">
        <v>11829</v>
      </c>
      <c r="C523" t="s">
        <v>8895</v>
      </c>
      <c r="D523" t="s">
        <v>5356</v>
      </c>
      <c r="E523">
        <v>0</v>
      </c>
      <c r="F523" t="s">
        <v>3901</v>
      </c>
      <c r="G523" t="s">
        <v>3320</v>
      </c>
      <c r="H523" t="s">
        <v>5256</v>
      </c>
      <c r="I523" t="s">
        <v>5453</v>
      </c>
      <c r="K523" t="s">
        <v>7237</v>
      </c>
      <c r="L523" t="s">
        <v>5180</v>
      </c>
      <c r="M523" t="s">
        <v>12437</v>
      </c>
      <c r="N523" t="s">
        <v>8896</v>
      </c>
      <c r="R523" t="s">
        <v>4283</v>
      </c>
      <c r="T523" t="s">
        <v>8897</v>
      </c>
      <c r="Y523" t="s">
        <v>4791</v>
      </c>
      <c r="Z523" t="s">
        <v>5182</v>
      </c>
      <c r="AA523">
        <v>0</v>
      </c>
      <c r="AB523">
        <v>0</v>
      </c>
      <c r="AC523">
        <v>0</v>
      </c>
      <c r="AD523" t="s">
        <v>5178</v>
      </c>
      <c r="AE523" t="s">
        <v>5178</v>
      </c>
      <c r="AF523">
        <v>0</v>
      </c>
      <c r="AG523">
        <v>0</v>
      </c>
      <c r="AH523" t="s">
        <v>5178</v>
      </c>
      <c r="AI523" t="s">
        <v>5178</v>
      </c>
      <c r="AJ523" t="s">
        <v>5182</v>
      </c>
      <c r="AK523" t="s">
        <v>5183</v>
      </c>
      <c r="AL523" t="s">
        <v>5178</v>
      </c>
      <c r="AM523" t="s">
        <v>5256</v>
      </c>
      <c r="AN523" t="s">
        <v>5358</v>
      </c>
      <c r="AO523" t="s">
        <v>5178</v>
      </c>
      <c r="AP523" t="s">
        <v>5178</v>
      </c>
      <c r="AQ523" t="s">
        <v>5178</v>
      </c>
      <c r="AR523" t="s">
        <v>5178</v>
      </c>
      <c r="AS523" t="s">
        <v>5178</v>
      </c>
      <c r="AT523" t="s">
        <v>5178</v>
      </c>
      <c r="AU523" t="s">
        <v>5178</v>
      </c>
      <c r="AV523" t="s">
        <v>5178</v>
      </c>
      <c r="AW523" t="s">
        <v>5178</v>
      </c>
      <c r="AX523" t="s">
        <v>5178</v>
      </c>
      <c r="AY523" t="s">
        <v>5178</v>
      </c>
      <c r="AZ523" t="s">
        <v>5178</v>
      </c>
      <c r="BA523" t="s">
        <v>5178</v>
      </c>
      <c r="BB523" t="s">
        <v>5178</v>
      </c>
      <c r="BC523" t="s">
        <v>5178</v>
      </c>
      <c r="BD523" t="s">
        <v>5178</v>
      </c>
      <c r="BE523" t="s">
        <v>5178</v>
      </c>
      <c r="BF523" t="s">
        <v>5178</v>
      </c>
      <c r="BG523" t="s">
        <v>5178</v>
      </c>
      <c r="BH523" t="s">
        <v>5178</v>
      </c>
      <c r="BI523">
        <v>0</v>
      </c>
      <c r="BJ523">
        <v>0</v>
      </c>
      <c r="BK523" t="s">
        <v>8898</v>
      </c>
      <c r="BM523" s="4">
        <v>0.9</v>
      </c>
      <c r="BN523" s="4">
        <v>0.1</v>
      </c>
      <c r="BR523" s="6" t="s">
        <v>5178</v>
      </c>
      <c r="BS523" s="6" t="s">
        <v>5548</v>
      </c>
      <c r="BT523" s="6" t="s">
        <v>5178</v>
      </c>
      <c r="BU523" s="8" t="s">
        <v>5178</v>
      </c>
      <c r="BV523">
        <v>1</v>
      </c>
      <c r="BW523">
        <v>1</v>
      </c>
      <c r="BX523" t="s">
        <v>5178</v>
      </c>
      <c r="BY523" t="s">
        <v>5178</v>
      </c>
      <c r="CA523" t="s">
        <v>5187</v>
      </c>
      <c r="CG523" t="s">
        <v>8899</v>
      </c>
      <c r="CH523" t="s">
        <v>8899</v>
      </c>
      <c r="CJ523" t="s">
        <v>8900</v>
      </c>
    </row>
    <row r="524" spans="1:88" x14ac:dyDescent="0.25">
      <c r="A524" s="5">
        <v>673</v>
      </c>
      <c r="B524" t="s">
        <v>11830</v>
      </c>
      <c r="C524" t="s">
        <v>3337</v>
      </c>
      <c r="D524" t="s">
        <v>5356</v>
      </c>
      <c r="E524">
        <v>0</v>
      </c>
      <c r="F524" t="s">
        <v>3917</v>
      </c>
      <c r="G524" t="s">
        <v>8901</v>
      </c>
      <c r="H524" t="s">
        <v>5256</v>
      </c>
      <c r="I524" t="s">
        <v>5453</v>
      </c>
      <c r="K524" t="s">
        <v>8824</v>
      </c>
      <c r="L524" t="s">
        <v>5180</v>
      </c>
      <c r="M524" t="s">
        <v>12437</v>
      </c>
      <c r="N524" t="s">
        <v>3345</v>
      </c>
      <c r="R524" t="s">
        <v>4293</v>
      </c>
      <c r="T524" t="s">
        <v>4523</v>
      </c>
      <c r="V524" t="s">
        <v>8902</v>
      </c>
      <c r="X524" t="s">
        <v>5351</v>
      </c>
      <c r="Z524" t="s">
        <v>5182</v>
      </c>
      <c r="AA524">
        <v>0</v>
      </c>
      <c r="AB524">
        <v>0</v>
      </c>
      <c r="AC524">
        <v>0</v>
      </c>
      <c r="AD524" t="s">
        <v>5178</v>
      </c>
      <c r="AE524" t="s">
        <v>5178</v>
      </c>
      <c r="AF524">
        <v>0</v>
      </c>
      <c r="AG524">
        <v>0</v>
      </c>
      <c r="AH524" t="s">
        <v>5178</v>
      </c>
      <c r="AI524" t="s">
        <v>5178</v>
      </c>
      <c r="AJ524" t="s">
        <v>5182</v>
      </c>
      <c r="AK524" t="s">
        <v>5183</v>
      </c>
      <c r="AL524" t="s">
        <v>5178</v>
      </c>
      <c r="AM524" t="s">
        <v>5176</v>
      </c>
      <c r="AN524" t="s">
        <v>5269</v>
      </c>
      <c r="AO524" t="s">
        <v>5178</v>
      </c>
      <c r="AP524" t="s">
        <v>5178</v>
      </c>
      <c r="AQ524" t="s">
        <v>5178</v>
      </c>
      <c r="AR524" t="s">
        <v>5178</v>
      </c>
      <c r="AS524" t="s">
        <v>5178</v>
      </c>
      <c r="AT524" t="s">
        <v>5178</v>
      </c>
      <c r="AU524" t="s">
        <v>5178</v>
      </c>
      <c r="AV524" t="s">
        <v>5178</v>
      </c>
      <c r="AW524" t="s">
        <v>5178</v>
      </c>
      <c r="AX524" t="s">
        <v>5178</v>
      </c>
      <c r="AY524" t="s">
        <v>5178</v>
      </c>
      <c r="AZ524" t="s">
        <v>5178</v>
      </c>
      <c r="BA524" t="s">
        <v>5178</v>
      </c>
      <c r="BB524" t="s">
        <v>5178</v>
      </c>
      <c r="BC524" t="s">
        <v>5178</v>
      </c>
      <c r="BD524" t="s">
        <v>5178</v>
      </c>
      <c r="BE524" t="s">
        <v>5178</v>
      </c>
      <c r="BF524" t="s">
        <v>5178</v>
      </c>
      <c r="BG524" t="s">
        <v>5178</v>
      </c>
      <c r="BH524" t="s">
        <v>5178</v>
      </c>
      <c r="BI524">
        <v>0</v>
      </c>
      <c r="BJ524">
        <v>0</v>
      </c>
      <c r="BK524" t="s">
        <v>8903</v>
      </c>
      <c r="BM524" s="4">
        <v>1</v>
      </c>
      <c r="BN524" s="4">
        <v>0</v>
      </c>
      <c r="BR524" s="6" t="s">
        <v>5178</v>
      </c>
      <c r="BS524" s="6" t="s">
        <v>5258</v>
      </c>
      <c r="BT524" s="6" t="s">
        <v>5178</v>
      </c>
      <c r="BU524" s="8" t="s">
        <v>5178</v>
      </c>
      <c r="BV524">
        <v>1</v>
      </c>
      <c r="BW524">
        <v>0.7</v>
      </c>
      <c r="BX524" t="s">
        <v>5178</v>
      </c>
      <c r="BY524" t="s">
        <v>5178</v>
      </c>
      <c r="CA524" t="s">
        <v>5178</v>
      </c>
    </row>
    <row r="525" spans="1:88" x14ac:dyDescent="0.25">
      <c r="A525" s="5">
        <v>710</v>
      </c>
      <c r="B525" t="s">
        <v>11867</v>
      </c>
      <c r="C525" t="s">
        <v>3500</v>
      </c>
      <c r="D525" t="s">
        <v>5356</v>
      </c>
      <c r="E525">
        <v>0</v>
      </c>
      <c r="F525" t="s">
        <v>4072</v>
      </c>
      <c r="G525" t="s">
        <v>3504</v>
      </c>
      <c r="H525" t="s">
        <v>5256</v>
      </c>
      <c r="I525" t="s">
        <v>5453</v>
      </c>
      <c r="K525" t="s">
        <v>8824</v>
      </c>
      <c r="L525" t="s">
        <v>5180</v>
      </c>
      <c r="M525" t="s">
        <v>12437</v>
      </c>
      <c r="N525" t="s">
        <v>9070</v>
      </c>
      <c r="R525" t="s">
        <v>9071</v>
      </c>
      <c r="T525" t="s">
        <v>9072</v>
      </c>
      <c r="V525" t="s">
        <v>9073</v>
      </c>
      <c r="X525" t="s">
        <v>5282</v>
      </c>
      <c r="Y525" t="s">
        <v>4888</v>
      </c>
      <c r="Z525" t="s">
        <v>5182</v>
      </c>
      <c r="AA525">
        <v>0</v>
      </c>
      <c r="AB525">
        <v>0</v>
      </c>
      <c r="AC525">
        <v>0</v>
      </c>
      <c r="AD525" t="s">
        <v>5178</v>
      </c>
      <c r="AE525" t="s">
        <v>5178</v>
      </c>
      <c r="AF525">
        <v>0</v>
      </c>
      <c r="AG525">
        <v>0</v>
      </c>
      <c r="AH525" t="s">
        <v>5178</v>
      </c>
      <c r="AI525" t="s">
        <v>5178</v>
      </c>
      <c r="AJ525" t="s">
        <v>5182</v>
      </c>
      <c r="AK525" t="s">
        <v>5183</v>
      </c>
      <c r="AL525" t="s">
        <v>5178</v>
      </c>
      <c r="AM525" t="s">
        <v>5179</v>
      </c>
      <c r="AN525" t="s">
        <v>5414</v>
      </c>
      <c r="AO525" t="s">
        <v>5178</v>
      </c>
      <c r="AP525" t="s">
        <v>5178</v>
      </c>
      <c r="AQ525" t="s">
        <v>5178</v>
      </c>
      <c r="AR525" t="s">
        <v>5178</v>
      </c>
      <c r="AS525" t="s">
        <v>5178</v>
      </c>
      <c r="AT525" t="s">
        <v>5178</v>
      </c>
      <c r="AU525" t="s">
        <v>5178</v>
      </c>
      <c r="AV525" t="s">
        <v>5178</v>
      </c>
      <c r="AW525" t="s">
        <v>5178</v>
      </c>
      <c r="AX525" t="s">
        <v>5178</v>
      </c>
      <c r="AY525" t="s">
        <v>5178</v>
      </c>
      <c r="AZ525" t="s">
        <v>5178</v>
      </c>
      <c r="BA525" t="s">
        <v>5178</v>
      </c>
      <c r="BB525" t="s">
        <v>5178</v>
      </c>
      <c r="BC525" t="s">
        <v>5178</v>
      </c>
      <c r="BD525" t="s">
        <v>5178</v>
      </c>
      <c r="BE525" t="s">
        <v>5178</v>
      </c>
      <c r="BF525" t="s">
        <v>5178</v>
      </c>
      <c r="BG525" t="s">
        <v>5178</v>
      </c>
      <c r="BH525" t="s">
        <v>5178</v>
      </c>
      <c r="BI525">
        <v>0</v>
      </c>
      <c r="BJ525">
        <v>0</v>
      </c>
      <c r="BK525" t="s">
        <v>7090</v>
      </c>
      <c r="BM525" s="4">
        <v>1</v>
      </c>
      <c r="BN525" s="4">
        <v>0</v>
      </c>
      <c r="BR525" s="6" t="s">
        <v>5178</v>
      </c>
      <c r="BS525" s="6" t="s">
        <v>5199</v>
      </c>
      <c r="BT525" s="6" t="s">
        <v>5178</v>
      </c>
      <c r="BU525" s="8" t="s">
        <v>5178</v>
      </c>
      <c r="BV525">
        <v>0</v>
      </c>
      <c r="BW525">
        <v>0</v>
      </c>
      <c r="BX525" t="s">
        <v>5178</v>
      </c>
      <c r="BY525" t="s">
        <v>5178</v>
      </c>
      <c r="CA525" t="s">
        <v>5187</v>
      </c>
      <c r="CF525" t="s">
        <v>9073</v>
      </c>
      <c r="CG525" t="s">
        <v>9073</v>
      </c>
      <c r="CH525" t="s">
        <v>4888</v>
      </c>
    </row>
    <row r="526" spans="1:88" x14ac:dyDescent="0.25">
      <c r="A526" s="5">
        <v>720</v>
      </c>
      <c r="B526" t="s">
        <v>11877</v>
      </c>
      <c r="C526" t="s">
        <v>3535</v>
      </c>
      <c r="D526" t="s">
        <v>5356</v>
      </c>
      <c r="E526">
        <v>0</v>
      </c>
      <c r="F526" t="s">
        <v>4123</v>
      </c>
      <c r="G526" t="s">
        <v>3530</v>
      </c>
      <c r="H526" t="s">
        <v>5256</v>
      </c>
      <c r="I526" t="s">
        <v>5453</v>
      </c>
      <c r="K526" t="s">
        <v>8824</v>
      </c>
      <c r="L526" t="s">
        <v>5180</v>
      </c>
      <c r="M526" t="s">
        <v>12437</v>
      </c>
      <c r="N526" t="s">
        <v>9116</v>
      </c>
      <c r="R526" t="s">
        <v>4413</v>
      </c>
      <c r="T526" t="s">
        <v>9117</v>
      </c>
      <c r="W526" t="s">
        <v>9118</v>
      </c>
      <c r="X526" t="s">
        <v>5343</v>
      </c>
      <c r="Y526" t="s">
        <v>4914</v>
      </c>
      <c r="Z526" t="s">
        <v>5182</v>
      </c>
      <c r="AA526">
        <v>0</v>
      </c>
      <c r="AB526">
        <v>0</v>
      </c>
      <c r="AC526">
        <v>0</v>
      </c>
      <c r="AD526" t="s">
        <v>5178</v>
      </c>
      <c r="AE526" t="s">
        <v>5178</v>
      </c>
      <c r="AF526">
        <v>0</v>
      </c>
      <c r="AG526">
        <v>0</v>
      </c>
      <c r="AH526" t="s">
        <v>5178</v>
      </c>
      <c r="AI526" t="s">
        <v>5178</v>
      </c>
      <c r="AJ526" t="s">
        <v>5182</v>
      </c>
      <c r="AK526" t="s">
        <v>5183</v>
      </c>
      <c r="AL526" t="s">
        <v>5178</v>
      </c>
      <c r="AM526" t="s">
        <v>5264</v>
      </c>
      <c r="AN526" t="s">
        <v>5367</v>
      </c>
      <c r="AO526" t="s">
        <v>5178</v>
      </c>
      <c r="AP526" t="s">
        <v>5178</v>
      </c>
      <c r="AQ526" t="s">
        <v>5178</v>
      </c>
      <c r="AR526" t="s">
        <v>5178</v>
      </c>
      <c r="AS526" t="s">
        <v>5178</v>
      </c>
      <c r="AT526" t="s">
        <v>5178</v>
      </c>
      <c r="AU526" t="s">
        <v>5178</v>
      </c>
      <c r="AV526" t="s">
        <v>5178</v>
      </c>
      <c r="AW526" t="s">
        <v>5178</v>
      </c>
      <c r="AX526" t="s">
        <v>5178</v>
      </c>
      <c r="AY526" t="s">
        <v>5178</v>
      </c>
      <c r="AZ526" t="s">
        <v>5178</v>
      </c>
      <c r="BA526" t="s">
        <v>5178</v>
      </c>
      <c r="BB526" t="s">
        <v>5178</v>
      </c>
      <c r="BC526" t="s">
        <v>5178</v>
      </c>
      <c r="BD526" t="s">
        <v>5178</v>
      </c>
      <c r="BE526" t="s">
        <v>5178</v>
      </c>
      <c r="BF526" t="s">
        <v>5178</v>
      </c>
      <c r="BG526" t="s">
        <v>5178</v>
      </c>
      <c r="BH526" t="s">
        <v>5178</v>
      </c>
      <c r="BI526">
        <v>0</v>
      </c>
      <c r="BJ526">
        <v>0</v>
      </c>
      <c r="BK526" t="s">
        <v>9119</v>
      </c>
      <c r="BM526" s="4">
        <v>1</v>
      </c>
      <c r="BN526" s="4">
        <v>0</v>
      </c>
      <c r="BR526" s="6" t="s">
        <v>5187</v>
      </c>
      <c r="BS526" s="6" t="s">
        <v>5418</v>
      </c>
      <c r="BT526" s="6" t="s">
        <v>5178</v>
      </c>
      <c r="BU526" s="8" t="s">
        <v>5178</v>
      </c>
      <c r="BV526">
        <v>1</v>
      </c>
      <c r="BW526">
        <v>0.8</v>
      </c>
      <c r="BX526" t="s">
        <v>5178</v>
      </c>
      <c r="BY526" t="s">
        <v>5178</v>
      </c>
      <c r="CA526" t="s">
        <v>5187</v>
      </c>
      <c r="CD526" t="s">
        <v>6416</v>
      </c>
      <c r="CF526" t="s">
        <v>9120</v>
      </c>
      <c r="CG526" t="s">
        <v>9121</v>
      </c>
      <c r="CH526" t="s">
        <v>9122</v>
      </c>
      <c r="CJ526" t="s">
        <v>9123</v>
      </c>
    </row>
    <row r="527" spans="1:88" x14ac:dyDescent="0.25">
      <c r="A527" s="5">
        <v>736</v>
      </c>
      <c r="B527" t="s">
        <v>11893</v>
      </c>
      <c r="C527" t="s">
        <v>3599</v>
      </c>
      <c r="D527" t="s">
        <v>5356</v>
      </c>
      <c r="E527">
        <v>0</v>
      </c>
      <c r="F527" t="s">
        <v>4209</v>
      </c>
      <c r="G527" t="s">
        <v>3483</v>
      </c>
      <c r="H527" t="s">
        <v>5256</v>
      </c>
      <c r="I527" t="s">
        <v>5453</v>
      </c>
      <c r="K527" t="s">
        <v>8824</v>
      </c>
      <c r="L527" t="s">
        <v>5180</v>
      </c>
      <c r="M527" t="s">
        <v>12437</v>
      </c>
      <c r="N527" t="s">
        <v>3484</v>
      </c>
      <c r="R527" t="s">
        <v>3484</v>
      </c>
      <c r="T527" t="s">
        <v>4651</v>
      </c>
      <c r="V527" t="s">
        <v>9180</v>
      </c>
      <c r="X527" t="s">
        <v>5282</v>
      </c>
      <c r="Z527" t="s">
        <v>5182</v>
      </c>
      <c r="AA527">
        <v>0</v>
      </c>
      <c r="AB527">
        <v>0</v>
      </c>
      <c r="AC527">
        <v>0</v>
      </c>
      <c r="AD527" t="s">
        <v>5178</v>
      </c>
      <c r="AE527" t="s">
        <v>5178</v>
      </c>
      <c r="AF527">
        <v>0</v>
      </c>
      <c r="AG527">
        <v>0</v>
      </c>
      <c r="AH527" t="s">
        <v>5178</v>
      </c>
      <c r="AI527" t="s">
        <v>5178</v>
      </c>
      <c r="AJ527" t="s">
        <v>5182</v>
      </c>
      <c r="AK527" t="s">
        <v>5183</v>
      </c>
      <c r="AL527" t="s">
        <v>5178</v>
      </c>
      <c r="AM527" t="s">
        <v>5197</v>
      </c>
      <c r="AN527" t="s">
        <v>5418</v>
      </c>
      <c r="AO527" t="s">
        <v>5178</v>
      </c>
      <c r="AP527" t="s">
        <v>5178</v>
      </c>
      <c r="AQ527" t="s">
        <v>5178</v>
      </c>
      <c r="AR527" t="s">
        <v>5178</v>
      </c>
      <c r="AS527" t="s">
        <v>5178</v>
      </c>
      <c r="AT527" t="s">
        <v>5178</v>
      </c>
      <c r="AU527" t="s">
        <v>5178</v>
      </c>
      <c r="AV527" t="s">
        <v>5178</v>
      </c>
      <c r="AW527" t="s">
        <v>5178</v>
      </c>
      <c r="AX527" t="s">
        <v>5178</v>
      </c>
      <c r="AY527" t="s">
        <v>5178</v>
      </c>
      <c r="AZ527" t="s">
        <v>5178</v>
      </c>
      <c r="BA527" t="s">
        <v>5178</v>
      </c>
      <c r="BB527" t="s">
        <v>5178</v>
      </c>
      <c r="BC527" t="s">
        <v>5178</v>
      </c>
      <c r="BD527" t="s">
        <v>5178</v>
      </c>
      <c r="BE527" t="s">
        <v>5178</v>
      </c>
      <c r="BF527" t="s">
        <v>5178</v>
      </c>
      <c r="BG527" t="s">
        <v>5178</v>
      </c>
      <c r="BH527" t="s">
        <v>5178</v>
      </c>
      <c r="BI527">
        <v>0</v>
      </c>
      <c r="BJ527">
        <v>0</v>
      </c>
      <c r="BK527" t="s">
        <v>5505</v>
      </c>
      <c r="BM527" s="4">
        <v>0.5</v>
      </c>
      <c r="BN527" s="4">
        <v>0.5</v>
      </c>
      <c r="BR527" s="6" t="s">
        <v>5178</v>
      </c>
      <c r="BS527" s="6" t="s">
        <v>5348</v>
      </c>
      <c r="BT527" s="6" t="s">
        <v>5178</v>
      </c>
      <c r="BU527" s="8" t="s">
        <v>5178</v>
      </c>
      <c r="BV527">
        <v>0</v>
      </c>
      <c r="BW527">
        <v>0</v>
      </c>
      <c r="BX527" t="s">
        <v>5178</v>
      </c>
      <c r="BY527" t="s">
        <v>5178</v>
      </c>
      <c r="CA527" t="s">
        <v>5187</v>
      </c>
      <c r="CH527" t="s">
        <v>9181</v>
      </c>
    </row>
    <row r="528" spans="1:88" x14ac:dyDescent="0.25">
      <c r="A528" s="5">
        <v>817</v>
      </c>
      <c r="B528" t="s">
        <v>11974</v>
      </c>
      <c r="C528" t="s">
        <v>3331</v>
      </c>
      <c r="D528" t="s">
        <v>5356</v>
      </c>
      <c r="E528">
        <v>0</v>
      </c>
      <c r="F528" t="s">
        <v>3904</v>
      </c>
      <c r="G528" t="s">
        <v>3326</v>
      </c>
      <c r="H528" t="s">
        <v>5256</v>
      </c>
      <c r="I528" t="s">
        <v>5358</v>
      </c>
      <c r="K528" t="s">
        <v>8824</v>
      </c>
      <c r="L528" t="s">
        <v>5180</v>
      </c>
      <c r="M528" t="s">
        <v>12437</v>
      </c>
      <c r="N528" t="s">
        <v>3328</v>
      </c>
      <c r="Z528" t="s">
        <v>5182</v>
      </c>
      <c r="AA528">
        <v>0</v>
      </c>
      <c r="AB528">
        <v>0</v>
      </c>
      <c r="AC528">
        <v>0</v>
      </c>
      <c r="AD528" t="s">
        <v>5178</v>
      </c>
      <c r="AE528" t="s">
        <v>5178</v>
      </c>
      <c r="AF528">
        <v>0</v>
      </c>
      <c r="AG528">
        <v>0</v>
      </c>
      <c r="AH528" t="s">
        <v>5178</v>
      </c>
      <c r="AI528" t="s">
        <v>5178</v>
      </c>
      <c r="AJ528" t="s">
        <v>5182</v>
      </c>
      <c r="AK528" t="s">
        <v>5183</v>
      </c>
      <c r="AL528" t="s">
        <v>5178</v>
      </c>
      <c r="AM528" t="s">
        <v>5179</v>
      </c>
      <c r="AN528" t="s">
        <v>5258</v>
      </c>
      <c r="AO528" t="s">
        <v>5178</v>
      </c>
      <c r="AP528" t="s">
        <v>5178</v>
      </c>
      <c r="AQ528" t="s">
        <v>5178</v>
      </c>
      <c r="AR528" t="s">
        <v>5178</v>
      </c>
      <c r="AS528" t="s">
        <v>5178</v>
      </c>
      <c r="AT528" t="s">
        <v>5178</v>
      </c>
      <c r="AU528" t="s">
        <v>5178</v>
      </c>
      <c r="AV528" t="s">
        <v>5178</v>
      </c>
      <c r="AW528" t="s">
        <v>5178</v>
      </c>
      <c r="AX528" t="s">
        <v>5178</v>
      </c>
      <c r="AY528" t="s">
        <v>5178</v>
      </c>
      <c r="AZ528" t="s">
        <v>5178</v>
      </c>
      <c r="BA528" t="s">
        <v>5178</v>
      </c>
      <c r="BB528" t="s">
        <v>5178</v>
      </c>
      <c r="BC528" t="s">
        <v>5178</v>
      </c>
      <c r="BD528" t="s">
        <v>5178</v>
      </c>
      <c r="BE528" t="s">
        <v>5178</v>
      </c>
      <c r="BF528" t="s">
        <v>5178</v>
      </c>
      <c r="BG528" t="s">
        <v>5178</v>
      </c>
      <c r="BH528" t="s">
        <v>5178</v>
      </c>
      <c r="BI528">
        <v>0</v>
      </c>
      <c r="BJ528">
        <v>0</v>
      </c>
      <c r="BK528" t="s">
        <v>9483</v>
      </c>
      <c r="BM528" s="4">
        <v>0.5</v>
      </c>
      <c r="BN528" s="4">
        <v>0.5</v>
      </c>
      <c r="BR528" s="6" t="s">
        <v>5178</v>
      </c>
      <c r="BS528" s="6" t="s">
        <v>5302</v>
      </c>
      <c r="BT528" s="6" t="s">
        <v>5178</v>
      </c>
      <c r="BU528" s="8" t="s">
        <v>5178</v>
      </c>
      <c r="BV528">
        <v>0</v>
      </c>
      <c r="BW528">
        <v>0</v>
      </c>
      <c r="BX528" t="s">
        <v>5178</v>
      </c>
      <c r="BY528" t="s">
        <v>5178</v>
      </c>
      <c r="CA528" t="s">
        <v>5187</v>
      </c>
      <c r="CH528" t="s">
        <v>9484</v>
      </c>
    </row>
    <row r="529" spans="1:88" x14ac:dyDescent="0.25">
      <c r="A529" s="5">
        <v>819</v>
      </c>
      <c r="B529" t="s">
        <v>11976</v>
      </c>
      <c r="C529" t="s">
        <v>9490</v>
      </c>
      <c r="D529" t="s">
        <v>5356</v>
      </c>
      <c r="E529">
        <v>0</v>
      </c>
      <c r="F529" t="s">
        <v>3938</v>
      </c>
      <c r="G529" t="s">
        <v>3361</v>
      </c>
      <c r="H529" t="s">
        <v>5256</v>
      </c>
      <c r="I529" t="s">
        <v>5358</v>
      </c>
      <c r="K529" t="s">
        <v>8824</v>
      </c>
      <c r="L529" t="s">
        <v>5180</v>
      </c>
      <c r="M529" t="s">
        <v>12437</v>
      </c>
      <c r="N529" t="s">
        <v>3363</v>
      </c>
      <c r="R529" t="s">
        <v>3363</v>
      </c>
      <c r="T529" t="s">
        <v>4534</v>
      </c>
      <c r="Z529" t="s">
        <v>5182</v>
      </c>
      <c r="AA529">
        <v>0</v>
      </c>
      <c r="AB529">
        <v>0</v>
      </c>
      <c r="AC529">
        <v>0</v>
      </c>
      <c r="AD529" t="s">
        <v>5178</v>
      </c>
      <c r="AE529" t="s">
        <v>5178</v>
      </c>
      <c r="AF529">
        <v>0</v>
      </c>
      <c r="AG529">
        <v>0</v>
      </c>
      <c r="AH529" t="s">
        <v>5178</v>
      </c>
      <c r="AI529" t="s">
        <v>5178</v>
      </c>
      <c r="AJ529" t="s">
        <v>5182</v>
      </c>
      <c r="AK529" t="s">
        <v>5183</v>
      </c>
      <c r="AL529" t="s">
        <v>5178</v>
      </c>
      <c r="AM529" t="s">
        <v>5178</v>
      </c>
      <c r="AN529" t="s">
        <v>5178</v>
      </c>
      <c r="AO529" t="s">
        <v>5178</v>
      </c>
      <c r="AP529" t="s">
        <v>5178</v>
      </c>
      <c r="AQ529" t="s">
        <v>5178</v>
      </c>
      <c r="AR529" t="s">
        <v>5178</v>
      </c>
      <c r="AS529" t="s">
        <v>5178</v>
      </c>
      <c r="AT529" t="s">
        <v>5178</v>
      </c>
      <c r="AU529" t="s">
        <v>5178</v>
      </c>
      <c r="AV529" t="s">
        <v>5178</v>
      </c>
      <c r="AW529" t="s">
        <v>5178</v>
      </c>
      <c r="AX529" t="s">
        <v>5178</v>
      </c>
      <c r="AY529" t="s">
        <v>5178</v>
      </c>
      <c r="AZ529" t="s">
        <v>5178</v>
      </c>
      <c r="BA529" t="s">
        <v>5178</v>
      </c>
      <c r="BB529" t="s">
        <v>5178</v>
      </c>
      <c r="BC529" t="s">
        <v>5178</v>
      </c>
      <c r="BD529" t="s">
        <v>5178</v>
      </c>
      <c r="BE529" t="s">
        <v>5178</v>
      </c>
      <c r="BF529" t="s">
        <v>5178</v>
      </c>
      <c r="BG529" t="s">
        <v>5178</v>
      </c>
      <c r="BH529" t="s">
        <v>5178</v>
      </c>
      <c r="BI529">
        <v>0</v>
      </c>
      <c r="BJ529">
        <v>0</v>
      </c>
      <c r="BK529" t="s">
        <v>6243</v>
      </c>
      <c r="BM529" s="4">
        <v>0</v>
      </c>
      <c r="BN529" s="4">
        <v>0</v>
      </c>
      <c r="BR529" s="6" t="s">
        <v>5178</v>
      </c>
      <c r="BS529" s="6" t="s">
        <v>5178</v>
      </c>
      <c r="BT529" s="6" t="s">
        <v>5178</v>
      </c>
      <c r="BU529" s="8" t="s">
        <v>5178</v>
      </c>
      <c r="BV529">
        <v>0</v>
      </c>
      <c r="BW529">
        <v>0</v>
      </c>
      <c r="BX529" t="s">
        <v>5178</v>
      </c>
      <c r="BY529" t="s">
        <v>5178</v>
      </c>
      <c r="CA529" t="s">
        <v>5178</v>
      </c>
    </row>
    <row r="530" spans="1:88" x14ac:dyDescent="0.25">
      <c r="A530" s="5">
        <v>820</v>
      </c>
      <c r="B530" t="s">
        <v>11977</v>
      </c>
      <c r="C530" t="s">
        <v>9491</v>
      </c>
      <c r="D530" t="s">
        <v>5356</v>
      </c>
      <c r="E530">
        <v>0</v>
      </c>
      <c r="F530" t="s">
        <v>9492</v>
      </c>
      <c r="G530" t="s">
        <v>9493</v>
      </c>
      <c r="H530" t="s">
        <v>5256</v>
      </c>
      <c r="I530" t="s">
        <v>5358</v>
      </c>
      <c r="K530" t="s">
        <v>8824</v>
      </c>
      <c r="L530" t="s">
        <v>5180</v>
      </c>
      <c r="M530" t="s">
        <v>12437</v>
      </c>
      <c r="N530" t="s">
        <v>9494</v>
      </c>
      <c r="R530" t="s">
        <v>9494</v>
      </c>
      <c r="T530" t="s">
        <v>9495</v>
      </c>
      <c r="V530" t="s">
        <v>9496</v>
      </c>
      <c r="X530" t="s">
        <v>5869</v>
      </c>
      <c r="Z530" t="s">
        <v>5182</v>
      </c>
      <c r="AA530">
        <v>0</v>
      </c>
      <c r="AB530">
        <v>0</v>
      </c>
      <c r="AC530">
        <v>0</v>
      </c>
      <c r="AD530" t="s">
        <v>5178</v>
      </c>
      <c r="AE530" t="s">
        <v>5178</v>
      </c>
      <c r="AF530">
        <v>0</v>
      </c>
      <c r="AG530">
        <v>0</v>
      </c>
      <c r="AH530" t="s">
        <v>5178</v>
      </c>
      <c r="AI530" t="s">
        <v>5178</v>
      </c>
      <c r="AJ530" t="s">
        <v>5182</v>
      </c>
      <c r="AK530" t="s">
        <v>5183</v>
      </c>
      <c r="AL530" t="s">
        <v>5178</v>
      </c>
      <c r="AM530" t="s">
        <v>5198</v>
      </c>
      <c r="AN530" t="s">
        <v>5258</v>
      </c>
      <c r="AO530" t="s">
        <v>5178</v>
      </c>
      <c r="AP530" t="s">
        <v>5178</v>
      </c>
      <c r="AQ530" t="s">
        <v>5178</v>
      </c>
      <c r="AR530" t="s">
        <v>5178</v>
      </c>
      <c r="AS530" t="s">
        <v>5178</v>
      </c>
      <c r="AT530" t="s">
        <v>5178</v>
      </c>
      <c r="AU530" t="s">
        <v>5178</v>
      </c>
      <c r="AV530" t="s">
        <v>5178</v>
      </c>
      <c r="AW530" t="s">
        <v>5178</v>
      </c>
      <c r="AX530" t="s">
        <v>5178</v>
      </c>
      <c r="AY530" t="s">
        <v>5178</v>
      </c>
      <c r="AZ530" t="s">
        <v>5178</v>
      </c>
      <c r="BA530" t="s">
        <v>5178</v>
      </c>
      <c r="BB530" t="s">
        <v>5178</v>
      </c>
      <c r="BC530" t="s">
        <v>5178</v>
      </c>
      <c r="BD530" t="s">
        <v>5178</v>
      </c>
      <c r="BE530" t="s">
        <v>5178</v>
      </c>
      <c r="BF530" t="s">
        <v>5178</v>
      </c>
      <c r="BG530" t="s">
        <v>5178</v>
      </c>
      <c r="BH530" t="s">
        <v>5178</v>
      </c>
      <c r="BI530">
        <v>0</v>
      </c>
      <c r="BJ530">
        <v>0</v>
      </c>
      <c r="BK530" t="s">
        <v>6243</v>
      </c>
      <c r="BM530" s="4">
        <v>0</v>
      </c>
      <c r="BN530" s="4">
        <v>0</v>
      </c>
      <c r="BR530" s="6" t="s">
        <v>5178</v>
      </c>
      <c r="BS530" s="6" t="s">
        <v>5289</v>
      </c>
      <c r="BT530" s="6" t="s">
        <v>5178</v>
      </c>
      <c r="BU530" s="8" t="s">
        <v>5178</v>
      </c>
      <c r="BV530">
        <v>1</v>
      </c>
      <c r="BW530">
        <v>1</v>
      </c>
      <c r="BX530" t="s">
        <v>5178</v>
      </c>
      <c r="BY530" t="s">
        <v>5178</v>
      </c>
      <c r="CA530" t="s">
        <v>5187</v>
      </c>
      <c r="CH530" t="s">
        <v>9496</v>
      </c>
      <c r="CI530" t="s">
        <v>9497</v>
      </c>
    </row>
    <row r="531" spans="1:88" x14ac:dyDescent="0.25">
      <c r="A531" s="5">
        <v>905</v>
      </c>
      <c r="B531" t="s">
        <v>12062</v>
      </c>
      <c r="C531" t="s">
        <v>9934</v>
      </c>
      <c r="D531" t="s">
        <v>5356</v>
      </c>
      <c r="E531">
        <v>0</v>
      </c>
      <c r="F531" t="s">
        <v>9935</v>
      </c>
      <c r="G531" t="s">
        <v>9936</v>
      </c>
      <c r="H531" t="s">
        <v>5242</v>
      </c>
      <c r="I531" t="s">
        <v>5503</v>
      </c>
      <c r="K531">
        <v>2117</v>
      </c>
      <c r="L531" t="s">
        <v>5180</v>
      </c>
      <c r="M531" t="s">
        <v>12437</v>
      </c>
      <c r="N531" t="s">
        <v>9928</v>
      </c>
      <c r="O531" t="s">
        <v>9937</v>
      </c>
      <c r="R531" t="s">
        <v>9938</v>
      </c>
      <c r="Z531" t="s">
        <v>5182</v>
      </c>
      <c r="AA531">
        <v>0</v>
      </c>
      <c r="AB531">
        <v>0</v>
      </c>
      <c r="AC531">
        <v>0</v>
      </c>
      <c r="AD531" t="s">
        <v>5178</v>
      </c>
      <c r="AE531" t="s">
        <v>5178</v>
      </c>
      <c r="AF531">
        <v>0</v>
      </c>
      <c r="AG531">
        <v>0</v>
      </c>
      <c r="AH531" t="s">
        <v>5178</v>
      </c>
      <c r="AI531" t="s">
        <v>5178</v>
      </c>
      <c r="AJ531" t="s">
        <v>5182</v>
      </c>
      <c r="AK531" t="s">
        <v>5183</v>
      </c>
      <c r="AL531" t="s">
        <v>5178</v>
      </c>
      <c r="AM531" t="s">
        <v>5178</v>
      </c>
      <c r="AN531" t="s">
        <v>5178</v>
      </c>
      <c r="AO531" t="s">
        <v>5178</v>
      </c>
      <c r="AP531" t="s">
        <v>5178</v>
      </c>
      <c r="AQ531" t="s">
        <v>5178</v>
      </c>
      <c r="AR531" t="s">
        <v>5178</v>
      </c>
      <c r="AS531" t="s">
        <v>5178</v>
      </c>
      <c r="AT531" t="s">
        <v>5178</v>
      </c>
      <c r="AU531" t="s">
        <v>5178</v>
      </c>
      <c r="AV531" t="s">
        <v>5178</v>
      </c>
      <c r="AW531" t="s">
        <v>5178</v>
      </c>
      <c r="AX531" t="s">
        <v>5178</v>
      </c>
      <c r="AY531" t="s">
        <v>5178</v>
      </c>
      <c r="AZ531" t="s">
        <v>5178</v>
      </c>
      <c r="BA531" t="s">
        <v>5178</v>
      </c>
      <c r="BB531" t="s">
        <v>5178</v>
      </c>
      <c r="BC531" t="s">
        <v>5178</v>
      </c>
      <c r="BD531" t="s">
        <v>5178</v>
      </c>
      <c r="BE531" t="s">
        <v>5178</v>
      </c>
      <c r="BF531" t="s">
        <v>5178</v>
      </c>
      <c r="BG531" t="s">
        <v>5178</v>
      </c>
      <c r="BH531" t="s">
        <v>5178</v>
      </c>
      <c r="BI531">
        <v>0</v>
      </c>
      <c r="BJ531">
        <v>0</v>
      </c>
      <c r="BM531" s="4">
        <v>0</v>
      </c>
      <c r="BN531" s="4">
        <v>0</v>
      </c>
      <c r="BR531" s="6" t="s">
        <v>5178</v>
      </c>
      <c r="BS531" s="6" t="s">
        <v>5178</v>
      </c>
      <c r="BT531" s="6" t="s">
        <v>5178</v>
      </c>
      <c r="BU531" s="8" t="s">
        <v>5178</v>
      </c>
      <c r="BV531">
        <v>0</v>
      </c>
      <c r="BW531">
        <v>0</v>
      </c>
      <c r="BX531" t="s">
        <v>5178</v>
      </c>
      <c r="BY531" t="s">
        <v>5178</v>
      </c>
      <c r="CA531" t="s">
        <v>5178</v>
      </c>
    </row>
    <row r="532" spans="1:88" x14ac:dyDescent="0.25">
      <c r="A532" s="5">
        <v>1025</v>
      </c>
      <c r="B532" t="s">
        <v>12182</v>
      </c>
      <c r="C532" t="s">
        <v>4984</v>
      </c>
      <c r="D532" t="s">
        <v>5356</v>
      </c>
      <c r="E532">
        <v>0</v>
      </c>
      <c r="F532" t="s">
        <v>2476</v>
      </c>
      <c r="G532" t="s">
        <v>2473</v>
      </c>
      <c r="H532" t="s">
        <v>5340</v>
      </c>
      <c r="I532" t="s">
        <v>5177</v>
      </c>
      <c r="K532">
        <v>2119</v>
      </c>
      <c r="L532" t="s">
        <v>5180</v>
      </c>
      <c r="M532" t="s">
        <v>12437</v>
      </c>
      <c r="N532" t="s">
        <v>2474</v>
      </c>
      <c r="R532" t="s">
        <v>4244</v>
      </c>
      <c r="T532" t="s">
        <v>4490</v>
      </c>
      <c r="Y532" t="s">
        <v>4751</v>
      </c>
      <c r="Z532" t="s">
        <v>5182</v>
      </c>
      <c r="AA532">
        <v>0</v>
      </c>
      <c r="AB532">
        <v>0</v>
      </c>
      <c r="AC532">
        <v>0</v>
      </c>
      <c r="AD532" t="s">
        <v>5178</v>
      </c>
      <c r="AE532" t="s">
        <v>5178</v>
      </c>
      <c r="AF532">
        <v>0</v>
      </c>
      <c r="AG532">
        <v>0</v>
      </c>
      <c r="AH532" t="s">
        <v>5178</v>
      </c>
      <c r="AI532" t="s">
        <v>5178</v>
      </c>
      <c r="AJ532" t="s">
        <v>5182</v>
      </c>
      <c r="AK532" t="s">
        <v>5183</v>
      </c>
      <c r="AL532" t="s">
        <v>5178</v>
      </c>
      <c r="AM532" t="s">
        <v>5184</v>
      </c>
      <c r="AN532" t="s">
        <v>7508</v>
      </c>
      <c r="AO532" t="s">
        <v>5178</v>
      </c>
      <c r="AP532" t="s">
        <v>5178</v>
      </c>
      <c r="AQ532" t="s">
        <v>5178</v>
      </c>
      <c r="AR532" t="s">
        <v>5178</v>
      </c>
      <c r="AS532" t="s">
        <v>5178</v>
      </c>
      <c r="AT532" t="s">
        <v>5178</v>
      </c>
      <c r="AU532" t="s">
        <v>5186</v>
      </c>
      <c r="AV532" t="s">
        <v>5178</v>
      </c>
      <c r="AW532" t="s">
        <v>5178</v>
      </c>
      <c r="AX532" t="s">
        <v>5178</v>
      </c>
      <c r="AY532" t="s">
        <v>5178</v>
      </c>
      <c r="AZ532" t="s">
        <v>5178</v>
      </c>
      <c r="BA532" t="s">
        <v>5178</v>
      </c>
      <c r="BB532" t="s">
        <v>5178</v>
      </c>
      <c r="BC532" t="s">
        <v>5187</v>
      </c>
      <c r="BD532" t="s">
        <v>5187</v>
      </c>
      <c r="BE532" t="s">
        <v>5178</v>
      </c>
      <c r="BF532" t="s">
        <v>5178</v>
      </c>
      <c r="BG532" t="s">
        <v>5178</v>
      </c>
      <c r="BH532" t="s">
        <v>5178</v>
      </c>
      <c r="BI532">
        <v>0</v>
      </c>
      <c r="BJ532">
        <v>0</v>
      </c>
      <c r="BK532" t="s">
        <v>5822</v>
      </c>
      <c r="BM532" s="4">
        <v>1</v>
      </c>
      <c r="BN532" s="4">
        <v>0</v>
      </c>
      <c r="BR532" s="6" t="s">
        <v>5178</v>
      </c>
      <c r="BS532" s="6" t="s">
        <v>7759</v>
      </c>
      <c r="BT532" s="6" t="s">
        <v>5178</v>
      </c>
      <c r="BU532" s="8" t="s">
        <v>5188</v>
      </c>
      <c r="BV532">
        <v>1</v>
      </c>
      <c r="BW532">
        <v>1</v>
      </c>
      <c r="BX532" t="s">
        <v>5178</v>
      </c>
      <c r="BY532" t="s">
        <v>5176</v>
      </c>
      <c r="BZ532" t="s">
        <v>10472</v>
      </c>
      <c r="CA532" t="s">
        <v>5187</v>
      </c>
      <c r="CB532" t="s">
        <v>10473</v>
      </c>
      <c r="CC532" t="s">
        <v>10473</v>
      </c>
      <c r="CD532" t="s">
        <v>10474</v>
      </c>
      <c r="CE532" t="s">
        <v>10474</v>
      </c>
      <c r="CG532" t="s">
        <v>10475</v>
      </c>
      <c r="CH532" t="s">
        <v>10476</v>
      </c>
    </row>
    <row r="533" spans="1:88" x14ac:dyDescent="0.25">
      <c r="A533" s="5">
        <v>1029</v>
      </c>
      <c r="B533" t="s">
        <v>12186</v>
      </c>
      <c r="C533" t="s">
        <v>3047</v>
      </c>
      <c r="D533" t="s">
        <v>5356</v>
      </c>
      <c r="E533">
        <v>0</v>
      </c>
      <c r="F533" t="s">
        <v>3880</v>
      </c>
      <c r="G533" t="s">
        <v>3039</v>
      </c>
      <c r="H533" t="s">
        <v>5340</v>
      </c>
      <c r="I533" t="s">
        <v>5177</v>
      </c>
      <c r="K533">
        <v>2119</v>
      </c>
      <c r="L533" t="s">
        <v>5180</v>
      </c>
      <c r="M533" t="s">
        <v>12437</v>
      </c>
      <c r="N533" t="s">
        <v>3044</v>
      </c>
      <c r="R533" t="s">
        <v>4272</v>
      </c>
      <c r="T533" t="s">
        <v>4508</v>
      </c>
      <c r="V533" t="s">
        <v>4782</v>
      </c>
      <c r="X533" t="s">
        <v>5229</v>
      </c>
      <c r="Y533" t="s">
        <v>4782</v>
      </c>
      <c r="Z533" t="s">
        <v>5182</v>
      </c>
      <c r="AA533">
        <v>0</v>
      </c>
      <c r="AB533">
        <v>0</v>
      </c>
      <c r="AC533">
        <v>0</v>
      </c>
      <c r="AD533" t="s">
        <v>5178</v>
      </c>
      <c r="AE533" t="s">
        <v>5178</v>
      </c>
      <c r="AF533">
        <v>0</v>
      </c>
      <c r="AG533">
        <v>0</v>
      </c>
      <c r="AH533" t="s">
        <v>5178</v>
      </c>
      <c r="AI533" t="s">
        <v>5178</v>
      </c>
      <c r="AJ533" t="s">
        <v>5182</v>
      </c>
      <c r="AK533" t="s">
        <v>5183</v>
      </c>
      <c r="AL533" t="s">
        <v>5178</v>
      </c>
      <c r="AM533" t="s">
        <v>5198</v>
      </c>
      <c r="AN533" t="s">
        <v>5179</v>
      </c>
      <c r="AO533" t="s">
        <v>5178</v>
      </c>
      <c r="AP533" t="s">
        <v>5178</v>
      </c>
      <c r="AQ533" t="s">
        <v>5178</v>
      </c>
      <c r="AR533" t="s">
        <v>5178</v>
      </c>
      <c r="AS533" t="s">
        <v>5178</v>
      </c>
      <c r="AT533" t="s">
        <v>5178</v>
      </c>
      <c r="AU533" t="s">
        <v>5178</v>
      </c>
      <c r="AV533" t="s">
        <v>5178</v>
      </c>
      <c r="AW533" t="s">
        <v>5178</v>
      </c>
      <c r="AX533" t="s">
        <v>5178</v>
      </c>
      <c r="AY533" t="s">
        <v>5178</v>
      </c>
      <c r="AZ533" t="s">
        <v>5178</v>
      </c>
      <c r="BA533" t="s">
        <v>5178</v>
      </c>
      <c r="BB533" t="s">
        <v>5178</v>
      </c>
      <c r="BC533" t="s">
        <v>5178</v>
      </c>
      <c r="BD533" t="s">
        <v>5178</v>
      </c>
      <c r="BE533" t="s">
        <v>5178</v>
      </c>
      <c r="BF533" t="s">
        <v>5178</v>
      </c>
      <c r="BG533" t="s">
        <v>5178</v>
      </c>
      <c r="BH533" t="s">
        <v>5178</v>
      </c>
      <c r="BI533">
        <v>0</v>
      </c>
      <c r="BJ533">
        <v>0</v>
      </c>
      <c r="BK533" t="s">
        <v>10489</v>
      </c>
      <c r="BM533" s="4">
        <v>1</v>
      </c>
      <c r="BN533" s="4">
        <v>0</v>
      </c>
      <c r="BR533" s="6" t="s">
        <v>5178</v>
      </c>
      <c r="BS533" s="6" t="s">
        <v>5288</v>
      </c>
      <c r="BT533" s="6" t="s">
        <v>5178</v>
      </c>
      <c r="BU533" s="8" t="s">
        <v>5178</v>
      </c>
      <c r="BV533">
        <v>1</v>
      </c>
      <c r="BW533">
        <v>1</v>
      </c>
      <c r="BX533" t="s">
        <v>5178</v>
      </c>
      <c r="BY533" t="s">
        <v>5178</v>
      </c>
      <c r="CA533" t="s">
        <v>5178</v>
      </c>
      <c r="CH533" t="s">
        <v>4782</v>
      </c>
    </row>
    <row r="534" spans="1:88" x14ac:dyDescent="0.25">
      <c r="A534" s="5">
        <v>1062</v>
      </c>
      <c r="B534" t="s">
        <v>12219</v>
      </c>
      <c r="C534" t="s">
        <v>2979</v>
      </c>
      <c r="D534" t="s">
        <v>5356</v>
      </c>
      <c r="E534">
        <v>0</v>
      </c>
      <c r="F534" t="s">
        <v>4210</v>
      </c>
      <c r="G534" t="s">
        <v>2473</v>
      </c>
      <c r="H534" t="s">
        <v>5340</v>
      </c>
      <c r="I534" t="s">
        <v>5177</v>
      </c>
      <c r="K534">
        <v>2119</v>
      </c>
      <c r="L534" t="s">
        <v>5180</v>
      </c>
      <c r="M534" t="s">
        <v>12437</v>
      </c>
      <c r="N534" t="s">
        <v>10637</v>
      </c>
      <c r="R534" t="s">
        <v>10638</v>
      </c>
      <c r="T534" t="s">
        <v>4652</v>
      </c>
      <c r="Y534" t="s">
        <v>4969</v>
      </c>
      <c r="Z534" t="s">
        <v>5182</v>
      </c>
      <c r="AA534">
        <v>0</v>
      </c>
      <c r="AB534">
        <v>0</v>
      </c>
      <c r="AC534">
        <v>0</v>
      </c>
      <c r="AD534" t="s">
        <v>5178</v>
      </c>
      <c r="AE534" t="s">
        <v>5178</v>
      </c>
      <c r="AF534">
        <v>0</v>
      </c>
      <c r="AG534">
        <v>0</v>
      </c>
      <c r="AH534" t="s">
        <v>5178</v>
      </c>
      <c r="AI534" t="s">
        <v>5178</v>
      </c>
      <c r="AJ534" t="s">
        <v>5182</v>
      </c>
      <c r="AK534" t="s">
        <v>5183</v>
      </c>
      <c r="AL534" t="s">
        <v>5178</v>
      </c>
      <c r="AM534" t="s">
        <v>5198</v>
      </c>
      <c r="AN534" t="s">
        <v>5341</v>
      </c>
      <c r="AO534" t="s">
        <v>5178</v>
      </c>
      <c r="AP534" t="s">
        <v>5178</v>
      </c>
      <c r="AQ534" t="s">
        <v>5178</v>
      </c>
      <c r="AR534" t="s">
        <v>5178</v>
      </c>
      <c r="AS534" t="s">
        <v>5178</v>
      </c>
      <c r="AT534" t="s">
        <v>5178</v>
      </c>
      <c r="AU534" t="s">
        <v>5178</v>
      </c>
      <c r="AV534" t="s">
        <v>5178</v>
      </c>
      <c r="AW534" t="s">
        <v>5178</v>
      </c>
      <c r="AX534" t="s">
        <v>5178</v>
      </c>
      <c r="AY534" t="s">
        <v>5178</v>
      </c>
      <c r="AZ534" t="s">
        <v>5178</v>
      </c>
      <c r="BA534" t="s">
        <v>5178</v>
      </c>
      <c r="BB534" t="s">
        <v>5178</v>
      </c>
      <c r="BC534" t="s">
        <v>5178</v>
      </c>
      <c r="BD534" t="s">
        <v>5178</v>
      </c>
      <c r="BE534" t="s">
        <v>5178</v>
      </c>
      <c r="BF534" t="s">
        <v>5178</v>
      </c>
      <c r="BG534" t="s">
        <v>5178</v>
      </c>
      <c r="BH534" t="s">
        <v>5178</v>
      </c>
      <c r="BI534">
        <v>0</v>
      </c>
      <c r="BJ534">
        <v>0</v>
      </c>
      <c r="BK534" t="s">
        <v>10639</v>
      </c>
      <c r="BM534" s="4">
        <v>1</v>
      </c>
      <c r="BN534" s="4">
        <v>0</v>
      </c>
      <c r="BR534" s="6" t="s">
        <v>5178</v>
      </c>
      <c r="BS534" s="6" t="s">
        <v>5522</v>
      </c>
      <c r="BT534" s="6" t="s">
        <v>5178</v>
      </c>
      <c r="BU534" s="8" t="s">
        <v>5178</v>
      </c>
      <c r="BV534">
        <v>1</v>
      </c>
      <c r="BW534">
        <v>1</v>
      </c>
      <c r="BX534" t="s">
        <v>5178</v>
      </c>
      <c r="BY534" t="s">
        <v>5178</v>
      </c>
      <c r="CA534" t="s">
        <v>5187</v>
      </c>
      <c r="CG534" t="s">
        <v>10640</v>
      </c>
      <c r="CJ534" t="s">
        <v>10641</v>
      </c>
    </row>
    <row r="535" spans="1:88" x14ac:dyDescent="0.25">
      <c r="A535" s="5">
        <v>1063</v>
      </c>
      <c r="B535" t="s">
        <v>12220</v>
      </c>
      <c r="C535" t="s">
        <v>2494</v>
      </c>
      <c r="D535" t="s">
        <v>5356</v>
      </c>
      <c r="E535">
        <v>0</v>
      </c>
      <c r="F535" t="s">
        <v>4214</v>
      </c>
      <c r="G535" t="s">
        <v>2493</v>
      </c>
      <c r="H535" t="s">
        <v>5340</v>
      </c>
      <c r="I535" t="s">
        <v>5177</v>
      </c>
      <c r="K535">
        <v>2119</v>
      </c>
      <c r="L535" t="s">
        <v>5180</v>
      </c>
      <c r="M535" t="s">
        <v>12437</v>
      </c>
      <c r="N535" t="s">
        <v>2505</v>
      </c>
      <c r="R535" t="s">
        <v>4464</v>
      </c>
      <c r="T535" t="s">
        <v>10642</v>
      </c>
      <c r="Z535" t="s">
        <v>5182</v>
      </c>
      <c r="AA535">
        <v>0</v>
      </c>
      <c r="AB535">
        <v>0</v>
      </c>
      <c r="AC535">
        <v>0</v>
      </c>
      <c r="AD535" t="s">
        <v>5178</v>
      </c>
      <c r="AE535" t="s">
        <v>5178</v>
      </c>
      <c r="AF535">
        <v>0</v>
      </c>
      <c r="AG535">
        <v>0</v>
      </c>
      <c r="AH535" t="s">
        <v>5178</v>
      </c>
      <c r="AI535" t="s">
        <v>5178</v>
      </c>
      <c r="AJ535" t="s">
        <v>5182</v>
      </c>
      <c r="AK535" t="s">
        <v>5183</v>
      </c>
      <c r="AL535" t="s">
        <v>5178</v>
      </c>
      <c r="AM535" t="s">
        <v>5178</v>
      </c>
      <c r="AN535" t="s">
        <v>5178</v>
      </c>
      <c r="AO535" t="s">
        <v>5178</v>
      </c>
      <c r="AP535" t="s">
        <v>5178</v>
      </c>
      <c r="AQ535" t="s">
        <v>5178</v>
      </c>
      <c r="AR535" t="s">
        <v>5178</v>
      </c>
      <c r="AS535" t="s">
        <v>5178</v>
      </c>
      <c r="AT535" t="s">
        <v>5178</v>
      </c>
      <c r="AU535" t="s">
        <v>5178</v>
      </c>
      <c r="AV535" t="s">
        <v>5178</v>
      </c>
      <c r="AW535" t="s">
        <v>5178</v>
      </c>
      <c r="AX535" t="s">
        <v>5178</v>
      </c>
      <c r="AY535" t="s">
        <v>5178</v>
      </c>
      <c r="AZ535" t="s">
        <v>5178</v>
      </c>
      <c r="BA535" t="s">
        <v>5178</v>
      </c>
      <c r="BB535" t="s">
        <v>5178</v>
      </c>
      <c r="BC535" t="s">
        <v>5178</v>
      </c>
      <c r="BD535" t="s">
        <v>5178</v>
      </c>
      <c r="BE535" t="s">
        <v>5178</v>
      </c>
      <c r="BF535" t="s">
        <v>5178</v>
      </c>
      <c r="BG535" t="s">
        <v>5178</v>
      </c>
      <c r="BH535" t="s">
        <v>5178</v>
      </c>
      <c r="BI535">
        <v>0</v>
      </c>
      <c r="BJ535">
        <v>0</v>
      </c>
      <c r="BK535" t="s">
        <v>10643</v>
      </c>
      <c r="BM535" s="4">
        <v>0</v>
      </c>
      <c r="BN535" s="4">
        <v>0</v>
      </c>
      <c r="BR535" s="6" t="s">
        <v>5178</v>
      </c>
      <c r="BS535" s="6" t="s">
        <v>5178</v>
      </c>
      <c r="BT535" s="6" t="s">
        <v>5178</v>
      </c>
      <c r="BU535" s="8" t="s">
        <v>5178</v>
      </c>
      <c r="BV535">
        <v>0</v>
      </c>
      <c r="BW535">
        <v>0</v>
      </c>
      <c r="BX535" t="s">
        <v>5178</v>
      </c>
      <c r="BY535" t="s">
        <v>5178</v>
      </c>
      <c r="CA535" t="s">
        <v>5187</v>
      </c>
      <c r="CH535" t="s">
        <v>10644</v>
      </c>
    </row>
    <row r="536" spans="1:88" x14ac:dyDescent="0.25">
      <c r="A536" s="5">
        <v>946</v>
      </c>
      <c r="B536" t="s">
        <v>12103</v>
      </c>
      <c r="C536" t="s">
        <v>5009</v>
      </c>
      <c r="D536" t="s">
        <v>5348</v>
      </c>
      <c r="E536">
        <v>-1</v>
      </c>
      <c r="F536" t="s">
        <v>304</v>
      </c>
      <c r="G536" t="s">
        <v>279</v>
      </c>
      <c r="H536">
        <v>3</v>
      </c>
      <c r="I536" t="s">
        <v>5548</v>
      </c>
      <c r="K536">
        <v>2126</v>
      </c>
      <c r="L536" t="s">
        <v>5180</v>
      </c>
      <c r="M536" t="s">
        <v>12437</v>
      </c>
      <c r="N536" t="s">
        <v>10127</v>
      </c>
      <c r="O536" t="s">
        <v>10128</v>
      </c>
      <c r="R536" t="s">
        <v>292</v>
      </c>
      <c r="T536" t="s">
        <v>293</v>
      </c>
      <c r="U536" t="s">
        <v>295</v>
      </c>
      <c r="V536" t="s">
        <v>296</v>
      </c>
      <c r="X536" t="s">
        <v>5204</v>
      </c>
      <c r="Y536" t="s">
        <v>296</v>
      </c>
      <c r="Z536" t="s">
        <v>5182</v>
      </c>
      <c r="AA536">
        <v>0</v>
      </c>
      <c r="AB536">
        <v>0</v>
      </c>
      <c r="AC536">
        <v>0</v>
      </c>
      <c r="AD536" t="s">
        <v>5178</v>
      </c>
      <c r="AE536" t="s">
        <v>5178</v>
      </c>
      <c r="AF536">
        <v>0</v>
      </c>
      <c r="AG536">
        <v>0</v>
      </c>
      <c r="AH536" t="s">
        <v>5178</v>
      </c>
      <c r="AI536" t="s">
        <v>5178</v>
      </c>
      <c r="AJ536" t="s">
        <v>5182</v>
      </c>
      <c r="AK536" t="s">
        <v>5183</v>
      </c>
      <c r="AL536" t="s">
        <v>5178</v>
      </c>
      <c r="AM536" t="s">
        <v>5197</v>
      </c>
      <c r="AN536" t="s">
        <v>5288</v>
      </c>
      <c r="AO536" t="s">
        <v>5178</v>
      </c>
      <c r="AP536" t="s">
        <v>5178</v>
      </c>
      <c r="AQ536" t="s">
        <v>5178</v>
      </c>
      <c r="AR536" t="s">
        <v>5178</v>
      </c>
      <c r="AS536" t="s">
        <v>5178</v>
      </c>
      <c r="AT536" t="s">
        <v>5178</v>
      </c>
      <c r="AU536" t="s">
        <v>5178</v>
      </c>
      <c r="AV536" t="s">
        <v>5178</v>
      </c>
      <c r="AW536" t="s">
        <v>5178</v>
      </c>
      <c r="AX536" t="s">
        <v>5178</v>
      </c>
      <c r="AY536" t="s">
        <v>5178</v>
      </c>
      <c r="AZ536" t="s">
        <v>5178</v>
      </c>
      <c r="BA536" t="s">
        <v>5178</v>
      </c>
      <c r="BB536" t="s">
        <v>5178</v>
      </c>
      <c r="BC536" t="s">
        <v>5178</v>
      </c>
      <c r="BD536" t="s">
        <v>5178</v>
      </c>
      <c r="BE536" t="s">
        <v>5178</v>
      </c>
      <c r="BF536" t="s">
        <v>5178</v>
      </c>
      <c r="BG536" t="s">
        <v>5178</v>
      </c>
      <c r="BH536" t="s">
        <v>5178</v>
      </c>
      <c r="BI536">
        <v>0</v>
      </c>
      <c r="BJ536">
        <v>0</v>
      </c>
      <c r="BK536" t="s">
        <v>5375</v>
      </c>
      <c r="BM536" s="4">
        <v>0.3</v>
      </c>
      <c r="BN536" s="4">
        <v>0.7</v>
      </c>
      <c r="BQ536" t="s">
        <v>10129</v>
      </c>
      <c r="BR536" s="6" t="s">
        <v>5178</v>
      </c>
      <c r="BS536" s="6" t="s">
        <v>5306</v>
      </c>
      <c r="BT536" s="6" t="s">
        <v>5178</v>
      </c>
      <c r="BU536" s="8" t="s">
        <v>5178</v>
      </c>
      <c r="BV536">
        <v>1</v>
      </c>
      <c r="BW536">
        <v>1</v>
      </c>
      <c r="BX536" t="s">
        <v>5178</v>
      </c>
      <c r="BY536" t="s">
        <v>5178</v>
      </c>
      <c r="CA536" t="s">
        <v>5187</v>
      </c>
      <c r="CB536" t="s">
        <v>296</v>
      </c>
      <c r="CF536" t="s">
        <v>296</v>
      </c>
      <c r="CH536" t="s">
        <v>10130</v>
      </c>
      <c r="CJ536" t="s">
        <v>10131</v>
      </c>
    </row>
    <row r="537" spans="1:88" x14ac:dyDescent="0.25">
      <c r="A537" s="5">
        <v>116</v>
      </c>
      <c r="B537" t="s">
        <v>11273</v>
      </c>
      <c r="C537" t="s">
        <v>1408</v>
      </c>
      <c r="D537" t="s">
        <v>5348</v>
      </c>
      <c r="E537">
        <v>-1</v>
      </c>
      <c r="F537" t="s">
        <v>1543</v>
      </c>
      <c r="G537" t="s">
        <v>1395</v>
      </c>
      <c r="H537">
        <v>4</v>
      </c>
      <c r="I537" t="s">
        <v>5193</v>
      </c>
      <c r="K537">
        <v>2104</v>
      </c>
      <c r="L537" t="s">
        <v>5180</v>
      </c>
      <c r="M537" t="s">
        <v>12437</v>
      </c>
      <c r="N537" t="s">
        <v>1397</v>
      </c>
      <c r="R537" t="s">
        <v>1952</v>
      </c>
      <c r="T537" t="s">
        <v>2085</v>
      </c>
      <c r="V537" t="s">
        <v>5965</v>
      </c>
      <c r="X537" t="s">
        <v>5282</v>
      </c>
      <c r="Z537" t="s">
        <v>5182</v>
      </c>
      <c r="AA537">
        <v>0</v>
      </c>
      <c r="AB537">
        <v>0</v>
      </c>
      <c r="AC537">
        <v>0</v>
      </c>
      <c r="AD537" t="s">
        <v>5178</v>
      </c>
      <c r="AE537" t="s">
        <v>5178</v>
      </c>
      <c r="AF537">
        <v>0</v>
      </c>
      <c r="AG537">
        <v>0</v>
      </c>
      <c r="AH537" t="s">
        <v>5178</v>
      </c>
      <c r="AI537" t="s">
        <v>5178</v>
      </c>
      <c r="AJ537" t="s">
        <v>5182</v>
      </c>
      <c r="AK537" t="s">
        <v>5183</v>
      </c>
      <c r="AL537" t="s">
        <v>5178</v>
      </c>
      <c r="AM537" t="s">
        <v>5193</v>
      </c>
      <c r="AN537" t="s">
        <v>5242</v>
      </c>
      <c r="AO537" t="s">
        <v>5178</v>
      </c>
      <c r="AP537" t="s">
        <v>5178</v>
      </c>
      <c r="AQ537" t="s">
        <v>5178</v>
      </c>
      <c r="AR537" t="s">
        <v>5178</v>
      </c>
      <c r="AS537" t="s">
        <v>5178</v>
      </c>
      <c r="AT537" t="s">
        <v>5178</v>
      </c>
      <c r="AU537" t="s">
        <v>5178</v>
      </c>
      <c r="AV537" t="s">
        <v>5178</v>
      </c>
      <c r="AW537" t="s">
        <v>5178</v>
      </c>
      <c r="AX537" t="s">
        <v>5178</v>
      </c>
      <c r="AY537" t="s">
        <v>5178</v>
      </c>
      <c r="AZ537" t="s">
        <v>5178</v>
      </c>
      <c r="BA537" t="s">
        <v>5178</v>
      </c>
      <c r="BB537" t="s">
        <v>5178</v>
      </c>
      <c r="BC537" t="s">
        <v>5178</v>
      </c>
      <c r="BD537" t="s">
        <v>5178</v>
      </c>
      <c r="BE537" t="s">
        <v>5178</v>
      </c>
      <c r="BF537" t="s">
        <v>5178</v>
      </c>
      <c r="BG537" t="s">
        <v>5178</v>
      </c>
      <c r="BH537" t="s">
        <v>5178</v>
      </c>
      <c r="BI537">
        <v>0</v>
      </c>
      <c r="BJ537">
        <v>0</v>
      </c>
      <c r="BK537" t="s">
        <v>5719</v>
      </c>
      <c r="BM537" s="4">
        <v>0.2</v>
      </c>
      <c r="BN537" s="4">
        <v>0.8</v>
      </c>
      <c r="BQ537" t="s">
        <v>5210</v>
      </c>
      <c r="BR537" s="6" t="s">
        <v>5178</v>
      </c>
      <c r="BS537" s="6" t="s">
        <v>5295</v>
      </c>
      <c r="BT537" s="6" t="s">
        <v>5178</v>
      </c>
      <c r="BU537" s="8" t="s">
        <v>5178</v>
      </c>
      <c r="BV537">
        <v>0.8</v>
      </c>
      <c r="BW537">
        <v>0.5</v>
      </c>
      <c r="BX537" t="s">
        <v>5178</v>
      </c>
      <c r="BY537" t="s">
        <v>5178</v>
      </c>
      <c r="CA537" t="s">
        <v>5178</v>
      </c>
    </row>
    <row r="538" spans="1:88" x14ac:dyDescent="0.25">
      <c r="A538" s="5">
        <v>192</v>
      </c>
      <c r="B538" t="s">
        <v>11349</v>
      </c>
      <c r="C538" t="s">
        <v>6418</v>
      </c>
      <c r="D538" t="s">
        <v>5348</v>
      </c>
      <c r="E538">
        <v>-1</v>
      </c>
      <c r="F538" t="s">
        <v>6419</v>
      </c>
      <c r="G538" t="s">
        <v>1447</v>
      </c>
      <c r="H538">
        <v>4</v>
      </c>
      <c r="I538" t="s">
        <v>5179</v>
      </c>
      <c r="K538">
        <v>2104</v>
      </c>
      <c r="L538" t="s">
        <v>5180</v>
      </c>
      <c r="M538" t="s">
        <v>12437</v>
      </c>
      <c r="N538" t="s">
        <v>6420</v>
      </c>
      <c r="R538" t="s">
        <v>6421</v>
      </c>
      <c r="T538" t="s">
        <v>6422</v>
      </c>
      <c r="W538" t="s">
        <v>4744</v>
      </c>
      <c r="X538" t="s">
        <v>5229</v>
      </c>
      <c r="Y538" t="s">
        <v>6423</v>
      </c>
      <c r="Z538" t="s">
        <v>5182</v>
      </c>
      <c r="AA538">
        <v>0</v>
      </c>
      <c r="AB538">
        <v>0</v>
      </c>
      <c r="AC538">
        <v>0</v>
      </c>
      <c r="AD538" t="s">
        <v>5178</v>
      </c>
      <c r="AE538" t="s">
        <v>5178</v>
      </c>
      <c r="AF538">
        <v>0</v>
      </c>
      <c r="AG538">
        <v>0</v>
      </c>
      <c r="AH538" t="s">
        <v>5178</v>
      </c>
      <c r="AI538" t="s">
        <v>5178</v>
      </c>
      <c r="AJ538" t="s">
        <v>5182</v>
      </c>
      <c r="AK538" t="s">
        <v>5183</v>
      </c>
      <c r="AL538" t="s">
        <v>5178</v>
      </c>
      <c r="AM538" t="s">
        <v>5178</v>
      </c>
      <c r="AN538" t="s">
        <v>5178</v>
      </c>
      <c r="AO538" t="s">
        <v>5178</v>
      </c>
      <c r="AP538" t="s">
        <v>5178</v>
      </c>
      <c r="AQ538" t="s">
        <v>5178</v>
      </c>
      <c r="AR538" t="s">
        <v>5178</v>
      </c>
      <c r="AS538" t="s">
        <v>5178</v>
      </c>
      <c r="AT538" t="s">
        <v>5178</v>
      </c>
      <c r="AU538" t="s">
        <v>5178</v>
      </c>
      <c r="AV538" t="s">
        <v>5178</v>
      </c>
      <c r="AW538" t="s">
        <v>5178</v>
      </c>
      <c r="AX538" t="s">
        <v>5178</v>
      </c>
      <c r="AY538" t="s">
        <v>5178</v>
      </c>
      <c r="AZ538" t="s">
        <v>5178</v>
      </c>
      <c r="BA538" t="s">
        <v>5178</v>
      </c>
      <c r="BB538" t="s">
        <v>5178</v>
      </c>
      <c r="BC538" t="s">
        <v>5178</v>
      </c>
      <c r="BD538" t="s">
        <v>5178</v>
      </c>
      <c r="BE538" t="s">
        <v>5178</v>
      </c>
      <c r="BF538" t="s">
        <v>5178</v>
      </c>
      <c r="BG538" t="s">
        <v>5178</v>
      </c>
      <c r="BH538" t="s">
        <v>5178</v>
      </c>
      <c r="BI538">
        <v>0</v>
      </c>
      <c r="BJ538">
        <v>0</v>
      </c>
      <c r="BK538" t="s">
        <v>6424</v>
      </c>
      <c r="BM538" s="4">
        <v>0.6</v>
      </c>
      <c r="BN538" s="4">
        <v>0.4</v>
      </c>
      <c r="BQ538" t="s">
        <v>6425</v>
      </c>
      <c r="BR538" s="6" t="s">
        <v>5187</v>
      </c>
      <c r="BS538" s="6" t="s">
        <v>6396</v>
      </c>
      <c r="BT538" s="6" t="s">
        <v>5178</v>
      </c>
      <c r="BU538" s="8" t="s">
        <v>5178</v>
      </c>
      <c r="BV538">
        <v>1</v>
      </c>
      <c r="BW538">
        <v>0.7</v>
      </c>
      <c r="BX538" t="s">
        <v>5178</v>
      </c>
      <c r="BY538" t="s">
        <v>5178</v>
      </c>
      <c r="CA538" t="s">
        <v>5187</v>
      </c>
      <c r="CD538" t="s">
        <v>6426</v>
      </c>
      <c r="CE538" t="s">
        <v>6427</v>
      </c>
      <c r="CF538" t="s">
        <v>6428</v>
      </c>
      <c r="CG538" t="s">
        <v>6429</v>
      </c>
      <c r="CH538" t="s">
        <v>6430</v>
      </c>
    </row>
    <row r="539" spans="1:88" x14ac:dyDescent="0.25">
      <c r="A539" s="5">
        <v>484</v>
      </c>
      <c r="B539" t="s">
        <v>11641</v>
      </c>
      <c r="C539" t="s">
        <v>7865</v>
      </c>
      <c r="D539" t="s">
        <v>5348</v>
      </c>
      <c r="E539">
        <v>-1</v>
      </c>
      <c r="F539" t="s">
        <v>4023</v>
      </c>
      <c r="G539" t="s">
        <v>7866</v>
      </c>
      <c r="H539">
        <v>13</v>
      </c>
      <c r="I539" t="s">
        <v>5340</v>
      </c>
      <c r="K539">
        <v>2115</v>
      </c>
      <c r="L539" t="s">
        <v>5180</v>
      </c>
      <c r="M539" t="s">
        <v>12437</v>
      </c>
      <c r="N539" t="s">
        <v>7867</v>
      </c>
      <c r="R539" t="s">
        <v>4350</v>
      </c>
      <c r="T539" t="s">
        <v>7868</v>
      </c>
      <c r="Y539" t="s">
        <v>7869</v>
      </c>
      <c r="Z539" t="s">
        <v>5182</v>
      </c>
      <c r="AA539">
        <v>0</v>
      </c>
      <c r="AB539">
        <v>0</v>
      </c>
      <c r="AC539">
        <v>0</v>
      </c>
      <c r="AD539" t="s">
        <v>5178</v>
      </c>
      <c r="AE539" t="s">
        <v>5178</v>
      </c>
      <c r="AF539">
        <v>0</v>
      </c>
      <c r="AG539">
        <v>0</v>
      </c>
      <c r="AH539" t="s">
        <v>5178</v>
      </c>
      <c r="AI539" t="s">
        <v>5178</v>
      </c>
      <c r="AJ539" t="s">
        <v>5182</v>
      </c>
      <c r="AK539" t="s">
        <v>5183</v>
      </c>
      <c r="AL539" t="s">
        <v>5178</v>
      </c>
      <c r="AM539" t="s">
        <v>5264</v>
      </c>
      <c r="AN539" t="s">
        <v>5358</v>
      </c>
      <c r="AO539" t="s">
        <v>5178</v>
      </c>
      <c r="AP539" t="s">
        <v>5178</v>
      </c>
      <c r="AQ539" t="s">
        <v>5178</v>
      </c>
      <c r="AR539" t="s">
        <v>5178</v>
      </c>
      <c r="AS539" t="s">
        <v>5178</v>
      </c>
      <c r="AT539" t="s">
        <v>5178</v>
      </c>
      <c r="AU539" t="s">
        <v>5178</v>
      </c>
      <c r="AV539" t="s">
        <v>5178</v>
      </c>
      <c r="AW539" t="s">
        <v>5178</v>
      </c>
      <c r="AX539" t="s">
        <v>5178</v>
      </c>
      <c r="AY539" t="s">
        <v>5178</v>
      </c>
      <c r="AZ539" t="s">
        <v>5178</v>
      </c>
      <c r="BA539" t="s">
        <v>5178</v>
      </c>
      <c r="BB539" t="s">
        <v>5178</v>
      </c>
      <c r="BC539" t="s">
        <v>5178</v>
      </c>
      <c r="BD539" t="s">
        <v>5178</v>
      </c>
      <c r="BE539" t="s">
        <v>5178</v>
      </c>
      <c r="BF539" t="s">
        <v>5178</v>
      </c>
      <c r="BG539" t="s">
        <v>5178</v>
      </c>
      <c r="BH539" t="s">
        <v>5178</v>
      </c>
      <c r="BI539">
        <v>0</v>
      </c>
      <c r="BJ539">
        <v>0</v>
      </c>
      <c r="BK539" t="s">
        <v>5888</v>
      </c>
      <c r="BM539" s="4">
        <v>0.7</v>
      </c>
      <c r="BN539" s="4">
        <v>0.3</v>
      </c>
      <c r="BQ539" t="s">
        <v>7870</v>
      </c>
      <c r="BR539" s="6" t="s">
        <v>5178</v>
      </c>
      <c r="BS539" s="6" t="s">
        <v>5553</v>
      </c>
      <c r="BT539" s="6" t="s">
        <v>5178</v>
      </c>
      <c r="BU539" s="8" t="s">
        <v>5178</v>
      </c>
      <c r="BV539">
        <v>1</v>
      </c>
      <c r="BW539">
        <v>1</v>
      </c>
      <c r="BX539" t="s">
        <v>5178</v>
      </c>
      <c r="BY539" t="s">
        <v>5178</v>
      </c>
      <c r="CA539" t="s">
        <v>5187</v>
      </c>
      <c r="CH539" t="s">
        <v>7871</v>
      </c>
      <c r="CJ539" t="s">
        <v>7872</v>
      </c>
    </row>
    <row r="540" spans="1:88" x14ac:dyDescent="0.25">
      <c r="A540" s="5">
        <v>530</v>
      </c>
      <c r="B540" t="s">
        <v>11687</v>
      </c>
      <c r="C540" t="s">
        <v>5157</v>
      </c>
      <c r="D540" t="s">
        <v>5348</v>
      </c>
      <c r="E540">
        <v>-1</v>
      </c>
      <c r="F540" t="s">
        <v>2710</v>
      </c>
      <c r="G540" t="s">
        <v>2596</v>
      </c>
      <c r="H540" t="s">
        <v>5269</v>
      </c>
      <c r="I540" t="s">
        <v>5393</v>
      </c>
      <c r="K540" t="s">
        <v>7237</v>
      </c>
      <c r="L540" t="s">
        <v>5180</v>
      </c>
      <c r="M540" t="s">
        <v>12437</v>
      </c>
      <c r="N540" t="s">
        <v>2597</v>
      </c>
      <c r="R540" t="s">
        <v>8139</v>
      </c>
      <c r="T540" t="s">
        <v>2812</v>
      </c>
      <c r="Y540" t="s">
        <v>2936</v>
      </c>
      <c r="Z540" t="s">
        <v>5182</v>
      </c>
      <c r="AA540">
        <v>0</v>
      </c>
      <c r="AB540">
        <v>0</v>
      </c>
      <c r="AC540">
        <v>0</v>
      </c>
      <c r="AD540" t="s">
        <v>5178</v>
      </c>
      <c r="AE540" t="s">
        <v>5178</v>
      </c>
      <c r="AF540">
        <v>0</v>
      </c>
      <c r="AG540">
        <v>0</v>
      </c>
      <c r="AH540" t="s">
        <v>5178</v>
      </c>
      <c r="AI540" t="s">
        <v>5178</v>
      </c>
      <c r="AJ540" t="s">
        <v>5182</v>
      </c>
      <c r="AK540" t="s">
        <v>5183</v>
      </c>
      <c r="AL540" t="s">
        <v>5178</v>
      </c>
      <c r="AM540" t="s">
        <v>5355</v>
      </c>
      <c r="AN540" t="s">
        <v>5439</v>
      </c>
      <c r="AO540" t="s">
        <v>5178</v>
      </c>
      <c r="AP540" t="s">
        <v>5178</v>
      </c>
      <c r="AQ540" t="s">
        <v>5178</v>
      </c>
      <c r="AR540" t="s">
        <v>5178</v>
      </c>
      <c r="AS540" t="s">
        <v>5178</v>
      </c>
      <c r="AT540" t="s">
        <v>5178</v>
      </c>
      <c r="AU540" t="s">
        <v>5186</v>
      </c>
      <c r="AV540" t="s">
        <v>5187</v>
      </c>
      <c r="AW540" t="s">
        <v>5178</v>
      </c>
      <c r="AX540" t="s">
        <v>5178</v>
      </c>
      <c r="AY540" t="s">
        <v>5178</v>
      </c>
      <c r="AZ540" t="s">
        <v>5178</v>
      </c>
      <c r="BA540" t="s">
        <v>5178</v>
      </c>
      <c r="BB540" t="s">
        <v>5178</v>
      </c>
      <c r="BC540" t="s">
        <v>5187</v>
      </c>
      <c r="BD540" t="s">
        <v>5187</v>
      </c>
      <c r="BE540" t="s">
        <v>5178</v>
      </c>
      <c r="BF540" t="s">
        <v>5178</v>
      </c>
      <c r="BG540" t="s">
        <v>5178</v>
      </c>
      <c r="BH540" t="s">
        <v>5178</v>
      </c>
      <c r="BI540">
        <v>0</v>
      </c>
      <c r="BJ540">
        <v>0</v>
      </c>
      <c r="BK540" t="s">
        <v>8140</v>
      </c>
      <c r="BM540" s="4">
        <v>1</v>
      </c>
      <c r="BN540" s="4">
        <v>0</v>
      </c>
      <c r="BQ540" t="s">
        <v>8141</v>
      </c>
      <c r="BR540" s="6" t="s">
        <v>5178</v>
      </c>
      <c r="BS540" s="6" t="s">
        <v>5248</v>
      </c>
      <c r="BT540" s="6" t="s">
        <v>5178</v>
      </c>
      <c r="BU540" s="8" t="s">
        <v>5188</v>
      </c>
      <c r="BV540">
        <v>1</v>
      </c>
      <c r="BW540">
        <v>1</v>
      </c>
      <c r="BX540" t="s">
        <v>5439</v>
      </c>
      <c r="BY540" t="s">
        <v>5176</v>
      </c>
      <c r="BZ540" t="s">
        <v>8142</v>
      </c>
      <c r="CA540" t="s">
        <v>5187</v>
      </c>
      <c r="CJ540" t="s">
        <v>8143</v>
      </c>
    </row>
    <row r="541" spans="1:88" x14ac:dyDescent="0.25">
      <c r="A541" s="5">
        <v>659</v>
      </c>
      <c r="B541" t="s">
        <v>11816</v>
      </c>
      <c r="C541" t="s">
        <v>8827</v>
      </c>
      <c r="D541" t="s">
        <v>5348</v>
      </c>
      <c r="E541">
        <v>-1</v>
      </c>
      <c r="F541" t="s">
        <v>8828</v>
      </c>
      <c r="G541" t="s">
        <v>8829</v>
      </c>
      <c r="H541" t="s">
        <v>5256</v>
      </c>
      <c r="I541" t="s">
        <v>5453</v>
      </c>
      <c r="K541" t="s">
        <v>8824</v>
      </c>
      <c r="L541" t="s">
        <v>5180</v>
      </c>
      <c r="M541" t="s">
        <v>12437</v>
      </c>
      <c r="N541" t="s">
        <v>8830</v>
      </c>
      <c r="R541" t="s">
        <v>8831</v>
      </c>
      <c r="Y541" t="s">
        <v>8832</v>
      </c>
      <c r="Z541" t="s">
        <v>5182</v>
      </c>
      <c r="AA541">
        <v>0</v>
      </c>
      <c r="AB541">
        <v>0</v>
      </c>
      <c r="AC541">
        <v>0</v>
      </c>
      <c r="AD541" t="s">
        <v>5178</v>
      </c>
      <c r="AE541" t="s">
        <v>5178</v>
      </c>
      <c r="AF541">
        <v>0</v>
      </c>
      <c r="AG541">
        <v>0</v>
      </c>
      <c r="AH541" t="s">
        <v>5178</v>
      </c>
      <c r="AI541" t="s">
        <v>5178</v>
      </c>
      <c r="AJ541" t="s">
        <v>5182</v>
      </c>
      <c r="AK541" t="s">
        <v>5183</v>
      </c>
      <c r="AL541" t="s">
        <v>5178</v>
      </c>
      <c r="AM541" t="s">
        <v>5179</v>
      </c>
      <c r="AN541" t="s">
        <v>5288</v>
      </c>
      <c r="AO541" t="s">
        <v>5178</v>
      </c>
      <c r="AP541" t="s">
        <v>5178</v>
      </c>
      <c r="AQ541" t="s">
        <v>5178</v>
      </c>
      <c r="AR541" t="s">
        <v>5178</v>
      </c>
      <c r="AS541" t="s">
        <v>5178</v>
      </c>
      <c r="AT541" t="s">
        <v>5178</v>
      </c>
      <c r="AU541" t="s">
        <v>5178</v>
      </c>
      <c r="AV541" t="s">
        <v>5178</v>
      </c>
      <c r="AW541" t="s">
        <v>5178</v>
      </c>
      <c r="AX541" t="s">
        <v>5178</v>
      </c>
      <c r="AY541" t="s">
        <v>5178</v>
      </c>
      <c r="AZ541" t="s">
        <v>5178</v>
      </c>
      <c r="BA541" t="s">
        <v>5178</v>
      </c>
      <c r="BB541" t="s">
        <v>5178</v>
      </c>
      <c r="BC541" t="s">
        <v>5178</v>
      </c>
      <c r="BD541" t="s">
        <v>5178</v>
      </c>
      <c r="BE541" t="s">
        <v>5178</v>
      </c>
      <c r="BF541" t="s">
        <v>5178</v>
      </c>
      <c r="BG541" t="s">
        <v>5178</v>
      </c>
      <c r="BH541" t="s">
        <v>5178</v>
      </c>
      <c r="BI541">
        <v>0</v>
      </c>
      <c r="BJ541">
        <v>0</v>
      </c>
      <c r="BK541" t="s">
        <v>6037</v>
      </c>
      <c r="BM541" s="4">
        <v>1</v>
      </c>
      <c r="BN541" s="4">
        <v>0</v>
      </c>
      <c r="BQ541" t="s">
        <v>8833</v>
      </c>
      <c r="BR541" s="6" t="s">
        <v>5178</v>
      </c>
      <c r="BS541" s="6" t="s">
        <v>5323</v>
      </c>
      <c r="BT541" s="6" t="s">
        <v>5178</v>
      </c>
      <c r="BU541" s="8" t="s">
        <v>5178</v>
      </c>
      <c r="BV541">
        <v>1</v>
      </c>
      <c r="BW541">
        <v>1</v>
      </c>
      <c r="BX541" t="s">
        <v>5178</v>
      </c>
      <c r="BY541" t="s">
        <v>5178</v>
      </c>
      <c r="CA541" t="s">
        <v>5187</v>
      </c>
      <c r="CD541" t="s">
        <v>8834</v>
      </c>
      <c r="CH541" t="s">
        <v>8835</v>
      </c>
      <c r="CI541" t="s">
        <v>8836</v>
      </c>
      <c r="CJ541" t="s">
        <v>8837</v>
      </c>
    </row>
    <row r="542" spans="1:88" x14ac:dyDescent="0.25">
      <c r="A542" s="5">
        <v>990</v>
      </c>
      <c r="B542" t="s">
        <v>12147</v>
      </c>
      <c r="C542" t="s">
        <v>454</v>
      </c>
      <c r="D542" t="s">
        <v>5348</v>
      </c>
      <c r="E542">
        <v>0</v>
      </c>
      <c r="F542" t="s">
        <v>443</v>
      </c>
      <c r="G542" t="s">
        <v>426</v>
      </c>
      <c r="H542">
        <v>3</v>
      </c>
      <c r="I542" t="s">
        <v>5560</v>
      </c>
      <c r="K542">
        <v>2126</v>
      </c>
      <c r="L542" t="s">
        <v>5180</v>
      </c>
      <c r="M542" t="s">
        <v>12437</v>
      </c>
      <c r="N542" t="s">
        <v>10320</v>
      </c>
      <c r="R542" t="s">
        <v>10321</v>
      </c>
      <c r="T542" t="s">
        <v>10322</v>
      </c>
      <c r="V542" t="s">
        <v>446</v>
      </c>
      <c r="Z542" t="s">
        <v>5182</v>
      </c>
      <c r="AA542">
        <v>0</v>
      </c>
      <c r="AB542">
        <v>0</v>
      </c>
      <c r="AC542">
        <v>0</v>
      </c>
      <c r="AD542" t="s">
        <v>5178</v>
      </c>
      <c r="AE542" t="s">
        <v>5178</v>
      </c>
      <c r="AF542">
        <v>0</v>
      </c>
      <c r="AG542">
        <v>0</v>
      </c>
      <c r="AH542" t="s">
        <v>5178</v>
      </c>
      <c r="AI542" t="s">
        <v>5178</v>
      </c>
      <c r="AJ542" t="s">
        <v>5182</v>
      </c>
      <c r="AK542" t="s">
        <v>5183</v>
      </c>
      <c r="AL542" t="s">
        <v>5178</v>
      </c>
      <c r="AM542" t="s">
        <v>5178</v>
      </c>
      <c r="AN542" t="s">
        <v>5178</v>
      </c>
      <c r="AO542" t="s">
        <v>5178</v>
      </c>
      <c r="AP542" t="s">
        <v>5178</v>
      </c>
      <c r="AQ542" t="s">
        <v>5178</v>
      </c>
      <c r="AR542" t="s">
        <v>5178</v>
      </c>
      <c r="AS542" t="s">
        <v>5178</v>
      </c>
      <c r="AT542" t="s">
        <v>5178</v>
      </c>
      <c r="AU542" t="s">
        <v>5178</v>
      </c>
      <c r="AV542" t="s">
        <v>5178</v>
      </c>
      <c r="AW542" t="s">
        <v>5178</v>
      </c>
      <c r="AX542" t="s">
        <v>5178</v>
      </c>
      <c r="AY542" t="s">
        <v>5178</v>
      </c>
      <c r="AZ542" t="s">
        <v>5178</v>
      </c>
      <c r="BA542" t="s">
        <v>5178</v>
      </c>
      <c r="BB542" t="s">
        <v>5178</v>
      </c>
      <c r="BC542" t="s">
        <v>5178</v>
      </c>
      <c r="BD542" t="s">
        <v>5178</v>
      </c>
      <c r="BE542" t="s">
        <v>5178</v>
      </c>
      <c r="BF542" t="s">
        <v>5178</v>
      </c>
      <c r="BG542" t="s">
        <v>5178</v>
      </c>
      <c r="BH542" t="s">
        <v>5178</v>
      </c>
      <c r="BI542">
        <v>0</v>
      </c>
      <c r="BJ542">
        <v>0</v>
      </c>
      <c r="BK542" t="s">
        <v>5375</v>
      </c>
      <c r="BM542" s="4">
        <v>1</v>
      </c>
      <c r="BN542" s="4">
        <v>0</v>
      </c>
      <c r="BR542" s="6" t="s">
        <v>5178</v>
      </c>
      <c r="BS542" s="6" t="s">
        <v>5178</v>
      </c>
      <c r="BT542" s="6" t="s">
        <v>5178</v>
      </c>
      <c r="BU542" s="8" t="s">
        <v>5178</v>
      </c>
      <c r="BV542">
        <v>1</v>
      </c>
      <c r="BW542">
        <v>1</v>
      </c>
      <c r="BX542" t="s">
        <v>5178</v>
      </c>
      <c r="BY542" t="s">
        <v>5178</v>
      </c>
      <c r="CA542" t="s">
        <v>5178</v>
      </c>
      <c r="CH542" t="s">
        <v>10323</v>
      </c>
    </row>
    <row r="543" spans="1:88" x14ac:dyDescent="0.25">
      <c r="A543" s="5">
        <v>1003</v>
      </c>
      <c r="B543" t="s">
        <v>12160</v>
      </c>
      <c r="C543" t="s">
        <v>428</v>
      </c>
      <c r="D543" t="s">
        <v>5348</v>
      </c>
      <c r="E543">
        <v>0</v>
      </c>
      <c r="F543" t="s">
        <v>429</v>
      </c>
      <c r="G543" t="s">
        <v>249</v>
      </c>
      <c r="H543">
        <v>3</v>
      </c>
      <c r="I543" t="s">
        <v>5455</v>
      </c>
      <c r="K543">
        <v>2126</v>
      </c>
      <c r="L543" t="s">
        <v>5180</v>
      </c>
      <c r="M543" t="s">
        <v>12437</v>
      </c>
      <c r="N543" t="s">
        <v>423</v>
      </c>
      <c r="R543" t="s">
        <v>423</v>
      </c>
      <c r="T543" t="s">
        <v>433</v>
      </c>
      <c r="Z543" t="s">
        <v>5182</v>
      </c>
      <c r="AA543">
        <v>0</v>
      </c>
      <c r="AB543">
        <v>0</v>
      </c>
      <c r="AC543">
        <v>0</v>
      </c>
      <c r="AD543" t="s">
        <v>5178</v>
      </c>
      <c r="AE543" t="s">
        <v>5178</v>
      </c>
      <c r="AF543">
        <v>0</v>
      </c>
      <c r="AG543">
        <v>0</v>
      </c>
      <c r="AH543" t="s">
        <v>5178</v>
      </c>
      <c r="AI543" t="s">
        <v>5178</v>
      </c>
      <c r="AJ543" t="s">
        <v>5182</v>
      </c>
      <c r="AK543" t="s">
        <v>5183</v>
      </c>
      <c r="AL543" t="s">
        <v>5178</v>
      </c>
      <c r="AM543" t="s">
        <v>5176</v>
      </c>
      <c r="AN543" t="s">
        <v>5340</v>
      </c>
      <c r="AO543" t="s">
        <v>5178</v>
      </c>
      <c r="AP543" t="s">
        <v>5178</v>
      </c>
      <c r="AQ543" t="s">
        <v>5178</v>
      </c>
      <c r="AR543" t="s">
        <v>5178</v>
      </c>
      <c r="AS543" t="s">
        <v>5178</v>
      </c>
      <c r="AT543" t="s">
        <v>5178</v>
      </c>
      <c r="AU543" t="s">
        <v>5178</v>
      </c>
      <c r="AV543" t="s">
        <v>5178</v>
      </c>
      <c r="AW543" t="s">
        <v>5178</v>
      </c>
      <c r="AX543" t="s">
        <v>5178</v>
      </c>
      <c r="AY543" t="s">
        <v>5178</v>
      </c>
      <c r="AZ543" t="s">
        <v>5178</v>
      </c>
      <c r="BA543" t="s">
        <v>5178</v>
      </c>
      <c r="BB543" t="s">
        <v>5178</v>
      </c>
      <c r="BC543" t="s">
        <v>5178</v>
      </c>
      <c r="BD543" t="s">
        <v>5178</v>
      </c>
      <c r="BE543" t="s">
        <v>5178</v>
      </c>
      <c r="BF543" t="s">
        <v>5178</v>
      </c>
      <c r="BG543" t="s">
        <v>5178</v>
      </c>
      <c r="BH543" t="s">
        <v>5178</v>
      </c>
      <c r="BI543">
        <v>0</v>
      </c>
      <c r="BJ543">
        <v>0</v>
      </c>
      <c r="BK543" t="s">
        <v>5375</v>
      </c>
      <c r="BM543" s="4">
        <v>1</v>
      </c>
      <c r="BN543" s="4">
        <v>0</v>
      </c>
      <c r="BR543" s="6" t="s">
        <v>5178</v>
      </c>
      <c r="BS543" s="6" t="s">
        <v>5269</v>
      </c>
      <c r="BT543" s="6" t="s">
        <v>5178</v>
      </c>
      <c r="BU543" s="8" t="s">
        <v>5178</v>
      </c>
      <c r="BV543">
        <v>0</v>
      </c>
      <c r="BW543">
        <v>0</v>
      </c>
      <c r="BX543" t="s">
        <v>5178</v>
      </c>
      <c r="BY543" t="s">
        <v>5178</v>
      </c>
      <c r="CA543" t="s">
        <v>5178</v>
      </c>
      <c r="CH543" t="s">
        <v>10370</v>
      </c>
    </row>
    <row r="544" spans="1:88" x14ac:dyDescent="0.25">
      <c r="A544" s="5">
        <v>1126</v>
      </c>
      <c r="B544" t="s">
        <v>12283</v>
      </c>
      <c r="C544" t="s">
        <v>10879</v>
      </c>
      <c r="D544" t="s">
        <v>5348</v>
      </c>
      <c r="E544">
        <v>0</v>
      </c>
      <c r="F544" t="s">
        <v>4091</v>
      </c>
      <c r="G544" t="s">
        <v>3010</v>
      </c>
      <c r="H544" t="s">
        <v>5340</v>
      </c>
      <c r="I544" t="s">
        <v>5177</v>
      </c>
      <c r="K544">
        <v>2119</v>
      </c>
      <c r="L544" t="s">
        <v>5180</v>
      </c>
      <c r="M544" t="s">
        <v>12437</v>
      </c>
      <c r="N544" t="s">
        <v>10880</v>
      </c>
      <c r="R544" t="s">
        <v>4397</v>
      </c>
      <c r="T544" t="s">
        <v>4595</v>
      </c>
      <c r="V544" t="s">
        <v>10881</v>
      </c>
      <c r="X544" t="s">
        <v>5244</v>
      </c>
      <c r="Z544" t="s">
        <v>5182</v>
      </c>
      <c r="AA544">
        <v>0</v>
      </c>
      <c r="AB544">
        <v>0</v>
      </c>
      <c r="AC544">
        <v>0</v>
      </c>
      <c r="AD544" t="s">
        <v>5178</v>
      </c>
      <c r="AE544" t="s">
        <v>5178</v>
      </c>
      <c r="AF544">
        <v>0</v>
      </c>
      <c r="AG544">
        <v>0</v>
      </c>
      <c r="AH544" t="s">
        <v>5178</v>
      </c>
      <c r="AI544" t="s">
        <v>5178</v>
      </c>
      <c r="AJ544" t="s">
        <v>5182</v>
      </c>
      <c r="AK544" t="s">
        <v>5183</v>
      </c>
      <c r="AL544" t="s">
        <v>5178</v>
      </c>
      <c r="AM544" t="s">
        <v>5295</v>
      </c>
      <c r="AN544" t="s">
        <v>5306</v>
      </c>
      <c r="AO544" t="s">
        <v>5178</v>
      </c>
      <c r="AP544" t="s">
        <v>5178</v>
      </c>
      <c r="AQ544" t="s">
        <v>5178</v>
      </c>
      <c r="AR544" t="s">
        <v>5178</v>
      </c>
      <c r="AS544" t="s">
        <v>5178</v>
      </c>
      <c r="AT544" t="s">
        <v>5178</v>
      </c>
      <c r="AU544" t="s">
        <v>5178</v>
      </c>
      <c r="AV544" t="s">
        <v>5178</v>
      </c>
      <c r="AW544" t="s">
        <v>5178</v>
      </c>
      <c r="AX544" t="s">
        <v>5178</v>
      </c>
      <c r="AY544" t="s">
        <v>5178</v>
      </c>
      <c r="AZ544" t="s">
        <v>5178</v>
      </c>
      <c r="BA544" t="s">
        <v>5178</v>
      </c>
      <c r="BB544" t="s">
        <v>5178</v>
      </c>
      <c r="BC544" t="s">
        <v>5178</v>
      </c>
      <c r="BD544" t="s">
        <v>5178</v>
      </c>
      <c r="BE544" t="s">
        <v>5178</v>
      </c>
      <c r="BF544" t="s">
        <v>5178</v>
      </c>
      <c r="BG544" t="s">
        <v>5178</v>
      </c>
      <c r="BH544" t="s">
        <v>5178</v>
      </c>
      <c r="BI544">
        <v>0</v>
      </c>
      <c r="BJ544">
        <v>0</v>
      </c>
      <c r="BK544" t="s">
        <v>10882</v>
      </c>
      <c r="BM544" s="4">
        <v>1</v>
      </c>
      <c r="BN544" s="4">
        <v>0</v>
      </c>
      <c r="BR544" s="6" t="s">
        <v>5178</v>
      </c>
      <c r="BS544" s="6" t="s">
        <v>5380</v>
      </c>
      <c r="BT544" s="6" t="s">
        <v>5178</v>
      </c>
      <c r="BU544" s="8" t="s">
        <v>5178</v>
      </c>
      <c r="BV544">
        <v>1</v>
      </c>
      <c r="BW544">
        <v>0.55000000000000004</v>
      </c>
      <c r="BX544" t="s">
        <v>5178</v>
      </c>
      <c r="BY544" t="s">
        <v>5178</v>
      </c>
      <c r="CA544" t="s">
        <v>5187</v>
      </c>
    </row>
    <row r="545" spans="1:94" x14ac:dyDescent="0.25">
      <c r="A545" s="5">
        <v>1146</v>
      </c>
      <c r="B545" t="s">
        <v>12303</v>
      </c>
      <c r="C545" t="s">
        <v>1325</v>
      </c>
      <c r="D545" t="s">
        <v>5348</v>
      </c>
      <c r="E545">
        <v>0</v>
      </c>
      <c r="F545" t="s">
        <v>1525</v>
      </c>
      <c r="G545" t="s">
        <v>1316</v>
      </c>
      <c r="H545">
        <v>4</v>
      </c>
      <c r="I545" t="s">
        <v>5193</v>
      </c>
      <c r="K545">
        <v>2104</v>
      </c>
      <c r="L545" t="s">
        <v>5180</v>
      </c>
      <c r="M545" t="s">
        <v>12437</v>
      </c>
      <c r="N545" t="s">
        <v>1317</v>
      </c>
      <c r="R545" t="s">
        <v>1317</v>
      </c>
      <c r="T545" t="s">
        <v>2064</v>
      </c>
      <c r="V545" t="s">
        <v>10968</v>
      </c>
      <c r="X545" t="s">
        <v>5229</v>
      </c>
      <c r="Y545" t="s">
        <v>2258</v>
      </c>
      <c r="Z545" t="s">
        <v>5182</v>
      </c>
      <c r="AA545">
        <v>0</v>
      </c>
      <c r="AB545">
        <v>0</v>
      </c>
      <c r="AC545">
        <v>0</v>
      </c>
      <c r="AD545" t="s">
        <v>5178</v>
      </c>
      <c r="AE545" t="s">
        <v>5178</v>
      </c>
      <c r="AF545">
        <v>0</v>
      </c>
      <c r="AG545">
        <v>0</v>
      </c>
      <c r="AH545" t="s">
        <v>5178</v>
      </c>
      <c r="AI545" t="s">
        <v>5178</v>
      </c>
      <c r="AJ545" t="s">
        <v>5182</v>
      </c>
      <c r="AK545" t="s">
        <v>5183</v>
      </c>
      <c r="AL545" t="s">
        <v>5178</v>
      </c>
      <c r="AM545" t="s">
        <v>5193</v>
      </c>
      <c r="AN545" t="s">
        <v>5179</v>
      </c>
      <c r="AO545" t="s">
        <v>5178</v>
      </c>
      <c r="AP545" t="s">
        <v>5178</v>
      </c>
      <c r="AQ545" t="s">
        <v>5178</v>
      </c>
      <c r="AR545" t="s">
        <v>5178</v>
      </c>
      <c r="AS545" t="s">
        <v>5178</v>
      </c>
      <c r="AT545" t="s">
        <v>5178</v>
      </c>
      <c r="AU545" t="s">
        <v>5178</v>
      </c>
      <c r="AV545" t="s">
        <v>5178</v>
      </c>
      <c r="AW545" t="s">
        <v>5178</v>
      </c>
      <c r="AX545" t="s">
        <v>5178</v>
      </c>
      <c r="AY545" t="s">
        <v>5178</v>
      </c>
      <c r="AZ545" t="s">
        <v>5178</v>
      </c>
      <c r="BA545" t="s">
        <v>5178</v>
      </c>
      <c r="BB545" t="s">
        <v>5178</v>
      </c>
      <c r="BC545" t="s">
        <v>5178</v>
      </c>
      <c r="BD545" t="s">
        <v>5178</v>
      </c>
      <c r="BE545" t="s">
        <v>5178</v>
      </c>
      <c r="BF545" t="s">
        <v>5178</v>
      </c>
      <c r="BG545" t="s">
        <v>5178</v>
      </c>
      <c r="BH545" t="s">
        <v>5178</v>
      </c>
      <c r="BI545">
        <v>0</v>
      </c>
      <c r="BJ545">
        <v>0</v>
      </c>
      <c r="BK545" t="s">
        <v>10969</v>
      </c>
      <c r="BM545" s="4">
        <v>1</v>
      </c>
      <c r="BN545" s="4">
        <v>0</v>
      </c>
      <c r="BR545" s="6" t="s">
        <v>5178</v>
      </c>
      <c r="BS545" s="6" t="s">
        <v>5256</v>
      </c>
      <c r="BT545" s="6" t="s">
        <v>5178</v>
      </c>
      <c r="BU545" s="8" t="s">
        <v>5178</v>
      </c>
      <c r="BV545">
        <v>0</v>
      </c>
      <c r="BW545">
        <v>0</v>
      </c>
      <c r="BX545" t="s">
        <v>5178</v>
      </c>
      <c r="BY545" t="s">
        <v>5178</v>
      </c>
      <c r="CA545" t="s">
        <v>5178</v>
      </c>
      <c r="CC545" t="s">
        <v>10968</v>
      </c>
      <c r="CD545" t="s">
        <v>10968</v>
      </c>
      <c r="CH545" t="s">
        <v>2258</v>
      </c>
    </row>
    <row r="546" spans="1:94" x14ac:dyDescent="0.25">
      <c r="A546" s="5">
        <v>102</v>
      </c>
      <c r="B546" t="s">
        <v>11259</v>
      </c>
      <c r="C546" t="s">
        <v>1272</v>
      </c>
      <c r="D546" t="s">
        <v>5348</v>
      </c>
      <c r="E546">
        <v>0</v>
      </c>
      <c r="F546" t="s">
        <v>1270</v>
      </c>
      <c r="G546" t="s">
        <v>5887</v>
      </c>
      <c r="H546">
        <v>4</v>
      </c>
      <c r="I546" t="s">
        <v>5193</v>
      </c>
      <c r="K546">
        <v>2104</v>
      </c>
      <c r="L546" t="s">
        <v>5180</v>
      </c>
      <c r="M546" t="s">
        <v>12437</v>
      </c>
      <c r="N546" t="s">
        <v>1264</v>
      </c>
      <c r="O546" t="s">
        <v>5889</v>
      </c>
      <c r="R546" t="s">
        <v>1921</v>
      </c>
      <c r="T546" t="s">
        <v>2047</v>
      </c>
      <c r="U546" t="s">
        <v>2198</v>
      </c>
      <c r="V546" t="s">
        <v>2245</v>
      </c>
      <c r="X546" t="s">
        <v>5351</v>
      </c>
      <c r="Y546" t="s">
        <v>2245</v>
      </c>
      <c r="Z546" t="s">
        <v>5182</v>
      </c>
      <c r="AA546">
        <v>0</v>
      </c>
      <c r="AB546">
        <v>0</v>
      </c>
      <c r="AC546">
        <v>0</v>
      </c>
      <c r="AD546" t="s">
        <v>5178</v>
      </c>
      <c r="AE546" t="s">
        <v>5178</v>
      </c>
      <c r="AF546">
        <v>0</v>
      </c>
      <c r="AG546">
        <v>0</v>
      </c>
      <c r="AH546" t="s">
        <v>5178</v>
      </c>
      <c r="AI546" t="s">
        <v>5178</v>
      </c>
      <c r="AJ546" t="s">
        <v>5182</v>
      </c>
      <c r="AK546" t="s">
        <v>5183</v>
      </c>
      <c r="AL546" t="s">
        <v>5178</v>
      </c>
      <c r="AM546" t="s">
        <v>5193</v>
      </c>
      <c r="AN546" t="s">
        <v>5198</v>
      </c>
      <c r="AO546" t="s">
        <v>5178</v>
      </c>
      <c r="AP546" t="s">
        <v>5178</v>
      </c>
      <c r="AQ546" t="s">
        <v>5178</v>
      </c>
      <c r="AR546" t="s">
        <v>5178</v>
      </c>
      <c r="AS546" t="s">
        <v>5178</v>
      </c>
      <c r="AT546" t="s">
        <v>5178</v>
      </c>
      <c r="AU546" t="s">
        <v>5178</v>
      </c>
      <c r="AV546" t="s">
        <v>5178</v>
      </c>
      <c r="AW546" t="s">
        <v>5178</v>
      </c>
      <c r="AX546" t="s">
        <v>5178</v>
      </c>
      <c r="AY546" t="s">
        <v>5178</v>
      </c>
      <c r="AZ546" t="s">
        <v>5178</v>
      </c>
      <c r="BA546" t="s">
        <v>5178</v>
      </c>
      <c r="BB546" t="s">
        <v>5178</v>
      </c>
      <c r="BC546" t="s">
        <v>5178</v>
      </c>
      <c r="BD546" t="s">
        <v>5178</v>
      </c>
      <c r="BE546" t="s">
        <v>5178</v>
      </c>
      <c r="BF546" t="s">
        <v>5178</v>
      </c>
      <c r="BG546" t="s">
        <v>5178</v>
      </c>
      <c r="BH546" t="s">
        <v>5178</v>
      </c>
      <c r="BI546">
        <v>0</v>
      </c>
      <c r="BJ546">
        <v>0</v>
      </c>
      <c r="BK546" t="s">
        <v>5888</v>
      </c>
      <c r="BM546" s="4">
        <v>1</v>
      </c>
      <c r="BN546" s="4">
        <v>0</v>
      </c>
      <c r="BR546" s="6" t="s">
        <v>5178</v>
      </c>
      <c r="BS546" s="6" t="s">
        <v>5264</v>
      </c>
      <c r="BT546" s="6" t="s">
        <v>5178</v>
      </c>
      <c r="BU546" s="8" t="s">
        <v>5178</v>
      </c>
      <c r="BV546">
        <v>1</v>
      </c>
      <c r="BW546">
        <v>1</v>
      </c>
      <c r="BX546" t="s">
        <v>5178</v>
      </c>
      <c r="BY546" t="s">
        <v>5178</v>
      </c>
      <c r="CA546" t="s">
        <v>5178</v>
      </c>
      <c r="CH546" t="s">
        <v>2245</v>
      </c>
      <c r="CI546" t="s">
        <v>5890</v>
      </c>
      <c r="CJ546" t="s">
        <v>5890</v>
      </c>
    </row>
    <row r="547" spans="1:94" x14ac:dyDescent="0.25">
      <c r="A547" s="5">
        <v>109</v>
      </c>
      <c r="B547" t="s">
        <v>11266</v>
      </c>
      <c r="C547" t="s">
        <v>5920</v>
      </c>
      <c r="D547" t="s">
        <v>5348</v>
      </c>
      <c r="E547">
        <v>0</v>
      </c>
      <c r="F547" t="s">
        <v>5921</v>
      </c>
      <c r="G547" t="s">
        <v>5922</v>
      </c>
      <c r="H547">
        <v>4</v>
      </c>
      <c r="I547" t="s">
        <v>5193</v>
      </c>
      <c r="K547">
        <v>2104</v>
      </c>
      <c r="L547" t="s">
        <v>5180</v>
      </c>
      <c r="M547" t="s">
        <v>12437</v>
      </c>
      <c r="N547" t="s">
        <v>5923</v>
      </c>
      <c r="R547" t="s">
        <v>5923</v>
      </c>
      <c r="Y547" t="s">
        <v>5924</v>
      </c>
      <c r="Z547" t="s">
        <v>5182</v>
      </c>
      <c r="AA547">
        <v>0</v>
      </c>
      <c r="AB547">
        <v>0</v>
      </c>
      <c r="AC547">
        <v>0</v>
      </c>
      <c r="AD547" t="s">
        <v>5178</v>
      </c>
      <c r="AE547" t="s">
        <v>5178</v>
      </c>
      <c r="AF547">
        <v>0</v>
      </c>
      <c r="AG547">
        <v>0</v>
      </c>
      <c r="AH547" t="s">
        <v>5178</v>
      </c>
      <c r="AI547" t="s">
        <v>5178</v>
      </c>
      <c r="AJ547" t="s">
        <v>5182</v>
      </c>
      <c r="AK547" t="s">
        <v>5183</v>
      </c>
      <c r="AL547" t="s">
        <v>5178</v>
      </c>
      <c r="AM547" t="s">
        <v>5193</v>
      </c>
      <c r="AN547" t="s">
        <v>5197</v>
      </c>
      <c r="AO547" t="s">
        <v>5178</v>
      </c>
      <c r="AP547" t="s">
        <v>5178</v>
      </c>
      <c r="AQ547" t="s">
        <v>5178</v>
      </c>
      <c r="AR547" t="s">
        <v>5178</v>
      </c>
      <c r="AS547" t="s">
        <v>5178</v>
      </c>
      <c r="AT547" t="s">
        <v>5178</v>
      </c>
      <c r="AU547" t="s">
        <v>5178</v>
      </c>
      <c r="AV547" t="s">
        <v>5178</v>
      </c>
      <c r="AW547" t="s">
        <v>5178</v>
      </c>
      <c r="AX547" t="s">
        <v>5178</v>
      </c>
      <c r="AY547" t="s">
        <v>5178</v>
      </c>
      <c r="AZ547" t="s">
        <v>5178</v>
      </c>
      <c r="BA547" t="s">
        <v>5178</v>
      </c>
      <c r="BB547" t="s">
        <v>5178</v>
      </c>
      <c r="BC547" t="s">
        <v>5178</v>
      </c>
      <c r="BD547" t="s">
        <v>5178</v>
      </c>
      <c r="BE547" t="s">
        <v>5178</v>
      </c>
      <c r="BF547" t="s">
        <v>5178</v>
      </c>
      <c r="BG547" t="s">
        <v>5178</v>
      </c>
      <c r="BH547" t="s">
        <v>5178</v>
      </c>
      <c r="BI547">
        <v>0</v>
      </c>
      <c r="BJ547">
        <v>0</v>
      </c>
      <c r="BK547" t="s">
        <v>5888</v>
      </c>
      <c r="BM547" s="4">
        <v>1</v>
      </c>
      <c r="BN547" s="4">
        <v>0</v>
      </c>
      <c r="BR547" s="6" t="s">
        <v>5178</v>
      </c>
      <c r="BS547" s="6" t="s">
        <v>5198</v>
      </c>
      <c r="BT547" s="6" t="s">
        <v>5178</v>
      </c>
      <c r="BU547" s="8" t="s">
        <v>5178</v>
      </c>
      <c r="BV547">
        <v>1</v>
      </c>
      <c r="BW547">
        <v>0.5</v>
      </c>
      <c r="BX547" t="s">
        <v>5178</v>
      </c>
      <c r="BY547" t="s">
        <v>5178</v>
      </c>
      <c r="CA547" t="s">
        <v>5178</v>
      </c>
      <c r="CH547" t="s">
        <v>5925</v>
      </c>
      <c r="CI547" t="s">
        <v>5926</v>
      </c>
    </row>
    <row r="548" spans="1:94" x14ac:dyDescent="0.25">
      <c r="A548" s="5">
        <v>113</v>
      </c>
      <c r="B548" t="s">
        <v>11270</v>
      </c>
      <c r="C548" t="s">
        <v>1389</v>
      </c>
      <c r="D548" t="s">
        <v>5348</v>
      </c>
      <c r="E548">
        <v>0</v>
      </c>
      <c r="F548" t="s">
        <v>1539</v>
      </c>
      <c r="G548" t="s">
        <v>1378</v>
      </c>
      <c r="H548">
        <v>4</v>
      </c>
      <c r="I548">
        <v>2</v>
      </c>
      <c r="K548">
        <v>2104</v>
      </c>
      <c r="L548" t="s">
        <v>5180</v>
      </c>
      <c r="M548" t="s">
        <v>12437</v>
      </c>
      <c r="N548" t="s">
        <v>1141</v>
      </c>
      <c r="R548" t="s">
        <v>1141</v>
      </c>
      <c r="Y548" t="s">
        <v>2271</v>
      </c>
      <c r="Z548" t="s">
        <v>5182</v>
      </c>
      <c r="AA548">
        <v>0</v>
      </c>
      <c r="AB548">
        <v>0</v>
      </c>
      <c r="AC548">
        <v>0</v>
      </c>
      <c r="AD548" t="s">
        <v>5178</v>
      </c>
      <c r="AE548" t="s">
        <v>5178</v>
      </c>
      <c r="AF548">
        <v>0</v>
      </c>
      <c r="AG548">
        <v>0</v>
      </c>
      <c r="AH548" t="s">
        <v>5178</v>
      </c>
      <c r="AI548" t="s">
        <v>5178</v>
      </c>
      <c r="AJ548" t="s">
        <v>5182</v>
      </c>
      <c r="AK548" t="s">
        <v>5183</v>
      </c>
      <c r="AL548" t="s">
        <v>5178</v>
      </c>
      <c r="AM548" t="s">
        <v>5193</v>
      </c>
      <c r="AN548" t="s">
        <v>5193</v>
      </c>
      <c r="AO548" t="s">
        <v>5178</v>
      </c>
      <c r="AP548" t="s">
        <v>5178</v>
      </c>
      <c r="AQ548" t="s">
        <v>5178</v>
      </c>
      <c r="AR548" t="s">
        <v>5178</v>
      </c>
      <c r="AS548" t="s">
        <v>5178</v>
      </c>
      <c r="AT548" t="s">
        <v>5178</v>
      </c>
      <c r="AU548" t="s">
        <v>5178</v>
      </c>
      <c r="AV548" t="s">
        <v>5178</v>
      </c>
      <c r="AW548" t="s">
        <v>5178</v>
      </c>
      <c r="AX548" t="s">
        <v>5178</v>
      </c>
      <c r="AY548" t="s">
        <v>5178</v>
      </c>
      <c r="AZ548" t="s">
        <v>5178</v>
      </c>
      <c r="BA548" t="s">
        <v>5178</v>
      </c>
      <c r="BB548" t="s">
        <v>5178</v>
      </c>
      <c r="BC548" t="s">
        <v>5178</v>
      </c>
      <c r="BD548" t="s">
        <v>5178</v>
      </c>
      <c r="BE548" t="s">
        <v>5178</v>
      </c>
      <c r="BF548" t="s">
        <v>5178</v>
      </c>
      <c r="BG548" t="s">
        <v>5178</v>
      </c>
      <c r="BH548" t="s">
        <v>5178</v>
      </c>
      <c r="BI548">
        <v>0</v>
      </c>
      <c r="BJ548">
        <v>0</v>
      </c>
      <c r="BK548" t="s">
        <v>5954</v>
      </c>
      <c r="BM548" s="4">
        <v>1</v>
      </c>
      <c r="BN548" s="4">
        <v>0</v>
      </c>
      <c r="BR548" s="6" t="s">
        <v>5178</v>
      </c>
      <c r="BS548" s="6" t="s">
        <v>5179</v>
      </c>
      <c r="BT548" s="6" t="s">
        <v>5178</v>
      </c>
      <c r="BU548" s="8" t="s">
        <v>5178</v>
      </c>
      <c r="BV548">
        <v>1</v>
      </c>
      <c r="BW548">
        <v>1</v>
      </c>
      <c r="BX548" t="s">
        <v>5178</v>
      </c>
      <c r="BY548" t="s">
        <v>5178</v>
      </c>
      <c r="CA548" t="s">
        <v>5178</v>
      </c>
      <c r="CF548" t="s">
        <v>5955</v>
      </c>
      <c r="CG548" t="s">
        <v>5956</v>
      </c>
    </row>
    <row r="549" spans="1:94" x14ac:dyDescent="0.25">
      <c r="A549" s="5">
        <v>118</v>
      </c>
      <c r="B549" t="s">
        <v>11275</v>
      </c>
      <c r="C549" t="s">
        <v>1429</v>
      </c>
      <c r="D549" t="s">
        <v>5348</v>
      </c>
      <c r="E549">
        <v>0</v>
      </c>
      <c r="F549" t="s">
        <v>1549</v>
      </c>
      <c r="G549" t="s">
        <v>5969</v>
      </c>
      <c r="H549">
        <v>4</v>
      </c>
      <c r="I549" t="s">
        <v>5193</v>
      </c>
      <c r="K549">
        <v>2104</v>
      </c>
      <c r="L549" t="s">
        <v>5180</v>
      </c>
      <c r="M549" t="s">
        <v>12437</v>
      </c>
      <c r="N549" t="s">
        <v>1419</v>
      </c>
      <c r="R549" t="s">
        <v>1419</v>
      </c>
      <c r="T549" t="s">
        <v>2092</v>
      </c>
      <c r="Y549" t="s">
        <v>2278</v>
      </c>
      <c r="Z549" t="s">
        <v>5182</v>
      </c>
      <c r="AA549">
        <v>0</v>
      </c>
      <c r="AB549">
        <v>0</v>
      </c>
      <c r="AC549">
        <v>0</v>
      </c>
      <c r="AD549" t="s">
        <v>5178</v>
      </c>
      <c r="AE549" t="s">
        <v>5178</v>
      </c>
      <c r="AF549">
        <v>0</v>
      </c>
      <c r="AG549">
        <v>0</v>
      </c>
      <c r="AH549" t="s">
        <v>5178</v>
      </c>
      <c r="AI549" t="s">
        <v>5178</v>
      </c>
      <c r="AJ549" t="s">
        <v>5182</v>
      </c>
      <c r="AK549" t="s">
        <v>5183</v>
      </c>
      <c r="AL549" t="s">
        <v>5178</v>
      </c>
      <c r="AM549" t="s">
        <v>5176</v>
      </c>
      <c r="AN549" t="s">
        <v>5193</v>
      </c>
      <c r="AO549" t="s">
        <v>5178</v>
      </c>
      <c r="AP549" t="s">
        <v>5178</v>
      </c>
      <c r="AQ549" t="s">
        <v>5178</v>
      </c>
      <c r="AR549" t="s">
        <v>5178</v>
      </c>
      <c r="AS549" t="s">
        <v>5178</v>
      </c>
      <c r="AT549" t="s">
        <v>5178</v>
      </c>
      <c r="AU549" t="s">
        <v>5178</v>
      </c>
      <c r="AV549" t="s">
        <v>5178</v>
      </c>
      <c r="AW549" t="s">
        <v>5178</v>
      </c>
      <c r="AX549" t="s">
        <v>5178</v>
      </c>
      <c r="AY549" t="s">
        <v>5178</v>
      </c>
      <c r="AZ549" t="s">
        <v>5178</v>
      </c>
      <c r="BA549" t="s">
        <v>5178</v>
      </c>
      <c r="BB549" t="s">
        <v>5178</v>
      </c>
      <c r="BC549" t="s">
        <v>5178</v>
      </c>
      <c r="BD549" t="s">
        <v>5178</v>
      </c>
      <c r="BE549" t="s">
        <v>5178</v>
      </c>
      <c r="BF549" t="s">
        <v>5178</v>
      </c>
      <c r="BG549" t="s">
        <v>5178</v>
      </c>
      <c r="BH549" t="s">
        <v>5178</v>
      </c>
      <c r="BI549">
        <v>0</v>
      </c>
      <c r="BJ549">
        <v>0</v>
      </c>
      <c r="BK549" t="s">
        <v>5719</v>
      </c>
      <c r="BM549" s="4">
        <v>1</v>
      </c>
      <c r="BN549" s="4">
        <v>0</v>
      </c>
      <c r="BR549" s="6" t="s">
        <v>5178</v>
      </c>
      <c r="BS549" s="6" t="s">
        <v>5197</v>
      </c>
      <c r="BT549" s="6" t="s">
        <v>5178</v>
      </c>
      <c r="BU549" s="8" t="s">
        <v>5178</v>
      </c>
      <c r="BV549">
        <v>1</v>
      </c>
      <c r="BW549">
        <v>1</v>
      </c>
      <c r="BX549" t="s">
        <v>5178</v>
      </c>
      <c r="BY549" t="s">
        <v>5178</v>
      </c>
      <c r="CA549" t="s">
        <v>5178</v>
      </c>
      <c r="CG549" t="s">
        <v>2278</v>
      </c>
      <c r="CH549" t="s">
        <v>2278</v>
      </c>
    </row>
    <row r="550" spans="1:94" x14ac:dyDescent="0.25">
      <c r="A550" s="5">
        <v>132</v>
      </c>
      <c r="B550" t="s">
        <v>11289</v>
      </c>
      <c r="C550" t="s">
        <v>1582</v>
      </c>
      <c r="D550" t="s">
        <v>5348</v>
      </c>
      <c r="E550">
        <v>0</v>
      </c>
      <c r="F550" t="s">
        <v>1581</v>
      </c>
      <c r="G550" t="s">
        <v>1583</v>
      </c>
      <c r="H550">
        <v>4</v>
      </c>
      <c r="I550" t="s">
        <v>5193</v>
      </c>
      <c r="K550">
        <v>2104</v>
      </c>
      <c r="L550" t="s">
        <v>5180</v>
      </c>
      <c r="M550" t="s">
        <v>12437</v>
      </c>
      <c r="N550" t="s">
        <v>1571</v>
      </c>
      <c r="R550" t="s">
        <v>1974</v>
      </c>
      <c r="T550" t="s">
        <v>2113</v>
      </c>
      <c r="Y550" t="s">
        <v>2301</v>
      </c>
      <c r="Z550" t="s">
        <v>5182</v>
      </c>
      <c r="AA550">
        <v>0</v>
      </c>
      <c r="AB550">
        <v>0</v>
      </c>
      <c r="AC550">
        <v>0</v>
      </c>
      <c r="AD550" t="s">
        <v>5178</v>
      </c>
      <c r="AE550" t="s">
        <v>5178</v>
      </c>
      <c r="AF550">
        <v>0</v>
      </c>
      <c r="AG550">
        <v>0</v>
      </c>
      <c r="AH550" t="s">
        <v>5178</v>
      </c>
      <c r="AI550" t="s">
        <v>5178</v>
      </c>
      <c r="AJ550" t="s">
        <v>5182</v>
      </c>
      <c r="AK550" t="s">
        <v>5183</v>
      </c>
      <c r="AL550" t="s">
        <v>5178</v>
      </c>
      <c r="AM550" t="s">
        <v>5288</v>
      </c>
      <c r="AN550" t="s">
        <v>5245</v>
      </c>
      <c r="AO550" t="s">
        <v>5178</v>
      </c>
      <c r="AP550" t="s">
        <v>5178</v>
      </c>
      <c r="AQ550" t="s">
        <v>5178</v>
      </c>
      <c r="AR550" t="s">
        <v>5178</v>
      </c>
      <c r="AS550" t="s">
        <v>5178</v>
      </c>
      <c r="AT550" t="s">
        <v>5178</v>
      </c>
      <c r="AU550" t="s">
        <v>5178</v>
      </c>
      <c r="AV550" t="s">
        <v>5178</v>
      </c>
      <c r="AW550" t="s">
        <v>5178</v>
      </c>
      <c r="AX550" t="s">
        <v>5178</v>
      </c>
      <c r="AY550" t="s">
        <v>5178</v>
      </c>
      <c r="AZ550" t="s">
        <v>5178</v>
      </c>
      <c r="BA550" t="s">
        <v>5178</v>
      </c>
      <c r="BB550" t="s">
        <v>5178</v>
      </c>
      <c r="BC550" t="s">
        <v>5178</v>
      </c>
      <c r="BD550" t="s">
        <v>5178</v>
      </c>
      <c r="BE550" t="s">
        <v>5178</v>
      </c>
      <c r="BF550" t="s">
        <v>5178</v>
      </c>
      <c r="BG550" t="s">
        <v>5178</v>
      </c>
      <c r="BH550" t="s">
        <v>5178</v>
      </c>
      <c r="BI550">
        <v>0</v>
      </c>
      <c r="BJ550">
        <v>0</v>
      </c>
      <c r="BK550" t="s">
        <v>6035</v>
      </c>
      <c r="BM550" s="4">
        <v>0.85</v>
      </c>
      <c r="BN550" s="4">
        <v>0.15</v>
      </c>
      <c r="BR550" s="6" t="s">
        <v>5178</v>
      </c>
      <c r="BS550" s="6" t="s">
        <v>5302</v>
      </c>
      <c r="BT550" s="6" t="s">
        <v>5178</v>
      </c>
      <c r="BU550" s="8" t="s">
        <v>5178</v>
      </c>
      <c r="BV550">
        <v>0</v>
      </c>
      <c r="BW550">
        <v>0</v>
      </c>
      <c r="BX550" t="s">
        <v>5178</v>
      </c>
      <c r="BY550" t="s">
        <v>5178</v>
      </c>
      <c r="CA550" t="s">
        <v>5187</v>
      </c>
      <c r="CJ550" t="s">
        <v>2113</v>
      </c>
    </row>
    <row r="551" spans="1:94" x14ac:dyDescent="0.25">
      <c r="A551" s="5">
        <v>133</v>
      </c>
      <c r="B551" t="s">
        <v>11290</v>
      </c>
      <c r="C551" t="s">
        <v>1603</v>
      </c>
      <c r="D551" t="s">
        <v>5348</v>
      </c>
      <c r="E551">
        <v>0</v>
      </c>
      <c r="F551" t="s">
        <v>1601</v>
      </c>
      <c r="G551" t="s">
        <v>1602</v>
      </c>
      <c r="H551">
        <v>4</v>
      </c>
      <c r="I551" t="s">
        <v>5193</v>
      </c>
      <c r="K551">
        <v>2104</v>
      </c>
      <c r="L551" t="s">
        <v>5180</v>
      </c>
      <c r="M551" t="s">
        <v>12437</v>
      </c>
      <c r="N551" t="s">
        <v>1977</v>
      </c>
      <c r="O551" t="s">
        <v>6036</v>
      </c>
      <c r="R551" t="s">
        <v>1977</v>
      </c>
      <c r="T551" t="s">
        <v>2119</v>
      </c>
      <c r="Y551" t="s">
        <v>2305</v>
      </c>
      <c r="Z551" t="s">
        <v>5182</v>
      </c>
      <c r="AA551">
        <v>0</v>
      </c>
      <c r="AB551">
        <v>0</v>
      </c>
      <c r="AC551">
        <v>0</v>
      </c>
      <c r="AD551" t="s">
        <v>5178</v>
      </c>
      <c r="AE551" t="s">
        <v>5178</v>
      </c>
      <c r="AF551">
        <v>0</v>
      </c>
      <c r="AG551">
        <v>0</v>
      </c>
      <c r="AH551" t="s">
        <v>5178</v>
      </c>
      <c r="AI551" t="s">
        <v>5178</v>
      </c>
      <c r="AJ551" t="s">
        <v>5182</v>
      </c>
      <c r="AK551" t="s">
        <v>5183</v>
      </c>
      <c r="AL551" t="s">
        <v>5178</v>
      </c>
      <c r="AM551" t="s">
        <v>5295</v>
      </c>
      <c r="AN551" t="s">
        <v>5369</v>
      </c>
      <c r="AO551" t="s">
        <v>5178</v>
      </c>
      <c r="AP551" t="s">
        <v>5178</v>
      </c>
      <c r="AQ551" t="s">
        <v>5178</v>
      </c>
      <c r="AR551" t="s">
        <v>5178</v>
      </c>
      <c r="AS551" t="s">
        <v>5178</v>
      </c>
      <c r="AT551" t="s">
        <v>5178</v>
      </c>
      <c r="AU551" t="s">
        <v>5178</v>
      </c>
      <c r="AV551" t="s">
        <v>5178</v>
      </c>
      <c r="AW551" t="s">
        <v>5178</v>
      </c>
      <c r="AX551" t="s">
        <v>5178</v>
      </c>
      <c r="AY551" t="s">
        <v>5178</v>
      </c>
      <c r="AZ551" t="s">
        <v>5178</v>
      </c>
      <c r="BA551" t="s">
        <v>5178</v>
      </c>
      <c r="BB551" t="s">
        <v>5178</v>
      </c>
      <c r="BC551" t="s">
        <v>5178</v>
      </c>
      <c r="BD551" t="s">
        <v>5178</v>
      </c>
      <c r="BE551" t="s">
        <v>5178</v>
      </c>
      <c r="BF551" t="s">
        <v>5178</v>
      </c>
      <c r="BG551" t="s">
        <v>5178</v>
      </c>
      <c r="BH551" t="s">
        <v>5178</v>
      </c>
      <c r="BI551">
        <v>0</v>
      </c>
      <c r="BJ551">
        <v>0</v>
      </c>
      <c r="BK551" t="s">
        <v>6037</v>
      </c>
      <c r="BM551" s="4">
        <v>1</v>
      </c>
      <c r="BN551" s="4">
        <v>0</v>
      </c>
      <c r="BR551" s="6" t="s">
        <v>5178</v>
      </c>
      <c r="BS551" s="6" t="s">
        <v>5341</v>
      </c>
      <c r="BT551" s="6" t="s">
        <v>5178</v>
      </c>
      <c r="BU551" s="8" t="s">
        <v>5178</v>
      </c>
      <c r="BV551">
        <v>1</v>
      </c>
      <c r="BW551">
        <v>0.6</v>
      </c>
      <c r="BX551" t="s">
        <v>5178</v>
      </c>
      <c r="BY551" t="s">
        <v>5178</v>
      </c>
      <c r="CA551" t="s">
        <v>5187</v>
      </c>
      <c r="CB551" t="s">
        <v>2305</v>
      </c>
      <c r="CC551" t="s">
        <v>6038</v>
      </c>
      <c r="CE551" t="s">
        <v>6039</v>
      </c>
      <c r="CF551" t="s">
        <v>2305</v>
      </c>
      <c r="CG551" t="s">
        <v>2305</v>
      </c>
      <c r="CH551" t="s">
        <v>6040</v>
      </c>
      <c r="CI551" t="s">
        <v>6041</v>
      </c>
      <c r="CK551" t="s">
        <v>6041</v>
      </c>
      <c r="CL551" t="s">
        <v>6041</v>
      </c>
      <c r="CM551" t="s">
        <v>6041</v>
      </c>
      <c r="CN551" t="s">
        <v>6041</v>
      </c>
      <c r="CP551" t="s">
        <v>6041</v>
      </c>
    </row>
    <row r="552" spans="1:94" x14ac:dyDescent="0.25">
      <c r="A552" s="5">
        <v>147</v>
      </c>
      <c r="B552" t="s">
        <v>11304</v>
      </c>
      <c r="C552" t="s">
        <v>6132</v>
      </c>
      <c r="D552" t="s">
        <v>5348</v>
      </c>
      <c r="E552">
        <v>0</v>
      </c>
      <c r="F552" t="s">
        <v>1890</v>
      </c>
      <c r="G552" t="s">
        <v>1676</v>
      </c>
      <c r="H552">
        <v>4</v>
      </c>
      <c r="I552" t="s">
        <v>5193</v>
      </c>
      <c r="K552">
        <v>2104</v>
      </c>
      <c r="L552" t="s">
        <v>5180</v>
      </c>
      <c r="M552" t="s">
        <v>12437</v>
      </c>
      <c r="N552" t="s">
        <v>1678</v>
      </c>
      <c r="R552" t="s">
        <v>1996</v>
      </c>
      <c r="T552" t="s">
        <v>2145</v>
      </c>
      <c r="V552" t="s">
        <v>6133</v>
      </c>
      <c r="X552" t="s">
        <v>6134</v>
      </c>
      <c r="Y552" t="s">
        <v>2326</v>
      </c>
      <c r="Z552" t="s">
        <v>5182</v>
      </c>
      <c r="AA552">
        <v>0</v>
      </c>
      <c r="AB552">
        <v>0</v>
      </c>
      <c r="AC552">
        <v>0</v>
      </c>
      <c r="AD552" t="s">
        <v>5178</v>
      </c>
      <c r="AE552" t="s">
        <v>5178</v>
      </c>
      <c r="AF552">
        <v>0</v>
      </c>
      <c r="AG552">
        <v>0</v>
      </c>
      <c r="AH552" t="s">
        <v>5178</v>
      </c>
      <c r="AI552" t="s">
        <v>5178</v>
      </c>
      <c r="AJ552" t="s">
        <v>5182</v>
      </c>
      <c r="AK552" t="s">
        <v>5183</v>
      </c>
      <c r="AL552" t="s">
        <v>5178</v>
      </c>
      <c r="AM552" t="s">
        <v>5340</v>
      </c>
      <c r="AN552" t="s">
        <v>5480</v>
      </c>
      <c r="AO552" t="s">
        <v>5178</v>
      </c>
      <c r="AP552" t="s">
        <v>5178</v>
      </c>
      <c r="AQ552" t="s">
        <v>5178</v>
      </c>
      <c r="AR552" t="s">
        <v>5178</v>
      </c>
      <c r="AS552" t="s">
        <v>5178</v>
      </c>
      <c r="AT552" t="s">
        <v>5178</v>
      </c>
      <c r="AU552" t="s">
        <v>5178</v>
      </c>
      <c r="AV552" t="s">
        <v>5178</v>
      </c>
      <c r="AW552" t="s">
        <v>5178</v>
      </c>
      <c r="AX552" t="s">
        <v>5178</v>
      </c>
      <c r="AY552" t="s">
        <v>5178</v>
      </c>
      <c r="AZ552" t="s">
        <v>5178</v>
      </c>
      <c r="BA552" t="s">
        <v>5178</v>
      </c>
      <c r="BB552" t="s">
        <v>5178</v>
      </c>
      <c r="BC552" t="s">
        <v>5178</v>
      </c>
      <c r="BD552" t="s">
        <v>5178</v>
      </c>
      <c r="BE552" t="s">
        <v>5178</v>
      </c>
      <c r="BF552" t="s">
        <v>5178</v>
      </c>
      <c r="BG552" t="s">
        <v>5178</v>
      </c>
      <c r="BH552" t="s">
        <v>5178</v>
      </c>
      <c r="BI552">
        <v>0</v>
      </c>
      <c r="BJ552">
        <v>0</v>
      </c>
      <c r="BK552" t="s">
        <v>6135</v>
      </c>
      <c r="BM552" s="4">
        <v>0</v>
      </c>
      <c r="BN552" s="4">
        <v>0</v>
      </c>
      <c r="BR552" s="6" t="s">
        <v>5178</v>
      </c>
      <c r="BS552" s="6" t="s">
        <v>5360</v>
      </c>
      <c r="BT552" s="6" t="s">
        <v>5178</v>
      </c>
      <c r="BU552" s="8" t="s">
        <v>5178</v>
      </c>
      <c r="BV552">
        <v>0</v>
      </c>
      <c r="BW552">
        <v>0</v>
      </c>
      <c r="BX552" t="s">
        <v>5178</v>
      </c>
      <c r="BY552" t="s">
        <v>5178</v>
      </c>
      <c r="CA552" t="s">
        <v>5187</v>
      </c>
      <c r="CG552" t="s">
        <v>6136</v>
      </c>
      <c r="CH552" t="s">
        <v>6137</v>
      </c>
      <c r="CJ552" t="s">
        <v>6138</v>
      </c>
    </row>
    <row r="553" spans="1:94" x14ac:dyDescent="0.25">
      <c r="A553" s="5">
        <v>151</v>
      </c>
      <c r="B553" t="s">
        <v>11308</v>
      </c>
      <c r="C553" t="s">
        <v>1703</v>
      </c>
      <c r="D553" t="s">
        <v>5348</v>
      </c>
      <c r="E553">
        <v>0</v>
      </c>
      <c r="F553" t="s">
        <v>1896</v>
      </c>
      <c r="G553" t="s">
        <v>1694</v>
      </c>
      <c r="H553">
        <v>4</v>
      </c>
      <c r="I553" t="s">
        <v>5193</v>
      </c>
      <c r="K553">
        <v>2104</v>
      </c>
      <c r="L553" t="s">
        <v>5180</v>
      </c>
      <c r="M553" t="s">
        <v>12437</v>
      </c>
      <c r="N553" t="s">
        <v>6156</v>
      </c>
      <c r="O553" t="s">
        <v>6157</v>
      </c>
      <c r="R553" t="s">
        <v>1999</v>
      </c>
      <c r="T553" t="s">
        <v>2153</v>
      </c>
      <c r="V553" t="s">
        <v>6158</v>
      </c>
      <c r="X553" t="s">
        <v>5282</v>
      </c>
      <c r="Y553" t="s">
        <v>2329</v>
      </c>
      <c r="Z553" t="s">
        <v>5182</v>
      </c>
      <c r="AA553">
        <v>0</v>
      </c>
      <c r="AB553">
        <v>0</v>
      </c>
      <c r="AC553">
        <v>0</v>
      </c>
      <c r="AD553" t="s">
        <v>5178</v>
      </c>
      <c r="AE553" t="s">
        <v>5178</v>
      </c>
      <c r="AF553">
        <v>0</v>
      </c>
      <c r="AG553">
        <v>0</v>
      </c>
      <c r="AH553" t="s">
        <v>5178</v>
      </c>
      <c r="AI553" t="s">
        <v>5178</v>
      </c>
      <c r="AJ553" t="s">
        <v>5182</v>
      </c>
      <c r="AK553" t="s">
        <v>5183</v>
      </c>
      <c r="AL553" t="s">
        <v>5178</v>
      </c>
      <c r="AM553" t="s">
        <v>5179</v>
      </c>
      <c r="AN553" t="s">
        <v>5295</v>
      </c>
      <c r="AO553" t="s">
        <v>5178</v>
      </c>
      <c r="AP553" t="s">
        <v>5178</v>
      </c>
      <c r="AQ553" t="s">
        <v>5178</v>
      </c>
      <c r="AR553" t="s">
        <v>5178</v>
      </c>
      <c r="AS553" t="s">
        <v>5178</v>
      </c>
      <c r="AT553" t="s">
        <v>5178</v>
      </c>
      <c r="AU553" t="s">
        <v>5178</v>
      </c>
      <c r="AV553" t="s">
        <v>5178</v>
      </c>
      <c r="AW553" t="s">
        <v>5178</v>
      </c>
      <c r="AX553" t="s">
        <v>5178</v>
      </c>
      <c r="AY553" t="s">
        <v>5178</v>
      </c>
      <c r="AZ553" t="s">
        <v>5178</v>
      </c>
      <c r="BA553" t="s">
        <v>5178</v>
      </c>
      <c r="BB553" t="s">
        <v>5178</v>
      </c>
      <c r="BC553" t="s">
        <v>5178</v>
      </c>
      <c r="BD553" t="s">
        <v>5178</v>
      </c>
      <c r="BE553" t="s">
        <v>5178</v>
      </c>
      <c r="BF553" t="s">
        <v>5178</v>
      </c>
      <c r="BG553" t="s">
        <v>5178</v>
      </c>
      <c r="BH553" t="s">
        <v>5178</v>
      </c>
      <c r="BI553">
        <v>0</v>
      </c>
      <c r="BJ553">
        <v>0</v>
      </c>
      <c r="BK553" t="s">
        <v>6159</v>
      </c>
      <c r="BM553" s="4">
        <v>1</v>
      </c>
      <c r="BN553" s="4">
        <v>0</v>
      </c>
      <c r="BR553" s="6" t="s">
        <v>5178</v>
      </c>
      <c r="BS553" s="6" t="s">
        <v>5340</v>
      </c>
      <c r="BT553" s="6" t="s">
        <v>5178</v>
      </c>
      <c r="BU553" s="8" t="s">
        <v>5178</v>
      </c>
      <c r="BV553">
        <v>0.9</v>
      </c>
      <c r="BW553">
        <v>0.6</v>
      </c>
      <c r="BX553" t="s">
        <v>5178</v>
      </c>
      <c r="BY553" t="s">
        <v>5178</v>
      </c>
      <c r="CA553" t="s">
        <v>5187</v>
      </c>
      <c r="CC553" t="s">
        <v>6160</v>
      </c>
      <c r="CD553" t="s">
        <v>6161</v>
      </c>
      <c r="CF553" t="s">
        <v>6162</v>
      </c>
      <c r="CG553" t="s">
        <v>6163</v>
      </c>
      <c r="CH553" t="s">
        <v>6164</v>
      </c>
      <c r="CJ553" t="s">
        <v>6165</v>
      </c>
    </row>
    <row r="554" spans="1:94" x14ac:dyDescent="0.25">
      <c r="A554" s="5">
        <v>161</v>
      </c>
      <c r="B554" t="s">
        <v>11318</v>
      </c>
      <c r="C554" t="s">
        <v>1761</v>
      </c>
      <c r="D554" t="s">
        <v>5348</v>
      </c>
      <c r="E554">
        <v>0</v>
      </c>
      <c r="F554" t="s">
        <v>1903</v>
      </c>
      <c r="G554" t="s">
        <v>1751</v>
      </c>
      <c r="H554">
        <v>4</v>
      </c>
      <c r="I554" t="s">
        <v>5193</v>
      </c>
      <c r="K554">
        <v>2104</v>
      </c>
      <c r="L554" t="s">
        <v>5180</v>
      </c>
      <c r="M554" t="s">
        <v>12437</v>
      </c>
      <c r="N554" t="s">
        <v>1753</v>
      </c>
      <c r="R554" t="s">
        <v>2015</v>
      </c>
      <c r="T554" t="s">
        <v>2169</v>
      </c>
      <c r="Y554" t="s">
        <v>2342</v>
      </c>
      <c r="Z554" t="s">
        <v>5182</v>
      </c>
      <c r="AA554">
        <v>0</v>
      </c>
      <c r="AB554">
        <v>0</v>
      </c>
      <c r="AC554">
        <v>0</v>
      </c>
      <c r="AD554" t="s">
        <v>5178</v>
      </c>
      <c r="AE554" t="s">
        <v>5178</v>
      </c>
      <c r="AF554">
        <v>0</v>
      </c>
      <c r="AG554">
        <v>0</v>
      </c>
      <c r="AH554" t="s">
        <v>5178</v>
      </c>
      <c r="AI554" t="s">
        <v>5178</v>
      </c>
      <c r="AJ554" t="s">
        <v>5182</v>
      </c>
      <c r="AK554" t="s">
        <v>5183</v>
      </c>
      <c r="AL554" t="s">
        <v>5178</v>
      </c>
      <c r="AM554" t="s">
        <v>5193</v>
      </c>
      <c r="AN554" t="s">
        <v>5193</v>
      </c>
      <c r="AO554" t="s">
        <v>5178</v>
      </c>
      <c r="AP554" t="s">
        <v>5178</v>
      </c>
      <c r="AQ554" t="s">
        <v>5178</v>
      </c>
      <c r="AR554" t="s">
        <v>5178</v>
      </c>
      <c r="AS554" t="s">
        <v>5178</v>
      </c>
      <c r="AT554" t="s">
        <v>5178</v>
      </c>
      <c r="AU554" t="s">
        <v>5178</v>
      </c>
      <c r="AV554" t="s">
        <v>5178</v>
      </c>
      <c r="AW554" t="s">
        <v>5178</v>
      </c>
      <c r="AX554" t="s">
        <v>5178</v>
      </c>
      <c r="AY554" t="s">
        <v>5178</v>
      </c>
      <c r="AZ554" t="s">
        <v>5178</v>
      </c>
      <c r="BA554" t="s">
        <v>5178</v>
      </c>
      <c r="BB554" t="s">
        <v>5178</v>
      </c>
      <c r="BC554" t="s">
        <v>5178</v>
      </c>
      <c r="BD554" t="s">
        <v>5178</v>
      </c>
      <c r="BE554" t="s">
        <v>5178</v>
      </c>
      <c r="BF554" t="s">
        <v>5178</v>
      </c>
      <c r="BG554" t="s">
        <v>5178</v>
      </c>
      <c r="BH554" t="s">
        <v>5178</v>
      </c>
      <c r="BI554">
        <v>0</v>
      </c>
      <c r="BJ554">
        <v>0</v>
      </c>
      <c r="BK554" t="s">
        <v>5375</v>
      </c>
      <c r="BM554" s="4">
        <v>1</v>
      </c>
      <c r="BN554" s="4">
        <v>0</v>
      </c>
      <c r="BR554" s="6" t="s">
        <v>5178</v>
      </c>
      <c r="BS554" s="6" t="s">
        <v>5179</v>
      </c>
      <c r="BT554" s="6" t="s">
        <v>5178</v>
      </c>
      <c r="BU554" s="8" t="s">
        <v>5178</v>
      </c>
      <c r="BV554">
        <v>1</v>
      </c>
      <c r="BW554">
        <v>0.4</v>
      </c>
      <c r="BX554" t="s">
        <v>5178</v>
      </c>
      <c r="BY554" t="s">
        <v>5178</v>
      </c>
      <c r="CA554" t="s">
        <v>5178</v>
      </c>
      <c r="CH554" t="s">
        <v>2342</v>
      </c>
    </row>
    <row r="555" spans="1:94" x14ac:dyDescent="0.25">
      <c r="A555" s="5">
        <v>172</v>
      </c>
      <c r="B555" t="s">
        <v>11329</v>
      </c>
      <c r="C555" t="s">
        <v>6292</v>
      </c>
      <c r="D555" t="s">
        <v>5348</v>
      </c>
      <c r="E555">
        <v>0</v>
      </c>
      <c r="F555" t="s">
        <v>6293</v>
      </c>
      <c r="G555" t="s">
        <v>6294</v>
      </c>
      <c r="H555">
        <v>4</v>
      </c>
      <c r="I555" t="s">
        <v>5193</v>
      </c>
      <c r="K555">
        <v>2104</v>
      </c>
      <c r="L555" t="s">
        <v>5180</v>
      </c>
      <c r="M555" t="s">
        <v>12437</v>
      </c>
      <c r="N555" t="s">
        <v>6295</v>
      </c>
      <c r="Z555" t="s">
        <v>5182</v>
      </c>
      <c r="AA555">
        <v>0</v>
      </c>
      <c r="AB555">
        <v>0</v>
      </c>
      <c r="AC555">
        <v>0</v>
      </c>
      <c r="AD555" t="s">
        <v>5178</v>
      </c>
      <c r="AE555" t="s">
        <v>5178</v>
      </c>
      <c r="AF555">
        <v>0</v>
      </c>
      <c r="AG555">
        <v>0</v>
      </c>
      <c r="AH555" t="s">
        <v>5178</v>
      </c>
      <c r="AI555" t="s">
        <v>5178</v>
      </c>
      <c r="AJ555" t="s">
        <v>5182</v>
      </c>
      <c r="AK555" t="s">
        <v>5183</v>
      </c>
      <c r="AL555" t="s">
        <v>5178</v>
      </c>
      <c r="AM555" t="s">
        <v>5323</v>
      </c>
      <c r="AN555" t="s">
        <v>5193</v>
      </c>
      <c r="AO555" t="s">
        <v>5178</v>
      </c>
      <c r="AP555" t="s">
        <v>5178</v>
      </c>
      <c r="AQ555" t="s">
        <v>5178</v>
      </c>
      <c r="AR555" t="s">
        <v>5178</v>
      </c>
      <c r="AS555" t="s">
        <v>5178</v>
      </c>
      <c r="AT555" t="s">
        <v>5178</v>
      </c>
      <c r="AU555" t="s">
        <v>5178</v>
      </c>
      <c r="AV555" t="s">
        <v>5178</v>
      </c>
      <c r="AW555" t="s">
        <v>5178</v>
      </c>
      <c r="AX555" t="s">
        <v>5178</v>
      </c>
      <c r="AY555" t="s">
        <v>5178</v>
      </c>
      <c r="AZ555" t="s">
        <v>5178</v>
      </c>
      <c r="BA555" t="s">
        <v>5178</v>
      </c>
      <c r="BB555" t="s">
        <v>5178</v>
      </c>
      <c r="BC555" t="s">
        <v>5178</v>
      </c>
      <c r="BD555" t="s">
        <v>5178</v>
      </c>
      <c r="BE555" t="s">
        <v>5178</v>
      </c>
      <c r="BF555" t="s">
        <v>5178</v>
      </c>
      <c r="BG555" t="s">
        <v>5178</v>
      </c>
      <c r="BH555" t="s">
        <v>5178</v>
      </c>
      <c r="BI555">
        <v>0</v>
      </c>
      <c r="BJ555">
        <v>0</v>
      </c>
      <c r="BK555" t="s">
        <v>5888</v>
      </c>
      <c r="BM555" s="4">
        <v>0</v>
      </c>
      <c r="BN555" s="4">
        <v>0</v>
      </c>
      <c r="BR555" s="6" t="s">
        <v>5178</v>
      </c>
      <c r="BS555" s="6" t="s">
        <v>5197</v>
      </c>
      <c r="BT555" s="6" t="s">
        <v>5178</v>
      </c>
      <c r="BU555" s="8" t="s">
        <v>5178</v>
      </c>
      <c r="BV555">
        <v>0</v>
      </c>
      <c r="BW555">
        <v>0</v>
      </c>
      <c r="BX555" t="s">
        <v>5178</v>
      </c>
      <c r="BY555" t="s">
        <v>5178</v>
      </c>
      <c r="CA555" t="s">
        <v>5178</v>
      </c>
      <c r="CH555" t="s">
        <v>6296</v>
      </c>
    </row>
    <row r="556" spans="1:94" x14ac:dyDescent="0.25">
      <c r="A556" s="5">
        <v>203</v>
      </c>
      <c r="B556" t="s">
        <v>11360</v>
      </c>
      <c r="C556" t="s">
        <v>1288</v>
      </c>
      <c r="D556" t="s">
        <v>5348</v>
      </c>
      <c r="E556">
        <v>0</v>
      </c>
      <c r="F556" t="s">
        <v>1513</v>
      </c>
      <c r="G556" t="s">
        <v>6496</v>
      </c>
      <c r="H556">
        <v>4</v>
      </c>
      <c r="I556" t="s">
        <v>5179</v>
      </c>
      <c r="K556">
        <v>2104</v>
      </c>
      <c r="L556" t="s">
        <v>5180</v>
      </c>
      <c r="M556" t="s">
        <v>12437</v>
      </c>
      <c r="N556" t="s">
        <v>1279</v>
      </c>
      <c r="R556" t="s">
        <v>1279</v>
      </c>
      <c r="T556" t="s">
        <v>2050</v>
      </c>
      <c r="U556" t="s">
        <v>2200</v>
      </c>
      <c r="Y556" t="s">
        <v>2247</v>
      </c>
      <c r="Z556" t="s">
        <v>5182</v>
      </c>
      <c r="AA556">
        <v>0</v>
      </c>
      <c r="AB556">
        <v>0</v>
      </c>
      <c r="AC556">
        <v>0</v>
      </c>
      <c r="AD556" t="s">
        <v>5178</v>
      </c>
      <c r="AE556" t="s">
        <v>5178</v>
      </c>
      <c r="AF556">
        <v>0</v>
      </c>
      <c r="AG556">
        <v>0</v>
      </c>
      <c r="AH556" t="s">
        <v>5178</v>
      </c>
      <c r="AI556" t="s">
        <v>5178</v>
      </c>
      <c r="AJ556" t="s">
        <v>5182</v>
      </c>
      <c r="AK556" t="s">
        <v>5183</v>
      </c>
      <c r="AL556" t="s">
        <v>5178</v>
      </c>
      <c r="AM556" t="s">
        <v>5176</v>
      </c>
      <c r="AN556" t="s">
        <v>5289</v>
      </c>
      <c r="AO556" t="s">
        <v>5178</v>
      </c>
      <c r="AP556" t="s">
        <v>5178</v>
      </c>
      <c r="AQ556" t="s">
        <v>5178</v>
      </c>
      <c r="AR556" t="s">
        <v>5178</v>
      </c>
      <c r="AS556" t="s">
        <v>5178</v>
      </c>
      <c r="AT556" t="s">
        <v>5178</v>
      </c>
      <c r="AU556" t="s">
        <v>5178</v>
      </c>
      <c r="AV556" t="s">
        <v>5178</v>
      </c>
      <c r="AW556" t="s">
        <v>5178</v>
      </c>
      <c r="AX556" t="s">
        <v>5178</v>
      </c>
      <c r="AY556" t="s">
        <v>5178</v>
      </c>
      <c r="AZ556" t="s">
        <v>5178</v>
      </c>
      <c r="BA556" t="s">
        <v>5178</v>
      </c>
      <c r="BB556" t="s">
        <v>5178</v>
      </c>
      <c r="BC556" t="s">
        <v>5178</v>
      </c>
      <c r="BD556" t="s">
        <v>5178</v>
      </c>
      <c r="BE556" t="s">
        <v>5178</v>
      </c>
      <c r="BF556" t="s">
        <v>5178</v>
      </c>
      <c r="BG556" t="s">
        <v>5178</v>
      </c>
      <c r="BH556" t="s">
        <v>5178</v>
      </c>
      <c r="BI556">
        <v>0</v>
      </c>
      <c r="BJ556">
        <v>0</v>
      </c>
      <c r="BK556" t="s">
        <v>6497</v>
      </c>
      <c r="BM556" s="4">
        <v>1</v>
      </c>
      <c r="BN556" s="4">
        <v>0</v>
      </c>
      <c r="BR556" s="6" t="s">
        <v>5178</v>
      </c>
      <c r="BS556" s="6" t="s">
        <v>5380</v>
      </c>
      <c r="BT556" s="6" t="s">
        <v>5178</v>
      </c>
      <c r="BU556" s="8" t="s">
        <v>5178</v>
      </c>
      <c r="BV556">
        <v>1</v>
      </c>
      <c r="BW556">
        <v>1</v>
      </c>
      <c r="BX556" t="s">
        <v>5178</v>
      </c>
      <c r="BY556" t="s">
        <v>5178</v>
      </c>
      <c r="CA556" t="s">
        <v>5187</v>
      </c>
      <c r="CJ556" t="s">
        <v>6498</v>
      </c>
    </row>
    <row r="557" spans="1:94" x14ac:dyDescent="0.25">
      <c r="A557" s="5">
        <v>215</v>
      </c>
      <c r="B557" t="s">
        <v>11372</v>
      </c>
      <c r="C557" t="s">
        <v>1587</v>
      </c>
      <c r="D557" t="s">
        <v>5348</v>
      </c>
      <c r="E557">
        <v>0</v>
      </c>
      <c r="F557" t="s">
        <v>1591</v>
      </c>
      <c r="G557" t="s">
        <v>1576</v>
      </c>
      <c r="H557">
        <v>4</v>
      </c>
      <c r="I557" t="s">
        <v>5179</v>
      </c>
      <c r="K557">
        <v>2104</v>
      </c>
      <c r="L557" t="s">
        <v>5180</v>
      </c>
      <c r="M557" t="s">
        <v>12437</v>
      </c>
      <c r="N557" t="s">
        <v>1578</v>
      </c>
      <c r="R557" t="s">
        <v>1578</v>
      </c>
      <c r="T557" t="s">
        <v>2117</v>
      </c>
      <c r="Z557" t="s">
        <v>5182</v>
      </c>
      <c r="AA557">
        <v>0</v>
      </c>
      <c r="AB557">
        <v>0</v>
      </c>
      <c r="AC557">
        <v>0</v>
      </c>
      <c r="AD557" t="s">
        <v>5178</v>
      </c>
      <c r="AE557" t="s">
        <v>5178</v>
      </c>
      <c r="AF557">
        <v>0</v>
      </c>
      <c r="AG557">
        <v>0</v>
      </c>
      <c r="AH557" t="s">
        <v>5178</v>
      </c>
      <c r="AI557" t="s">
        <v>5178</v>
      </c>
      <c r="AJ557" t="s">
        <v>5182</v>
      </c>
      <c r="AK557" t="s">
        <v>5183</v>
      </c>
      <c r="AL557" t="s">
        <v>5178</v>
      </c>
      <c r="AM557" t="s">
        <v>5550</v>
      </c>
      <c r="AN557" t="s">
        <v>5302</v>
      </c>
      <c r="AO557" t="s">
        <v>5178</v>
      </c>
      <c r="AP557" t="s">
        <v>5178</v>
      </c>
      <c r="AQ557" t="s">
        <v>5178</v>
      </c>
      <c r="AR557" t="s">
        <v>5178</v>
      </c>
      <c r="AS557" t="s">
        <v>5178</v>
      </c>
      <c r="AT557" t="s">
        <v>5178</v>
      </c>
      <c r="AU557" t="s">
        <v>5178</v>
      </c>
      <c r="AV557" t="s">
        <v>5178</v>
      </c>
      <c r="AW557" t="s">
        <v>5178</v>
      </c>
      <c r="AX557" t="s">
        <v>5178</v>
      </c>
      <c r="AY557" t="s">
        <v>5178</v>
      </c>
      <c r="AZ557" t="s">
        <v>5178</v>
      </c>
      <c r="BA557" t="s">
        <v>5178</v>
      </c>
      <c r="BB557" t="s">
        <v>5178</v>
      </c>
      <c r="BC557" t="s">
        <v>5178</v>
      </c>
      <c r="BD557" t="s">
        <v>5178</v>
      </c>
      <c r="BE557" t="s">
        <v>5178</v>
      </c>
      <c r="BF557" t="s">
        <v>5178</v>
      </c>
      <c r="BG557" t="s">
        <v>5178</v>
      </c>
      <c r="BH557" t="s">
        <v>5178</v>
      </c>
      <c r="BI557">
        <v>0</v>
      </c>
      <c r="BJ557">
        <v>0</v>
      </c>
      <c r="BK557" t="s">
        <v>6625</v>
      </c>
      <c r="BM557" s="4">
        <v>1</v>
      </c>
      <c r="BN557" s="4">
        <v>0</v>
      </c>
      <c r="BR557" s="6" t="s">
        <v>5178</v>
      </c>
      <c r="BS557" s="6" t="s">
        <v>5398</v>
      </c>
      <c r="BT557" s="6" t="s">
        <v>5178</v>
      </c>
      <c r="BU557" s="8" t="s">
        <v>5178</v>
      </c>
      <c r="BV557">
        <v>0</v>
      </c>
      <c r="BW557">
        <v>0</v>
      </c>
      <c r="BX557" t="s">
        <v>5178</v>
      </c>
      <c r="BY557" t="s">
        <v>5178</v>
      </c>
      <c r="CA557" t="s">
        <v>5187</v>
      </c>
      <c r="CH557" t="s">
        <v>6626</v>
      </c>
    </row>
    <row r="558" spans="1:94" x14ac:dyDescent="0.25">
      <c r="A558" s="5">
        <v>225</v>
      </c>
      <c r="B558" t="s">
        <v>11382</v>
      </c>
      <c r="C558" t="s">
        <v>6699</v>
      </c>
      <c r="D558" t="s">
        <v>5348</v>
      </c>
      <c r="E558">
        <v>0</v>
      </c>
      <c r="F558" t="s">
        <v>1273</v>
      </c>
      <c r="G558" t="s">
        <v>1265</v>
      </c>
      <c r="H558" t="s">
        <v>5179</v>
      </c>
      <c r="I558" t="s">
        <v>5198</v>
      </c>
      <c r="K558">
        <v>2103</v>
      </c>
      <c r="L558" t="s">
        <v>5180</v>
      </c>
      <c r="M558" t="s">
        <v>12437</v>
      </c>
      <c r="N558" t="s">
        <v>6700</v>
      </c>
      <c r="O558" t="s">
        <v>6701</v>
      </c>
      <c r="R558" t="s">
        <v>1922</v>
      </c>
      <c r="Z558" t="s">
        <v>5182</v>
      </c>
      <c r="AA558">
        <v>0</v>
      </c>
      <c r="AB558">
        <v>0</v>
      </c>
      <c r="AC558">
        <v>0</v>
      </c>
      <c r="AD558" t="s">
        <v>5178</v>
      </c>
      <c r="AE558" t="s">
        <v>5178</v>
      </c>
      <c r="AF558">
        <v>0</v>
      </c>
      <c r="AG558">
        <v>0</v>
      </c>
      <c r="AH558" t="s">
        <v>5178</v>
      </c>
      <c r="AI558" t="s">
        <v>5178</v>
      </c>
      <c r="AJ558" t="s">
        <v>5182</v>
      </c>
      <c r="AK558" t="s">
        <v>5183</v>
      </c>
      <c r="AL558" t="s">
        <v>5178</v>
      </c>
      <c r="AM558" t="s">
        <v>5178</v>
      </c>
      <c r="AN558" t="s">
        <v>5178</v>
      </c>
      <c r="AO558" t="s">
        <v>5178</v>
      </c>
      <c r="AP558" t="s">
        <v>5178</v>
      </c>
      <c r="AQ558" t="s">
        <v>5178</v>
      </c>
      <c r="AR558" t="s">
        <v>5178</v>
      </c>
      <c r="AS558" t="s">
        <v>5178</v>
      </c>
      <c r="AT558" t="s">
        <v>5178</v>
      </c>
      <c r="AU558" t="s">
        <v>5178</v>
      </c>
      <c r="AV558" t="s">
        <v>5178</v>
      </c>
      <c r="AW558" t="s">
        <v>5178</v>
      </c>
      <c r="AX558" t="s">
        <v>5178</v>
      </c>
      <c r="AY558" t="s">
        <v>5178</v>
      </c>
      <c r="AZ558" t="s">
        <v>5178</v>
      </c>
      <c r="BA558" t="s">
        <v>5178</v>
      </c>
      <c r="BB558" t="s">
        <v>5178</v>
      </c>
      <c r="BC558" t="s">
        <v>5178</v>
      </c>
      <c r="BD558" t="s">
        <v>5178</v>
      </c>
      <c r="BE558" t="s">
        <v>5178</v>
      </c>
      <c r="BF558" t="s">
        <v>5178</v>
      </c>
      <c r="BG558" t="s">
        <v>5178</v>
      </c>
      <c r="BH558" t="s">
        <v>5178</v>
      </c>
      <c r="BI558">
        <v>0</v>
      </c>
      <c r="BJ558">
        <v>0</v>
      </c>
      <c r="BK558" t="s">
        <v>274</v>
      </c>
      <c r="BM558" s="4">
        <v>1</v>
      </c>
      <c r="BN558" s="4">
        <v>0</v>
      </c>
      <c r="BR558" s="6" t="s">
        <v>5178</v>
      </c>
      <c r="BS558" s="6" t="s">
        <v>5178</v>
      </c>
      <c r="BT558" s="6" t="s">
        <v>5178</v>
      </c>
      <c r="BU558" s="8" t="s">
        <v>5178</v>
      </c>
      <c r="BV558">
        <v>1</v>
      </c>
      <c r="BW558">
        <v>1</v>
      </c>
      <c r="BX558" t="s">
        <v>5178</v>
      </c>
      <c r="BY558" t="s">
        <v>5178</v>
      </c>
      <c r="CA558" t="s">
        <v>5178</v>
      </c>
    </row>
    <row r="559" spans="1:94" x14ac:dyDescent="0.25">
      <c r="A559" s="5">
        <v>229</v>
      </c>
      <c r="B559" t="s">
        <v>11386</v>
      </c>
      <c r="C559" t="s">
        <v>1338</v>
      </c>
      <c r="D559" t="s">
        <v>5348</v>
      </c>
      <c r="E559">
        <v>0</v>
      </c>
      <c r="F559" t="s">
        <v>1526</v>
      </c>
      <c r="G559" t="s">
        <v>1332</v>
      </c>
      <c r="H559" t="s">
        <v>5179</v>
      </c>
      <c r="I559" t="s">
        <v>5198</v>
      </c>
      <c r="K559">
        <v>2103</v>
      </c>
      <c r="L559" t="s">
        <v>5180</v>
      </c>
      <c r="M559" t="s">
        <v>12437</v>
      </c>
      <c r="N559" t="s">
        <v>1334</v>
      </c>
      <c r="T559" t="s">
        <v>2066</v>
      </c>
      <c r="Z559" t="s">
        <v>5182</v>
      </c>
      <c r="AA559">
        <v>0</v>
      </c>
      <c r="AB559">
        <v>0</v>
      </c>
      <c r="AC559">
        <v>0</v>
      </c>
      <c r="AD559" t="s">
        <v>5178</v>
      </c>
      <c r="AE559" t="s">
        <v>5178</v>
      </c>
      <c r="AF559">
        <v>0</v>
      </c>
      <c r="AG559">
        <v>0</v>
      </c>
      <c r="AH559" t="s">
        <v>5178</v>
      </c>
      <c r="AI559" t="s">
        <v>5178</v>
      </c>
      <c r="AJ559" t="s">
        <v>5182</v>
      </c>
      <c r="AK559" t="s">
        <v>5183</v>
      </c>
      <c r="AL559" t="s">
        <v>5178</v>
      </c>
      <c r="AM559" t="s">
        <v>5178</v>
      </c>
      <c r="AN559" t="s">
        <v>5178</v>
      </c>
      <c r="AO559" t="s">
        <v>5178</v>
      </c>
      <c r="AP559" t="s">
        <v>5178</v>
      </c>
      <c r="AQ559" t="s">
        <v>5178</v>
      </c>
      <c r="AR559" t="s">
        <v>5178</v>
      </c>
      <c r="AS559" t="s">
        <v>5178</v>
      </c>
      <c r="AT559" t="s">
        <v>5178</v>
      </c>
      <c r="AU559" t="s">
        <v>5178</v>
      </c>
      <c r="AV559" t="s">
        <v>5178</v>
      </c>
      <c r="AW559" t="s">
        <v>5178</v>
      </c>
      <c r="AX559" t="s">
        <v>5178</v>
      </c>
      <c r="AY559" t="s">
        <v>5178</v>
      </c>
      <c r="AZ559" t="s">
        <v>5178</v>
      </c>
      <c r="BA559" t="s">
        <v>5178</v>
      </c>
      <c r="BB559" t="s">
        <v>5178</v>
      </c>
      <c r="BC559" t="s">
        <v>5178</v>
      </c>
      <c r="BD559" t="s">
        <v>5178</v>
      </c>
      <c r="BE559" t="s">
        <v>5178</v>
      </c>
      <c r="BF559" t="s">
        <v>5178</v>
      </c>
      <c r="BG559" t="s">
        <v>5178</v>
      </c>
      <c r="BH559" t="s">
        <v>5178</v>
      </c>
      <c r="BI559">
        <v>0</v>
      </c>
      <c r="BJ559">
        <v>0</v>
      </c>
      <c r="BK559" t="s">
        <v>6720</v>
      </c>
      <c r="BM559" s="4">
        <v>0.5</v>
      </c>
      <c r="BN559" s="4">
        <v>0.5</v>
      </c>
      <c r="BR559" s="6" t="s">
        <v>5178</v>
      </c>
      <c r="BS559" s="6" t="s">
        <v>5178</v>
      </c>
      <c r="BT559" s="6" t="s">
        <v>5178</v>
      </c>
      <c r="BU559" s="8" t="s">
        <v>5178</v>
      </c>
      <c r="BV559">
        <v>1</v>
      </c>
      <c r="BW559">
        <v>1</v>
      </c>
      <c r="BX559" t="s">
        <v>5178</v>
      </c>
      <c r="BY559" t="s">
        <v>5178</v>
      </c>
      <c r="CA559" t="s">
        <v>5178</v>
      </c>
    </row>
    <row r="560" spans="1:94" x14ac:dyDescent="0.25">
      <c r="A560" s="5">
        <v>230</v>
      </c>
      <c r="B560" t="s">
        <v>11387</v>
      </c>
      <c r="C560" t="s">
        <v>1340</v>
      </c>
      <c r="D560" t="s">
        <v>5348</v>
      </c>
      <c r="E560">
        <v>0</v>
      </c>
      <c r="F560" t="s">
        <v>1528</v>
      </c>
      <c r="G560" t="s">
        <v>1335</v>
      </c>
      <c r="H560" t="s">
        <v>5179</v>
      </c>
      <c r="I560" t="s">
        <v>5198</v>
      </c>
      <c r="K560">
        <v>2103</v>
      </c>
      <c r="L560" t="s">
        <v>5180</v>
      </c>
      <c r="M560" t="s">
        <v>12437</v>
      </c>
      <c r="N560" t="s">
        <v>1337</v>
      </c>
      <c r="T560" t="s">
        <v>2068</v>
      </c>
      <c r="Z560" t="s">
        <v>5182</v>
      </c>
      <c r="AA560">
        <v>0</v>
      </c>
      <c r="AB560">
        <v>0</v>
      </c>
      <c r="AC560">
        <v>0</v>
      </c>
      <c r="AD560" t="s">
        <v>5178</v>
      </c>
      <c r="AE560" t="s">
        <v>5178</v>
      </c>
      <c r="AF560">
        <v>0</v>
      </c>
      <c r="AG560">
        <v>0</v>
      </c>
      <c r="AH560" t="s">
        <v>5178</v>
      </c>
      <c r="AI560" t="s">
        <v>5178</v>
      </c>
      <c r="AJ560" t="s">
        <v>5182</v>
      </c>
      <c r="AK560" t="s">
        <v>5183</v>
      </c>
      <c r="AL560" t="s">
        <v>5178</v>
      </c>
      <c r="AM560" t="s">
        <v>5197</v>
      </c>
      <c r="AN560" t="s">
        <v>5176</v>
      </c>
      <c r="AO560" t="s">
        <v>5178</v>
      </c>
      <c r="AP560" t="s">
        <v>5178</v>
      </c>
      <c r="AQ560" t="s">
        <v>5178</v>
      </c>
      <c r="AR560" t="s">
        <v>5178</v>
      </c>
      <c r="AS560" t="s">
        <v>5178</v>
      </c>
      <c r="AT560" t="s">
        <v>5178</v>
      </c>
      <c r="AU560" t="s">
        <v>5178</v>
      </c>
      <c r="AV560" t="s">
        <v>5178</v>
      </c>
      <c r="AW560" t="s">
        <v>5178</v>
      </c>
      <c r="AX560" t="s">
        <v>5178</v>
      </c>
      <c r="AY560" t="s">
        <v>5178</v>
      </c>
      <c r="AZ560" t="s">
        <v>5178</v>
      </c>
      <c r="BA560" t="s">
        <v>5178</v>
      </c>
      <c r="BB560" t="s">
        <v>5178</v>
      </c>
      <c r="BC560" t="s">
        <v>5178</v>
      </c>
      <c r="BD560" t="s">
        <v>5178</v>
      </c>
      <c r="BE560" t="s">
        <v>5178</v>
      </c>
      <c r="BF560" t="s">
        <v>5178</v>
      </c>
      <c r="BG560" t="s">
        <v>5178</v>
      </c>
      <c r="BH560" t="s">
        <v>5178</v>
      </c>
      <c r="BI560">
        <v>0</v>
      </c>
      <c r="BJ560">
        <v>0</v>
      </c>
      <c r="BK560" t="s">
        <v>6722</v>
      </c>
      <c r="BM560" s="4">
        <v>1</v>
      </c>
      <c r="BN560" s="4">
        <v>0</v>
      </c>
      <c r="BR560" s="6" t="s">
        <v>5178</v>
      </c>
      <c r="BS560" s="6" t="s">
        <v>5179</v>
      </c>
      <c r="BT560" s="6" t="s">
        <v>5178</v>
      </c>
      <c r="BU560" s="8" t="s">
        <v>5178</v>
      </c>
      <c r="BV560">
        <v>1</v>
      </c>
      <c r="BW560">
        <v>1</v>
      </c>
      <c r="BX560" t="s">
        <v>5178</v>
      </c>
      <c r="BY560" t="s">
        <v>5178</v>
      </c>
      <c r="CA560" t="s">
        <v>5178</v>
      </c>
      <c r="CH560" t="s">
        <v>6723</v>
      </c>
    </row>
    <row r="561" spans="1:92" x14ac:dyDescent="0.25">
      <c r="A561" s="5">
        <v>235</v>
      </c>
      <c r="B561" t="s">
        <v>11392</v>
      </c>
      <c r="C561" t="s">
        <v>6731</v>
      </c>
      <c r="D561" t="s">
        <v>5348</v>
      </c>
      <c r="E561">
        <v>0</v>
      </c>
      <c r="F561" t="s">
        <v>6732</v>
      </c>
      <c r="G561" t="s">
        <v>6733</v>
      </c>
      <c r="H561" t="s">
        <v>5179</v>
      </c>
      <c r="I561" t="s">
        <v>5198</v>
      </c>
      <c r="K561">
        <v>2103</v>
      </c>
      <c r="L561" t="s">
        <v>5180</v>
      </c>
      <c r="M561" t="s">
        <v>12437</v>
      </c>
      <c r="N561" t="s">
        <v>6734</v>
      </c>
      <c r="V561" t="s">
        <v>6735</v>
      </c>
      <c r="X561" t="s">
        <v>5282</v>
      </c>
      <c r="Z561" t="s">
        <v>5182</v>
      </c>
      <c r="AA561">
        <v>0</v>
      </c>
      <c r="AB561">
        <v>0</v>
      </c>
      <c r="AC561">
        <v>0</v>
      </c>
      <c r="AD561" t="s">
        <v>5178</v>
      </c>
      <c r="AE561" t="s">
        <v>5178</v>
      </c>
      <c r="AF561">
        <v>0</v>
      </c>
      <c r="AG561">
        <v>0</v>
      </c>
      <c r="AH561" t="s">
        <v>5178</v>
      </c>
      <c r="AI561" t="s">
        <v>5178</v>
      </c>
      <c r="AJ561" t="s">
        <v>5182</v>
      </c>
      <c r="AK561" t="s">
        <v>5183</v>
      </c>
      <c r="AL561" t="s">
        <v>5178</v>
      </c>
      <c r="AM561" t="s">
        <v>5193</v>
      </c>
      <c r="AN561" t="s">
        <v>5179</v>
      </c>
      <c r="AO561" t="s">
        <v>5178</v>
      </c>
      <c r="AP561" t="s">
        <v>5178</v>
      </c>
      <c r="AQ561" t="s">
        <v>5178</v>
      </c>
      <c r="AR561" t="s">
        <v>5178</v>
      </c>
      <c r="AS561" t="s">
        <v>5178</v>
      </c>
      <c r="AT561" t="s">
        <v>5178</v>
      </c>
      <c r="AU561" t="s">
        <v>5178</v>
      </c>
      <c r="AV561" t="s">
        <v>5178</v>
      </c>
      <c r="AW561" t="s">
        <v>5178</v>
      </c>
      <c r="AX561" t="s">
        <v>5178</v>
      </c>
      <c r="AY561" t="s">
        <v>5178</v>
      </c>
      <c r="AZ561" t="s">
        <v>5178</v>
      </c>
      <c r="BA561" t="s">
        <v>5178</v>
      </c>
      <c r="BB561" t="s">
        <v>5178</v>
      </c>
      <c r="BC561" t="s">
        <v>5178</v>
      </c>
      <c r="BD561" t="s">
        <v>5178</v>
      </c>
      <c r="BE561" t="s">
        <v>5178</v>
      </c>
      <c r="BF561" t="s">
        <v>5178</v>
      </c>
      <c r="BG561" t="s">
        <v>5178</v>
      </c>
      <c r="BH561" t="s">
        <v>5178</v>
      </c>
      <c r="BI561">
        <v>0</v>
      </c>
      <c r="BJ561">
        <v>0</v>
      </c>
      <c r="BK561" t="s">
        <v>6736</v>
      </c>
      <c r="BM561" s="4">
        <v>0.5</v>
      </c>
      <c r="BN561" s="4">
        <v>0.5</v>
      </c>
      <c r="BR561" s="6" t="s">
        <v>5178</v>
      </c>
      <c r="BS561" s="6" t="s">
        <v>5256</v>
      </c>
      <c r="BT561" s="6" t="s">
        <v>5178</v>
      </c>
      <c r="BU561" s="8" t="s">
        <v>5178</v>
      </c>
      <c r="BV561">
        <v>0</v>
      </c>
      <c r="BW561">
        <v>0</v>
      </c>
      <c r="BX561" t="s">
        <v>5178</v>
      </c>
      <c r="BY561" t="s">
        <v>5178</v>
      </c>
      <c r="CA561" t="s">
        <v>5178</v>
      </c>
    </row>
    <row r="562" spans="1:92" x14ac:dyDescent="0.25">
      <c r="A562" s="5">
        <v>237</v>
      </c>
      <c r="B562" t="s">
        <v>11394</v>
      </c>
      <c r="C562" t="s">
        <v>1762</v>
      </c>
      <c r="D562" t="s">
        <v>5348</v>
      </c>
      <c r="E562">
        <v>0</v>
      </c>
      <c r="F562" t="s">
        <v>1904</v>
      </c>
      <c r="G562" t="s">
        <v>1752</v>
      </c>
      <c r="H562" t="s">
        <v>5179</v>
      </c>
      <c r="I562" t="s">
        <v>5198</v>
      </c>
      <c r="K562">
        <v>2103</v>
      </c>
      <c r="L562" t="s">
        <v>5180</v>
      </c>
      <c r="M562" t="s">
        <v>12437</v>
      </c>
      <c r="N562" t="s">
        <v>6745</v>
      </c>
      <c r="O562" t="s">
        <v>6746</v>
      </c>
      <c r="R562" t="s">
        <v>2016</v>
      </c>
      <c r="T562" t="s">
        <v>2170</v>
      </c>
      <c r="V562" t="s">
        <v>6747</v>
      </c>
      <c r="X562" t="s">
        <v>5521</v>
      </c>
      <c r="Y562" t="s">
        <v>2343</v>
      </c>
      <c r="Z562" t="s">
        <v>5182</v>
      </c>
      <c r="AA562">
        <v>0</v>
      </c>
      <c r="AB562">
        <v>0</v>
      </c>
      <c r="AC562">
        <v>0</v>
      </c>
      <c r="AD562" t="s">
        <v>5178</v>
      </c>
      <c r="AE562" t="s">
        <v>5178</v>
      </c>
      <c r="AF562">
        <v>0</v>
      </c>
      <c r="AG562">
        <v>0</v>
      </c>
      <c r="AH562" t="s">
        <v>5178</v>
      </c>
      <c r="AI562" t="s">
        <v>5178</v>
      </c>
      <c r="AJ562" t="s">
        <v>5182</v>
      </c>
      <c r="AK562" t="s">
        <v>5183</v>
      </c>
      <c r="AL562" t="s">
        <v>5178</v>
      </c>
      <c r="AM562" t="s">
        <v>5362</v>
      </c>
      <c r="AN562" t="s">
        <v>5550</v>
      </c>
      <c r="AO562" t="s">
        <v>5178</v>
      </c>
      <c r="AP562" t="s">
        <v>5178</v>
      </c>
      <c r="AQ562" t="s">
        <v>5178</v>
      </c>
      <c r="AR562" t="s">
        <v>5178</v>
      </c>
      <c r="AS562" t="s">
        <v>5178</v>
      </c>
      <c r="AT562" t="s">
        <v>5178</v>
      </c>
      <c r="AU562" t="s">
        <v>5426</v>
      </c>
      <c r="AV562" t="s">
        <v>5178</v>
      </c>
      <c r="AW562" t="s">
        <v>5178</v>
      </c>
      <c r="AX562" t="s">
        <v>5178</v>
      </c>
      <c r="AY562" t="s">
        <v>5178</v>
      </c>
      <c r="AZ562" t="s">
        <v>5178</v>
      </c>
      <c r="BA562" t="s">
        <v>5178</v>
      </c>
      <c r="BB562" t="s">
        <v>5178</v>
      </c>
      <c r="BC562" t="s">
        <v>5187</v>
      </c>
      <c r="BD562" t="s">
        <v>5187</v>
      </c>
      <c r="BE562" t="s">
        <v>5178</v>
      </c>
      <c r="BF562" t="s">
        <v>5178</v>
      </c>
      <c r="BG562" t="s">
        <v>5178</v>
      </c>
      <c r="BH562" t="s">
        <v>5178</v>
      </c>
      <c r="BI562">
        <v>0</v>
      </c>
      <c r="BJ562">
        <v>0</v>
      </c>
      <c r="BK562" t="s">
        <v>274</v>
      </c>
      <c r="BM562" s="4">
        <v>1</v>
      </c>
      <c r="BN562" s="4">
        <v>0</v>
      </c>
      <c r="BR562" s="6" t="s">
        <v>5178</v>
      </c>
      <c r="BS562" s="6" t="s">
        <v>5246</v>
      </c>
      <c r="BT562" s="6" t="s">
        <v>5178</v>
      </c>
      <c r="BU562" s="8" t="s">
        <v>5208</v>
      </c>
      <c r="BV562">
        <v>0</v>
      </c>
      <c r="BW562">
        <v>0</v>
      </c>
      <c r="BX562" t="s">
        <v>5246</v>
      </c>
      <c r="BY562" t="s">
        <v>5176</v>
      </c>
      <c r="BZ562" t="s">
        <v>5456</v>
      </c>
      <c r="CA562" t="s">
        <v>5187</v>
      </c>
      <c r="CB562" t="s">
        <v>2343</v>
      </c>
      <c r="CC562" t="s">
        <v>2343</v>
      </c>
      <c r="CD562" t="s">
        <v>6748</v>
      </c>
      <c r="CE562" t="s">
        <v>6748</v>
      </c>
      <c r="CF562" t="s">
        <v>6749</v>
      </c>
      <c r="CG562" t="s">
        <v>6750</v>
      </c>
      <c r="CH562" t="s">
        <v>6751</v>
      </c>
      <c r="CI562" t="s">
        <v>6752</v>
      </c>
      <c r="CJ562" t="s">
        <v>6753</v>
      </c>
      <c r="CL562" t="s">
        <v>6754</v>
      </c>
      <c r="CM562" t="s">
        <v>6753</v>
      </c>
      <c r="CN562" t="s">
        <v>6753</v>
      </c>
    </row>
    <row r="563" spans="1:92" x14ac:dyDescent="0.25">
      <c r="A563" s="5">
        <v>244</v>
      </c>
      <c r="B563" t="s">
        <v>11401</v>
      </c>
      <c r="C563" t="s">
        <v>6781</v>
      </c>
      <c r="D563" t="s">
        <v>5348</v>
      </c>
      <c r="E563">
        <v>0</v>
      </c>
      <c r="F563" t="s">
        <v>6782</v>
      </c>
      <c r="G563" t="s">
        <v>6783</v>
      </c>
      <c r="H563" t="s">
        <v>5179</v>
      </c>
      <c r="I563" t="s">
        <v>5256</v>
      </c>
      <c r="K563">
        <v>2103</v>
      </c>
      <c r="L563" t="s">
        <v>5180</v>
      </c>
      <c r="M563" t="s">
        <v>12437</v>
      </c>
      <c r="N563" t="s">
        <v>6784</v>
      </c>
      <c r="R563" t="s">
        <v>6784</v>
      </c>
      <c r="T563" t="s">
        <v>6785</v>
      </c>
      <c r="Z563" t="s">
        <v>5182</v>
      </c>
      <c r="AA563">
        <v>0</v>
      </c>
      <c r="AB563">
        <v>0</v>
      </c>
      <c r="AC563">
        <v>0</v>
      </c>
      <c r="AD563" t="s">
        <v>5178</v>
      </c>
      <c r="AE563" t="s">
        <v>5178</v>
      </c>
      <c r="AF563">
        <v>0</v>
      </c>
      <c r="AG563">
        <v>0</v>
      </c>
      <c r="AH563" t="s">
        <v>5178</v>
      </c>
      <c r="AI563" t="s">
        <v>5178</v>
      </c>
      <c r="AJ563" t="s">
        <v>5182</v>
      </c>
      <c r="AK563" t="s">
        <v>5183</v>
      </c>
      <c r="AL563" t="s">
        <v>5178</v>
      </c>
      <c r="AM563" t="s">
        <v>5193</v>
      </c>
      <c r="AN563" t="s">
        <v>5340</v>
      </c>
      <c r="AO563" t="s">
        <v>5178</v>
      </c>
      <c r="AP563" t="s">
        <v>5178</v>
      </c>
      <c r="AQ563" t="s">
        <v>5178</v>
      </c>
      <c r="AR563" t="s">
        <v>5178</v>
      </c>
      <c r="AS563" t="s">
        <v>5178</v>
      </c>
      <c r="AT563" t="s">
        <v>5178</v>
      </c>
      <c r="AU563" t="s">
        <v>5178</v>
      </c>
      <c r="AV563" t="s">
        <v>5178</v>
      </c>
      <c r="AW563" t="s">
        <v>5178</v>
      </c>
      <c r="AX563" t="s">
        <v>5178</v>
      </c>
      <c r="AY563" t="s">
        <v>5178</v>
      </c>
      <c r="AZ563" t="s">
        <v>5178</v>
      </c>
      <c r="BA563" t="s">
        <v>5178</v>
      </c>
      <c r="BB563" t="s">
        <v>5178</v>
      </c>
      <c r="BC563" t="s">
        <v>5178</v>
      </c>
      <c r="BD563" t="s">
        <v>5178</v>
      </c>
      <c r="BE563" t="s">
        <v>5178</v>
      </c>
      <c r="BF563" t="s">
        <v>5178</v>
      </c>
      <c r="BG563" t="s">
        <v>5178</v>
      </c>
      <c r="BH563" t="s">
        <v>5178</v>
      </c>
      <c r="BI563">
        <v>0</v>
      </c>
      <c r="BJ563">
        <v>0</v>
      </c>
      <c r="BK563" t="s">
        <v>6786</v>
      </c>
      <c r="BM563" s="4">
        <v>1</v>
      </c>
      <c r="BN563" s="4">
        <v>0</v>
      </c>
      <c r="BR563" s="6" t="s">
        <v>5178</v>
      </c>
      <c r="BS563" s="6" t="s">
        <v>5258</v>
      </c>
      <c r="BT563" s="6" t="s">
        <v>5178</v>
      </c>
      <c r="BU563" s="8" t="s">
        <v>5178</v>
      </c>
      <c r="BV563">
        <v>1</v>
      </c>
      <c r="BW563">
        <v>1</v>
      </c>
      <c r="BX563" t="s">
        <v>5178</v>
      </c>
      <c r="BY563" t="s">
        <v>5178</v>
      </c>
      <c r="CA563" t="s">
        <v>5187</v>
      </c>
    </row>
    <row r="564" spans="1:92" x14ac:dyDescent="0.25">
      <c r="A564" s="5">
        <v>257</v>
      </c>
      <c r="B564" t="s">
        <v>11414</v>
      </c>
      <c r="C564" t="s">
        <v>656</v>
      </c>
      <c r="D564" t="s">
        <v>5348</v>
      </c>
      <c r="E564">
        <v>0</v>
      </c>
      <c r="F564" t="s">
        <v>877</v>
      </c>
      <c r="G564" t="s">
        <v>883</v>
      </c>
      <c r="H564" t="s">
        <v>5179</v>
      </c>
      <c r="I564" t="s">
        <v>5306</v>
      </c>
      <c r="K564">
        <v>2101</v>
      </c>
      <c r="L564" t="s">
        <v>5180</v>
      </c>
      <c r="M564" t="s">
        <v>12437</v>
      </c>
      <c r="N564" t="s">
        <v>651</v>
      </c>
      <c r="R564" t="s">
        <v>1129</v>
      </c>
      <c r="Y564" t="s">
        <v>885</v>
      </c>
      <c r="Z564" t="s">
        <v>5182</v>
      </c>
      <c r="AA564">
        <v>0</v>
      </c>
      <c r="AB564">
        <v>0</v>
      </c>
      <c r="AC564">
        <v>0</v>
      </c>
      <c r="AD564" t="s">
        <v>5178</v>
      </c>
      <c r="AE564" t="s">
        <v>5178</v>
      </c>
      <c r="AF564">
        <v>0</v>
      </c>
      <c r="AG564">
        <v>0</v>
      </c>
      <c r="AH564" t="s">
        <v>5178</v>
      </c>
      <c r="AI564" t="s">
        <v>5178</v>
      </c>
      <c r="AJ564" t="s">
        <v>5182</v>
      </c>
      <c r="AK564" t="s">
        <v>5183</v>
      </c>
      <c r="AL564" t="s">
        <v>5178</v>
      </c>
      <c r="AM564" t="s">
        <v>6837</v>
      </c>
      <c r="AN564" t="s">
        <v>6662</v>
      </c>
      <c r="AO564" t="s">
        <v>5178</v>
      </c>
      <c r="AP564" t="s">
        <v>5178</v>
      </c>
      <c r="AQ564" t="s">
        <v>5178</v>
      </c>
      <c r="AR564" t="s">
        <v>5178</v>
      </c>
      <c r="AS564" t="s">
        <v>5178</v>
      </c>
      <c r="AT564" t="s">
        <v>5178</v>
      </c>
      <c r="AU564" t="s">
        <v>5178</v>
      </c>
      <c r="AV564" t="s">
        <v>5187</v>
      </c>
      <c r="AW564" t="s">
        <v>5178</v>
      </c>
      <c r="AX564" t="s">
        <v>5178</v>
      </c>
      <c r="AY564" t="s">
        <v>5178</v>
      </c>
      <c r="AZ564" t="s">
        <v>5178</v>
      </c>
      <c r="BA564" t="s">
        <v>5178</v>
      </c>
      <c r="BB564" t="s">
        <v>5178</v>
      </c>
      <c r="BC564" t="s">
        <v>5178</v>
      </c>
      <c r="BD564" t="s">
        <v>5178</v>
      </c>
      <c r="BE564" t="s">
        <v>5178</v>
      </c>
      <c r="BF564" t="s">
        <v>5178</v>
      </c>
      <c r="BG564" t="s">
        <v>5178</v>
      </c>
      <c r="BH564" t="s">
        <v>5178</v>
      </c>
      <c r="BI564">
        <v>0</v>
      </c>
      <c r="BJ564">
        <v>0</v>
      </c>
      <c r="BK564" t="s">
        <v>6838</v>
      </c>
      <c r="BM564" s="4">
        <v>0.9</v>
      </c>
      <c r="BN564" s="4">
        <v>0.1</v>
      </c>
      <c r="BR564" s="6" t="s">
        <v>5178</v>
      </c>
      <c r="BS564" s="6" t="s">
        <v>6839</v>
      </c>
      <c r="BT564" s="6" t="s">
        <v>5178</v>
      </c>
      <c r="BU564" s="8" t="s">
        <v>5178</v>
      </c>
      <c r="BV564">
        <v>1</v>
      </c>
      <c r="BW564">
        <v>1</v>
      </c>
      <c r="BX564" t="s">
        <v>5178</v>
      </c>
      <c r="BY564" t="s">
        <v>5178</v>
      </c>
      <c r="CA564" t="s">
        <v>5178</v>
      </c>
      <c r="CB564" t="s">
        <v>6840</v>
      </c>
      <c r="CC564" t="s">
        <v>6841</v>
      </c>
      <c r="CD564" t="s">
        <v>6842</v>
      </c>
      <c r="CE564" t="s">
        <v>6843</v>
      </c>
      <c r="CG564" t="s">
        <v>6844</v>
      </c>
      <c r="CH564" t="s">
        <v>6845</v>
      </c>
      <c r="CJ564" t="s">
        <v>6846</v>
      </c>
      <c r="CM564" t="s">
        <v>6847</v>
      </c>
    </row>
    <row r="565" spans="1:92" x14ac:dyDescent="0.25">
      <c r="A565" s="5">
        <v>264</v>
      </c>
      <c r="B565" t="s">
        <v>11421</v>
      </c>
      <c r="C565" t="s">
        <v>1728</v>
      </c>
      <c r="D565" t="s">
        <v>5348</v>
      </c>
      <c r="E565">
        <v>0</v>
      </c>
      <c r="F565" t="s">
        <v>1725</v>
      </c>
      <c r="G565" t="s">
        <v>6875</v>
      </c>
      <c r="H565" t="s">
        <v>5179</v>
      </c>
      <c r="I565" t="s">
        <v>5288</v>
      </c>
      <c r="K565">
        <v>2103</v>
      </c>
      <c r="L565" t="s">
        <v>5180</v>
      </c>
      <c r="M565" t="s">
        <v>12437</v>
      </c>
      <c r="N565" t="s">
        <v>1723</v>
      </c>
      <c r="R565" t="s">
        <v>1723</v>
      </c>
      <c r="T565" t="s">
        <v>2159</v>
      </c>
      <c r="Y565" t="s">
        <v>2263</v>
      </c>
      <c r="Z565" t="s">
        <v>5182</v>
      </c>
      <c r="AA565">
        <v>0</v>
      </c>
      <c r="AB565">
        <v>0</v>
      </c>
      <c r="AC565">
        <v>0</v>
      </c>
      <c r="AD565" t="s">
        <v>5178</v>
      </c>
      <c r="AE565" t="s">
        <v>5178</v>
      </c>
      <c r="AF565">
        <v>0</v>
      </c>
      <c r="AG565">
        <v>0</v>
      </c>
      <c r="AH565" t="s">
        <v>5178</v>
      </c>
      <c r="AI565" t="s">
        <v>5178</v>
      </c>
      <c r="AJ565" t="s">
        <v>5182</v>
      </c>
      <c r="AK565" t="s">
        <v>5183</v>
      </c>
      <c r="AL565" t="s">
        <v>5178</v>
      </c>
      <c r="AM565" t="s">
        <v>5380</v>
      </c>
      <c r="AN565" t="s">
        <v>5522</v>
      </c>
      <c r="AO565" t="s">
        <v>5178</v>
      </c>
      <c r="AP565" t="s">
        <v>5178</v>
      </c>
      <c r="AQ565" t="s">
        <v>5178</v>
      </c>
      <c r="AR565" t="s">
        <v>5178</v>
      </c>
      <c r="AS565" t="s">
        <v>5178</v>
      </c>
      <c r="AT565" t="s">
        <v>5178</v>
      </c>
      <c r="AU565" t="s">
        <v>5409</v>
      </c>
      <c r="AV565" t="s">
        <v>5178</v>
      </c>
      <c r="AW565" t="s">
        <v>5178</v>
      </c>
      <c r="AX565" t="s">
        <v>5178</v>
      </c>
      <c r="AY565" t="s">
        <v>5178</v>
      </c>
      <c r="AZ565" t="s">
        <v>5178</v>
      </c>
      <c r="BA565" t="s">
        <v>5178</v>
      </c>
      <c r="BB565" t="s">
        <v>5178</v>
      </c>
      <c r="BC565" t="s">
        <v>5187</v>
      </c>
      <c r="BD565" t="s">
        <v>5187</v>
      </c>
      <c r="BE565" t="s">
        <v>5178</v>
      </c>
      <c r="BF565" t="s">
        <v>5178</v>
      </c>
      <c r="BG565" t="s">
        <v>5178</v>
      </c>
      <c r="BH565" t="s">
        <v>5178</v>
      </c>
      <c r="BI565">
        <v>0</v>
      </c>
      <c r="BJ565">
        <v>0</v>
      </c>
      <c r="BK565" t="s">
        <v>5888</v>
      </c>
      <c r="BM565" s="4">
        <v>1</v>
      </c>
      <c r="BN565" s="4">
        <v>0</v>
      </c>
      <c r="BR565" s="6" t="s">
        <v>5178</v>
      </c>
      <c r="BS565" s="6" t="s">
        <v>5329</v>
      </c>
      <c r="BT565" s="6" t="s">
        <v>5178</v>
      </c>
      <c r="BU565" s="8" t="s">
        <v>5208</v>
      </c>
      <c r="BV565">
        <v>0</v>
      </c>
      <c r="BW565">
        <v>0</v>
      </c>
      <c r="BX565" t="s">
        <v>5522</v>
      </c>
      <c r="BY565" t="s">
        <v>5176</v>
      </c>
      <c r="BZ565" t="s">
        <v>6876</v>
      </c>
      <c r="CA565" t="s">
        <v>5187</v>
      </c>
      <c r="CB565" t="s">
        <v>2263</v>
      </c>
      <c r="CC565" t="s">
        <v>2263</v>
      </c>
      <c r="CD565" t="s">
        <v>2263</v>
      </c>
      <c r="CE565" t="s">
        <v>2263</v>
      </c>
      <c r="CF565" t="s">
        <v>6877</v>
      </c>
      <c r="CG565" t="s">
        <v>6878</v>
      </c>
      <c r="CH565" t="s">
        <v>6879</v>
      </c>
    </row>
    <row r="566" spans="1:92" x14ac:dyDescent="0.25">
      <c r="A566" s="5">
        <v>285</v>
      </c>
      <c r="B566" t="s">
        <v>11442</v>
      </c>
      <c r="C566" t="s">
        <v>1760</v>
      </c>
      <c r="D566" t="s">
        <v>5348</v>
      </c>
      <c r="E566">
        <v>0</v>
      </c>
      <c r="F566" t="s">
        <v>1759</v>
      </c>
      <c r="G566" t="s">
        <v>1750</v>
      </c>
      <c r="H566" t="s">
        <v>5179</v>
      </c>
      <c r="I566" t="s">
        <v>5245</v>
      </c>
      <c r="K566">
        <v>2102</v>
      </c>
      <c r="L566" t="s">
        <v>5180</v>
      </c>
      <c r="M566" t="s">
        <v>12437</v>
      </c>
      <c r="N566" t="s">
        <v>6978</v>
      </c>
      <c r="O566" t="s">
        <v>6979</v>
      </c>
      <c r="R566" t="s">
        <v>2014</v>
      </c>
      <c r="T566" t="s">
        <v>2168</v>
      </c>
      <c r="U566" t="s">
        <v>2229</v>
      </c>
      <c r="Y566" t="s">
        <v>2341</v>
      </c>
      <c r="Z566" t="s">
        <v>5182</v>
      </c>
      <c r="AA566">
        <v>0</v>
      </c>
      <c r="AB566">
        <v>0</v>
      </c>
      <c r="AC566">
        <v>0</v>
      </c>
      <c r="AD566" t="s">
        <v>5178</v>
      </c>
      <c r="AE566" t="s">
        <v>5178</v>
      </c>
      <c r="AF566">
        <v>0</v>
      </c>
      <c r="AG566">
        <v>0</v>
      </c>
      <c r="AH566" t="s">
        <v>5178</v>
      </c>
      <c r="AI566" t="s">
        <v>5178</v>
      </c>
      <c r="AJ566" t="s">
        <v>5182</v>
      </c>
      <c r="AK566" t="s">
        <v>5183</v>
      </c>
      <c r="AL566" t="s">
        <v>5178</v>
      </c>
      <c r="AM566" t="s">
        <v>5198</v>
      </c>
      <c r="AN566" t="s">
        <v>5264</v>
      </c>
      <c r="AO566" t="s">
        <v>5178</v>
      </c>
      <c r="AP566" t="s">
        <v>5178</v>
      </c>
      <c r="AQ566" t="s">
        <v>5178</v>
      </c>
      <c r="AR566" t="s">
        <v>5178</v>
      </c>
      <c r="AS566" t="s">
        <v>5178</v>
      </c>
      <c r="AT566" t="s">
        <v>5178</v>
      </c>
      <c r="AU566" t="s">
        <v>5178</v>
      </c>
      <c r="AV566" t="s">
        <v>5178</v>
      </c>
      <c r="AW566" t="s">
        <v>5178</v>
      </c>
      <c r="AX566" t="s">
        <v>5178</v>
      </c>
      <c r="AY566" t="s">
        <v>5178</v>
      </c>
      <c r="AZ566" t="s">
        <v>5178</v>
      </c>
      <c r="BA566" t="s">
        <v>5178</v>
      </c>
      <c r="BB566" t="s">
        <v>5178</v>
      </c>
      <c r="BC566" t="s">
        <v>5178</v>
      </c>
      <c r="BD566" t="s">
        <v>5178</v>
      </c>
      <c r="BE566" t="s">
        <v>5178</v>
      </c>
      <c r="BF566" t="s">
        <v>5178</v>
      </c>
      <c r="BG566" t="s">
        <v>5178</v>
      </c>
      <c r="BH566" t="s">
        <v>5178</v>
      </c>
      <c r="BI566">
        <v>0</v>
      </c>
      <c r="BJ566">
        <v>0</v>
      </c>
      <c r="BK566" t="s">
        <v>5888</v>
      </c>
      <c r="BM566" s="4">
        <v>0.8</v>
      </c>
      <c r="BN566" s="4">
        <v>0.2</v>
      </c>
      <c r="BR566" s="6" t="s">
        <v>5178</v>
      </c>
      <c r="BS566" s="6" t="s">
        <v>5323</v>
      </c>
      <c r="BT566" s="6" t="s">
        <v>5178</v>
      </c>
      <c r="BU566" s="8" t="s">
        <v>5178</v>
      </c>
      <c r="BV566">
        <v>1</v>
      </c>
      <c r="BW566">
        <v>0.8</v>
      </c>
      <c r="BX566" t="s">
        <v>5178</v>
      </c>
      <c r="BY566" t="s">
        <v>5178</v>
      </c>
      <c r="CA566" t="s">
        <v>5178</v>
      </c>
      <c r="CG566" t="s">
        <v>6980</v>
      </c>
      <c r="CH566" t="s">
        <v>2341</v>
      </c>
    </row>
    <row r="567" spans="1:92" x14ac:dyDescent="0.25">
      <c r="A567" s="5">
        <v>286</v>
      </c>
      <c r="B567" t="s">
        <v>11443</v>
      </c>
      <c r="C567" t="s">
        <v>1813</v>
      </c>
      <c r="D567" t="s">
        <v>5348</v>
      </c>
      <c r="E567">
        <v>0</v>
      </c>
      <c r="F567" t="s">
        <v>1811</v>
      </c>
      <c r="G567" t="s">
        <v>1812</v>
      </c>
      <c r="H567" t="s">
        <v>5179</v>
      </c>
      <c r="I567" t="s">
        <v>5245</v>
      </c>
      <c r="K567">
        <v>2102</v>
      </c>
      <c r="L567" t="s">
        <v>5180</v>
      </c>
      <c r="M567" t="s">
        <v>12437</v>
      </c>
      <c r="N567" t="s">
        <v>2026</v>
      </c>
      <c r="O567" t="s">
        <v>6981</v>
      </c>
      <c r="R567" t="s">
        <v>2026</v>
      </c>
      <c r="T567" t="s">
        <v>2184</v>
      </c>
      <c r="U567" t="s">
        <v>2234</v>
      </c>
      <c r="Z567" t="s">
        <v>5182</v>
      </c>
      <c r="AA567">
        <v>0</v>
      </c>
      <c r="AB567">
        <v>0</v>
      </c>
      <c r="AC567">
        <v>0</v>
      </c>
      <c r="AD567" t="s">
        <v>5178</v>
      </c>
      <c r="AE567" t="s">
        <v>5178</v>
      </c>
      <c r="AF567">
        <v>0</v>
      </c>
      <c r="AG567">
        <v>0</v>
      </c>
      <c r="AH567" t="s">
        <v>5178</v>
      </c>
      <c r="AI567" t="s">
        <v>5178</v>
      </c>
      <c r="AJ567" t="s">
        <v>5182</v>
      </c>
      <c r="AK567" t="s">
        <v>5183</v>
      </c>
      <c r="AL567" t="s">
        <v>5178</v>
      </c>
      <c r="AM567" t="s">
        <v>5340</v>
      </c>
      <c r="AN567" t="s">
        <v>5393</v>
      </c>
      <c r="AO567" t="s">
        <v>5178</v>
      </c>
      <c r="AP567" t="s">
        <v>5178</v>
      </c>
      <c r="AQ567" t="s">
        <v>5178</v>
      </c>
      <c r="AR567" t="s">
        <v>5178</v>
      </c>
      <c r="AS567" t="s">
        <v>5178</v>
      </c>
      <c r="AT567" t="s">
        <v>5178</v>
      </c>
      <c r="AU567" t="s">
        <v>5409</v>
      </c>
      <c r="AV567" t="s">
        <v>5178</v>
      </c>
      <c r="AW567" t="s">
        <v>5178</v>
      </c>
      <c r="AX567" t="s">
        <v>5178</v>
      </c>
      <c r="AY567" t="s">
        <v>5178</v>
      </c>
      <c r="AZ567" t="s">
        <v>5178</v>
      </c>
      <c r="BA567" t="s">
        <v>5178</v>
      </c>
      <c r="BB567" t="s">
        <v>5178</v>
      </c>
      <c r="BC567" t="s">
        <v>5187</v>
      </c>
      <c r="BD567" t="s">
        <v>5187</v>
      </c>
      <c r="BE567" t="s">
        <v>5178</v>
      </c>
      <c r="BF567" t="s">
        <v>5178</v>
      </c>
      <c r="BG567" t="s">
        <v>5178</v>
      </c>
      <c r="BH567" t="s">
        <v>5178</v>
      </c>
      <c r="BI567">
        <v>0</v>
      </c>
      <c r="BJ567">
        <v>0</v>
      </c>
      <c r="BK567" t="s">
        <v>6982</v>
      </c>
      <c r="BM567" s="4">
        <v>1</v>
      </c>
      <c r="BN567" s="4">
        <v>0</v>
      </c>
      <c r="BR567" s="6" t="s">
        <v>5178</v>
      </c>
      <c r="BS567" s="6" t="s">
        <v>5384</v>
      </c>
      <c r="BT567" s="6" t="s">
        <v>5178</v>
      </c>
      <c r="BU567" s="8" t="s">
        <v>5208</v>
      </c>
      <c r="BV567">
        <v>1</v>
      </c>
      <c r="BW567">
        <v>0.6</v>
      </c>
      <c r="BX567" t="s">
        <v>6721</v>
      </c>
      <c r="BY567" t="s">
        <v>5176</v>
      </c>
      <c r="BZ567" t="s">
        <v>6983</v>
      </c>
      <c r="CA567" t="s">
        <v>5187</v>
      </c>
      <c r="CD567" t="s">
        <v>6984</v>
      </c>
      <c r="CF567" t="s">
        <v>6985</v>
      </c>
      <c r="CG567" t="s">
        <v>6986</v>
      </c>
      <c r="CH567" t="s">
        <v>6987</v>
      </c>
    </row>
    <row r="568" spans="1:92" x14ac:dyDescent="0.25">
      <c r="A568" s="5">
        <v>310</v>
      </c>
      <c r="B568" t="s">
        <v>11467</v>
      </c>
      <c r="C568" t="s">
        <v>3778</v>
      </c>
      <c r="D568" t="s">
        <v>5348</v>
      </c>
      <c r="E568">
        <v>0</v>
      </c>
      <c r="F568" t="s">
        <v>3986</v>
      </c>
      <c r="G568" t="s">
        <v>3779</v>
      </c>
      <c r="H568">
        <v>13</v>
      </c>
      <c r="I568">
        <v>13</v>
      </c>
      <c r="K568">
        <v>2107</v>
      </c>
      <c r="L568" t="s">
        <v>5180</v>
      </c>
      <c r="M568" t="s">
        <v>12437</v>
      </c>
      <c r="N568" t="s">
        <v>7092</v>
      </c>
      <c r="R568" t="s">
        <v>4331</v>
      </c>
      <c r="T568" t="s">
        <v>7093</v>
      </c>
      <c r="U568" t="s">
        <v>4696</v>
      </c>
      <c r="V568" t="s">
        <v>7094</v>
      </c>
      <c r="X568" t="s">
        <v>5282</v>
      </c>
      <c r="Z568" t="s">
        <v>5182</v>
      </c>
      <c r="AA568">
        <v>0</v>
      </c>
      <c r="AB568">
        <v>0</v>
      </c>
      <c r="AC568">
        <v>0</v>
      </c>
      <c r="AD568" t="s">
        <v>5178</v>
      </c>
      <c r="AE568" t="s">
        <v>5178</v>
      </c>
      <c r="AF568">
        <v>0</v>
      </c>
      <c r="AG568">
        <v>0</v>
      </c>
      <c r="AH568" t="s">
        <v>5178</v>
      </c>
      <c r="AI568" t="s">
        <v>5178</v>
      </c>
      <c r="AJ568" t="s">
        <v>5182</v>
      </c>
      <c r="AK568" t="s">
        <v>5183</v>
      </c>
      <c r="AL568" t="s">
        <v>5178</v>
      </c>
      <c r="AM568" t="s">
        <v>5280</v>
      </c>
      <c r="AN568" t="s">
        <v>5483</v>
      </c>
      <c r="AO568" t="s">
        <v>5178</v>
      </c>
      <c r="AP568" t="s">
        <v>5178</v>
      </c>
      <c r="AQ568" t="s">
        <v>5178</v>
      </c>
      <c r="AR568" t="s">
        <v>5178</v>
      </c>
      <c r="AS568" t="s">
        <v>5178</v>
      </c>
      <c r="AT568" t="s">
        <v>5178</v>
      </c>
      <c r="AU568" t="s">
        <v>5186</v>
      </c>
      <c r="AV568" t="s">
        <v>5178</v>
      </c>
      <c r="AW568" t="s">
        <v>5178</v>
      </c>
      <c r="AX568" t="s">
        <v>5178</v>
      </c>
      <c r="AY568" t="s">
        <v>5178</v>
      </c>
      <c r="AZ568" t="s">
        <v>5178</v>
      </c>
      <c r="BA568" t="s">
        <v>5178</v>
      </c>
      <c r="BB568" t="s">
        <v>5178</v>
      </c>
      <c r="BC568" t="s">
        <v>5187</v>
      </c>
      <c r="BD568" t="s">
        <v>5187</v>
      </c>
      <c r="BE568" t="s">
        <v>5178</v>
      </c>
      <c r="BF568" t="s">
        <v>5178</v>
      </c>
      <c r="BG568" t="s">
        <v>5178</v>
      </c>
      <c r="BH568" t="s">
        <v>5178</v>
      </c>
      <c r="BI568">
        <v>0</v>
      </c>
      <c r="BJ568">
        <v>0</v>
      </c>
      <c r="BK568" t="s">
        <v>7095</v>
      </c>
      <c r="BM568" s="4">
        <v>0.25</v>
      </c>
      <c r="BN568" s="4">
        <v>0.75</v>
      </c>
      <c r="BR568" s="6" t="s">
        <v>5178</v>
      </c>
      <c r="BS568" s="6" t="s">
        <v>5838</v>
      </c>
      <c r="BT568" s="6" t="s">
        <v>5178</v>
      </c>
      <c r="BU568" s="8" t="s">
        <v>5188</v>
      </c>
      <c r="BV568">
        <v>0</v>
      </c>
      <c r="BW568">
        <v>0</v>
      </c>
      <c r="BX568" t="s">
        <v>5288</v>
      </c>
      <c r="BY568" t="s">
        <v>5176</v>
      </c>
      <c r="BZ568" t="s">
        <v>5334</v>
      </c>
      <c r="CA568" t="s">
        <v>5187</v>
      </c>
    </row>
    <row r="569" spans="1:92" x14ac:dyDescent="0.25">
      <c r="A569" s="5">
        <v>311</v>
      </c>
      <c r="B569" t="s">
        <v>11468</v>
      </c>
      <c r="C569" t="s">
        <v>3263</v>
      </c>
      <c r="D569" t="s">
        <v>5348</v>
      </c>
      <c r="E569">
        <v>0</v>
      </c>
      <c r="F569" t="s">
        <v>4048</v>
      </c>
      <c r="G569" t="s">
        <v>3265</v>
      </c>
      <c r="H569">
        <v>13</v>
      </c>
      <c r="I569">
        <v>13</v>
      </c>
      <c r="K569">
        <v>2107</v>
      </c>
      <c r="L569" t="s">
        <v>5180</v>
      </c>
      <c r="M569" t="s">
        <v>12437</v>
      </c>
      <c r="N569" t="s">
        <v>7096</v>
      </c>
      <c r="R569" t="s">
        <v>7097</v>
      </c>
      <c r="T569" t="s">
        <v>7098</v>
      </c>
      <c r="U569" t="s">
        <v>4711</v>
      </c>
      <c r="Y569" t="s">
        <v>4875</v>
      </c>
      <c r="Z569" t="s">
        <v>5182</v>
      </c>
      <c r="AA569">
        <v>0</v>
      </c>
      <c r="AB569">
        <v>0</v>
      </c>
      <c r="AC569">
        <v>0</v>
      </c>
      <c r="AD569" t="s">
        <v>5178</v>
      </c>
      <c r="AE569" t="s">
        <v>5178</v>
      </c>
      <c r="AF569">
        <v>0</v>
      </c>
      <c r="AG569">
        <v>0</v>
      </c>
      <c r="AH569" t="s">
        <v>5178</v>
      </c>
      <c r="AI569" t="s">
        <v>5178</v>
      </c>
      <c r="AJ569" t="s">
        <v>5182</v>
      </c>
      <c r="AK569" t="s">
        <v>5183</v>
      </c>
      <c r="AL569" t="s">
        <v>5178</v>
      </c>
      <c r="AM569" t="s">
        <v>5198</v>
      </c>
      <c r="AN569" t="s">
        <v>5418</v>
      </c>
      <c r="AO569" t="s">
        <v>5178</v>
      </c>
      <c r="AP569" t="s">
        <v>5178</v>
      </c>
      <c r="AQ569" t="s">
        <v>5178</v>
      </c>
      <c r="AR569" t="s">
        <v>5178</v>
      </c>
      <c r="AS569" t="s">
        <v>5178</v>
      </c>
      <c r="AT569" t="s">
        <v>5178</v>
      </c>
      <c r="AU569" t="s">
        <v>5178</v>
      </c>
      <c r="AV569" t="s">
        <v>5178</v>
      </c>
      <c r="AW569" t="s">
        <v>5178</v>
      </c>
      <c r="AX569" t="s">
        <v>5178</v>
      </c>
      <c r="AY569" t="s">
        <v>5178</v>
      </c>
      <c r="AZ569" t="s">
        <v>5178</v>
      </c>
      <c r="BA569" t="s">
        <v>5178</v>
      </c>
      <c r="BB569" t="s">
        <v>5178</v>
      </c>
      <c r="BC569" t="s">
        <v>5178</v>
      </c>
      <c r="BD569" t="s">
        <v>5178</v>
      </c>
      <c r="BE569" t="s">
        <v>5178</v>
      </c>
      <c r="BF569" t="s">
        <v>5178</v>
      </c>
      <c r="BG569" t="s">
        <v>5178</v>
      </c>
      <c r="BH569" t="s">
        <v>5178</v>
      </c>
      <c r="BI569">
        <v>0</v>
      </c>
      <c r="BJ569">
        <v>0</v>
      </c>
      <c r="BM569" s="4">
        <v>0</v>
      </c>
      <c r="BN569" s="4">
        <v>0</v>
      </c>
      <c r="BR569" s="6" t="s">
        <v>5178</v>
      </c>
      <c r="BS569" s="6" t="s">
        <v>5194</v>
      </c>
      <c r="BT569" s="6" t="s">
        <v>5178</v>
      </c>
      <c r="BU569" s="8" t="s">
        <v>5178</v>
      </c>
      <c r="BV569">
        <v>0</v>
      </c>
      <c r="BW569">
        <v>0</v>
      </c>
      <c r="BX569" t="s">
        <v>5178</v>
      </c>
      <c r="BY569" t="s">
        <v>5178</v>
      </c>
      <c r="CA569" t="s">
        <v>5187</v>
      </c>
    </row>
    <row r="570" spans="1:92" x14ac:dyDescent="0.25">
      <c r="A570" s="5">
        <v>316</v>
      </c>
      <c r="B570" t="s">
        <v>11473</v>
      </c>
      <c r="C570" t="s">
        <v>3242</v>
      </c>
      <c r="D570" t="s">
        <v>5348</v>
      </c>
      <c r="E570">
        <v>0</v>
      </c>
      <c r="F570" t="s">
        <v>4084</v>
      </c>
      <c r="G570" t="s">
        <v>3237</v>
      </c>
      <c r="H570">
        <v>13</v>
      </c>
      <c r="I570">
        <v>13</v>
      </c>
      <c r="K570">
        <v>2107</v>
      </c>
      <c r="L570" t="s">
        <v>5180</v>
      </c>
      <c r="M570" t="s">
        <v>12437</v>
      </c>
      <c r="N570" t="s">
        <v>3238</v>
      </c>
      <c r="O570" t="s">
        <v>7111</v>
      </c>
      <c r="R570" t="s">
        <v>3238</v>
      </c>
      <c r="T570" t="s">
        <v>7112</v>
      </c>
      <c r="V570" t="s">
        <v>7113</v>
      </c>
      <c r="X570" t="s">
        <v>5204</v>
      </c>
      <c r="Y570" t="s">
        <v>4895</v>
      </c>
      <c r="Z570" t="s">
        <v>5182</v>
      </c>
      <c r="AA570">
        <v>0</v>
      </c>
      <c r="AB570">
        <v>0</v>
      </c>
      <c r="AC570">
        <v>0</v>
      </c>
      <c r="AD570" t="s">
        <v>5178</v>
      </c>
      <c r="AE570" t="s">
        <v>5178</v>
      </c>
      <c r="AF570">
        <v>0</v>
      </c>
      <c r="AG570">
        <v>0</v>
      </c>
      <c r="AH570" t="s">
        <v>5178</v>
      </c>
      <c r="AI570" t="s">
        <v>5178</v>
      </c>
      <c r="AJ570" t="s">
        <v>5182</v>
      </c>
      <c r="AK570" t="s">
        <v>5183</v>
      </c>
      <c r="AL570" t="s">
        <v>5178</v>
      </c>
      <c r="AM570" t="s">
        <v>5242</v>
      </c>
      <c r="AN570" t="s">
        <v>5303</v>
      </c>
      <c r="AO570" t="s">
        <v>5178</v>
      </c>
      <c r="AP570" t="s">
        <v>5178</v>
      </c>
      <c r="AQ570" t="s">
        <v>5178</v>
      </c>
      <c r="AR570" t="s">
        <v>5178</v>
      </c>
      <c r="AS570" t="s">
        <v>5178</v>
      </c>
      <c r="AT570" t="s">
        <v>5178</v>
      </c>
      <c r="AU570" t="s">
        <v>5178</v>
      </c>
      <c r="AV570" t="s">
        <v>5178</v>
      </c>
      <c r="AW570" t="s">
        <v>5178</v>
      </c>
      <c r="AX570" t="s">
        <v>5178</v>
      </c>
      <c r="AY570" t="s">
        <v>5178</v>
      </c>
      <c r="AZ570" t="s">
        <v>5178</v>
      </c>
      <c r="BA570" t="s">
        <v>5178</v>
      </c>
      <c r="BB570" t="s">
        <v>5178</v>
      </c>
      <c r="BC570" t="s">
        <v>5178</v>
      </c>
      <c r="BD570" t="s">
        <v>5178</v>
      </c>
      <c r="BE570" t="s">
        <v>5178</v>
      </c>
      <c r="BF570" t="s">
        <v>5178</v>
      </c>
      <c r="BG570" t="s">
        <v>5178</v>
      </c>
      <c r="BH570" t="s">
        <v>5178</v>
      </c>
      <c r="BI570">
        <v>0</v>
      </c>
      <c r="BJ570">
        <v>0</v>
      </c>
      <c r="BK570" t="s">
        <v>7114</v>
      </c>
      <c r="BM570" s="4">
        <v>0</v>
      </c>
      <c r="BN570" s="4">
        <v>0</v>
      </c>
      <c r="BR570" s="6" t="s">
        <v>5178</v>
      </c>
      <c r="BS570" s="6" t="s">
        <v>5439</v>
      </c>
      <c r="BT570" s="6" t="s">
        <v>5178</v>
      </c>
      <c r="BU570" s="8" t="s">
        <v>5178</v>
      </c>
      <c r="BV570">
        <v>0</v>
      </c>
      <c r="BW570">
        <v>0</v>
      </c>
      <c r="BX570" t="s">
        <v>5178</v>
      </c>
      <c r="BY570" t="s">
        <v>5178</v>
      </c>
      <c r="CA570" t="s">
        <v>5187</v>
      </c>
      <c r="CB570" t="s">
        <v>7115</v>
      </c>
      <c r="CH570" t="s">
        <v>4895</v>
      </c>
      <c r="CI570" t="s">
        <v>7116</v>
      </c>
      <c r="CJ570" t="s">
        <v>7116</v>
      </c>
      <c r="CM570" t="s">
        <v>7117</v>
      </c>
    </row>
    <row r="571" spans="1:92" x14ac:dyDescent="0.25">
      <c r="A571" s="5">
        <v>317</v>
      </c>
      <c r="B571" t="s">
        <v>11474</v>
      </c>
      <c r="C571" t="s">
        <v>3223</v>
      </c>
      <c r="D571" t="s">
        <v>5348</v>
      </c>
      <c r="E571">
        <v>0</v>
      </c>
      <c r="F571" t="s">
        <v>4104</v>
      </c>
      <c r="G571" t="s">
        <v>7118</v>
      </c>
      <c r="H571">
        <v>13</v>
      </c>
      <c r="I571">
        <v>13</v>
      </c>
      <c r="K571">
        <v>2107</v>
      </c>
      <c r="L571" t="s">
        <v>5180</v>
      </c>
      <c r="M571" t="s">
        <v>12437</v>
      </c>
      <c r="N571" t="s">
        <v>3219</v>
      </c>
      <c r="O571" t="s">
        <v>4403</v>
      </c>
      <c r="R571" t="s">
        <v>4403</v>
      </c>
      <c r="T571" t="s">
        <v>7119</v>
      </c>
      <c r="V571" t="s">
        <v>7120</v>
      </c>
      <c r="X571" t="s">
        <v>5282</v>
      </c>
      <c r="Z571" t="s">
        <v>5182</v>
      </c>
      <c r="AA571">
        <v>0</v>
      </c>
      <c r="AB571">
        <v>0</v>
      </c>
      <c r="AC571">
        <v>0</v>
      </c>
      <c r="AD571" t="s">
        <v>5178</v>
      </c>
      <c r="AE571" t="s">
        <v>5178</v>
      </c>
      <c r="AF571">
        <v>0</v>
      </c>
      <c r="AG571">
        <v>0</v>
      </c>
      <c r="AH571" t="s">
        <v>5178</v>
      </c>
      <c r="AI571" t="s">
        <v>5178</v>
      </c>
      <c r="AJ571" t="s">
        <v>5182</v>
      </c>
      <c r="AK571" t="s">
        <v>5183</v>
      </c>
      <c r="AL571" t="s">
        <v>5178</v>
      </c>
      <c r="AM571" t="s">
        <v>5198</v>
      </c>
      <c r="AN571" t="s">
        <v>5323</v>
      </c>
      <c r="AO571" t="s">
        <v>5178</v>
      </c>
      <c r="AP571" t="s">
        <v>5178</v>
      </c>
      <c r="AQ571" t="s">
        <v>5178</v>
      </c>
      <c r="AR571" t="s">
        <v>5178</v>
      </c>
      <c r="AS571" t="s">
        <v>5178</v>
      </c>
      <c r="AT571" t="s">
        <v>5178</v>
      </c>
      <c r="AU571" t="s">
        <v>5178</v>
      </c>
      <c r="AV571" t="s">
        <v>5178</v>
      </c>
      <c r="AW571" t="s">
        <v>5178</v>
      </c>
      <c r="AX571" t="s">
        <v>5178</v>
      </c>
      <c r="AY571" t="s">
        <v>5178</v>
      </c>
      <c r="AZ571" t="s">
        <v>5178</v>
      </c>
      <c r="BA571" t="s">
        <v>5178</v>
      </c>
      <c r="BB571" t="s">
        <v>5178</v>
      </c>
      <c r="BC571" t="s">
        <v>5178</v>
      </c>
      <c r="BD571" t="s">
        <v>5178</v>
      </c>
      <c r="BE571" t="s">
        <v>5178</v>
      </c>
      <c r="BF571" t="s">
        <v>5178</v>
      </c>
      <c r="BG571" t="s">
        <v>5178</v>
      </c>
      <c r="BH571" t="s">
        <v>5178</v>
      </c>
      <c r="BI571">
        <v>0</v>
      </c>
      <c r="BJ571">
        <v>0</v>
      </c>
      <c r="BK571" t="s">
        <v>7121</v>
      </c>
      <c r="BM571" s="4">
        <v>0.5</v>
      </c>
      <c r="BN571" s="4">
        <v>0.5</v>
      </c>
      <c r="BR571" s="6" t="s">
        <v>5178</v>
      </c>
      <c r="BS571" s="6" t="s">
        <v>5362</v>
      </c>
      <c r="BT571" s="6" t="s">
        <v>5178</v>
      </c>
      <c r="BU571" s="8" t="s">
        <v>5178</v>
      </c>
      <c r="BV571">
        <v>0</v>
      </c>
      <c r="BW571">
        <v>0</v>
      </c>
      <c r="BX571" t="s">
        <v>5178</v>
      </c>
      <c r="BY571" t="s">
        <v>5178</v>
      </c>
      <c r="CA571" t="s">
        <v>5187</v>
      </c>
      <c r="CD571" t="s">
        <v>7122</v>
      </c>
    </row>
    <row r="572" spans="1:92" x14ac:dyDescent="0.25">
      <c r="A572" s="5">
        <v>318</v>
      </c>
      <c r="B572" t="s">
        <v>11475</v>
      </c>
      <c r="C572" t="s">
        <v>3222</v>
      </c>
      <c r="D572" t="s">
        <v>5348</v>
      </c>
      <c r="E572">
        <v>0</v>
      </c>
      <c r="F572" t="s">
        <v>4112</v>
      </c>
      <c r="G572" t="s">
        <v>3217</v>
      </c>
      <c r="H572">
        <v>13</v>
      </c>
      <c r="I572">
        <v>13</v>
      </c>
      <c r="K572">
        <v>2107</v>
      </c>
      <c r="L572" t="s">
        <v>5180</v>
      </c>
      <c r="M572" t="s">
        <v>12437</v>
      </c>
      <c r="N572" t="s">
        <v>3218</v>
      </c>
      <c r="R572" t="s">
        <v>7124</v>
      </c>
      <c r="T572" t="s">
        <v>4605</v>
      </c>
      <c r="Y572" t="s">
        <v>4909</v>
      </c>
      <c r="Z572" t="s">
        <v>5182</v>
      </c>
      <c r="AA572">
        <v>0</v>
      </c>
      <c r="AB572">
        <v>0</v>
      </c>
      <c r="AC572">
        <v>0</v>
      </c>
      <c r="AD572" t="s">
        <v>5178</v>
      </c>
      <c r="AE572" t="s">
        <v>5178</v>
      </c>
      <c r="AF572">
        <v>0</v>
      </c>
      <c r="AG572">
        <v>0</v>
      </c>
      <c r="AH572" t="s">
        <v>5178</v>
      </c>
      <c r="AI572" t="s">
        <v>5178</v>
      </c>
      <c r="AJ572" t="s">
        <v>5182</v>
      </c>
      <c r="AK572" t="s">
        <v>5183</v>
      </c>
      <c r="AL572" t="s">
        <v>5178</v>
      </c>
      <c r="AM572" t="s">
        <v>5197</v>
      </c>
      <c r="AN572" t="s">
        <v>5295</v>
      </c>
      <c r="AO572" t="s">
        <v>5178</v>
      </c>
      <c r="AP572" t="s">
        <v>5178</v>
      </c>
      <c r="AQ572" t="s">
        <v>5178</v>
      </c>
      <c r="AR572" t="s">
        <v>5178</v>
      </c>
      <c r="AS572" t="s">
        <v>5178</v>
      </c>
      <c r="AT572" t="s">
        <v>5178</v>
      </c>
      <c r="AU572" t="s">
        <v>5178</v>
      </c>
      <c r="AV572" t="s">
        <v>5178</v>
      </c>
      <c r="AW572" t="s">
        <v>5178</v>
      </c>
      <c r="AX572" t="s">
        <v>5178</v>
      </c>
      <c r="AY572" t="s">
        <v>5178</v>
      </c>
      <c r="AZ572" t="s">
        <v>5178</v>
      </c>
      <c r="BA572" t="s">
        <v>5178</v>
      </c>
      <c r="BB572" t="s">
        <v>5178</v>
      </c>
      <c r="BC572" t="s">
        <v>5178</v>
      </c>
      <c r="BD572" t="s">
        <v>5178</v>
      </c>
      <c r="BE572" t="s">
        <v>5178</v>
      </c>
      <c r="BF572" t="s">
        <v>5178</v>
      </c>
      <c r="BG572" t="s">
        <v>5178</v>
      </c>
      <c r="BH572" t="s">
        <v>5178</v>
      </c>
      <c r="BI572">
        <v>0</v>
      </c>
      <c r="BJ572">
        <v>0</v>
      </c>
      <c r="BK572" t="s">
        <v>274</v>
      </c>
      <c r="BM572" s="4">
        <v>0.2</v>
      </c>
      <c r="BN572" s="4">
        <v>0.8</v>
      </c>
      <c r="BR572" s="6" t="s">
        <v>5178</v>
      </c>
      <c r="BS572" s="6" t="s">
        <v>5323</v>
      </c>
      <c r="BT572" s="6" t="s">
        <v>5178</v>
      </c>
      <c r="BU572" s="8" t="s">
        <v>5178</v>
      </c>
      <c r="BV572">
        <v>1</v>
      </c>
      <c r="BW572">
        <v>1</v>
      </c>
      <c r="BX572" t="s">
        <v>5178</v>
      </c>
      <c r="BY572" t="s">
        <v>5178</v>
      </c>
      <c r="CA572" t="s">
        <v>5178</v>
      </c>
    </row>
    <row r="573" spans="1:92" x14ac:dyDescent="0.25">
      <c r="A573" s="5">
        <v>319</v>
      </c>
      <c r="B573" t="s">
        <v>11476</v>
      </c>
      <c r="C573" t="s">
        <v>3224</v>
      </c>
      <c r="D573" t="s">
        <v>5348</v>
      </c>
      <c r="E573">
        <v>0</v>
      </c>
      <c r="F573" t="s">
        <v>4114</v>
      </c>
      <c r="G573" t="s">
        <v>7125</v>
      </c>
      <c r="H573">
        <v>13</v>
      </c>
      <c r="I573">
        <v>13</v>
      </c>
      <c r="K573">
        <v>2107</v>
      </c>
      <c r="L573" t="s">
        <v>5180</v>
      </c>
      <c r="M573" t="s">
        <v>12437</v>
      </c>
      <c r="N573" t="s">
        <v>3220</v>
      </c>
      <c r="R573" t="s">
        <v>4408</v>
      </c>
      <c r="Z573" t="s">
        <v>5182</v>
      </c>
      <c r="AA573">
        <v>0</v>
      </c>
      <c r="AB573">
        <v>0</v>
      </c>
      <c r="AC573">
        <v>0</v>
      </c>
      <c r="AD573" t="s">
        <v>5178</v>
      </c>
      <c r="AE573" t="s">
        <v>5178</v>
      </c>
      <c r="AF573">
        <v>0</v>
      </c>
      <c r="AG573">
        <v>0</v>
      </c>
      <c r="AH573" t="s">
        <v>5178</v>
      </c>
      <c r="AI573" t="s">
        <v>5178</v>
      </c>
      <c r="AJ573" t="s">
        <v>5182</v>
      </c>
      <c r="AK573" t="s">
        <v>5183</v>
      </c>
      <c r="AL573" t="s">
        <v>5178</v>
      </c>
      <c r="AM573" t="s">
        <v>5176</v>
      </c>
      <c r="AN573" t="s">
        <v>5264</v>
      </c>
      <c r="AO573" t="s">
        <v>5178</v>
      </c>
      <c r="AP573" t="s">
        <v>5178</v>
      </c>
      <c r="AQ573" t="s">
        <v>5178</v>
      </c>
      <c r="AR573" t="s">
        <v>5178</v>
      </c>
      <c r="AS573" t="s">
        <v>5178</v>
      </c>
      <c r="AT573" t="s">
        <v>5178</v>
      </c>
      <c r="AU573" t="s">
        <v>5178</v>
      </c>
      <c r="AV573" t="s">
        <v>5178</v>
      </c>
      <c r="AW573" t="s">
        <v>5178</v>
      </c>
      <c r="AX573" t="s">
        <v>5178</v>
      </c>
      <c r="AY573" t="s">
        <v>5178</v>
      </c>
      <c r="AZ573" t="s">
        <v>5178</v>
      </c>
      <c r="BA573" t="s">
        <v>5178</v>
      </c>
      <c r="BB573" t="s">
        <v>5178</v>
      </c>
      <c r="BC573" t="s">
        <v>5178</v>
      </c>
      <c r="BD573" t="s">
        <v>5178</v>
      </c>
      <c r="BE573" t="s">
        <v>5178</v>
      </c>
      <c r="BF573" t="s">
        <v>5178</v>
      </c>
      <c r="BG573" t="s">
        <v>5178</v>
      </c>
      <c r="BH573" t="s">
        <v>5178</v>
      </c>
      <c r="BI573">
        <v>0</v>
      </c>
      <c r="BJ573">
        <v>0</v>
      </c>
      <c r="BK573" t="s">
        <v>7126</v>
      </c>
      <c r="BM573" s="4">
        <v>0.4</v>
      </c>
      <c r="BN573" s="4">
        <v>0.6</v>
      </c>
      <c r="BR573" s="6" t="s">
        <v>5178</v>
      </c>
      <c r="BS573" s="6" t="s">
        <v>5242</v>
      </c>
      <c r="BT573" s="6" t="s">
        <v>5178</v>
      </c>
      <c r="BU573" s="8" t="s">
        <v>5178</v>
      </c>
      <c r="BV573">
        <v>1</v>
      </c>
      <c r="BW573">
        <v>1</v>
      </c>
      <c r="BX573" t="s">
        <v>5178</v>
      </c>
      <c r="BY573" t="s">
        <v>5178</v>
      </c>
      <c r="CA573" t="s">
        <v>5178</v>
      </c>
    </row>
    <row r="574" spans="1:92" x14ac:dyDescent="0.25">
      <c r="A574" s="5">
        <v>334</v>
      </c>
      <c r="B574" t="s">
        <v>11491</v>
      </c>
      <c r="C574" t="s">
        <v>3211</v>
      </c>
      <c r="D574" t="s">
        <v>5348</v>
      </c>
      <c r="E574">
        <v>0</v>
      </c>
      <c r="F574" t="s">
        <v>4215</v>
      </c>
      <c r="G574" t="s">
        <v>7183</v>
      </c>
      <c r="H574">
        <v>13</v>
      </c>
      <c r="I574">
        <v>13</v>
      </c>
      <c r="K574">
        <v>2107</v>
      </c>
      <c r="L574" t="s">
        <v>5180</v>
      </c>
      <c r="M574" t="s">
        <v>12437</v>
      </c>
      <c r="N574" t="s">
        <v>7184</v>
      </c>
      <c r="R574" t="s">
        <v>4465</v>
      </c>
      <c r="T574" t="s">
        <v>4658</v>
      </c>
      <c r="V574" t="s">
        <v>7185</v>
      </c>
      <c r="X574" t="s">
        <v>5373</v>
      </c>
      <c r="Z574" t="s">
        <v>5182</v>
      </c>
      <c r="AA574">
        <v>0</v>
      </c>
      <c r="AB574">
        <v>0</v>
      </c>
      <c r="AC574">
        <v>0</v>
      </c>
      <c r="AD574" t="s">
        <v>5178</v>
      </c>
      <c r="AE574" t="s">
        <v>5178</v>
      </c>
      <c r="AF574">
        <v>0</v>
      </c>
      <c r="AG574">
        <v>0</v>
      </c>
      <c r="AH574" t="s">
        <v>5178</v>
      </c>
      <c r="AI574" t="s">
        <v>5178</v>
      </c>
      <c r="AJ574" t="s">
        <v>5182</v>
      </c>
      <c r="AK574" t="s">
        <v>5183</v>
      </c>
      <c r="AL574" t="s">
        <v>5178</v>
      </c>
      <c r="AM574" t="s">
        <v>5178</v>
      </c>
      <c r="AN574" t="s">
        <v>5178</v>
      </c>
      <c r="AO574" t="s">
        <v>5178</v>
      </c>
      <c r="AP574" t="s">
        <v>5178</v>
      </c>
      <c r="AQ574" t="s">
        <v>5178</v>
      </c>
      <c r="AR574" t="s">
        <v>5178</v>
      </c>
      <c r="AS574" t="s">
        <v>5178</v>
      </c>
      <c r="AT574" t="s">
        <v>5178</v>
      </c>
      <c r="AU574" t="s">
        <v>5178</v>
      </c>
      <c r="AV574" t="s">
        <v>5178</v>
      </c>
      <c r="AW574" t="s">
        <v>5178</v>
      </c>
      <c r="AX574" t="s">
        <v>5178</v>
      </c>
      <c r="AY574" t="s">
        <v>5178</v>
      </c>
      <c r="AZ574" t="s">
        <v>5178</v>
      </c>
      <c r="BA574" t="s">
        <v>5178</v>
      </c>
      <c r="BB574" t="s">
        <v>5178</v>
      </c>
      <c r="BC574" t="s">
        <v>5178</v>
      </c>
      <c r="BD574" t="s">
        <v>5178</v>
      </c>
      <c r="BE574" t="s">
        <v>5178</v>
      </c>
      <c r="BF574" t="s">
        <v>5178</v>
      </c>
      <c r="BG574" t="s">
        <v>5178</v>
      </c>
      <c r="BH574" t="s">
        <v>5178</v>
      </c>
      <c r="BI574">
        <v>0</v>
      </c>
      <c r="BJ574">
        <v>0</v>
      </c>
      <c r="BK574" t="s">
        <v>7186</v>
      </c>
      <c r="BM574" s="4">
        <v>1</v>
      </c>
      <c r="BN574" s="4">
        <v>0</v>
      </c>
      <c r="BR574" s="6" t="s">
        <v>5178</v>
      </c>
      <c r="BS574" s="6" t="s">
        <v>5178</v>
      </c>
      <c r="BT574" s="6" t="s">
        <v>5178</v>
      </c>
      <c r="BU574" s="8" t="s">
        <v>5178</v>
      </c>
      <c r="BV574">
        <v>0</v>
      </c>
      <c r="BW574">
        <v>0</v>
      </c>
      <c r="BX574" t="s">
        <v>5178</v>
      </c>
      <c r="BY574" t="s">
        <v>5178</v>
      </c>
      <c r="CA574" t="s">
        <v>5178</v>
      </c>
      <c r="CH574" t="s">
        <v>7185</v>
      </c>
    </row>
    <row r="575" spans="1:92" x14ac:dyDescent="0.25">
      <c r="A575" s="5">
        <v>358</v>
      </c>
      <c r="B575" t="s">
        <v>11515</v>
      </c>
      <c r="C575" t="s">
        <v>3210</v>
      </c>
      <c r="D575" t="s">
        <v>5348</v>
      </c>
      <c r="E575">
        <v>0</v>
      </c>
      <c r="F575" t="s">
        <v>4211</v>
      </c>
      <c r="G575" t="s">
        <v>7326</v>
      </c>
      <c r="H575">
        <v>13</v>
      </c>
      <c r="I575" t="s">
        <v>5269</v>
      </c>
      <c r="K575">
        <v>2115</v>
      </c>
      <c r="L575" t="s">
        <v>5180</v>
      </c>
      <c r="M575" t="s">
        <v>12437</v>
      </c>
      <c r="N575" t="s">
        <v>2489</v>
      </c>
      <c r="R575" t="s">
        <v>4463</v>
      </c>
      <c r="T575" t="s">
        <v>4653</v>
      </c>
      <c r="Z575" t="s">
        <v>5182</v>
      </c>
      <c r="AA575">
        <v>0</v>
      </c>
      <c r="AB575">
        <v>0</v>
      </c>
      <c r="AC575">
        <v>0</v>
      </c>
      <c r="AD575" t="s">
        <v>5178</v>
      </c>
      <c r="AE575" t="s">
        <v>5178</v>
      </c>
      <c r="AF575">
        <v>0</v>
      </c>
      <c r="AG575">
        <v>0</v>
      </c>
      <c r="AH575" t="s">
        <v>5178</v>
      </c>
      <c r="AI575" t="s">
        <v>5178</v>
      </c>
      <c r="AJ575" t="s">
        <v>5182</v>
      </c>
      <c r="AK575" t="s">
        <v>5183</v>
      </c>
      <c r="AL575" t="s">
        <v>5178</v>
      </c>
      <c r="AM575" t="s">
        <v>5264</v>
      </c>
      <c r="AN575" t="s">
        <v>5178</v>
      </c>
      <c r="AO575" t="s">
        <v>5178</v>
      </c>
      <c r="AP575" t="s">
        <v>5178</v>
      </c>
      <c r="AQ575" t="s">
        <v>5178</v>
      </c>
      <c r="AR575" t="s">
        <v>5178</v>
      </c>
      <c r="AS575" t="s">
        <v>5178</v>
      </c>
      <c r="AT575" t="s">
        <v>5178</v>
      </c>
      <c r="AU575" t="s">
        <v>5178</v>
      </c>
      <c r="AV575" t="s">
        <v>5178</v>
      </c>
      <c r="AW575" t="s">
        <v>5178</v>
      </c>
      <c r="AX575" t="s">
        <v>5178</v>
      </c>
      <c r="AY575" t="s">
        <v>5178</v>
      </c>
      <c r="AZ575" t="s">
        <v>5178</v>
      </c>
      <c r="BA575" t="s">
        <v>5178</v>
      </c>
      <c r="BB575" t="s">
        <v>5178</v>
      </c>
      <c r="BC575" t="s">
        <v>5178</v>
      </c>
      <c r="BD575" t="s">
        <v>5178</v>
      </c>
      <c r="BE575" t="s">
        <v>5178</v>
      </c>
      <c r="BF575" t="s">
        <v>5178</v>
      </c>
      <c r="BG575" t="s">
        <v>5178</v>
      </c>
      <c r="BH575" t="s">
        <v>5178</v>
      </c>
      <c r="BI575">
        <v>0</v>
      </c>
      <c r="BJ575">
        <v>0</v>
      </c>
      <c r="BK575" t="s">
        <v>7327</v>
      </c>
      <c r="BM575" s="4">
        <v>1</v>
      </c>
      <c r="BN575" s="4">
        <v>0</v>
      </c>
      <c r="BR575" s="6" t="s">
        <v>5178</v>
      </c>
      <c r="BS575" s="6" t="s">
        <v>5264</v>
      </c>
      <c r="BT575" s="6" t="s">
        <v>5178</v>
      </c>
      <c r="BU575" s="8" t="s">
        <v>5178</v>
      </c>
      <c r="BV575">
        <v>0.9</v>
      </c>
      <c r="BW575">
        <v>0.7</v>
      </c>
      <c r="BX575" t="s">
        <v>5178</v>
      </c>
      <c r="BY575" t="s">
        <v>5178</v>
      </c>
      <c r="CA575" t="s">
        <v>5178</v>
      </c>
      <c r="CH575" t="s">
        <v>4902</v>
      </c>
    </row>
    <row r="576" spans="1:92" x14ac:dyDescent="0.25">
      <c r="A576" s="5">
        <v>371</v>
      </c>
      <c r="B576" t="s">
        <v>11528</v>
      </c>
      <c r="C576" t="s">
        <v>3709</v>
      </c>
      <c r="D576" t="s">
        <v>5348</v>
      </c>
      <c r="E576">
        <v>0</v>
      </c>
      <c r="F576" t="s">
        <v>3902</v>
      </c>
      <c r="G576" t="s">
        <v>3708</v>
      </c>
      <c r="H576">
        <v>13</v>
      </c>
      <c r="I576" t="s">
        <v>5258</v>
      </c>
      <c r="K576">
        <v>2107</v>
      </c>
      <c r="L576" t="s">
        <v>5180</v>
      </c>
      <c r="M576" t="s">
        <v>12437</v>
      </c>
      <c r="N576" t="s">
        <v>3700</v>
      </c>
      <c r="R576" t="s">
        <v>3700</v>
      </c>
      <c r="Y576" t="s">
        <v>4792</v>
      </c>
      <c r="Z576" t="s">
        <v>5182</v>
      </c>
      <c r="AA576">
        <v>0</v>
      </c>
      <c r="AB576">
        <v>0</v>
      </c>
      <c r="AC576">
        <v>0</v>
      </c>
      <c r="AD576" t="s">
        <v>5178</v>
      </c>
      <c r="AE576" t="s">
        <v>5178</v>
      </c>
      <c r="AF576">
        <v>0</v>
      </c>
      <c r="AG576">
        <v>0</v>
      </c>
      <c r="AH576" t="s">
        <v>5178</v>
      </c>
      <c r="AI576" t="s">
        <v>5178</v>
      </c>
      <c r="AJ576" t="s">
        <v>5182</v>
      </c>
      <c r="AK576" t="s">
        <v>5183</v>
      </c>
      <c r="AL576" t="s">
        <v>5178</v>
      </c>
      <c r="AM576" t="s">
        <v>5176</v>
      </c>
      <c r="AN576" t="s">
        <v>5197</v>
      </c>
      <c r="AO576" t="s">
        <v>5178</v>
      </c>
      <c r="AP576" t="s">
        <v>5178</v>
      </c>
      <c r="AQ576" t="s">
        <v>5178</v>
      </c>
      <c r="AR576" t="s">
        <v>5178</v>
      </c>
      <c r="AS576" t="s">
        <v>5178</v>
      </c>
      <c r="AT576" t="s">
        <v>5178</v>
      </c>
      <c r="AU576" t="s">
        <v>5178</v>
      </c>
      <c r="AV576" t="s">
        <v>5178</v>
      </c>
      <c r="AW576" t="s">
        <v>5178</v>
      </c>
      <c r="AX576" t="s">
        <v>5178</v>
      </c>
      <c r="AY576" t="s">
        <v>5178</v>
      </c>
      <c r="AZ576" t="s">
        <v>5178</v>
      </c>
      <c r="BA576" t="s">
        <v>5178</v>
      </c>
      <c r="BB576" t="s">
        <v>5178</v>
      </c>
      <c r="BC576" t="s">
        <v>5178</v>
      </c>
      <c r="BD576" t="s">
        <v>5178</v>
      </c>
      <c r="BE576" t="s">
        <v>5178</v>
      </c>
      <c r="BF576" t="s">
        <v>5178</v>
      </c>
      <c r="BG576" t="s">
        <v>5178</v>
      </c>
      <c r="BH576" t="s">
        <v>5178</v>
      </c>
      <c r="BI576">
        <v>0</v>
      </c>
      <c r="BJ576">
        <v>0</v>
      </c>
      <c r="BK576" t="s">
        <v>7369</v>
      </c>
      <c r="BM576" s="4">
        <v>1</v>
      </c>
      <c r="BN576" s="4">
        <v>0</v>
      </c>
      <c r="BR576" s="6" t="s">
        <v>5178</v>
      </c>
      <c r="BS576" s="6" t="s">
        <v>5179</v>
      </c>
      <c r="BT576" s="6" t="s">
        <v>5178</v>
      </c>
      <c r="BU576" s="8" t="s">
        <v>5178</v>
      </c>
      <c r="BV576">
        <v>1</v>
      </c>
      <c r="BW576">
        <v>1</v>
      </c>
      <c r="BX576" t="s">
        <v>5178</v>
      </c>
      <c r="BY576" t="s">
        <v>5178</v>
      </c>
      <c r="CA576" t="s">
        <v>5178</v>
      </c>
      <c r="CH576" t="s">
        <v>4792</v>
      </c>
    </row>
    <row r="577" spans="1:88" x14ac:dyDescent="0.25">
      <c r="A577" s="5">
        <v>385</v>
      </c>
      <c r="B577" t="s">
        <v>11542</v>
      </c>
      <c r="C577" t="s">
        <v>7418</v>
      </c>
      <c r="D577" t="s">
        <v>5348</v>
      </c>
      <c r="E577">
        <v>0</v>
      </c>
      <c r="F577" t="s">
        <v>7419</v>
      </c>
      <c r="G577" t="s">
        <v>7420</v>
      </c>
      <c r="H577">
        <v>13</v>
      </c>
      <c r="I577" t="s">
        <v>5258</v>
      </c>
      <c r="K577">
        <v>2107</v>
      </c>
      <c r="L577" t="s">
        <v>5180</v>
      </c>
      <c r="M577" t="s">
        <v>12437</v>
      </c>
      <c r="N577" t="s">
        <v>7421</v>
      </c>
      <c r="R577" t="s">
        <v>7421</v>
      </c>
      <c r="T577" t="s">
        <v>7422</v>
      </c>
      <c r="Y577" t="s">
        <v>7423</v>
      </c>
      <c r="Z577" t="s">
        <v>5182</v>
      </c>
      <c r="AA577">
        <v>0</v>
      </c>
      <c r="AB577">
        <v>0</v>
      </c>
      <c r="AC577">
        <v>0</v>
      </c>
      <c r="AD577" t="s">
        <v>5178</v>
      </c>
      <c r="AE577" t="s">
        <v>5178</v>
      </c>
      <c r="AF577">
        <v>0</v>
      </c>
      <c r="AG577">
        <v>0</v>
      </c>
      <c r="AH577" t="s">
        <v>5178</v>
      </c>
      <c r="AI577" t="s">
        <v>5178</v>
      </c>
      <c r="AJ577" t="s">
        <v>5182</v>
      </c>
      <c r="AK577" t="s">
        <v>5183</v>
      </c>
      <c r="AL577" t="s">
        <v>5178</v>
      </c>
      <c r="AM577" t="s">
        <v>5198</v>
      </c>
      <c r="AN577" t="s">
        <v>5193</v>
      </c>
      <c r="AO577" t="s">
        <v>5178</v>
      </c>
      <c r="AP577" t="s">
        <v>5178</v>
      </c>
      <c r="AQ577" t="s">
        <v>5178</v>
      </c>
      <c r="AR577" t="s">
        <v>5178</v>
      </c>
      <c r="AS577" t="s">
        <v>5178</v>
      </c>
      <c r="AT577" t="s">
        <v>5178</v>
      </c>
      <c r="AU577" t="s">
        <v>5178</v>
      </c>
      <c r="AV577" t="s">
        <v>5178</v>
      </c>
      <c r="AW577" t="s">
        <v>5178</v>
      </c>
      <c r="AX577" t="s">
        <v>5178</v>
      </c>
      <c r="AY577" t="s">
        <v>5178</v>
      </c>
      <c r="AZ577" t="s">
        <v>5178</v>
      </c>
      <c r="BA577" t="s">
        <v>5178</v>
      </c>
      <c r="BB577" t="s">
        <v>5178</v>
      </c>
      <c r="BC577" t="s">
        <v>5178</v>
      </c>
      <c r="BD577" t="s">
        <v>5178</v>
      </c>
      <c r="BE577" t="s">
        <v>5178</v>
      </c>
      <c r="BF577" t="s">
        <v>5178</v>
      </c>
      <c r="BG577" t="s">
        <v>5178</v>
      </c>
      <c r="BH577" t="s">
        <v>5178</v>
      </c>
      <c r="BI577">
        <v>0</v>
      </c>
      <c r="BJ577">
        <v>0</v>
      </c>
      <c r="BK577" t="s">
        <v>5375</v>
      </c>
      <c r="BM577" s="4">
        <v>1</v>
      </c>
      <c r="BN577" s="4">
        <v>0</v>
      </c>
      <c r="BR577" s="6" t="s">
        <v>5178</v>
      </c>
      <c r="BS577" s="6" t="s">
        <v>5264</v>
      </c>
      <c r="BT577" s="6" t="s">
        <v>5178</v>
      </c>
      <c r="BU577" s="8" t="s">
        <v>5178</v>
      </c>
      <c r="BV577">
        <v>1</v>
      </c>
      <c r="BW577">
        <v>1</v>
      </c>
      <c r="BX577" t="s">
        <v>5178</v>
      </c>
      <c r="BY577" t="s">
        <v>5178</v>
      </c>
      <c r="CA577" t="s">
        <v>5178</v>
      </c>
      <c r="CF577" t="s">
        <v>7424</v>
      </c>
      <c r="CH577" t="s">
        <v>7425</v>
      </c>
    </row>
    <row r="578" spans="1:88" x14ac:dyDescent="0.25">
      <c r="A578" s="5">
        <v>392</v>
      </c>
      <c r="B578" t="s">
        <v>11549</v>
      </c>
      <c r="C578" t="s">
        <v>3191</v>
      </c>
      <c r="D578" t="s">
        <v>5348</v>
      </c>
      <c r="E578">
        <v>0</v>
      </c>
      <c r="F578" t="s">
        <v>4166</v>
      </c>
      <c r="G578" t="s">
        <v>3192</v>
      </c>
      <c r="H578">
        <v>13</v>
      </c>
      <c r="I578" t="s">
        <v>5258</v>
      </c>
      <c r="K578">
        <v>2115</v>
      </c>
      <c r="L578" t="s">
        <v>5180</v>
      </c>
      <c r="M578" t="s">
        <v>12437</v>
      </c>
      <c r="N578" t="s">
        <v>7474</v>
      </c>
      <c r="O578" t="s">
        <v>7475</v>
      </c>
      <c r="R578" t="s">
        <v>4446</v>
      </c>
      <c r="T578" t="s">
        <v>4629</v>
      </c>
      <c r="V578" t="s">
        <v>7476</v>
      </c>
      <c r="X578" t="s">
        <v>5521</v>
      </c>
      <c r="Y578" t="s">
        <v>4942</v>
      </c>
      <c r="Z578" t="s">
        <v>5182</v>
      </c>
      <c r="AA578">
        <v>0</v>
      </c>
      <c r="AB578">
        <v>0</v>
      </c>
      <c r="AC578">
        <v>0</v>
      </c>
      <c r="AD578" t="s">
        <v>5178</v>
      </c>
      <c r="AE578" t="s">
        <v>5178</v>
      </c>
      <c r="AF578">
        <v>0</v>
      </c>
      <c r="AG578">
        <v>0</v>
      </c>
      <c r="AH578" t="s">
        <v>5178</v>
      </c>
      <c r="AI578" t="s">
        <v>5178</v>
      </c>
      <c r="AJ578" t="s">
        <v>5182</v>
      </c>
      <c r="AK578" t="s">
        <v>5183</v>
      </c>
      <c r="AL578" t="s">
        <v>5178</v>
      </c>
      <c r="AM578" t="s">
        <v>5176</v>
      </c>
      <c r="AN578" t="s">
        <v>5179</v>
      </c>
      <c r="AO578" t="s">
        <v>5178</v>
      </c>
      <c r="AP578" t="s">
        <v>5178</v>
      </c>
      <c r="AQ578" t="s">
        <v>5178</v>
      </c>
      <c r="AR578" t="s">
        <v>5178</v>
      </c>
      <c r="AS578" t="s">
        <v>5178</v>
      </c>
      <c r="AT578" t="s">
        <v>5178</v>
      </c>
      <c r="AU578" t="s">
        <v>5178</v>
      </c>
      <c r="AV578" t="s">
        <v>5178</v>
      </c>
      <c r="AW578" t="s">
        <v>5178</v>
      </c>
      <c r="AX578" t="s">
        <v>5178</v>
      </c>
      <c r="AY578" t="s">
        <v>5178</v>
      </c>
      <c r="AZ578" t="s">
        <v>5178</v>
      </c>
      <c r="BA578" t="s">
        <v>5178</v>
      </c>
      <c r="BB578" t="s">
        <v>5178</v>
      </c>
      <c r="BC578" t="s">
        <v>5178</v>
      </c>
      <c r="BD578" t="s">
        <v>5178</v>
      </c>
      <c r="BE578" t="s">
        <v>5178</v>
      </c>
      <c r="BF578" t="s">
        <v>5178</v>
      </c>
      <c r="BG578" t="s">
        <v>5178</v>
      </c>
      <c r="BH578" t="s">
        <v>5178</v>
      </c>
      <c r="BI578">
        <v>0</v>
      </c>
      <c r="BJ578">
        <v>0</v>
      </c>
      <c r="BK578" t="s">
        <v>7477</v>
      </c>
      <c r="BM578" s="4">
        <v>0.5</v>
      </c>
      <c r="BN578" s="4">
        <v>0.5</v>
      </c>
      <c r="BR578" s="6" t="s">
        <v>5178</v>
      </c>
      <c r="BS578" s="6" t="s">
        <v>5198</v>
      </c>
      <c r="BT578" s="6" t="s">
        <v>5178</v>
      </c>
      <c r="BU578" s="8" t="s">
        <v>5178</v>
      </c>
      <c r="BV578">
        <v>0.9</v>
      </c>
      <c r="BW578">
        <v>0.9</v>
      </c>
      <c r="BX578" t="s">
        <v>5178</v>
      </c>
      <c r="BY578" t="s">
        <v>5178</v>
      </c>
      <c r="CA578" t="s">
        <v>5178</v>
      </c>
    </row>
    <row r="579" spans="1:88" x14ac:dyDescent="0.25">
      <c r="A579" s="5">
        <v>415</v>
      </c>
      <c r="B579" t="s">
        <v>11572</v>
      </c>
      <c r="C579" t="s">
        <v>3231</v>
      </c>
      <c r="D579" t="s">
        <v>5348</v>
      </c>
      <c r="E579">
        <v>0</v>
      </c>
      <c r="F579" t="s">
        <v>4097</v>
      </c>
      <c r="G579" t="s">
        <v>7588</v>
      </c>
      <c r="H579">
        <v>13</v>
      </c>
      <c r="I579" t="s">
        <v>5289</v>
      </c>
      <c r="K579">
        <v>2115</v>
      </c>
      <c r="L579" t="s">
        <v>5180</v>
      </c>
      <c r="M579" t="s">
        <v>12437</v>
      </c>
      <c r="N579" t="s">
        <v>7589</v>
      </c>
      <c r="Y579" t="s">
        <v>4902</v>
      </c>
      <c r="Z579" t="s">
        <v>5182</v>
      </c>
      <c r="AA579">
        <v>0</v>
      </c>
      <c r="AB579">
        <v>0</v>
      </c>
      <c r="AC579">
        <v>0</v>
      </c>
      <c r="AD579" t="s">
        <v>5178</v>
      </c>
      <c r="AE579" t="s">
        <v>5178</v>
      </c>
      <c r="AF579">
        <v>0</v>
      </c>
      <c r="AG579">
        <v>0</v>
      </c>
      <c r="AH579" t="s">
        <v>5178</v>
      </c>
      <c r="AI579" t="s">
        <v>5178</v>
      </c>
      <c r="AJ579" t="s">
        <v>5182</v>
      </c>
      <c r="AK579" t="s">
        <v>5183</v>
      </c>
      <c r="AL579" t="s">
        <v>5178</v>
      </c>
      <c r="AM579" t="s">
        <v>5179</v>
      </c>
      <c r="AN579" t="s">
        <v>5256</v>
      </c>
      <c r="AO579" t="s">
        <v>5178</v>
      </c>
      <c r="AP579" t="s">
        <v>5178</v>
      </c>
      <c r="AQ579" t="s">
        <v>5178</v>
      </c>
      <c r="AR579" t="s">
        <v>5178</v>
      </c>
      <c r="AS579" t="s">
        <v>5178</v>
      </c>
      <c r="AT579" t="s">
        <v>5178</v>
      </c>
      <c r="AU579" t="s">
        <v>5178</v>
      </c>
      <c r="AV579" t="s">
        <v>5178</v>
      </c>
      <c r="AW579" t="s">
        <v>5178</v>
      </c>
      <c r="AX579" t="s">
        <v>5178</v>
      </c>
      <c r="AY579" t="s">
        <v>5178</v>
      </c>
      <c r="AZ579" t="s">
        <v>5178</v>
      </c>
      <c r="BA579" t="s">
        <v>5178</v>
      </c>
      <c r="BB579" t="s">
        <v>5178</v>
      </c>
      <c r="BC579" t="s">
        <v>5178</v>
      </c>
      <c r="BD579" t="s">
        <v>5178</v>
      </c>
      <c r="BE579" t="s">
        <v>5178</v>
      </c>
      <c r="BF579" t="s">
        <v>5178</v>
      </c>
      <c r="BG579" t="s">
        <v>5178</v>
      </c>
      <c r="BH579" t="s">
        <v>5178</v>
      </c>
      <c r="BI579">
        <v>0</v>
      </c>
      <c r="BJ579">
        <v>0</v>
      </c>
      <c r="BK579" t="s">
        <v>7590</v>
      </c>
      <c r="BM579" s="4">
        <v>1</v>
      </c>
      <c r="BN579" s="4">
        <v>0</v>
      </c>
      <c r="BR579" s="6" t="s">
        <v>5178</v>
      </c>
      <c r="BS579" s="6" t="s">
        <v>5295</v>
      </c>
      <c r="BT579" s="6" t="s">
        <v>5178</v>
      </c>
      <c r="BU579" s="8" t="s">
        <v>5178</v>
      </c>
      <c r="BV579">
        <v>0</v>
      </c>
      <c r="BW579">
        <v>0</v>
      </c>
      <c r="BX579" t="s">
        <v>5178</v>
      </c>
      <c r="BY579" t="s">
        <v>5178</v>
      </c>
      <c r="CA579" t="s">
        <v>5178</v>
      </c>
      <c r="CD579" t="s">
        <v>7046</v>
      </c>
    </row>
    <row r="580" spans="1:88" x14ac:dyDescent="0.25">
      <c r="A580" s="5">
        <v>420</v>
      </c>
      <c r="B580" t="s">
        <v>11577</v>
      </c>
      <c r="C580" t="s">
        <v>3762</v>
      </c>
      <c r="D580" t="s">
        <v>5348</v>
      </c>
      <c r="E580">
        <v>0</v>
      </c>
      <c r="F580" t="s">
        <v>7618</v>
      </c>
      <c r="G580" t="s">
        <v>3763</v>
      </c>
      <c r="H580">
        <v>13</v>
      </c>
      <c r="I580" t="s">
        <v>5289</v>
      </c>
      <c r="K580">
        <v>2115</v>
      </c>
      <c r="L580" t="s">
        <v>5180</v>
      </c>
      <c r="M580" t="s">
        <v>12437</v>
      </c>
      <c r="N580" t="s">
        <v>7619</v>
      </c>
      <c r="O580" t="s">
        <v>7620</v>
      </c>
      <c r="R580" t="s">
        <v>4324</v>
      </c>
      <c r="T580" t="s">
        <v>7621</v>
      </c>
      <c r="V580" t="s">
        <v>7622</v>
      </c>
      <c r="X580" t="s">
        <v>5268</v>
      </c>
      <c r="Y580" t="s">
        <v>4835</v>
      </c>
      <c r="Z580" t="s">
        <v>5182</v>
      </c>
      <c r="AA580">
        <v>0</v>
      </c>
      <c r="AB580">
        <v>0</v>
      </c>
      <c r="AC580">
        <v>0</v>
      </c>
      <c r="AD580" t="s">
        <v>5178</v>
      </c>
      <c r="AE580" t="s">
        <v>5178</v>
      </c>
      <c r="AF580">
        <v>0</v>
      </c>
      <c r="AG580">
        <v>0</v>
      </c>
      <c r="AH580" t="s">
        <v>5178</v>
      </c>
      <c r="AI580" t="s">
        <v>5178</v>
      </c>
      <c r="AJ580" t="s">
        <v>5182</v>
      </c>
      <c r="AK580" t="s">
        <v>5183</v>
      </c>
      <c r="AL580" t="s">
        <v>5178</v>
      </c>
      <c r="AM580" t="s">
        <v>5432</v>
      </c>
      <c r="AN580" t="s">
        <v>5384</v>
      </c>
      <c r="AO580" t="s">
        <v>5178</v>
      </c>
      <c r="AP580" t="s">
        <v>5178</v>
      </c>
      <c r="AQ580" t="s">
        <v>5178</v>
      </c>
      <c r="AR580" t="s">
        <v>5178</v>
      </c>
      <c r="AS580" t="s">
        <v>5178</v>
      </c>
      <c r="AT580" t="s">
        <v>5178</v>
      </c>
      <c r="AU580" t="s">
        <v>5426</v>
      </c>
      <c r="AV580" t="s">
        <v>5178</v>
      </c>
      <c r="AW580" t="s">
        <v>5178</v>
      </c>
      <c r="AX580" t="s">
        <v>5178</v>
      </c>
      <c r="AY580" t="s">
        <v>5178</v>
      </c>
      <c r="AZ580" t="s">
        <v>5178</v>
      </c>
      <c r="BA580" t="s">
        <v>5178</v>
      </c>
      <c r="BB580" t="s">
        <v>5178</v>
      </c>
      <c r="BC580" t="s">
        <v>5178</v>
      </c>
      <c r="BD580" t="s">
        <v>5187</v>
      </c>
      <c r="BE580" t="s">
        <v>5178</v>
      </c>
      <c r="BF580" t="s">
        <v>5178</v>
      </c>
      <c r="BG580" t="s">
        <v>5178</v>
      </c>
      <c r="BH580" t="s">
        <v>5178</v>
      </c>
      <c r="BI580">
        <v>0</v>
      </c>
      <c r="BJ580">
        <v>0</v>
      </c>
      <c r="BK580" t="s">
        <v>7623</v>
      </c>
      <c r="BM580" s="4">
        <v>1</v>
      </c>
      <c r="BN580" s="4">
        <v>0</v>
      </c>
      <c r="BR580" s="6" t="s">
        <v>5178</v>
      </c>
      <c r="BS580" s="6" t="s">
        <v>5425</v>
      </c>
      <c r="BT580" s="6" t="s">
        <v>5178</v>
      </c>
      <c r="BU580" s="8" t="s">
        <v>5208</v>
      </c>
      <c r="BV580">
        <v>1</v>
      </c>
      <c r="BW580">
        <v>1</v>
      </c>
      <c r="BX580" t="s">
        <v>5178</v>
      </c>
      <c r="BY580" t="s">
        <v>5178</v>
      </c>
      <c r="CA580" t="s">
        <v>5187</v>
      </c>
      <c r="CH580" t="s">
        <v>7622</v>
      </c>
      <c r="CJ580" t="s">
        <v>7624</v>
      </c>
    </row>
    <row r="581" spans="1:88" x14ac:dyDescent="0.25">
      <c r="A581" s="5">
        <v>422</v>
      </c>
      <c r="B581" t="s">
        <v>11579</v>
      </c>
      <c r="C581" t="s">
        <v>3716</v>
      </c>
      <c r="D581" t="s">
        <v>5348</v>
      </c>
      <c r="E581">
        <v>0</v>
      </c>
      <c r="F581" t="s">
        <v>3911</v>
      </c>
      <c r="G581" t="s">
        <v>7630</v>
      </c>
      <c r="H581">
        <v>13</v>
      </c>
      <c r="I581" t="s">
        <v>5362</v>
      </c>
      <c r="K581">
        <v>2115</v>
      </c>
      <c r="L581" t="s">
        <v>5180</v>
      </c>
      <c r="M581" t="s">
        <v>12437</v>
      </c>
      <c r="N581" t="s">
        <v>4290</v>
      </c>
      <c r="O581" t="s">
        <v>7631</v>
      </c>
      <c r="R581" t="s">
        <v>4290</v>
      </c>
      <c r="Y581" t="s">
        <v>4799</v>
      </c>
      <c r="Z581" t="s">
        <v>5182</v>
      </c>
      <c r="AA581">
        <v>0</v>
      </c>
      <c r="AB581">
        <v>0</v>
      </c>
      <c r="AC581">
        <v>0</v>
      </c>
      <c r="AD581" t="s">
        <v>5178</v>
      </c>
      <c r="AE581" t="s">
        <v>5178</v>
      </c>
      <c r="AF581">
        <v>0</v>
      </c>
      <c r="AG581">
        <v>0</v>
      </c>
      <c r="AH581" t="s">
        <v>5178</v>
      </c>
      <c r="AI581" t="s">
        <v>5178</v>
      </c>
      <c r="AJ581" t="s">
        <v>5182</v>
      </c>
      <c r="AK581" t="s">
        <v>5183</v>
      </c>
      <c r="AL581" t="s">
        <v>5178</v>
      </c>
      <c r="AM581" t="s">
        <v>5264</v>
      </c>
      <c r="AN581" t="s">
        <v>5503</v>
      </c>
      <c r="AO581" t="s">
        <v>5178</v>
      </c>
      <c r="AP581" t="s">
        <v>5178</v>
      </c>
      <c r="AQ581" t="s">
        <v>5178</v>
      </c>
      <c r="AR581" t="s">
        <v>5178</v>
      </c>
      <c r="AS581" t="s">
        <v>5178</v>
      </c>
      <c r="AT581" t="s">
        <v>5178</v>
      </c>
      <c r="AU581" t="s">
        <v>5178</v>
      </c>
      <c r="AV581" t="s">
        <v>5178</v>
      </c>
      <c r="AW581" t="s">
        <v>5178</v>
      </c>
      <c r="AX581" t="s">
        <v>5178</v>
      </c>
      <c r="AY581" t="s">
        <v>5178</v>
      </c>
      <c r="AZ581" t="s">
        <v>5178</v>
      </c>
      <c r="BA581" t="s">
        <v>5178</v>
      </c>
      <c r="BB581" t="s">
        <v>5178</v>
      </c>
      <c r="BC581" t="s">
        <v>5178</v>
      </c>
      <c r="BD581" t="s">
        <v>5178</v>
      </c>
      <c r="BE581" t="s">
        <v>5178</v>
      </c>
      <c r="BF581" t="s">
        <v>5178</v>
      </c>
      <c r="BG581" t="s">
        <v>5178</v>
      </c>
      <c r="BH581" t="s">
        <v>5178</v>
      </c>
      <c r="BI581">
        <v>0</v>
      </c>
      <c r="BJ581">
        <v>0</v>
      </c>
      <c r="BK581" t="s">
        <v>7632</v>
      </c>
      <c r="BM581" s="4">
        <v>1</v>
      </c>
      <c r="BN581" s="4">
        <v>0</v>
      </c>
      <c r="BR581" s="6" t="s">
        <v>5178</v>
      </c>
      <c r="BS581" s="6" t="s">
        <v>5522</v>
      </c>
      <c r="BT581" s="6" t="s">
        <v>5178</v>
      </c>
      <c r="BU581" s="8" t="s">
        <v>5178</v>
      </c>
      <c r="BV581">
        <v>1</v>
      </c>
      <c r="BW581">
        <v>0.8</v>
      </c>
      <c r="BX581" t="s">
        <v>5178</v>
      </c>
      <c r="BY581" t="s">
        <v>5178</v>
      </c>
      <c r="CA581" t="s">
        <v>5187</v>
      </c>
      <c r="CC581" t="s">
        <v>7633</v>
      </c>
      <c r="CF581" t="s">
        <v>7634</v>
      </c>
      <c r="CH581" t="s">
        <v>7634</v>
      </c>
      <c r="CJ581" t="s">
        <v>7635</v>
      </c>
    </row>
    <row r="582" spans="1:88" x14ac:dyDescent="0.25">
      <c r="A582" s="5">
        <v>431</v>
      </c>
      <c r="B582" t="s">
        <v>11588</v>
      </c>
      <c r="C582" t="s">
        <v>2480</v>
      </c>
      <c r="D582" t="s">
        <v>5348</v>
      </c>
      <c r="E582">
        <v>0</v>
      </c>
      <c r="F582" t="s">
        <v>2479</v>
      </c>
      <c r="G582" t="s">
        <v>2485</v>
      </c>
      <c r="H582">
        <v>13</v>
      </c>
      <c r="I582" t="s">
        <v>5362</v>
      </c>
      <c r="K582">
        <v>2115</v>
      </c>
      <c r="L582" t="s">
        <v>5180</v>
      </c>
      <c r="M582" t="s">
        <v>12437</v>
      </c>
      <c r="N582" t="s">
        <v>2487</v>
      </c>
      <c r="T582" t="s">
        <v>4657</v>
      </c>
      <c r="Y582" t="s">
        <v>4970</v>
      </c>
      <c r="Z582" t="s">
        <v>5182</v>
      </c>
      <c r="AA582">
        <v>0</v>
      </c>
      <c r="AB582">
        <v>0</v>
      </c>
      <c r="AC582">
        <v>0</v>
      </c>
      <c r="AD582" t="s">
        <v>5178</v>
      </c>
      <c r="AE582" t="s">
        <v>5178</v>
      </c>
      <c r="AF582">
        <v>0</v>
      </c>
      <c r="AG582">
        <v>0</v>
      </c>
      <c r="AH582" t="s">
        <v>5178</v>
      </c>
      <c r="AI582" t="s">
        <v>5178</v>
      </c>
      <c r="AJ582" t="s">
        <v>5182</v>
      </c>
      <c r="AK582" t="s">
        <v>5183</v>
      </c>
      <c r="AL582" t="s">
        <v>5178</v>
      </c>
      <c r="AM582" t="s">
        <v>5193</v>
      </c>
      <c r="AN582" t="s">
        <v>5179</v>
      </c>
      <c r="AO582" t="s">
        <v>5178</v>
      </c>
      <c r="AP582" t="s">
        <v>5178</v>
      </c>
      <c r="AQ582" t="s">
        <v>5178</v>
      </c>
      <c r="AR582" t="s">
        <v>5178</v>
      </c>
      <c r="AS582" t="s">
        <v>5178</v>
      </c>
      <c r="AT582" t="s">
        <v>5178</v>
      </c>
      <c r="AU582" t="s">
        <v>5178</v>
      </c>
      <c r="AV582" t="s">
        <v>5178</v>
      </c>
      <c r="AW582" t="s">
        <v>5178</v>
      </c>
      <c r="AX582" t="s">
        <v>5178</v>
      </c>
      <c r="AY582" t="s">
        <v>5178</v>
      </c>
      <c r="AZ582" t="s">
        <v>5178</v>
      </c>
      <c r="BA582" t="s">
        <v>5178</v>
      </c>
      <c r="BB582" t="s">
        <v>5178</v>
      </c>
      <c r="BC582" t="s">
        <v>5178</v>
      </c>
      <c r="BD582" t="s">
        <v>5178</v>
      </c>
      <c r="BE582" t="s">
        <v>5178</v>
      </c>
      <c r="BF582" t="s">
        <v>5178</v>
      </c>
      <c r="BG582" t="s">
        <v>5178</v>
      </c>
      <c r="BH582" t="s">
        <v>5178</v>
      </c>
      <c r="BI582">
        <v>0</v>
      </c>
      <c r="BJ582">
        <v>0</v>
      </c>
      <c r="BK582" t="s">
        <v>7668</v>
      </c>
      <c r="BM582" s="4">
        <v>1</v>
      </c>
      <c r="BN582" s="4">
        <v>0</v>
      </c>
      <c r="BR582" s="6" t="s">
        <v>5178</v>
      </c>
      <c r="BS582" s="6" t="s">
        <v>5256</v>
      </c>
      <c r="BT582" s="6" t="s">
        <v>5178</v>
      </c>
      <c r="BU582" s="8" t="s">
        <v>5178</v>
      </c>
      <c r="BV582">
        <v>0</v>
      </c>
      <c r="BW582">
        <v>0</v>
      </c>
      <c r="BX582" t="s">
        <v>5178</v>
      </c>
      <c r="BY582" t="s">
        <v>5178</v>
      </c>
      <c r="CA582" t="s">
        <v>5178</v>
      </c>
    </row>
    <row r="583" spans="1:88" x14ac:dyDescent="0.25">
      <c r="A583" s="5">
        <v>438</v>
      </c>
      <c r="B583" t="s">
        <v>11595</v>
      </c>
      <c r="C583" t="s">
        <v>3766</v>
      </c>
      <c r="D583" t="s">
        <v>5348</v>
      </c>
      <c r="E583">
        <v>0</v>
      </c>
      <c r="F583" t="s">
        <v>3976</v>
      </c>
      <c r="G583" t="s">
        <v>3767</v>
      </c>
      <c r="H583">
        <v>13</v>
      </c>
      <c r="I583" t="s">
        <v>5367</v>
      </c>
      <c r="K583">
        <v>2107</v>
      </c>
      <c r="L583" t="s">
        <v>5180</v>
      </c>
      <c r="M583" t="s">
        <v>12437</v>
      </c>
      <c r="N583" t="s">
        <v>3768</v>
      </c>
      <c r="R583" t="s">
        <v>3768</v>
      </c>
      <c r="Y583" t="s">
        <v>4836</v>
      </c>
      <c r="Z583" t="s">
        <v>5182</v>
      </c>
      <c r="AA583">
        <v>0</v>
      </c>
      <c r="AB583">
        <v>0</v>
      </c>
      <c r="AC583">
        <v>0</v>
      </c>
      <c r="AD583" t="s">
        <v>5178</v>
      </c>
      <c r="AE583" t="s">
        <v>5178</v>
      </c>
      <c r="AF583">
        <v>0</v>
      </c>
      <c r="AG583">
        <v>0</v>
      </c>
      <c r="AH583" t="s">
        <v>5178</v>
      </c>
      <c r="AI583" t="s">
        <v>5178</v>
      </c>
      <c r="AJ583" t="s">
        <v>5182</v>
      </c>
      <c r="AK583" t="s">
        <v>5183</v>
      </c>
      <c r="AL583" t="s">
        <v>5178</v>
      </c>
      <c r="AM583" t="s">
        <v>5176</v>
      </c>
      <c r="AN583" t="s">
        <v>5323</v>
      </c>
      <c r="AO583" t="s">
        <v>5178</v>
      </c>
      <c r="AP583" t="s">
        <v>5178</v>
      </c>
      <c r="AQ583" t="s">
        <v>5178</v>
      </c>
      <c r="AR583" t="s">
        <v>5178</v>
      </c>
      <c r="AS583" t="s">
        <v>5178</v>
      </c>
      <c r="AT583" t="s">
        <v>5178</v>
      </c>
      <c r="AU583" t="s">
        <v>5178</v>
      </c>
      <c r="AV583" t="s">
        <v>5178</v>
      </c>
      <c r="AW583" t="s">
        <v>5178</v>
      </c>
      <c r="AX583" t="s">
        <v>5178</v>
      </c>
      <c r="AY583" t="s">
        <v>5178</v>
      </c>
      <c r="AZ583" t="s">
        <v>5178</v>
      </c>
      <c r="BA583" t="s">
        <v>5178</v>
      </c>
      <c r="BB583" t="s">
        <v>5178</v>
      </c>
      <c r="BC583" t="s">
        <v>5178</v>
      </c>
      <c r="BD583" t="s">
        <v>5178</v>
      </c>
      <c r="BE583" t="s">
        <v>5178</v>
      </c>
      <c r="BF583" t="s">
        <v>5178</v>
      </c>
      <c r="BG583" t="s">
        <v>5178</v>
      </c>
      <c r="BH583" t="s">
        <v>5178</v>
      </c>
      <c r="BI583">
        <v>0</v>
      </c>
      <c r="BJ583">
        <v>0</v>
      </c>
      <c r="BK583" t="s">
        <v>7689</v>
      </c>
      <c r="BM583" s="4">
        <v>1</v>
      </c>
      <c r="BN583" s="4">
        <v>0</v>
      </c>
      <c r="BR583" s="6" t="s">
        <v>5178</v>
      </c>
      <c r="BS583" s="6" t="s">
        <v>5340</v>
      </c>
      <c r="BT583" s="6" t="s">
        <v>5178</v>
      </c>
      <c r="BU583" s="8" t="s">
        <v>5178</v>
      </c>
      <c r="BV583">
        <v>1</v>
      </c>
      <c r="BW583">
        <v>1</v>
      </c>
      <c r="BX583" t="s">
        <v>5178</v>
      </c>
      <c r="BY583" t="s">
        <v>5178</v>
      </c>
      <c r="CA583" t="s">
        <v>5178</v>
      </c>
    </row>
    <row r="584" spans="1:88" x14ac:dyDescent="0.25">
      <c r="A584" s="5">
        <v>448</v>
      </c>
      <c r="B584" t="s">
        <v>11605</v>
      </c>
      <c r="C584" t="s">
        <v>7727</v>
      </c>
      <c r="D584" t="s">
        <v>5348</v>
      </c>
      <c r="E584">
        <v>0</v>
      </c>
      <c r="F584" t="s">
        <v>7728</v>
      </c>
      <c r="G584" t="s">
        <v>7729</v>
      </c>
      <c r="H584">
        <v>13</v>
      </c>
      <c r="I584" t="s">
        <v>5362</v>
      </c>
      <c r="K584">
        <v>2115</v>
      </c>
      <c r="L584" t="s">
        <v>5180</v>
      </c>
      <c r="M584" t="s">
        <v>12437</v>
      </c>
      <c r="N584" t="s">
        <v>7730</v>
      </c>
      <c r="R584" t="s">
        <v>7730</v>
      </c>
      <c r="T584" t="s">
        <v>7731</v>
      </c>
      <c r="U584" t="s">
        <v>7732</v>
      </c>
      <c r="V584" t="s">
        <v>7733</v>
      </c>
      <c r="X584" t="s">
        <v>5282</v>
      </c>
      <c r="Y584" t="s">
        <v>7734</v>
      </c>
      <c r="Z584" t="s">
        <v>5182</v>
      </c>
      <c r="AA584">
        <v>0</v>
      </c>
      <c r="AB584">
        <v>0</v>
      </c>
      <c r="AC584">
        <v>0</v>
      </c>
      <c r="AD584" t="s">
        <v>5178</v>
      </c>
      <c r="AE584" t="s">
        <v>5178</v>
      </c>
      <c r="AF584">
        <v>0</v>
      </c>
      <c r="AG584">
        <v>0</v>
      </c>
      <c r="AH584" t="s">
        <v>5178</v>
      </c>
      <c r="AI584" t="s">
        <v>5178</v>
      </c>
      <c r="AJ584" t="s">
        <v>5182</v>
      </c>
      <c r="AK584" t="s">
        <v>5183</v>
      </c>
      <c r="AL584" t="s">
        <v>5178</v>
      </c>
      <c r="AM584" t="s">
        <v>5242</v>
      </c>
      <c r="AN584" t="s">
        <v>5323</v>
      </c>
      <c r="AO584" t="s">
        <v>5178</v>
      </c>
      <c r="AP584" t="s">
        <v>5178</v>
      </c>
      <c r="AQ584" t="s">
        <v>5178</v>
      </c>
      <c r="AR584" t="s">
        <v>5178</v>
      </c>
      <c r="AS584" t="s">
        <v>5178</v>
      </c>
      <c r="AT584" t="s">
        <v>5178</v>
      </c>
      <c r="AU584" t="s">
        <v>5178</v>
      </c>
      <c r="AV584" t="s">
        <v>5187</v>
      </c>
      <c r="AW584" t="s">
        <v>5178</v>
      </c>
      <c r="AX584" t="s">
        <v>5178</v>
      </c>
      <c r="AY584" t="s">
        <v>5178</v>
      </c>
      <c r="AZ584" t="s">
        <v>5178</v>
      </c>
      <c r="BA584" t="s">
        <v>5178</v>
      </c>
      <c r="BB584" t="s">
        <v>5178</v>
      </c>
      <c r="BC584" t="s">
        <v>5178</v>
      </c>
      <c r="BD584" t="s">
        <v>5178</v>
      </c>
      <c r="BE584" t="s">
        <v>5178</v>
      </c>
      <c r="BF584" t="s">
        <v>5178</v>
      </c>
      <c r="BG584" t="s">
        <v>5178</v>
      </c>
      <c r="BH584" t="s">
        <v>5178</v>
      </c>
      <c r="BI584">
        <v>0</v>
      </c>
      <c r="BJ584">
        <v>0</v>
      </c>
      <c r="BK584" t="s">
        <v>6488</v>
      </c>
      <c r="BM584" s="4">
        <v>0.9</v>
      </c>
      <c r="BN584" s="4">
        <v>0.1</v>
      </c>
      <c r="BR584" s="6" t="s">
        <v>5178</v>
      </c>
      <c r="BS584" s="6" t="s">
        <v>5289</v>
      </c>
      <c r="BT584" s="6" t="s">
        <v>5178</v>
      </c>
      <c r="BU584" s="8" t="s">
        <v>5178</v>
      </c>
      <c r="BV584">
        <v>1</v>
      </c>
      <c r="BW584">
        <v>1</v>
      </c>
      <c r="BX584" t="s">
        <v>5178</v>
      </c>
      <c r="BY584" t="s">
        <v>5178</v>
      </c>
      <c r="CA584" t="s">
        <v>5187</v>
      </c>
      <c r="CB584" t="s">
        <v>7735</v>
      </c>
      <c r="CC584" t="s">
        <v>7736</v>
      </c>
      <c r="CD584" t="s">
        <v>7737</v>
      </c>
      <c r="CE584" t="s">
        <v>7738</v>
      </c>
      <c r="CF584" t="s">
        <v>7735</v>
      </c>
      <c r="CG584" t="s">
        <v>7739</v>
      </c>
      <c r="CH584" t="s">
        <v>7735</v>
      </c>
    </row>
    <row r="585" spans="1:88" x14ac:dyDescent="0.25">
      <c r="A585" s="5">
        <v>451</v>
      </c>
      <c r="B585" t="s">
        <v>11608</v>
      </c>
      <c r="C585" t="s">
        <v>3221</v>
      </c>
      <c r="D585" t="s">
        <v>5348</v>
      </c>
      <c r="E585">
        <v>0</v>
      </c>
      <c r="F585" t="s">
        <v>4103</v>
      </c>
      <c r="G585" t="s">
        <v>3216</v>
      </c>
      <c r="H585">
        <v>13</v>
      </c>
      <c r="I585" t="s">
        <v>5362</v>
      </c>
      <c r="K585">
        <v>2115</v>
      </c>
      <c r="L585" t="s">
        <v>5180</v>
      </c>
      <c r="M585" t="s">
        <v>12437</v>
      </c>
      <c r="N585" t="s">
        <v>3215</v>
      </c>
      <c r="R585" t="s">
        <v>4402</v>
      </c>
      <c r="T585" t="s">
        <v>4602</v>
      </c>
      <c r="Z585" t="s">
        <v>5182</v>
      </c>
      <c r="AA585">
        <v>0</v>
      </c>
      <c r="AB585">
        <v>0</v>
      </c>
      <c r="AC585">
        <v>0</v>
      </c>
      <c r="AD585" t="s">
        <v>5178</v>
      </c>
      <c r="AE585" t="s">
        <v>5178</v>
      </c>
      <c r="AF585">
        <v>0</v>
      </c>
      <c r="AG585">
        <v>0</v>
      </c>
      <c r="AH585" t="s">
        <v>5178</v>
      </c>
      <c r="AI585" t="s">
        <v>5178</v>
      </c>
      <c r="AJ585" t="s">
        <v>5182</v>
      </c>
      <c r="AK585" t="s">
        <v>5183</v>
      </c>
      <c r="AL585" t="s">
        <v>5178</v>
      </c>
      <c r="AM585" t="s">
        <v>5242</v>
      </c>
      <c r="AN585" t="s">
        <v>5264</v>
      </c>
      <c r="AO585" t="s">
        <v>5178</v>
      </c>
      <c r="AP585" t="s">
        <v>5178</v>
      </c>
      <c r="AQ585" t="s">
        <v>5178</v>
      </c>
      <c r="AR585" t="s">
        <v>5178</v>
      </c>
      <c r="AS585" t="s">
        <v>5178</v>
      </c>
      <c r="AT585" t="s">
        <v>5178</v>
      </c>
      <c r="AU585" t="s">
        <v>5178</v>
      </c>
      <c r="AV585" t="s">
        <v>5178</v>
      </c>
      <c r="AW585" t="s">
        <v>5178</v>
      </c>
      <c r="AX585" t="s">
        <v>5178</v>
      </c>
      <c r="AY585" t="s">
        <v>5178</v>
      </c>
      <c r="AZ585" t="s">
        <v>5178</v>
      </c>
      <c r="BA585" t="s">
        <v>5178</v>
      </c>
      <c r="BB585" t="s">
        <v>5178</v>
      </c>
      <c r="BC585" t="s">
        <v>5178</v>
      </c>
      <c r="BD585" t="s">
        <v>5178</v>
      </c>
      <c r="BE585" t="s">
        <v>5178</v>
      </c>
      <c r="BF585" t="s">
        <v>5178</v>
      </c>
      <c r="BG585" t="s">
        <v>5178</v>
      </c>
      <c r="BH585" t="s">
        <v>5178</v>
      </c>
      <c r="BI585">
        <v>0</v>
      </c>
      <c r="BJ585">
        <v>0</v>
      </c>
      <c r="BK585" t="s">
        <v>7744</v>
      </c>
      <c r="BM585" s="4">
        <v>1</v>
      </c>
      <c r="BN585" s="4">
        <v>0</v>
      </c>
      <c r="BR585" s="6" t="s">
        <v>5178</v>
      </c>
      <c r="BS585" s="6" t="s">
        <v>5269</v>
      </c>
      <c r="BT585" s="6" t="s">
        <v>5178</v>
      </c>
      <c r="BU585" s="8" t="s">
        <v>5178</v>
      </c>
      <c r="BV585">
        <v>1</v>
      </c>
      <c r="BW585">
        <v>1</v>
      </c>
      <c r="BX585" t="s">
        <v>5178</v>
      </c>
      <c r="BY585" t="s">
        <v>5178</v>
      </c>
      <c r="CA585" t="s">
        <v>5187</v>
      </c>
      <c r="CH585" t="s">
        <v>7745</v>
      </c>
    </row>
    <row r="586" spans="1:88" x14ac:dyDescent="0.25">
      <c r="A586" s="5">
        <v>473</v>
      </c>
      <c r="B586" t="s">
        <v>11630</v>
      </c>
      <c r="C586" t="s">
        <v>3276</v>
      </c>
      <c r="D586" t="s">
        <v>5348</v>
      </c>
      <c r="E586">
        <v>0</v>
      </c>
      <c r="F586" t="s">
        <v>4033</v>
      </c>
      <c r="G586" t="s">
        <v>7837</v>
      </c>
      <c r="H586">
        <v>13</v>
      </c>
      <c r="I586" t="s">
        <v>5340</v>
      </c>
      <c r="K586">
        <v>2115</v>
      </c>
      <c r="L586" t="s">
        <v>5180</v>
      </c>
      <c r="M586" t="s">
        <v>12437</v>
      </c>
      <c r="N586" t="s">
        <v>3277</v>
      </c>
      <c r="R586" t="s">
        <v>4359</v>
      </c>
      <c r="T586" t="s">
        <v>4573</v>
      </c>
      <c r="V586" t="s">
        <v>7838</v>
      </c>
      <c r="X586" t="s">
        <v>5282</v>
      </c>
      <c r="Y586" t="s">
        <v>4866</v>
      </c>
      <c r="Z586" t="s">
        <v>5182</v>
      </c>
      <c r="AA586">
        <v>0</v>
      </c>
      <c r="AB586">
        <v>0</v>
      </c>
      <c r="AC586">
        <v>0</v>
      </c>
      <c r="AD586" t="s">
        <v>5178</v>
      </c>
      <c r="AE586" t="s">
        <v>5178</v>
      </c>
      <c r="AF586">
        <v>0</v>
      </c>
      <c r="AG586">
        <v>0</v>
      </c>
      <c r="AH586" t="s">
        <v>5178</v>
      </c>
      <c r="AI586" t="s">
        <v>5178</v>
      </c>
      <c r="AJ586" t="s">
        <v>5182</v>
      </c>
      <c r="AK586" t="s">
        <v>5183</v>
      </c>
      <c r="AL586" t="s">
        <v>5178</v>
      </c>
      <c r="AM586" t="s">
        <v>5256</v>
      </c>
      <c r="AN586" t="s">
        <v>5306</v>
      </c>
      <c r="AO586" t="s">
        <v>5178</v>
      </c>
      <c r="AP586" t="s">
        <v>5178</v>
      </c>
      <c r="AQ586" t="s">
        <v>5178</v>
      </c>
      <c r="AR586" t="s">
        <v>5178</v>
      </c>
      <c r="AS586" t="s">
        <v>5178</v>
      </c>
      <c r="AT586" t="s">
        <v>5178</v>
      </c>
      <c r="AU586" t="s">
        <v>5178</v>
      </c>
      <c r="AV586" t="s">
        <v>5178</v>
      </c>
      <c r="AW586" t="s">
        <v>5178</v>
      </c>
      <c r="AX586" t="s">
        <v>5178</v>
      </c>
      <c r="AY586" t="s">
        <v>5178</v>
      </c>
      <c r="AZ586" t="s">
        <v>5178</v>
      </c>
      <c r="BA586" t="s">
        <v>5178</v>
      </c>
      <c r="BB586" t="s">
        <v>5178</v>
      </c>
      <c r="BC586" t="s">
        <v>5178</v>
      </c>
      <c r="BD586" t="s">
        <v>5187</v>
      </c>
      <c r="BE586" t="s">
        <v>5178</v>
      </c>
      <c r="BF586" t="s">
        <v>5178</v>
      </c>
      <c r="BG586" t="s">
        <v>5178</v>
      </c>
      <c r="BH586" t="s">
        <v>5178</v>
      </c>
      <c r="BI586">
        <v>0</v>
      </c>
      <c r="BJ586">
        <v>0</v>
      </c>
      <c r="BK586" t="s">
        <v>7839</v>
      </c>
      <c r="BM586" s="4">
        <v>0</v>
      </c>
      <c r="BN586" s="4">
        <v>0</v>
      </c>
      <c r="BR586" s="6" t="s">
        <v>5178</v>
      </c>
      <c r="BS586" s="6" t="s">
        <v>5362</v>
      </c>
      <c r="BT586" s="6" t="s">
        <v>5178</v>
      </c>
      <c r="BU586" s="8" t="s">
        <v>5178</v>
      </c>
      <c r="BV586">
        <v>0</v>
      </c>
      <c r="BW586">
        <v>0</v>
      </c>
      <c r="BX586" t="s">
        <v>5178</v>
      </c>
      <c r="BY586" t="s">
        <v>5178</v>
      </c>
      <c r="CA586" t="s">
        <v>5187</v>
      </c>
      <c r="CB586" t="s">
        <v>7840</v>
      </c>
      <c r="CF586" t="s">
        <v>7840</v>
      </c>
      <c r="CG586" t="s">
        <v>7841</v>
      </c>
      <c r="CH586" t="s">
        <v>7842</v>
      </c>
    </row>
    <row r="587" spans="1:88" x14ac:dyDescent="0.25">
      <c r="A587" s="5">
        <v>496</v>
      </c>
      <c r="B587" t="s">
        <v>11653</v>
      </c>
      <c r="C587" t="s">
        <v>3772</v>
      </c>
      <c r="D587" t="s">
        <v>5348</v>
      </c>
      <c r="E587">
        <v>0</v>
      </c>
      <c r="F587" t="s">
        <v>3977</v>
      </c>
      <c r="G587" t="s">
        <v>7910</v>
      </c>
      <c r="H587">
        <v>13</v>
      </c>
      <c r="I587" t="s">
        <v>5340</v>
      </c>
      <c r="K587">
        <v>2115</v>
      </c>
      <c r="L587" t="s">
        <v>5180</v>
      </c>
      <c r="M587" t="s">
        <v>12437</v>
      </c>
      <c r="N587" t="s">
        <v>7911</v>
      </c>
      <c r="R587" t="s">
        <v>3774</v>
      </c>
      <c r="Y587" t="s">
        <v>4799</v>
      </c>
      <c r="Z587" t="s">
        <v>5182</v>
      </c>
      <c r="AA587">
        <v>0</v>
      </c>
      <c r="AB587">
        <v>0</v>
      </c>
      <c r="AC587">
        <v>0</v>
      </c>
      <c r="AD587" t="s">
        <v>5178</v>
      </c>
      <c r="AE587" t="s">
        <v>5178</v>
      </c>
      <c r="AF587">
        <v>0</v>
      </c>
      <c r="AG587">
        <v>0</v>
      </c>
      <c r="AH587" t="s">
        <v>5178</v>
      </c>
      <c r="AI587" t="s">
        <v>5178</v>
      </c>
      <c r="AJ587" t="s">
        <v>5182</v>
      </c>
      <c r="AK587" t="s">
        <v>5183</v>
      </c>
      <c r="AL587" t="s">
        <v>5178</v>
      </c>
      <c r="AM587" t="s">
        <v>5179</v>
      </c>
      <c r="AN587" t="s">
        <v>5771</v>
      </c>
      <c r="AO587" t="s">
        <v>5178</v>
      </c>
      <c r="AP587" t="s">
        <v>5178</v>
      </c>
      <c r="AQ587" t="s">
        <v>5178</v>
      </c>
      <c r="AR587" t="s">
        <v>5178</v>
      </c>
      <c r="AS587" t="s">
        <v>5178</v>
      </c>
      <c r="AT587" t="s">
        <v>5178</v>
      </c>
      <c r="AU587" t="s">
        <v>5178</v>
      </c>
      <c r="AV587" t="s">
        <v>5178</v>
      </c>
      <c r="AW587" t="s">
        <v>5178</v>
      </c>
      <c r="AX587" t="s">
        <v>5178</v>
      </c>
      <c r="AY587" t="s">
        <v>5178</v>
      </c>
      <c r="AZ587" t="s">
        <v>5178</v>
      </c>
      <c r="BA587" t="s">
        <v>5178</v>
      </c>
      <c r="BB587" t="s">
        <v>5178</v>
      </c>
      <c r="BC587" t="s">
        <v>5178</v>
      </c>
      <c r="BD587" t="s">
        <v>5178</v>
      </c>
      <c r="BE587" t="s">
        <v>5178</v>
      </c>
      <c r="BF587" t="s">
        <v>5178</v>
      </c>
      <c r="BG587" t="s">
        <v>5178</v>
      </c>
      <c r="BH587" t="s">
        <v>5178</v>
      </c>
      <c r="BI587">
        <v>0</v>
      </c>
      <c r="BJ587">
        <v>0</v>
      </c>
      <c r="BK587" t="s">
        <v>7912</v>
      </c>
      <c r="BM587" s="4">
        <v>1</v>
      </c>
      <c r="BN587" s="4">
        <v>0</v>
      </c>
      <c r="BR587" s="6" t="s">
        <v>5178</v>
      </c>
      <c r="BS587" s="6" t="s">
        <v>5537</v>
      </c>
      <c r="BT587" s="6" t="s">
        <v>5178</v>
      </c>
      <c r="BU587" s="8" t="s">
        <v>5178</v>
      </c>
      <c r="BV587">
        <v>1</v>
      </c>
      <c r="BW587">
        <v>0.8</v>
      </c>
      <c r="BX587" t="s">
        <v>5178</v>
      </c>
      <c r="BY587" t="s">
        <v>5178</v>
      </c>
      <c r="CA587" t="s">
        <v>5187</v>
      </c>
      <c r="CC587" t="s">
        <v>7913</v>
      </c>
      <c r="CD587" t="s">
        <v>7914</v>
      </c>
      <c r="CF587" t="s">
        <v>7915</v>
      </c>
      <c r="CG587" t="s">
        <v>7915</v>
      </c>
      <c r="CH587" t="s">
        <v>7634</v>
      </c>
    </row>
    <row r="588" spans="1:88" x14ac:dyDescent="0.25">
      <c r="A588" s="5">
        <v>501</v>
      </c>
      <c r="B588" t="s">
        <v>11658</v>
      </c>
      <c r="C588" t="s">
        <v>3234</v>
      </c>
      <c r="D588" t="s">
        <v>5348</v>
      </c>
      <c r="E588">
        <v>0</v>
      </c>
      <c r="F588" t="s">
        <v>4099</v>
      </c>
      <c r="G588" t="s">
        <v>7930</v>
      </c>
      <c r="H588">
        <v>13</v>
      </c>
      <c r="I588" t="s">
        <v>5340</v>
      </c>
      <c r="K588">
        <v>2115</v>
      </c>
      <c r="L588" t="s">
        <v>5180</v>
      </c>
      <c r="M588" t="s">
        <v>12437</v>
      </c>
      <c r="N588" t="s">
        <v>7931</v>
      </c>
      <c r="O588" t="s">
        <v>3751</v>
      </c>
      <c r="R588" t="s">
        <v>4319</v>
      </c>
      <c r="T588" t="s">
        <v>7932</v>
      </c>
      <c r="V588" t="s">
        <v>7933</v>
      </c>
      <c r="X588" t="s">
        <v>7934</v>
      </c>
      <c r="Y588" t="s">
        <v>4904</v>
      </c>
      <c r="Z588" t="s">
        <v>5182</v>
      </c>
      <c r="AA588">
        <v>0</v>
      </c>
      <c r="AB588">
        <v>0</v>
      </c>
      <c r="AC588">
        <v>0</v>
      </c>
      <c r="AD588" t="s">
        <v>5178</v>
      </c>
      <c r="AE588" t="s">
        <v>5178</v>
      </c>
      <c r="AF588">
        <v>0</v>
      </c>
      <c r="AG588">
        <v>0</v>
      </c>
      <c r="AH588" t="s">
        <v>5178</v>
      </c>
      <c r="AI588" t="s">
        <v>5178</v>
      </c>
      <c r="AJ588" t="s">
        <v>5182</v>
      </c>
      <c r="AK588" t="s">
        <v>5183</v>
      </c>
      <c r="AL588" t="s">
        <v>5178</v>
      </c>
      <c r="AM588" t="s">
        <v>5453</v>
      </c>
      <c r="AN588" t="s">
        <v>5771</v>
      </c>
      <c r="AO588" t="s">
        <v>5178</v>
      </c>
      <c r="AP588" t="s">
        <v>5178</v>
      </c>
      <c r="AQ588" t="s">
        <v>5178</v>
      </c>
      <c r="AR588" t="s">
        <v>5178</v>
      </c>
      <c r="AS588" t="s">
        <v>5178</v>
      </c>
      <c r="AT588" t="s">
        <v>5178</v>
      </c>
      <c r="AU588" t="s">
        <v>5178</v>
      </c>
      <c r="AV588" t="s">
        <v>5187</v>
      </c>
      <c r="AW588" t="s">
        <v>5178</v>
      </c>
      <c r="AX588" t="s">
        <v>5178</v>
      </c>
      <c r="AY588" t="s">
        <v>5178</v>
      </c>
      <c r="AZ588" t="s">
        <v>5178</v>
      </c>
      <c r="BA588" t="s">
        <v>5178</v>
      </c>
      <c r="BB588" t="s">
        <v>5178</v>
      </c>
      <c r="BC588" t="s">
        <v>5178</v>
      </c>
      <c r="BD588" t="s">
        <v>5178</v>
      </c>
      <c r="BE588" t="s">
        <v>5178</v>
      </c>
      <c r="BF588" t="s">
        <v>5178</v>
      </c>
      <c r="BG588" t="s">
        <v>5178</v>
      </c>
      <c r="BH588" t="s">
        <v>5178</v>
      </c>
      <c r="BI588">
        <v>0</v>
      </c>
      <c r="BJ588">
        <v>0</v>
      </c>
      <c r="BK588" t="s">
        <v>7935</v>
      </c>
      <c r="BM588" s="4">
        <v>0.74</v>
      </c>
      <c r="BN588" s="4">
        <v>0.26</v>
      </c>
      <c r="BR588" s="6" t="s">
        <v>5178</v>
      </c>
      <c r="BS588" s="6" t="s">
        <v>5927</v>
      </c>
      <c r="BT588" s="6" t="s">
        <v>5178</v>
      </c>
      <c r="BU588" s="8" t="s">
        <v>5178</v>
      </c>
      <c r="BV588">
        <v>1</v>
      </c>
      <c r="BW588">
        <v>0.55000000000000004</v>
      </c>
      <c r="BX588" t="s">
        <v>5178</v>
      </c>
      <c r="BY588" t="s">
        <v>5178</v>
      </c>
      <c r="CA588" t="s">
        <v>5187</v>
      </c>
      <c r="CC588" t="s">
        <v>7936</v>
      </c>
      <c r="CD588" t="s">
        <v>7937</v>
      </c>
      <c r="CE588" t="s">
        <v>7937</v>
      </c>
      <c r="CF588" t="s">
        <v>7938</v>
      </c>
      <c r="CG588" t="s">
        <v>7939</v>
      </c>
      <c r="CH588" t="s">
        <v>7936</v>
      </c>
    </row>
    <row r="589" spans="1:88" x14ac:dyDescent="0.25">
      <c r="A589" s="5">
        <v>515</v>
      </c>
      <c r="B589" t="s">
        <v>11672</v>
      </c>
      <c r="C589" t="s">
        <v>8028</v>
      </c>
      <c r="D589" t="s">
        <v>5348</v>
      </c>
      <c r="E589">
        <v>0</v>
      </c>
      <c r="F589" t="s">
        <v>8029</v>
      </c>
      <c r="G589" t="s">
        <v>8030</v>
      </c>
      <c r="H589" t="s">
        <v>5269</v>
      </c>
      <c r="I589" t="s">
        <v>5380</v>
      </c>
      <c r="K589" t="s">
        <v>7237</v>
      </c>
      <c r="L589" t="s">
        <v>5180</v>
      </c>
      <c r="M589" t="s">
        <v>12437</v>
      </c>
      <c r="N589" t="s">
        <v>8031</v>
      </c>
      <c r="R589" t="s">
        <v>8032</v>
      </c>
      <c r="Y589" t="s">
        <v>8033</v>
      </c>
      <c r="Z589" t="s">
        <v>5182</v>
      </c>
      <c r="AA589">
        <v>0</v>
      </c>
      <c r="AB589">
        <v>0</v>
      </c>
      <c r="AC589">
        <v>0</v>
      </c>
      <c r="AD589" t="s">
        <v>5178</v>
      </c>
      <c r="AE589" t="s">
        <v>5178</v>
      </c>
      <c r="AF589">
        <v>0</v>
      </c>
      <c r="AG589">
        <v>0</v>
      </c>
      <c r="AH589" t="s">
        <v>5178</v>
      </c>
      <c r="AI589" t="s">
        <v>5178</v>
      </c>
      <c r="AJ589" t="s">
        <v>5182</v>
      </c>
      <c r="AK589" t="s">
        <v>5183</v>
      </c>
      <c r="AL589" t="s">
        <v>5178</v>
      </c>
      <c r="AM589" t="s">
        <v>5256</v>
      </c>
      <c r="AN589" t="s">
        <v>5432</v>
      </c>
      <c r="AO589" t="s">
        <v>5178</v>
      </c>
      <c r="AP589" t="s">
        <v>5178</v>
      </c>
      <c r="AQ589" t="s">
        <v>5178</v>
      </c>
      <c r="AR589" t="s">
        <v>5178</v>
      </c>
      <c r="AS589" t="s">
        <v>5178</v>
      </c>
      <c r="AT589" t="s">
        <v>5178</v>
      </c>
      <c r="AU589" t="s">
        <v>5426</v>
      </c>
      <c r="AV589" t="s">
        <v>5178</v>
      </c>
      <c r="AW589" t="s">
        <v>5178</v>
      </c>
      <c r="AX589" t="s">
        <v>5178</v>
      </c>
      <c r="AY589" t="s">
        <v>5178</v>
      </c>
      <c r="AZ589" t="s">
        <v>5178</v>
      </c>
      <c r="BA589" t="s">
        <v>5178</v>
      </c>
      <c r="BB589" t="s">
        <v>5178</v>
      </c>
      <c r="BC589" t="s">
        <v>5187</v>
      </c>
      <c r="BD589" t="s">
        <v>5187</v>
      </c>
      <c r="BE589" t="s">
        <v>5178</v>
      </c>
      <c r="BF589" t="s">
        <v>5178</v>
      </c>
      <c r="BG589" t="s">
        <v>5178</v>
      </c>
      <c r="BH589" t="s">
        <v>5178</v>
      </c>
      <c r="BI589">
        <v>0</v>
      </c>
      <c r="BJ589">
        <v>0</v>
      </c>
      <c r="BK589" t="s">
        <v>5822</v>
      </c>
      <c r="BM589" s="4">
        <v>1</v>
      </c>
      <c r="BN589" s="4">
        <v>0</v>
      </c>
      <c r="BR589" s="6" t="s">
        <v>5178</v>
      </c>
      <c r="BS589" s="6" t="s">
        <v>5476</v>
      </c>
      <c r="BT589" s="6" t="s">
        <v>5178</v>
      </c>
      <c r="BU589" s="8" t="s">
        <v>5208</v>
      </c>
      <c r="BV589">
        <v>1</v>
      </c>
      <c r="BW589">
        <v>1</v>
      </c>
      <c r="BX589" t="s">
        <v>5432</v>
      </c>
      <c r="BY589" t="s">
        <v>5176</v>
      </c>
      <c r="BZ589" t="s">
        <v>5456</v>
      </c>
      <c r="CA589" t="s">
        <v>5187</v>
      </c>
    </row>
    <row r="590" spans="1:88" x14ac:dyDescent="0.25">
      <c r="A590" s="5">
        <v>533</v>
      </c>
      <c r="B590" t="s">
        <v>11690</v>
      </c>
      <c r="C590" t="s">
        <v>5163</v>
      </c>
      <c r="D590" t="s">
        <v>5348</v>
      </c>
      <c r="E590">
        <v>0</v>
      </c>
      <c r="F590" t="s">
        <v>2715</v>
      </c>
      <c r="G590" t="s">
        <v>8149</v>
      </c>
      <c r="H590" t="s">
        <v>5269</v>
      </c>
      <c r="I590" t="s">
        <v>5393</v>
      </c>
      <c r="K590" t="s">
        <v>7237</v>
      </c>
      <c r="L590" t="s">
        <v>5180</v>
      </c>
      <c r="M590" t="s">
        <v>12437</v>
      </c>
      <c r="N590" t="s">
        <v>2612</v>
      </c>
      <c r="R590" t="s">
        <v>2764</v>
      </c>
      <c r="T590" t="s">
        <v>2815</v>
      </c>
      <c r="V590" t="s">
        <v>8150</v>
      </c>
      <c r="X590" t="s">
        <v>5268</v>
      </c>
      <c r="Y590" t="s">
        <v>2942</v>
      </c>
      <c r="Z590" t="s">
        <v>5182</v>
      </c>
      <c r="AA590">
        <v>0</v>
      </c>
      <c r="AB590">
        <v>0</v>
      </c>
      <c r="AC590">
        <v>0</v>
      </c>
      <c r="AD590" t="s">
        <v>5178</v>
      </c>
      <c r="AE590" t="s">
        <v>5178</v>
      </c>
      <c r="AF590">
        <v>0</v>
      </c>
      <c r="AG590">
        <v>0</v>
      </c>
      <c r="AH590" t="s">
        <v>5178</v>
      </c>
      <c r="AI590" t="s">
        <v>5178</v>
      </c>
      <c r="AJ590" t="s">
        <v>5182</v>
      </c>
      <c r="AK590" t="s">
        <v>5183</v>
      </c>
      <c r="AL590" t="s">
        <v>5178</v>
      </c>
      <c r="AM590" t="s">
        <v>5178</v>
      </c>
      <c r="AN590" t="s">
        <v>5178</v>
      </c>
      <c r="AO590" t="s">
        <v>5178</v>
      </c>
      <c r="AP590" t="s">
        <v>5178</v>
      </c>
      <c r="AQ590" t="s">
        <v>5178</v>
      </c>
      <c r="AR590" t="s">
        <v>5178</v>
      </c>
      <c r="AS590" t="s">
        <v>5178</v>
      </c>
      <c r="AT590" t="s">
        <v>5178</v>
      </c>
      <c r="AU590" t="s">
        <v>5178</v>
      </c>
      <c r="AV590" t="s">
        <v>5178</v>
      </c>
      <c r="AW590" t="s">
        <v>5178</v>
      </c>
      <c r="AX590" t="s">
        <v>5178</v>
      </c>
      <c r="AY590" t="s">
        <v>5178</v>
      </c>
      <c r="AZ590" t="s">
        <v>5178</v>
      </c>
      <c r="BA590" t="s">
        <v>5178</v>
      </c>
      <c r="BB590" t="s">
        <v>5178</v>
      </c>
      <c r="BC590" t="s">
        <v>5178</v>
      </c>
      <c r="BD590" t="s">
        <v>5178</v>
      </c>
      <c r="BE590" t="s">
        <v>5178</v>
      </c>
      <c r="BF590" t="s">
        <v>5178</v>
      </c>
      <c r="BG590" t="s">
        <v>5178</v>
      </c>
      <c r="BH590" t="s">
        <v>5178</v>
      </c>
      <c r="BI590">
        <v>0</v>
      </c>
      <c r="BJ590">
        <v>0</v>
      </c>
      <c r="BK590" t="s">
        <v>6722</v>
      </c>
      <c r="BM590" s="4">
        <v>1</v>
      </c>
      <c r="BN590" s="4">
        <v>0</v>
      </c>
      <c r="BR590" s="6" t="s">
        <v>5178</v>
      </c>
      <c r="BS590" s="6" t="s">
        <v>5302</v>
      </c>
      <c r="BT590" s="6" t="s">
        <v>5178</v>
      </c>
      <c r="BU590" s="8" t="s">
        <v>5178</v>
      </c>
      <c r="BV590">
        <v>1</v>
      </c>
      <c r="BW590">
        <v>1</v>
      </c>
      <c r="BX590" t="s">
        <v>5178</v>
      </c>
      <c r="BY590" t="s">
        <v>5178</v>
      </c>
      <c r="CA590" t="s">
        <v>5187</v>
      </c>
    </row>
    <row r="591" spans="1:88" x14ac:dyDescent="0.25">
      <c r="A591" s="5">
        <v>536</v>
      </c>
      <c r="B591" t="s">
        <v>11693</v>
      </c>
      <c r="C591" t="s">
        <v>8165</v>
      </c>
      <c r="D591" t="s">
        <v>5348</v>
      </c>
      <c r="E591">
        <v>0</v>
      </c>
      <c r="F591" t="s">
        <v>8166</v>
      </c>
      <c r="G591" t="s">
        <v>216</v>
      </c>
      <c r="H591" t="s">
        <v>5269</v>
      </c>
      <c r="I591" t="s">
        <v>5393</v>
      </c>
      <c r="K591" t="s">
        <v>7237</v>
      </c>
      <c r="L591" t="s">
        <v>5180</v>
      </c>
      <c r="M591" t="s">
        <v>12437</v>
      </c>
      <c r="N591" t="s">
        <v>8167</v>
      </c>
      <c r="T591" t="s">
        <v>8168</v>
      </c>
      <c r="Z591" t="s">
        <v>5182</v>
      </c>
      <c r="AA591">
        <v>0</v>
      </c>
      <c r="AB591">
        <v>0</v>
      </c>
      <c r="AC591">
        <v>0</v>
      </c>
      <c r="AD591" t="s">
        <v>5178</v>
      </c>
      <c r="AE591" t="s">
        <v>5178</v>
      </c>
      <c r="AF591">
        <v>0</v>
      </c>
      <c r="AG591">
        <v>0</v>
      </c>
      <c r="AH591" t="s">
        <v>5178</v>
      </c>
      <c r="AI591" t="s">
        <v>5178</v>
      </c>
      <c r="AJ591" t="s">
        <v>5182</v>
      </c>
      <c r="AK591" t="s">
        <v>5183</v>
      </c>
      <c r="AL591" t="s">
        <v>5178</v>
      </c>
      <c r="AM591" t="s">
        <v>5178</v>
      </c>
      <c r="AN591" t="s">
        <v>5178</v>
      </c>
      <c r="AO591" t="s">
        <v>5178</v>
      </c>
      <c r="AP591" t="s">
        <v>5178</v>
      </c>
      <c r="AQ591" t="s">
        <v>5178</v>
      </c>
      <c r="AR591" t="s">
        <v>5178</v>
      </c>
      <c r="AS591" t="s">
        <v>5178</v>
      </c>
      <c r="AT591" t="s">
        <v>5178</v>
      </c>
      <c r="AU591" t="s">
        <v>5178</v>
      </c>
      <c r="AV591" t="s">
        <v>5178</v>
      </c>
      <c r="AW591" t="s">
        <v>5178</v>
      </c>
      <c r="AX591" t="s">
        <v>5178</v>
      </c>
      <c r="AY591" t="s">
        <v>5178</v>
      </c>
      <c r="AZ591" t="s">
        <v>5178</v>
      </c>
      <c r="BA591" t="s">
        <v>5178</v>
      </c>
      <c r="BB591" t="s">
        <v>5178</v>
      </c>
      <c r="BC591" t="s">
        <v>5178</v>
      </c>
      <c r="BD591" t="s">
        <v>5178</v>
      </c>
      <c r="BE591" t="s">
        <v>5178</v>
      </c>
      <c r="BF591" t="s">
        <v>5178</v>
      </c>
      <c r="BG591" t="s">
        <v>5178</v>
      </c>
      <c r="BH591" t="s">
        <v>5178</v>
      </c>
      <c r="BI591">
        <v>0</v>
      </c>
      <c r="BJ591">
        <v>0</v>
      </c>
      <c r="BM591" s="4">
        <v>0</v>
      </c>
      <c r="BN591" s="4">
        <v>0</v>
      </c>
      <c r="BR591" s="6" t="s">
        <v>5178</v>
      </c>
      <c r="BS591" s="6" t="s">
        <v>5178</v>
      </c>
      <c r="BT591" s="6" t="s">
        <v>5178</v>
      </c>
      <c r="BU591" s="8" t="s">
        <v>5178</v>
      </c>
      <c r="BV591">
        <v>0</v>
      </c>
      <c r="BW591">
        <v>0</v>
      </c>
      <c r="BX591" t="s">
        <v>5178</v>
      </c>
      <c r="BY591" t="s">
        <v>5178</v>
      </c>
      <c r="CA591" t="s">
        <v>5178</v>
      </c>
    </row>
    <row r="592" spans="1:88" x14ac:dyDescent="0.25">
      <c r="A592" s="5">
        <v>541</v>
      </c>
      <c r="B592" t="s">
        <v>11698</v>
      </c>
      <c r="C592" t="s">
        <v>2694</v>
      </c>
      <c r="D592" t="s">
        <v>5348</v>
      </c>
      <c r="E592">
        <v>0</v>
      </c>
      <c r="F592" t="s">
        <v>2731</v>
      </c>
      <c r="G592" t="s">
        <v>11152</v>
      </c>
      <c r="H592" t="s">
        <v>5269</v>
      </c>
      <c r="I592" t="s">
        <v>5393</v>
      </c>
      <c r="K592" t="s">
        <v>7237</v>
      </c>
      <c r="L592" t="s">
        <v>5180</v>
      </c>
      <c r="M592" t="s">
        <v>12437</v>
      </c>
      <c r="N592" t="s">
        <v>8187</v>
      </c>
      <c r="O592" t="s">
        <v>8190</v>
      </c>
      <c r="T592" t="s">
        <v>2836</v>
      </c>
      <c r="V592" t="s">
        <v>8188</v>
      </c>
      <c r="X592" t="s">
        <v>5204</v>
      </c>
      <c r="Y592" t="s">
        <v>2968</v>
      </c>
      <c r="Z592" t="s">
        <v>5182</v>
      </c>
      <c r="AA592">
        <v>0</v>
      </c>
      <c r="AB592">
        <v>0</v>
      </c>
      <c r="AC592">
        <v>0</v>
      </c>
      <c r="AD592" t="s">
        <v>5178</v>
      </c>
      <c r="AE592" t="s">
        <v>5178</v>
      </c>
      <c r="AF592">
        <v>0</v>
      </c>
      <c r="AG592">
        <v>0</v>
      </c>
      <c r="AH592" t="s">
        <v>5178</v>
      </c>
      <c r="AI592" t="s">
        <v>5178</v>
      </c>
      <c r="AJ592" t="s">
        <v>5182</v>
      </c>
      <c r="AK592" t="s">
        <v>5183</v>
      </c>
      <c r="AL592" t="s">
        <v>5178</v>
      </c>
      <c r="AM592" t="s">
        <v>5193</v>
      </c>
      <c r="AN592" t="s">
        <v>5288</v>
      </c>
      <c r="AO592" t="s">
        <v>5178</v>
      </c>
      <c r="AP592" t="s">
        <v>5178</v>
      </c>
      <c r="AQ592" t="s">
        <v>5178</v>
      </c>
      <c r="AR592" t="s">
        <v>5178</v>
      </c>
      <c r="AS592" t="s">
        <v>5178</v>
      </c>
      <c r="AT592" t="s">
        <v>5178</v>
      </c>
      <c r="AU592" t="s">
        <v>5178</v>
      </c>
      <c r="AV592" t="s">
        <v>5178</v>
      </c>
      <c r="AW592" t="s">
        <v>5178</v>
      </c>
      <c r="AX592" t="s">
        <v>5178</v>
      </c>
      <c r="AY592" t="s">
        <v>5178</v>
      </c>
      <c r="AZ592" t="s">
        <v>5178</v>
      </c>
      <c r="BA592" t="s">
        <v>5178</v>
      </c>
      <c r="BB592" t="s">
        <v>5178</v>
      </c>
      <c r="BC592" t="s">
        <v>5178</v>
      </c>
      <c r="BD592" t="s">
        <v>5178</v>
      </c>
      <c r="BE592" t="s">
        <v>5178</v>
      </c>
      <c r="BF592" t="s">
        <v>5178</v>
      </c>
      <c r="BG592" t="s">
        <v>5178</v>
      </c>
      <c r="BH592" t="s">
        <v>5178</v>
      </c>
      <c r="BI592">
        <v>0</v>
      </c>
      <c r="BJ592">
        <v>0</v>
      </c>
      <c r="BK592" t="s">
        <v>8189</v>
      </c>
      <c r="BM592" s="4">
        <v>0.8</v>
      </c>
      <c r="BN592" s="4">
        <v>0.2</v>
      </c>
      <c r="BR592" s="6" t="s">
        <v>5178</v>
      </c>
      <c r="BS592" s="6" t="s">
        <v>5245</v>
      </c>
      <c r="BT592" s="6" t="s">
        <v>5178</v>
      </c>
      <c r="BU592" s="8" t="s">
        <v>5178</v>
      </c>
      <c r="BV592">
        <v>0</v>
      </c>
      <c r="BW592">
        <v>0</v>
      </c>
      <c r="BX592" t="s">
        <v>5178</v>
      </c>
      <c r="BY592" t="s">
        <v>5178</v>
      </c>
      <c r="CA592" t="s">
        <v>5178</v>
      </c>
      <c r="CC592" t="s">
        <v>8191</v>
      </c>
      <c r="CD592" t="s">
        <v>8192</v>
      </c>
      <c r="CE592" t="s">
        <v>8192</v>
      </c>
      <c r="CF592" t="s">
        <v>8193</v>
      </c>
      <c r="CG592" t="s">
        <v>8194</v>
      </c>
      <c r="CH592" t="s">
        <v>8193</v>
      </c>
    </row>
    <row r="593" spans="1:94" x14ac:dyDescent="0.25">
      <c r="A593" s="5">
        <v>547</v>
      </c>
      <c r="B593" t="s">
        <v>11704</v>
      </c>
      <c r="C593" t="s">
        <v>2567</v>
      </c>
      <c r="D593" t="s">
        <v>5348</v>
      </c>
      <c r="E593">
        <v>0</v>
      </c>
      <c r="F593" t="s">
        <v>2571</v>
      </c>
      <c r="G593" t="s">
        <v>2561</v>
      </c>
      <c r="H593" t="s">
        <v>5269</v>
      </c>
      <c r="I593" t="s">
        <v>5393</v>
      </c>
      <c r="K593" t="s">
        <v>7237</v>
      </c>
      <c r="L593" t="s">
        <v>5180</v>
      </c>
      <c r="M593" t="s">
        <v>12437</v>
      </c>
      <c r="N593" t="s">
        <v>2565</v>
      </c>
      <c r="R593" t="s">
        <v>2770</v>
      </c>
      <c r="T593" t="s">
        <v>2818</v>
      </c>
      <c r="Z593" t="s">
        <v>5182</v>
      </c>
      <c r="AA593">
        <v>0</v>
      </c>
      <c r="AB593">
        <v>0</v>
      </c>
      <c r="AC593">
        <v>0</v>
      </c>
      <c r="AD593" t="s">
        <v>5178</v>
      </c>
      <c r="AE593" t="s">
        <v>5178</v>
      </c>
      <c r="AF593">
        <v>0</v>
      </c>
      <c r="AG593">
        <v>0</v>
      </c>
      <c r="AH593" t="s">
        <v>5178</v>
      </c>
      <c r="AI593" t="s">
        <v>5178</v>
      </c>
      <c r="AJ593" t="s">
        <v>5182</v>
      </c>
      <c r="AK593" t="s">
        <v>5183</v>
      </c>
      <c r="AL593" t="s">
        <v>5178</v>
      </c>
      <c r="AM593" t="s">
        <v>5178</v>
      </c>
      <c r="AN593" t="s">
        <v>5178</v>
      </c>
      <c r="AO593" t="s">
        <v>5178</v>
      </c>
      <c r="AP593" t="s">
        <v>5178</v>
      </c>
      <c r="AQ593" t="s">
        <v>5178</v>
      </c>
      <c r="AR593" t="s">
        <v>5178</v>
      </c>
      <c r="AS593" t="s">
        <v>5178</v>
      </c>
      <c r="AT593" t="s">
        <v>5178</v>
      </c>
      <c r="AU593" t="s">
        <v>5178</v>
      </c>
      <c r="AV593" t="s">
        <v>5178</v>
      </c>
      <c r="AW593" t="s">
        <v>5178</v>
      </c>
      <c r="AX593" t="s">
        <v>5178</v>
      </c>
      <c r="AY593" t="s">
        <v>5178</v>
      </c>
      <c r="AZ593" t="s">
        <v>5178</v>
      </c>
      <c r="BA593" t="s">
        <v>5178</v>
      </c>
      <c r="BB593" t="s">
        <v>5178</v>
      </c>
      <c r="BC593" t="s">
        <v>5178</v>
      </c>
      <c r="BD593" t="s">
        <v>5178</v>
      </c>
      <c r="BE593" t="s">
        <v>5178</v>
      </c>
      <c r="BF593" t="s">
        <v>5178</v>
      </c>
      <c r="BG593" t="s">
        <v>5178</v>
      </c>
      <c r="BH593" t="s">
        <v>5178</v>
      </c>
      <c r="BI593">
        <v>0</v>
      </c>
      <c r="BJ593">
        <v>0</v>
      </c>
      <c r="BK593" t="s">
        <v>8220</v>
      </c>
      <c r="BM593" s="4">
        <v>1</v>
      </c>
      <c r="BN593" s="4">
        <v>0</v>
      </c>
      <c r="BR593" s="6" t="s">
        <v>5178</v>
      </c>
      <c r="BS593" s="6" t="s">
        <v>5178</v>
      </c>
      <c r="BT593" s="6" t="s">
        <v>5178</v>
      </c>
      <c r="BU593" s="8" t="s">
        <v>5178</v>
      </c>
      <c r="BV593">
        <v>1</v>
      </c>
      <c r="BW593">
        <v>1</v>
      </c>
      <c r="BX593" t="s">
        <v>5178</v>
      </c>
      <c r="BY593" t="s">
        <v>5178</v>
      </c>
      <c r="CA593" t="s">
        <v>5178</v>
      </c>
      <c r="CH593" t="s">
        <v>8221</v>
      </c>
    </row>
    <row r="594" spans="1:94" x14ac:dyDescent="0.25">
      <c r="A594" s="5">
        <v>549</v>
      </c>
      <c r="B594" t="s">
        <v>11706</v>
      </c>
      <c r="C594" t="s">
        <v>2686</v>
      </c>
      <c r="D594" t="s">
        <v>5348</v>
      </c>
      <c r="E594">
        <v>0</v>
      </c>
      <c r="F594" t="s">
        <v>2738</v>
      </c>
      <c r="G594" t="s">
        <v>2679</v>
      </c>
      <c r="H594" t="s">
        <v>5269</v>
      </c>
      <c r="I594" t="s">
        <v>5393</v>
      </c>
      <c r="K594" t="s">
        <v>7237</v>
      </c>
      <c r="L594" t="s">
        <v>5180</v>
      </c>
      <c r="M594" t="s">
        <v>12437</v>
      </c>
      <c r="N594" t="s">
        <v>2682</v>
      </c>
      <c r="R594" t="s">
        <v>2792</v>
      </c>
      <c r="V594" t="s">
        <v>8226</v>
      </c>
      <c r="X594" t="s">
        <v>5282</v>
      </c>
      <c r="Y594" t="s">
        <v>2974</v>
      </c>
      <c r="Z594" t="s">
        <v>5182</v>
      </c>
      <c r="AA594">
        <v>0</v>
      </c>
      <c r="AB594">
        <v>0</v>
      </c>
      <c r="AC594">
        <v>0</v>
      </c>
      <c r="AD594" t="s">
        <v>5178</v>
      </c>
      <c r="AE594" t="s">
        <v>5178</v>
      </c>
      <c r="AF594">
        <v>0</v>
      </c>
      <c r="AG594">
        <v>0</v>
      </c>
      <c r="AH594" t="s">
        <v>5178</v>
      </c>
      <c r="AI594" t="s">
        <v>5178</v>
      </c>
      <c r="AJ594" t="s">
        <v>5182</v>
      </c>
      <c r="AK594" t="s">
        <v>5183</v>
      </c>
      <c r="AL594" t="s">
        <v>5178</v>
      </c>
      <c r="AM594" t="s">
        <v>5193</v>
      </c>
      <c r="AN594" t="s">
        <v>5295</v>
      </c>
      <c r="AO594" t="s">
        <v>5178</v>
      </c>
      <c r="AP594" t="s">
        <v>5178</v>
      </c>
      <c r="AQ594" t="s">
        <v>5178</v>
      </c>
      <c r="AR594" t="s">
        <v>5178</v>
      </c>
      <c r="AS594" t="s">
        <v>5178</v>
      </c>
      <c r="AT594" t="s">
        <v>5178</v>
      </c>
      <c r="AU594" t="s">
        <v>5178</v>
      </c>
      <c r="AV594" t="s">
        <v>5178</v>
      </c>
      <c r="AW594" t="s">
        <v>5178</v>
      </c>
      <c r="AX594" t="s">
        <v>5178</v>
      </c>
      <c r="AY594" t="s">
        <v>5178</v>
      </c>
      <c r="AZ594" t="s">
        <v>5178</v>
      </c>
      <c r="BA594" t="s">
        <v>5178</v>
      </c>
      <c r="BB594" t="s">
        <v>5178</v>
      </c>
      <c r="BC594" t="s">
        <v>5178</v>
      </c>
      <c r="BD594" t="s">
        <v>5178</v>
      </c>
      <c r="BE594" t="s">
        <v>5178</v>
      </c>
      <c r="BF594" t="s">
        <v>5178</v>
      </c>
      <c r="BG594" t="s">
        <v>5178</v>
      </c>
      <c r="BH594" t="s">
        <v>5178</v>
      </c>
      <c r="BI594">
        <v>0</v>
      </c>
      <c r="BJ594">
        <v>0</v>
      </c>
      <c r="BK594" t="s">
        <v>8227</v>
      </c>
      <c r="BM594" s="4">
        <v>1</v>
      </c>
      <c r="BN594" s="4">
        <v>0</v>
      </c>
      <c r="BR594" s="6" t="s">
        <v>5178</v>
      </c>
      <c r="BS594" s="6" t="s">
        <v>5306</v>
      </c>
      <c r="BT594" s="6" t="s">
        <v>5178</v>
      </c>
      <c r="BU594" s="8" t="s">
        <v>5178</v>
      </c>
      <c r="BV594">
        <v>0</v>
      </c>
      <c r="BW594">
        <v>0</v>
      </c>
      <c r="BX594" t="s">
        <v>5178</v>
      </c>
      <c r="BY594" t="s">
        <v>5178</v>
      </c>
      <c r="CA594" t="s">
        <v>5178</v>
      </c>
      <c r="CC594" t="s">
        <v>8228</v>
      </c>
      <c r="CD594" t="s">
        <v>8229</v>
      </c>
      <c r="CF594" t="s">
        <v>8226</v>
      </c>
      <c r="CG594" t="s">
        <v>8226</v>
      </c>
      <c r="CH594" t="s">
        <v>8226</v>
      </c>
    </row>
    <row r="595" spans="1:94" x14ac:dyDescent="0.25">
      <c r="A595" s="5">
        <v>551</v>
      </c>
      <c r="B595" t="s">
        <v>11708</v>
      </c>
      <c r="C595" t="s">
        <v>2568</v>
      </c>
      <c r="D595" t="s">
        <v>5348</v>
      </c>
      <c r="E595">
        <v>0</v>
      </c>
      <c r="F595" t="s">
        <v>2572</v>
      </c>
      <c r="G595" t="s">
        <v>2562</v>
      </c>
      <c r="H595" t="s">
        <v>5269</v>
      </c>
      <c r="I595" t="s">
        <v>5393</v>
      </c>
      <c r="K595" t="s">
        <v>7237</v>
      </c>
      <c r="L595" t="s">
        <v>5180</v>
      </c>
      <c r="M595" t="s">
        <v>12437</v>
      </c>
      <c r="N595" t="s">
        <v>8242</v>
      </c>
      <c r="O595" t="s">
        <v>8243</v>
      </c>
      <c r="R595" t="s">
        <v>8244</v>
      </c>
      <c r="T595" t="s">
        <v>2819</v>
      </c>
      <c r="U595" t="s">
        <v>2869</v>
      </c>
      <c r="V595" t="s">
        <v>8245</v>
      </c>
      <c r="X595" t="s">
        <v>5343</v>
      </c>
      <c r="Z595" t="s">
        <v>5182</v>
      </c>
      <c r="AA595">
        <v>0</v>
      </c>
      <c r="AB595">
        <v>0</v>
      </c>
      <c r="AC595">
        <v>0</v>
      </c>
      <c r="AD595" t="s">
        <v>5178</v>
      </c>
      <c r="AE595" t="s">
        <v>5178</v>
      </c>
      <c r="AF595">
        <v>0</v>
      </c>
      <c r="AG595">
        <v>0</v>
      </c>
      <c r="AH595" t="s">
        <v>5178</v>
      </c>
      <c r="AI595" t="s">
        <v>5178</v>
      </c>
      <c r="AJ595" t="s">
        <v>5182</v>
      </c>
      <c r="AK595" t="s">
        <v>5183</v>
      </c>
      <c r="AL595" t="s">
        <v>5178</v>
      </c>
      <c r="AM595" t="s">
        <v>5358</v>
      </c>
      <c r="AN595" t="s">
        <v>5384</v>
      </c>
      <c r="AO595" t="s">
        <v>5178</v>
      </c>
      <c r="AP595" t="s">
        <v>5178</v>
      </c>
      <c r="AQ595" t="s">
        <v>5178</v>
      </c>
      <c r="AR595" t="s">
        <v>5178</v>
      </c>
      <c r="AS595" t="s">
        <v>5178</v>
      </c>
      <c r="AT595" t="s">
        <v>5178</v>
      </c>
      <c r="AU595" t="s">
        <v>5409</v>
      </c>
      <c r="AV595" t="s">
        <v>5178</v>
      </c>
      <c r="AW595" t="s">
        <v>5178</v>
      </c>
      <c r="AX595" t="s">
        <v>5178</v>
      </c>
      <c r="AY595" t="s">
        <v>5178</v>
      </c>
      <c r="AZ595" t="s">
        <v>5178</v>
      </c>
      <c r="BA595" t="s">
        <v>5178</v>
      </c>
      <c r="BB595" t="s">
        <v>5178</v>
      </c>
      <c r="BC595" t="s">
        <v>5187</v>
      </c>
      <c r="BD595" t="s">
        <v>5187</v>
      </c>
      <c r="BE595" t="s">
        <v>5178</v>
      </c>
      <c r="BF595" t="s">
        <v>5178</v>
      </c>
      <c r="BG595" t="s">
        <v>5178</v>
      </c>
      <c r="BH595" t="s">
        <v>5178</v>
      </c>
      <c r="BI595">
        <v>0</v>
      </c>
      <c r="BJ595">
        <v>0</v>
      </c>
      <c r="BK595" t="s">
        <v>8246</v>
      </c>
      <c r="BM595" s="4">
        <v>0.8</v>
      </c>
      <c r="BN595" s="4">
        <v>0.2</v>
      </c>
      <c r="BR595" s="6" t="s">
        <v>5178</v>
      </c>
      <c r="BS595" s="6" t="s">
        <v>5292</v>
      </c>
      <c r="BT595" s="6" t="s">
        <v>5178</v>
      </c>
      <c r="BU595" s="8" t="s">
        <v>5208</v>
      </c>
      <c r="BV595">
        <v>1</v>
      </c>
      <c r="BW595">
        <v>0.6</v>
      </c>
      <c r="BX595" t="s">
        <v>5246</v>
      </c>
      <c r="BY595" t="s">
        <v>5176</v>
      </c>
      <c r="BZ595" t="s">
        <v>5456</v>
      </c>
      <c r="CA595" t="s">
        <v>5187</v>
      </c>
      <c r="CC595" t="s">
        <v>8247</v>
      </c>
      <c r="CE595" t="s">
        <v>8248</v>
      </c>
      <c r="CF595" t="s">
        <v>8249</v>
      </c>
      <c r="CG595" t="s">
        <v>8250</v>
      </c>
      <c r="CH595" t="s">
        <v>8245</v>
      </c>
      <c r="CI595" t="s">
        <v>8251</v>
      </c>
      <c r="CK595" t="s">
        <v>8252</v>
      </c>
      <c r="CL595" t="s">
        <v>8251</v>
      </c>
      <c r="CN595" t="s">
        <v>8253</v>
      </c>
      <c r="CP595" t="s">
        <v>8251</v>
      </c>
    </row>
    <row r="596" spans="1:94" x14ac:dyDescent="0.25">
      <c r="A596" s="5">
        <v>560</v>
      </c>
      <c r="B596" t="s">
        <v>11717</v>
      </c>
      <c r="C596" t="s">
        <v>2525</v>
      </c>
      <c r="D596" t="s">
        <v>5348</v>
      </c>
      <c r="E596">
        <v>0</v>
      </c>
      <c r="F596" t="s">
        <v>2575</v>
      </c>
      <c r="G596" t="s">
        <v>2527</v>
      </c>
      <c r="H596" t="s">
        <v>5269</v>
      </c>
      <c r="I596" t="s">
        <v>5393</v>
      </c>
      <c r="K596" t="s">
        <v>7237</v>
      </c>
      <c r="L596" t="s">
        <v>5180</v>
      </c>
      <c r="M596" t="s">
        <v>12437</v>
      </c>
      <c r="N596" t="s">
        <v>2528</v>
      </c>
      <c r="R596" t="s">
        <v>2777</v>
      </c>
      <c r="T596" t="s">
        <v>2825</v>
      </c>
      <c r="V596" t="s">
        <v>2955</v>
      </c>
      <c r="X596" t="s">
        <v>5351</v>
      </c>
      <c r="Y596" t="s">
        <v>2955</v>
      </c>
      <c r="Z596" t="s">
        <v>5182</v>
      </c>
      <c r="AA596">
        <v>0</v>
      </c>
      <c r="AB596">
        <v>0</v>
      </c>
      <c r="AC596">
        <v>0</v>
      </c>
      <c r="AD596" t="s">
        <v>5178</v>
      </c>
      <c r="AE596" t="s">
        <v>5178</v>
      </c>
      <c r="AF596">
        <v>0</v>
      </c>
      <c r="AG596">
        <v>0</v>
      </c>
      <c r="AH596" t="s">
        <v>5178</v>
      </c>
      <c r="AI596" t="s">
        <v>5178</v>
      </c>
      <c r="AJ596" t="s">
        <v>5182</v>
      </c>
      <c r="AK596" t="s">
        <v>5183</v>
      </c>
      <c r="AL596" t="s">
        <v>5178</v>
      </c>
      <c r="AM596" t="s">
        <v>5193</v>
      </c>
      <c r="AN596" t="s">
        <v>5288</v>
      </c>
      <c r="AO596" t="s">
        <v>5178</v>
      </c>
      <c r="AP596" t="s">
        <v>5178</v>
      </c>
      <c r="AQ596" t="s">
        <v>5178</v>
      </c>
      <c r="AR596" t="s">
        <v>5178</v>
      </c>
      <c r="AS596" t="s">
        <v>5178</v>
      </c>
      <c r="AT596" t="s">
        <v>5178</v>
      </c>
      <c r="AU596" t="s">
        <v>5178</v>
      </c>
      <c r="AV596" t="s">
        <v>5178</v>
      </c>
      <c r="AW596" t="s">
        <v>5178</v>
      </c>
      <c r="AX596" t="s">
        <v>5178</v>
      </c>
      <c r="AY596" t="s">
        <v>5178</v>
      </c>
      <c r="AZ596" t="s">
        <v>5178</v>
      </c>
      <c r="BA596" t="s">
        <v>5178</v>
      </c>
      <c r="BB596" t="s">
        <v>5178</v>
      </c>
      <c r="BC596" t="s">
        <v>5178</v>
      </c>
      <c r="BD596" t="s">
        <v>5178</v>
      </c>
      <c r="BE596" t="s">
        <v>5178</v>
      </c>
      <c r="BF596" t="s">
        <v>5178</v>
      </c>
      <c r="BG596" t="s">
        <v>5178</v>
      </c>
      <c r="BH596" t="s">
        <v>5178</v>
      </c>
      <c r="BI596">
        <v>0</v>
      </c>
      <c r="BJ596">
        <v>0</v>
      </c>
      <c r="BK596" t="s">
        <v>8297</v>
      </c>
      <c r="BM596" s="4">
        <v>1</v>
      </c>
      <c r="BN596" s="4">
        <v>0</v>
      </c>
      <c r="BR596" s="6" t="s">
        <v>5178</v>
      </c>
      <c r="BS596" s="6" t="s">
        <v>5245</v>
      </c>
      <c r="BT596" s="6" t="s">
        <v>5178</v>
      </c>
      <c r="BU596" s="8" t="s">
        <v>5178</v>
      </c>
      <c r="BV596">
        <v>1</v>
      </c>
      <c r="BW596">
        <v>0.7</v>
      </c>
      <c r="BX596" t="s">
        <v>5178</v>
      </c>
      <c r="BY596" t="s">
        <v>5178</v>
      </c>
      <c r="CA596" t="s">
        <v>5187</v>
      </c>
      <c r="CH596" t="s">
        <v>8298</v>
      </c>
    </row>
    <row r="597" spans="1:94" x14ac:dyDescent="0.25">
      <c r="A597" s="5">
        <v>564</v>
      </c>
      <c r="B597" t="s">
        <v>11721</v>
      </c>
      <c r="C597" t="s">
        <v>712</v>
      </c>
      <c r="D597" t="s">
        <v>5348</v>
      </c>
      <c r="E597">
        <v>0</v>
      </c>
      <c r="F597" t="s">
        <v>798</v>
      </c>
      <c r="G597" t="s">
        <v>707</v>
      </c>
      <c r="H597" t="s">
        <v>5269</v>
      </c>
      <c r="I597" t="s">
        <v>5393</v>
      </c>
      <c r="K597" t="s">
        <v>7237</v>
      </c>
      <c r="L597" t="s">
        <v>5180</v>
      </c>
      <c r="M597" t="s">
        <v>12437</v>
      </c>
      <c r="N597" t="s">
        <v>709</v>
      </c>
      <c r="V597" t="s">
        <v>8318</v>
      </c>
      <c r="X597" t="s">
        <v>5204</v>
      </c>
      <c r="Z597" t="s">
        <v>5182</v>
      </c>
      <c r="AA597">
        <v>0</v>
      </c>
      <c r="AB597">
        <v>0</v>
      </c>
      <c r="AC597">
        <v>0</v>
      </c>
      <c r="AD597" t="s">
        <v>5178</v>
      </c>
      <c r="AE597" t="s">
        <v>5178</v>
      </c>
      <c r="AF597">
        <v>0</v>
      </c>
      <c r="AG597">
        <v>0</v>
      </c>
      <c r="AH597" t="s">
        <v>5178</v>
      </c>
      <c r="AI597" t="s">
        <v>5178</v>
      </c>
      <c r="AJ597" t="s">
        <v>5182</v>
      </c>
      <c r="AK597" t="s">
        <v>5183</v>
      </c>
      <c r="AL597" t="s">
        <v>5178</v>
      </c>
      <c r="AM597" t="s">
        <v>5176</v>
      </c>
      <c r="AN597" t="s">
        <v>5179</v>
      </c>
      <c r="AO597" t="s">
        <v>5178</v>
      </c>
      <c r="AP597" t="s">
        <v>5178</v>
      </c>
      <c r="AQ597" t="s">
        <v>5178</v>
      </c>
      <c r="AR597" t="s">
        <v>5178</v>
      </c>
      <c r="AS597" t="s">
        <v>5178</v>
      </c>
      <c r="AT597" t="s">
        <v>5178</v>
      </c>
      <c r="AU597" t="s">
        <v>5178</v>
      </c>
      <c r="AV597" t="s">
        <v>5178</v>
      </c>
      <c r="AW597" t="s">
        <v>5178</v>
      </c>
      <c r="AX597" t="s">
        <v>5178</v>
      </c>
      <c r="AY597" t="s">
        <v>5178</v>
      </c>
      <c r="AZ597" t="s">
        <v>5178</v>
      </c>
      <c r="BA597" t="s">
        <v>5178</v>
      </c>
      <c r="BB597" t="s">
        <v>5178</v>
      </c>
      <c r="BC597" t="s">
        <v>5178</v>
      </c>
      <c r="BD597" t="s">
        <v>5178</v>
      </c>
      <c r="BE597" t="s">
        <v>5178</v>
      </c>
      <c r="BF597" t="s">
        <v>5178</v>
      </c>
      <c r="BG597" t="s">
        <v>5178</v>
      </c>
      <c r="BH597" t="s">
        <v>5178</v>
      </c>
      <c r="BI597">
        <v>0</v>
      </c>
      <c r="BJ597">
        <v>0</v>
      </c>
      <c r="BK597" t="s">
        <v>8319</v>
      </c>
      <c r="BM597" s="4">
        <v>1</v>
      </c>
      <c r="BN597" s="4">
        <v>0</v>
      </c>
      <c r="BR597" s="6" t="s">
        <v>5178</v>
      </c>
      <c r="BS597" s="6" t="s">
        <v>5198</v>
      </c>
      <c r="BT597" s="6" t="s">
        <v>5178</v>
      </c>
      <c r="BU597" s="8" t="s">
        <v>5178</v>
      </c>
      <c r="BV597">
        <v>0</v>
      </c>
      <c r="BW597">
        <v>0</v>
      </c>
      <c r="BX597" t="s">
        <v>5178</v>
      </c>
      <c r="BY597" t="s">
        <v>5178</v>
      </c>
      <c r="CA597" t="s">
        <v>5178</v>
      </c>
    </row>
    <row r="598" spans="1:94" x14ac:dyDescent="0.25">
      <c r="A598" s="5">
        <v>569</v>
      </c>
      <c r="B598" t="s">
        <v>11726</v>
      </c>
      <c r="C598" t="s">
        <v>726</v>
      </c>
      <c r="D598" t="s">
        <v>5348</v>
      </c>
      <c r="E598">
        <v>0</v>
      </c>
      <c r="F598" t="s">
        <v>807</v>
      </c>
      <c r="G598" t="s">
        <v>667</v>
      </c>
      <c r="H598" t="s">
        <v>5269</v>
      </c>
      <c r="I598" t="s">
        <v>5393</v>
      </c>
      <c r="K598" t="s">
        <v>7237</v>
      </c>
      <c r="L598" t="s">
        <v>5180</v>
      </c>
      <c r="M598" t="s">
        <v>12437</v>
      </c>
      <c r="N598" t="s">
        <v>8359</v>
      </c>
      <c r="O598" t="s">
        <v>8360</v>
      </c>
      <c r="R598" t="s">
        <v>5067</v>
      </c>
      <c r="T598" t="s">
        <v>844</v>
      </c>
      <c r="V598" t="s">
        <v>8361</v>
      </c>
      <c r="X598" t="s">
        <v>5282</v>
      </c>
      <c r="Y598" t="s">
        <v>2906</v>
      </c>
      <c r="Z598" t="s">
        <v>5182</v>
      </c>
      <c r="AA598">
        <v>0</v>
      </c>
      <c r="AB598">
        <v>0</v>
      </c>
      <c r="AC598">
        <v>0</v>
      </c>
      <c r="AD598" t="s">
        <v>5178</v>
      </c>
      <c r="AE598" t="s">
        <v>5178</v>
      </c>
      <c r="AF598">
        <v>0</v>
      </c>
      <c r="AG598">
        <v>0</v>
      </c>
      <c r="AH598" t="s">
        <v>5178</v>
      </c>
      <c r="AI598" t="s">
        <v>5178</v>
      </c>
      <c r="AJ598" t="s">
        <v>5182</v>
      </c>
      <c r="AK598" t="s">
        <v>5183</v>
      </c>
      <c r="AL598" t="s">
        <v>5178</v>
      </c>
      <c r="AM598" t="s">
        <v>5178</v>
      </c>
      <c r="AN598" t="s">
        <v>5178</v>
      </c>
      <c r="AO598" t="s">
        <v>5178</v>
      </c>
      <c r="AP598" t="s">
        <v>5178</v>
      </c>
      <c r="AQ598" t="s">
        <v>5178</v>
      </c>
      <c r="AR598" t="s">
        <v>5178</v>
      </c>
      <c r="AS598" t="s">
        <v>5178</v>
      </c>
      <c r="AT598" t="s">
        <v>5178</v>
      </c>
      <c r="AU598" t="s">
        <v>5178</v>
      </c>
      <c r="AV598" t="s">
        <v>5178</v>
      </c>
      <c r="AW598" t="s">
        <v>5178</v>
      </c>
      <c r="AX598" t="s">
        <v>5178</v>
      </c>
      <c r="AY598" t="s">
        <v>5178</v>
      </c>
      <c r="AZ598" t="s">
        <v>5178</v>
      </c>
      <c r="BA598" t="s">
        <v>5178</v>
      </c>
      <c r="BB598" t="s">
        <v>5178</v>
      </c>
      <c r="BC598" t="s">
        <v>5178</v>
      </c>
      <c r="BD598" t="s">
        <v>5178</v>
      </c>
      <c r="BE598" t="s">
        <v>5178</v>
      </c>
      <c r="BF598" t="s">
        <v>5178</v>
      </c>
      <c r="BG598" t="s">
        <v>5178</v>
      </c>
      <c r="BH598" t="s">
        <v>5178</v>
      </c>
      <c r="BI598">
        <v>0</v>
      </c>
      <c r="BJ598">
        <v>0</v>
      </c>
      <c r="BK598" t="s">
        <v>8362</v>
      </c>
      <c r="BM598" s="4">
        <v>0</v>
      </c>
      <c r="BN598" s="4">
        <v>0</v>
      </c>
      <c r="BR598" s="6" t="s">
        <v>5178</v>
      </c>
      <c r="BS598" s="6" t="s">
        <v>5178</v>
      </c>
      <c r="BT598" s="6" t="s">
        <v>5178</v>
      </c>
      <c r="BU598" s="8" t="s">
        <v>5178</v>
      </c>
      <c r="BV598">
        <v>0</v>
      </c>
      <c r="BW598">
        <v>0</v>
      </c>
      <c r="BX598" t="s">
        <v>5178</v>
      </c>
      <c r="BY598" t="s">
        <v>5178</v>
      </c>
      <c r="CA598" t="s">
        <v>5178</v>
      </c>
      <c r="CB598" t="s">
        <v>2906</v>
      </c>
      <c r="CC598" t="s">
        <v>8363</v>
      </c>
      <c r="CD598" t="s">
        <v>8364</v>
      </c>
      <c r="CE598" t="s">
        <v>8364</v>
      </c>
      <c r="CF598" t="s">
        <v>2912</v>
      </c>
      <c r="CG598" t="s">
        <v>8363</v>
      </c>
      <c r="CH598" t="s">
        <v>8365</v>
      </c>
    </row>
    <row r="599" spans="1:94" x14ac:dyDescent="0.25">
      <c r="A599" s="5">
        <v>570</v>
      </c>
      <c r="B599" t="s">
        <v>11727</v>
      </c>
      <c r="C599" t="s">
        <v>721</v>
      </c>
      <c r="D599" t="s">
        <v>5348</v>
      </c>
      <c r="E599">
        <v>0</v>
      </c>
      <c r="F599" t="s">
        <v>804</v>
      </c>
      <c r="G599" t="s">
        <v>723</v>
      </c>
      <c r="H599" t="s">
        <v>5269</v>
      </c>
      <c r="I599" t="s">
        <v>5393</v>
      </c>
      <c r="K599" t="s">
        <v>7237</v>
      </c>
      <c r="L599" t="s">
        <v>5180</v>
      </c>
      <c r="M599" t="s">
        <v>12437</v>
      </c>
      <c r="N599" t="s">
        <v>716</v>
      </c>
      <c r="R599" t="s">
        <v>716</v>
      </c>
      <c r="V599" t="s">
        <v>8366</v>
      </c>
      <c r="X599" t="s">
        <v>5521</v>
      </c>
      <c r="Z599" t="s">
        <v>5182</v>
      </c>
      <c r="AA599">
        <v>0</v>
      </c>
      <c r="AB599">
        <v>0</v>
      </c>
      <c r="AC599">
        <v>0</v>
      </c>
      <c r="AD599" t="s">
        <v>5178</v>
      </c>
      <c r="AE599" t="s">
        <v>5178</v>
      </c>
      <c r="AF599">
        <v>0</v>
      </c>
      <c r="AG599">
        <v>0</v>
      </c>
      <c r="AH599" t="s">
        <v>5178</v>
      </c>
      <c r="AI599" t="s">
        <v>5178</v>
      </c>
      <c r="AJ599" t="s">
        <v>5182</v>
      </c>
      <c r="AK599" t="s">
        <v>5183</v>
      </c>
      <c r="AL599" t="s">
        <v>5178</v>
      </c>
      <c r="AM599" t="s">
        <v>5179</v>
      </c>
      <c r="AN599" t="s">
        <v>5179</v>
      </c>
      <c r="AO599" t="s">
        <v>5178</v>
      </c>
      <c r="AP599" t="s">
        <v>5178</v>
      </c>
      <c r="AQ599" t="s">
        <v>5178</v>
      </c>
      <c r="AR599" t="s">
        <v>5178</v>
      </c>
      <c r="AS599" t="s">
        <v>5178</v>
      </c>
      <c r="AT599" t="s">
        <v>5178</v>
      </c>
      <c r="AU599" t="s">
        <v>5178</v>
      </c>
      <c r="AV599" t="s">
        <v>5178</v>
      </c>
      <c r="AW599" t="s">
        <v>5178</v>
      </c>
      <c r="AX599" t="s">
        <v>5178</v>
      </c>
      <c r="AY599" t="s">
        <v>5178</v>
      </c>
      <c r="AZ599" t="s">
        <v>5178</v>
      </c>
      <c r="BA599" t="s">
        <v>5178</v>
      </c>
      <c r="BB599" t="s">
        <v>5178</v>
      </c>
      <c r="BC599" t="s">
        <v>5178</v>
      </c>
      <c r="BD599" t="s">
        <v>5178</v>
      </c>
      <c r="BE599" t="s">
        <v>5178</v>
      </c>
      <c r="BF599" t="s">
        <v>5178</v>
      </c>
      <c r="BG599" t="s">
        <v>5178</v>
      </c>
      <c r="BH599" t="s">
        <v>5178</v>
      </c>
      <c r="BI599">
        <v>0</v>
      </c>
      <c r="BJ599">
        <v>0</v>
      </c>
      <c r="BK599" t="s">
        <v>274</v>
      </c>
      <c r="BM599" s="4">
        <v>1</v>
      </c>
      <c r="BN599" s="4">
        <v>0</v>
      </c>
      <c r="BR599" s="6" t="s">
        <v>5178</v>
      </c>
      <c r="BS599" s="6" t="s">
        <v>5242</v>
      </c>
      <c r="BT599" s="6" t="s">
        <v>5178</v>
      </c>
      <c r="BU599" s="8" t="s">
        <v>5178</v>
      </c>
      <c r="BV599">
        <v>1</v>
      </c>
      <c r="BW599">
        <v>1</v>
      </c>
      <c r="BX599" t="s">
        <v>5178</v>
      </c>
      <c r="BY599" t="s">
        <v>5178</v>
      </c>
      <c r="CA599" t="s">
        <v>5178</v>
      </c>
      <c r="CH599" t="s">
        <v>8366</v>
      </c>
    </row>
    <row r="600" spans="1:94" x14ac:dyDescent="0.25">
      <c r="A600" s="5">
        <v>575</v>
      </c>
      <c r="B600" t="s">
        <v>11732</v>
      </c>
      <c r="C600" t="s">
        <v>8379</v>
      </c>
      <c r="D600" t="s">
        <v>5348</v>
      </c>
      <c r="E600">
        <v>0</v>
      </c>
      <c r="F600" t="s">
        <v>8380</v>
      </c>
      <c r="G600" t="s">
        <v>8381</v>
      </c>
      <c r="H600" t="s">
        <v>5269</v>
      </c>
      <c r="I600" t="s">
        <v>5393</v>
      </c>
      <c r="K600" t="s">
        <v>7237</v>
      </c>
      <c r="L600" t="s">
        <v>5180</v>
      </c>
      <c r="M600" t="s">
        <v>12437</v>
      </c>
      <c r="N600" t="s">
        <v>8382</v>
      </c>
      <c r="V600" t="s">
        <v>8383</v>
      </c>
      <c r="X600" t="s">
        <v>8384</v>
      </c>
      <c r="Z600" t="s">
        <v>5182</v>
      </c>
      <c r="AA600">
        <v>0</v>
      </c>
      <c r="AB600">
        <v>0</v>
      </c>
      <c r="AC600">
        <v>0</v>
      </c>
      <c r="AD600" t="s">
        <v>5178</v>
      </c>
      <c r="AE600" t="s">
        <v>5178</v>
      </c>
      <c r="AF600">
        <v>0</v>
      </c>
      <c r="AG600">
        <v>0</v>
      </c>
      <c r="AH600" t="s">
        <v>5178</v>
      </c>
      <c r="AI600" t="s">
        <v>5178</v>
      </c>
      <c r="AJ600" t="s">
        <v>5182</v>
      </c>
      <c r="AK600" t="s">
        <v>5183</v>
      </c>
      <c r="AL600" t="s">
        <v>5178</v>
      </c>
      <c r="AM600" t="s">
        <v>5193</v>
      </c>
      <c r="AN600" t="s">
        <v>5295</v>
      </c>
      <c r="AO600" t="s">
        <v>5178</v>
      </c>
      <c r="AP600" t="s">
        <v>5178</v>
      </c>
      <c r="AQ600" t="s">
        <v>5178</v>
      </c>
      <c r="AR600" t="s">
        <v>5178</v>
      </c>
      <c r="AS600" t="s">
        <v>5178</v>
      </c>
      <c r="AT600" t="s">
        <v>5178</v>
      </c>
      <c r="AU600" t="s">
        <v>5178</v>
      </c>
      <c r="AV600" t="s">
        <v>5178</v>
      </c>
      <c r="AW600" t="s">
        <v>5178</v>
      </c>
      <c r="AX600" t="s">
        <v>5178</v>
      </c>
      <c r="AY600" t="s">
        <v>5178</v>
      </c>
      <c r="AZ600" t="s">
        <v>5178</v>
      </c>
      <c r="BA600" t="s">
        <v>5178</v>
      </c>
      <c r="BB600" t="s">
        <v>5178</v>
      </c>
      <c r="BC600" t="s">
        <v>5178</v>
      </c>
      <c r="BD600" t="s">
        <v>5178</v>
      </c>
      <c r="BE600" t="s">
        <v>5178</v>
      </c>
      <c r="BF600" t="s">
        <v>5178</v>
      </c>
      <c r="BG600" t="s">
        <v>5178</v>
      </c>
      <c r="BH600" t="s">
        <v>5178</v>
      </c>
      <c r="BI600">
        <v>0</v>
      </c>
      <c r="BJ600">
        <v>0</v>
      </c>
      <c r="BK600" t="s">
        <v>8385</v>
      </c>
      <c r="BM600" s="4">
        <v>0.8</v>
      </c>
      <c r="BN600" s="4">
        <v>0.2</v>
      </c>
      <c r="BR600" s="6" t="s">
        <v>5178</v>
      </c>
      <c r="BS600" s="6" t="s">
        <v>5306</v>
      </c>
      <c r="BT600" s="6" t="s">
        <v>5178</v>
      </c>
      <c r="BU600" s="8" t="s">
        <v>5178</v>
      </c>
      <c r="BV600">
        <v>1</v>
      </c>
      <c r="BW600">
        <v>0.6</v>
      </c>
      <c r="BX600" t="s">
        <v>5178</v>
      </c>
      <c r="BY600" t="s">
        <v>5178</v>
      </c>
      <c r="CA600" t="s">
        <v>5187</v>
      </c>
    </row>
    <row r="601" spans="1:94" x14ac:dyDescent="0.25">
      <c r="A601" s="5">
        <v>579</v>
      </c>
      <c r="B601" t="s">
        <v>11736</v>
      </c>
      <c r="C601" t="s">
        <v>8402</v>
      </c>
      <c r="D601" t="s">
        <v>5348</v>
      </c>
      <c r="E601">
        <v>0</v>
      </c>
      <c r="F601" t="s">
        <v>8403</v>
      </c>
      <c r="G601" t="s">
        <v>2533</v>
      </c>
      <c r="H601" t="s">
        <v>5269</v>
      </c>
      <c r="I601" t="s">
        <v>5393</v>
      </c>
      <c r="K601" t="s">
        <v>7237</v>
      </c>
      <c r="L601" t="s">
        <v>5180</v>
      </c>
      <c r="M601" t="s">
        <v>12437</v>
      </c>
      <c r="N601" t="s">
        <v>8404</v>
      </c>
      <c r="Z601" t="s">
        <v>5182</v>
      </c>
      <c r="AA601">
        <v>0</v>
      </c>
      <c r="AB601">
        <v>0</v>
      </c>
      <c r="AC601">
        <v>0</v>
      </c>
      <c r="AD601" t="s">
        <v>5178</v>
      </c>
      <c r="AE601" t="s">
        <v>5178</v>
      </c>
      <c r="AF601">
        <v>0</v>
      </c>
      <c r="AG601">
        <v>0</v>
      </c>
      <c r="AH601" t="s">
        <v>5178</v>
      </c>
      <c r="AI601" t="s">
        <v>5178</v>
      </c>
      <c r="AJ601" t="s">
        <v>5182</v>
      </c>
      <c r="AK601" t="s">
        <v>5183</v>
      </c>
      <c r="AL601" t="s">
        <v>5178</v>
      </c>
      <c r="AM601" t="s">
        <v>5198</v>
      </c>
      <c r="AN601" t="s">
        <v>5178</v>
      </c>
      <c r="AO601" t="s">
        <v>5178</v>
      </c>
      <c r="AP601" t="s">
        <v>5178</v>
      </c>
      <c r="AQ601" t="s">
        <v>5178</v>
      </c>
      <c r="AR601" t="s">
        <v>5178</v>
      </c>
      <c r="AS601" t="s">
        <v>5178</v>
      </c>
      <c r="AT601" t="s">
        <v>5178</v>
      </c>
      <c r="AU601" t="s">
        <v>5178</v>
      </c>
      <c r="AV601" t="s">
        <v>5178</v>
      </c>
      <c r="AW601" t="s">
        <v>5178</v>
      </c>
      <c r="AX601" t="s">
        <v>5178</v>
      </c>
      <c r="AY601" t="s">
        <v>5178</v>
      </c>
      <c r="AZ601" t="s">
        <v>5178</v>
      </c>
      <c r="BA601" t="s">
        <v>5178</v>
      </c>
      <c r="BB601" t="s">
        <v>5178</v>
      </c>
      <c r="BC601" t="s">
        <v>5178</v>
      </c>
      <c r="BD601" t="s">
        <v>5178</v>
      </c>
      <c r="BE601" t="s">
        <v>5178</v>
      </c>
      <c r="BF601" t="s">
        <v>5178</v>
      </c>
      <c r="BG601" t="s">
        <v>5178</v>
      </c>
      <c r="BH601" t="s">
        <v>5178</v>
      </c>
      <c r="BI601">
        <v>0</v>
      </c>
      <c r="BJ601">
        <v>0</v>
      </c>
      <c r="BK601" t="s">
        <v>5375</v>
      </c>
      <c r="BM601" s="4">
        <v>1</v>
      </c>
      <c r="BN601" s="4">
        <v>0</v>
      </c>
      <c r="BR601" s="6" t="s">
        <v>5178</v>
      </c>
      <c r="BS601" s="6" t="s">
        <v>5198</v>
      </c>
      <c r="BT601" s="6" t="s">
        <v>5178</v>
      </c>
      <c r="BU601" s="8" t="s">
        <v>5178</v>
      </c>
      <c r="BV601">
        <v>1</v>
      </c>
      <c r="BW601">
        <v>1</v>
      </c>
      <c r="BX601" t="s">
        <v>5178</v>
      </c>
      <c r="BY601" t="s">
        <v>5178</v>
      </c>
      <c r="CA601" t="s">
        <v>5178</v>
      </c>
    </row>
    <row r="602" spans="1:94" x14ac:dyDescent="0.25">
      <c r="A602" s="5">
        <v>588</v>
      </c>
      <c r="B602" t="s">
        <v>11745</v>
      </c>
      <c r="C602" t="s">
        <v>742</v>
      </c>
      <c r="D602" t="s">
        <v>5348</v>
      </c>
      <c r="E602">
        <v>0</v>
      </c>
      <c r="F602" t="s">
        <v>691</v>
      </c>
      <c r="G602" t="s">
        <v>8450</v>
      </c>
      <c r="H602" t="s">
        <v>5269</v>
      </c>
      <c r="I602" t="s">
        <v>5393</v>
      </c>
      <c r="K602" t="s">
        <v>7237</v>
      </c>
      <c r="L602" t="s">
        <v>5180</v>
      </c>
      <c r="M602" t="s">
        <v>12437</v>
      </c>
      <c r="N602" t="s">
        <v>8451</v>
      </c>
      <c r="R602" t="s">
        <v>5043</v>
      </c>
      <c r="T602" t="s">
        <v>8452</v>
      </c>
      <c r="U602" t="s">
        <v>2859</v>
      </c>
      <c r="V602" t="s">
        <v>863</v>
      </c>
      <c r="W602" t="s">
        <v>8453</v>
      </c>
      <c r="X602" t="s">
        <v>5204</v>
      </c>
      <c r="Y602" t="s">
        <v>8454</v>
      </c>
      <c r="Z602" t="s">
        <v>5182</v>
      </c>
      <c r="AA602">
        <v>0</v>
      </c>
      <c r="AB602">
        <v>0</v>
      </c>
      <c r="AC602">
        <v>0</v>
      </c>
      <c r="AD602" t="s">
        <v>5178</v>
      </c>
      <c r="AE602" t="s">
        <v>5178</v>
      </c>
      <c r="AF602">
        <v>0</v>
      </c>
      <c r="AG602">
        <v>0</v>
      </c>
      <c r="AH602" t="s">
        <v>5178</v>
      </c>
      <c r="AI602" t="s">
        <v>5178</v>
      </c>
      <c r="AJ602" t="s">
        <v>5182</v>
      </c>
      <c r="AK602" t="s">
        <v>5183</v>
      </c>
      <c r="AL602" t="s">
        <v>5178</v>
      </c>
      <c r="AM602" t="s">
        <v>5453</v>
      </c>
      <c r="AN602" t="s">
        <v>5506</v>
      </c>
      <c r="AO602" t="s">
        <v>5178</v>
      </c>
      <c r="AP602" t="s">
        <v>5178</v>
      </c>
      <c r="AQ602" t="s">
        <v>5178</v>
      </c>
      <c r="AR602" t="s">
        <v>5178</v>
      </c>
      <c r="AS602" t="s">
        <v>5178</v>
      </c>
      <c r="AT602" t="s">
        <v>5178</v>
      </c>
      <c r="AU602" t="s">
        <v>5409</v>
      </c>
      <c r="AV602" t="s">
        <v>5178</v>
      </c>
      <c r="AW602" t="s">
        <v>5178</v>
      </c>
      <c r="AX602" t="s">
        <v>5178</v>
      </c>
      <c r="AY602" t="s">
        <v>5178</v>
      </c>
      <c r="AZ602" t="s">
        <v>5178</v>
      </c>
      <c r="BA602" t="s">
        <v>5178</v>
      </c>
      <c r="BB602" t="s">
        <v>5178</v>
      </c>
      <c r="BC602" t="s">
        <v>5187</v>
      </c>
      <c r="BD602" t="s">
        <v>5187</v>
      </c>
      <c r="BE602" t="s">
        <v>5178</v>
      </c>
      <c r="BF602" t="s">
        <v>5178</v>
      </c>
      <c r="BG602" t="s">
        <v>5178</v>
      </c>
      <c r="BH602" t="s">
        <v>5178</v>
      </c>
      <c r="BI602">
        <v>0</v>
      </c>
      <c r="BJ602">
        <v>0</v>
      </c>
      <c r="BK602" t="s">
        <v>6037</v>
      </c>
      <c r="BM602" s="4">
        <v>1</v>
      </c>
      <c r="BN602" s="4">
        <v>0</v>
      </c>
      <c r="BR602" s="6" t="s">
        <v>5187</v>
      </c>
      <c r="BS602" s="6" t="s">
        <v>6688</v>
      </c>
      <c r="BT602" s="6" t="s">
        <v>5178</v>
      </c>
      <c r="BU602" s="8" t="s">
        <v>5208</v>
      </c>
      <c r="BV602">
        <v>1</v>
      </c>
      <c r="BW602">
        <v>0.8</v>
      </c>
      <c r="BX602" t="s">
        <v>5506</v>
      </c>
      <c r="BY602" t="s">
        <v>5176</v>
      </c>
      <c r="BZ602" t="s">
        <v>8174</v>
      </c>
      <c r="CA602" t="s">
        <v>5187</v>
      </c>
      <c r="CD602" t="s">
        <v>8455</v>
      </c>
      <c r="CG602" t="s">
        <v>8456</v>
      </c>
      <c r="CH602" t="s">
        <v>8457</v>
      </c>
      <c r="CI602" t="s">
        <v>8458</v>
      </c>
      <c r="CJ602" t="s">
        <v>8459</v>
      </c>
      <c r="CL602" t="s">
        <v>8458</v>
      </c>
      <c r="CO602" t="s">
        <v>8458</v>
      </c>
    </row>
    <row r="603" spans="1:94" x14ac:dyDescent="0.25">
      <c r="A603" s="5">
        <v>608</v>
      </c>
      <c r="B603" t="s">
        <v>11765</v>
      </c>
      <c r="C603" t="s">
        <v>2696</v>
      </c>
      <c r="D603" t="s">
        <v>5348</v>
      </c>
      <c r="E603">
        <v>0</v>
      </c>
      <c r="F603" t="s">
        <v>2734</v>
      </c>
      <c r="G603" t="s">
        <v>755</v>
      </c>
      <c r="H603" t="s">
        <v>5269</v>
      </c>
      <c r="I603" t="s">
        <v>5398</v>
      </c>
      <c r="K603" t="s">
        <v>7237</v>
      </c>
      <c r="L603" t="s">
        <v>5180</v>
      </c>
      <c r="M603" t="s">
        <v>12437</v>
      </c>
      <c r="N603" t="s">
        <v>2666</v>
      </c>
      <c r="R603" t="s">
        <v>2666</v>
      </c>
      <c r="Y603" t="s">
        <v>2970</v>
      </c>
      <c r="Z603" t="s">
        <v>5182</v>
      </c>
      <c r="AA603">
        <v>0</v>
      </c>
      <c r="AB603">
        <v>0</v>
      </c>
      <c r="AC603">
        <v>0</v>
      </c>
      <c r="AD603" t="s">
        <v>5178</v>
      </c>
      <c r="AE603" t="s">
        <v>5178</v>
      </c>
      <c r="AF603">
        <v>0</v>
      </c>
      <c r="AG603">
        <v>0</v>
      </c>
      <c r="AH603" t="s">
        <v>5178</v>
      </c>
      <c r="AI603" t="s">
        <v>5178</v>
      </c>
      <c r="AJ603" t="s">
        <v>5182</v>
      </c>
      <c r="AK603" t="s">
        <v>5183</v>
      </c>
      <c r="AL603" t="s">
        <v>5178</v>
      </c>
      <c r="AM603" t="s">
        <v>5176</v>
      </c>
      <c r="AN603" t="s">
        <v>5179</v>
      </c>
      <c r="AO603" t="s">
        <v>5178</v>
      </c>
      <c r="AP603" t="s">
        <v>5178</v>
      </c>
      <c r="AQ603" t="s">
        <v>5178</v>
      </c>
      <c r="AR603" t="s">
        <v>5178</v>
      </c>
      <c r="AS603" t="s">
        <v>5178</v>
      </c>
      <c r="AT603" t="s">
        <v>5178</v>
      </c>
      <c r="AU603" t="s">
        <v>5178</v>
      </c>
      <c r="AV603" t="s">
        <v>5178</v>
      </c>
      <c r="AW603" t="s">
        <v>5178</v>
      </c>
      <c r="AX603" t="s">
        <v>5178</v>
      </c>
      <c r="AY603" t="s">
        <v>5178</v>
      </c>
      <c r="AZ603" t="s">
        <v>5178</v>
      </c>
      <c r="BA603" t="s">
        <v>5178</v>
      </c>
      <c r="BB603" t="s">
        <v>5178</v>
      </c>
      <c r="BC603" t="s">
        <v>5178</v>
      </c>
      <c r="BD603" t="s">
        <v>5178</v>
      </c>
      <c r="BE603" t="s">
        <v>5178</v>
      </c>
      <c r="BF603" t="s">
        <v>5178</v>
      </c>
      <c r="BG603" t="s">
        <v>5178</v>
      </c>
      <c r="BH603" t="s">
        <v>5178</v>
      </c>
      <c r="BI603">
        <v>0</v>
      </c>
      <c r="BJ603">
        <v>0</v>
      </c>
      <c r="BM603" s="4">
        <v>0</v>
      </c>
      <c r="BN603" s="4">
        <v>0</v>
      </c>
      <c r="BR603" s="6" t="s">
        <v>5178</v>
      </c>
      <c r="BS603" s="6" t="s">
        <v>5198</v>
      </c>
      <c r="BT603" s="6" t="s">
        <v>5178</v>
      </c>
      <c r="BU603" s="8" t="s">
        <v>5178</v>
      </c>
      <c r="BV603">
        <v>0</v>
      </c>
      <c r="BW603">
        <v>0</v>
      </c>
      <c r="BX603" t="s">
        <v>5178</v>
      </c>
      <c r="BY603" t="s">
        <v>5178</v>
      </c>
      <c r="CA603" t="s">
        <v>5178</v>
      </c>
      <c r="CH603" t="s">
        <v>8533</v>
      </c>
    </row>
    <row r="604" spans="1:94" x14ac:dyDescent="0.25">
      <c r="A604" s="5">
        <v>613</v>
      </c>
      <c r="B604" t="s">
        <v>11770</v>
      </c>
      <c r="C604" t="s">
        <v>8569</v>
      </c>
      <c r="D604" t="s">
        <v>5348</v>
      </c>
      <c r="E604">
        <v>0</v>
      </c>
      <c r="F604" t="s">
        <v>8570</v>
      </c>
      <c r="G604" t="s">
        <v>216</v>
      </c>
      <c r="H604" t="s">
        <v>5269</v>
      </c>
      <c r="I604" t="s">
        <v>5414</v>
      </c>
      <c r="K604" t="s">
        <v>7237</v>
      </c>
      <c r="L604" t="s">
        <v>5180</v>
      </c>
      <c r="M604" t="s">
        <v>12437</v>
      </c>
      <c r="N604" t="s">
        <v>8571</v>
      </c>
      <c r="R604" t="s">
        <v>8572</v>
      </c>
      <c r="Z604" t="s">
        <v>5182</v>
      </c>
      <c r="AA604">
        <v>0</v>
      </c>
      <c r="AB604">
        <v>0</v>
      </c>
      <c r="AC604">
        <v>0</v>
      </c>
      <c r="AD604" t="s">
        <v>5178</v>
      </c>
      <c r="AE604" t="s">
        <v>5178</v>
      </c>
      <c r="AF604">
        <v>0</v>
      </c>
      <c r="AG604">
        <v>0</v>
      </c>
      <c r="AH604" t="s">
        <v>5178</v>
      </c>
      <c r="AI604" t="s">
        <v>5178</v>
      </c>
      <c r="AJ604" t="s">
        <v>5182</v>
      </c>
      <c r="AK604" t="s">
        <v>5183</v>
      </c>
      <c r="AL604" t="s">
        <v>5178</v>
      </c>
      <c r="AM604" t="s">
        <v>5178</v>
      </c>
      <c r="AN604" t="s">
        <v>5178</v>
      </c>
      <c r="AO604" t="s">
        <v>5178</v>
      </c>
      <c r="AP604" t="s">
        <v>5178</v>
      </c>
      <c r="AQ604" t="s">
        <v>5178</v>
      </c>
      <c r="AR604" t="s">
        <v>5178</v>
      </c>
      <c r="AS604" t="s">
        <v>5178</v>
      </c>
      <c r="AT604" t="s">
        <v>5178</v>
      </c>
      <c r="AU604" t="s">
        <v>5178</v>
      </c>
      <c r="AV604" t="s">
        <v>5178</v>
      </c>
      <c r="AW604" t="s">
        <v>5178</v>
      </c>
      <c r="AX604" t="s">
        <v>5178</v>
      </c>
      <c r="AY604" t="s">
        <v>5178</v>
      </c>
      <c r="AZ604" t="s">
        <v>5178</v>
      </c>
      <c r="BA604" t="s">
        <v>5178</v>
      </c>
      <c r="BB604" t="s">
        <v>5178</v>
      </c>
      <c r="BC604" t="s">
        <v>5178</v>
      </c>
      <c r="BD604" t="s">
        <v>5178</v>
      </c>
      <c r="BE604" t="s">
        <v>5178</v>
      </c>
      <c r="BF604" t="s">
        <v>5178</v>
      </c>
      <c r="BG604" t="s">
        <v>5178</v>
      </c>
      <c r="BH604" t="s">
        <v>5178</v>
      </c>
      <c r="BI604">
        <v>0</v>
      </c>
      <c r="BJ604">
        <v>0</v>
      </c>
      <c r="BM604" s="4">
        <v>0</v>
      </c>
      <c r="BN604" s="4">
        <v>0</v>
      </c>
      <c r="BR604" s="6" t="s">
        <v>5178</v>
      </c>
      <c r="BS604" s="6" t="s">
        <v>5178</v>
      </c>
      <c r="BT604" s="6" t="s">
        <v>5178</v>
      </c>
      <c r="BU604" s="8" t="s">
        <v>5178</v>
      </c>
      <c r="BV604">
        <v>0</v>
      </c>
      <c r="BW604">
        <v>0</v>
      </c>
      <c r="BX604" t="s">
        <v>5178</v>
      </c>
      <c r="BY604" t="s">
        <v>5178</v>
      </c>
      <c r="CA604" t="s">
        <v>5178</v>
      </c>
    </row>
    <row r="605" spans="1:94" x14ac:dyDescent="0.25">
      <c r="A605" s="5">
        <v>642</v>
      </c>
      <c r="B605" t="s">
        <v>11799</v>
      </c>
      <c r="C605" t="s">
        <v>2675</v>
      </c>
      <c r="D605" t="s">
        <v>5348</v>
      </c>
      <c r="E605">
        <v>0</v>
      </c>
      <c r="F605" t="s">
        <v>2674</v>
      </c>
      <c r="G605" t="s">
        <v>2677</v>
      </c>
      <c r="H605" t="s">
        <v>5269</v>
      </c>
      <c r="I605" t="s">
        <v>5418</v>
      </c>
      <c r="K605" t="s">
        <v>7237</v>
      </c>
      <c r="L605" t="s">
        <v>5180</v>
      </c>
      <c r="M605" t="s">
        <v>12437</v>
      </c>
      <c r="N605" t="s">
        <v>2680</v>
      </c>
      <c r="O605" t="s">
        <v>8772</v>
      </c>
      <c r="R605" t="s">
        <v>2789</v>
      </c>
      <c r="T605" t="s">
        <v>8770</v>
      </c>
      <c r="Y605" t="s">
        <v>2971</v>
      </c>
      <c r="Z605" t="s">
        <v>5182</v>
      </c>
      <c r="AA605">
        <v>0</v>
      </c>
      <c r="AB605">
        <v>0</v>
      </c>
      <c r="AC605">
        <v>0</v>
      </c>
      <c r="AD605" t="s">
        <v>5178</v>
      </c>
      <c r="AE605" t="s">
        <v>5178</v>
      </c>
      <c r="AF605">
        <v>0</v>
      </c>
      <c r="AG605">
        <v>0</v>
      </c>
      <c r="AH605" t="s">
        <v>5178</v>
      </c>
      <c r="AI605" t="s">
        <v>5178</v>
      </c>
      <c r="AJ605" t="s">
        <v>5182</v>
      </c>
      <c r="AK605" t="s">
        <v>5183</v>
      </c>
      <c r="AL605" t="s">
        <v>5178</v>
      </c>
      <c r="AM605" t="s">
        <v>5178</v>
      </c>
      <c r="AN605" t="s">
        <v>5178</v>
      </c>
      <c r="AO605" t="s">
        <v>5178</v>
      </c>
      <c r="AP605" t="s">
        <v>5178</v>
      </c>
      <c r="AQ605" t="s">
        <v>5178</v>
      </c>
      <c r="AR605" t="s">
        <v>5178</v>
      </c>
      <c r="AS605" t="s">
        <v>5178</v>
      </c>
      <c r="AT605" t="s">
        <v>5178</v>
      </c>
      <c r="AU605" t="s">
        <v>5178</v>
      </c>
      <c r="AV605" t="s">
        <v>5178</v>
      </c>
      <c r="AW605" t="s">
        <v>5178</v>
      </c>
      <c r="AX605" t="s">
        <v>5178</v>
      </c>
      <c r="AY605" t="s">
        <v>5178</v>
      </c>
      <c r="AZ605" t="s">
        <v>5178</v>
      </c>
      <c r="BA605" t="s">
        <v>5178</v>
      </c>
      <c r="BB605" t="s">
        <v>5178</v>
      </c>
      <c r="BC605" t="s">
        <v>5178</v>
      </c>
      <c r="BD605" t="s">
        <v>5178</v>
      </c>
      <c r="BE605" t="s">
        <v>5178</v>
      </c>
      <c r="BF605" t="s">
        <v>5178</v>
      </c>
      <c r="BG605" t="s">
        <v>5178</v>
      </c>
      <c r="BH605" t="s">
        <v>5178</v>
      </c>
      <c r="BI605">
        <v>0</v>
      </c>
      <c r="BJ605">
        <v>0</v>
      </c>
      <c r="BK605" t="s">
        <v>8771</v>
      </c>
      <c r="BM605" s="4">
        <v>0.7</v>
      </c>
      <c r="BN605" s="4">
        <v>0.3</v>
      </c>
      <c r="BR605" s="6" t="s">
        <v>5178</v>
      </c>
      <c r="BS605" s="6" t="s">
        <v>5178</v>
      </c>
      <c r="BT605" s="6" t="s">
        <v>5178</v>
      </c>
      <c r="BU605" s="8" t="s">
        <v>5178</v>
      </c>
      <c r="BV605">
        <v>0</v>
      </c>
      <c r="BW605">
        <v>0</v>
      </c>
      <c r="BX605" t="s">
        <v>5178</v>
      </c>
      <c r="BY605" t="s">
        <v>5178</v>
      </c>
      <c r="CA605" t="s">
        <v>5187</v>
      </c>
    </row>
    <row r="606" spans="1:94" x14ac:dyDescent="0.25">
      <c r="A606" s="5">
        <v>644</v>
      </c>
      <c r="B606" t="s">
        <v>11801</v>
      </c>
      <c r="C606" t="s">
        <v>11147</v>
      </c>
      <c r="D606" t="s">
        <v>5348</v>
      </c>
      <c r="E606">
        <v>0</v>
      </c>
      <c r="F606" t="s">
        <v>838</v>
      </c>
      <c r="G606" t="s">
        <v>740</v>
      </c>
      <c r="H606" t="s">
        <v>5269</v>
      </c>
      <c r="I606" t="s">
        <v>5432</v>
      </c>
      <c r="K606" t="s">
        <v>7237</v>
      </c>
      <c r="L606" t="s">
        <v>5180</v>
      </c>
      <c r="M606" t="s">
        <v>12437</v>
      </c>
      <c r="N606" t="s">
        <v>5046</v>
      </c>
      <c r="R606" t="s">
        <v>702</v>
      </c>
      <c r="Z606" t="s">
        <v>5182</v>
      </c>
      <c r="AA606">
        <v>0</v>
      </c>
      <c r="AB606">
        <v>0</v>
      </c>
      <c r="AC606">
        <v>0</v>
      </c>
      <c r="AD606" t="s">
        <v>5178</v>
      </c>
      <c r="AE606" t="s">
        <v>5178</v>
      </c>
      <c r="AF606">
        <v>0</v>
      </c>
      <c r="AG606">
        <v>0</v>
      </c>
      <c r="AH606" t="s">
        <v>5178</v>
      </c>
      <c r="AI606" t="s">
        <v>5178</v>
      </c>
      <c r="AJ606" t="s">
        <v>5182</v>
      </c>
      <c r="AK606" t="s">
        <v>5183</v>
      </c>
      <c r="AL606" t="s">
        <v>5178</v>
      </c>
      <c r="AM606" t="s">
        <v>5178</v>
      </c>
      <c r="AN606" t="s">
        <v>5178</v>
      </c>
      <c r="AO606" t="s">
        <v>5178</v>
      </c>
      <c r="AP606" t="s">
        <v>5178</v>
      </c>
      <c r="AQ606" t="s">
        <v>5178</v>
      </c>
      <c r="AR606" t="s">
        <v>5178</v>
      </c>
      <c r="AS606" t="s">
        <v>5178</v>
      </c>
      <c r="AT606" t="s">
        <v>5178</v>
      </c>
      <c r="AU606" t="s">
        <v>5178</v>
      </c>
      <c r="AV606" t="s">
        <v>5178</v>
      </c>
      <c r="AW606" t="s">
        <v>5178</v>
      </c>
      <c r="AX606" t="s">
        <v>5178</v>
      </c>
      <c r="AY606" t="s">
        <v>5178</v>
      </c>
      <c r="AZ606" t="s">
        <v>5178</v>
      </c>
      <c r="BA606" t="s">
        <v>5178</v>
      </c>
      <c r="BB606" t="s">
        <v>5178</v>
      </c>
      <c r="BC606" t="s">
        <v>5178</v>
      </c>
      <c r="BD606" t="s">
        <v>5178</v>
      </c>
      <c r="BE606" t="s">
        <v>5178</v>
      </c>
      <c r="BF606" t="s">
        <v>5178</v>
      </c>
      <c r="BG606" t="s">
        <v>5178</v>
      </c>
      <c r="BH606" t="s">
        <v>5178</v>
      </c>
      <c r="BI606">
        <v>0</v>
      </c>
      <c r="BJ606">
        <v>0</v>
      </c>
      <c r="BK606" t="s">
        <v>8775</v>
      </c>
      <c r="BM606" s="4">
        <v>0</v>
      </c>
      <c r="BN606" s="4">
        <v>0</v>
      </c>
      <c r="BR606" s="6" t="s">
        <v>5178</v>
      </c>
      <c r="BS606" s="6" t="s">
        <v>5178</v>
      </c>
      <c r="BT606" s="6" t="s">
        <v>5178</v>
      </c>
      <c r="BU606" s="8" t="s">
        <v>5178</v>
      </c>
      <c r="BV606">
        <v>0</v>
      </c>
      <c r="BW606">
        <v>0</v>
      </c>
      <c r="BX606" t="s">
        <v>5178</v>
      </c>
      <c r="BY606" t="s">
        <v>5178</v>
      </c>
      <c r="CA606" t="s">
        <v>5178</v>
      </c>
    </row>
    <row r="607" spans="1:94" x14ac:dyDescent="0.25">
      <c r="A607" s="5">
        <v>653</v>
      </c>
      <c r="B607" t="s">
        <v>11810</v>
      </c>
      <c r="C607" t="s">
        <v>2559</v>
      </c>
      <c r="D607" t="s">
        <v>5348</v>
      </c>
      <c r="E607">
        <v>0</v>
      </c>
      <c r="F607" t="s">
        <v>2558</v>
      </c>
      <c r="G607" t="s">
        <v>2557</v>
      </c>
      <c r="H607" t="s">
        <v>5269</v>
      </c>
      <c r="I607" t="s">
        <v>5348</v>
      </c>
      <c r="K607" t="s">
        <v>7237</v>
      </c>
      <c r="L607" t="s">
        <v>5180</v>
      </c>
      <c r="M607" t="s">
        <v>12437</v>
      </c>
      <c r="N607" t="s">
        <v>2768</v>
      </c>
      <c r="R607" t="s">
        <v>2768</v>
      </c>
      <c r="T607" t="s">
        <v>8816</v>
      </c>
      <c r="V607" t="s">
        <v>8817</v>
      </c>
      <c r="X607" t="s">
        <v>5373</v>
      </c>
      <c r="Y607" t="s">
        <v>2948</v>
      </c>
      <c r="Z607" t="s">
        <v>5182</v>
      </c>
      <c r="AA607">
        <v>0</v>
      </c>
      <c r="AB607">
        <v>0</v>
      </c>
      <c r="AC607">
        <v>0</v>
      </c>
      <c r="AD607" t="s">
        <v>5178</v>
      </c>
      <c r="AE607" t="s">
        <v>5178</v>
      </c>
      <c r="AF607">
        <v>0</v>
      </c>
      <c r="AG607">
        <v>0</v>
      </c>
      <c r="AH607" t="s">
        <v>5178</v>
      </c>
      <c r="AI607" t="s">
        <v>5178</v>
      </c>
      <c r="AJ607" t="s">
        <v>5182</v>
      </c>
      <c r="AK607" t="s">
        <v>5183</v>
      </c>
      <c r="AL607" t="s">
        <v>5178</v>
      </c>
      <c r="AM607" t="s">
        <v>5179</v>
      </c>
      <c r="AN607" t="s">
        <v>5289</v>
      </c>
      <c r="AO607" t="s">
        <v>5178</v>
      </c>
      <c r="AP607" t="s">
        <v>5178</v>
      </c>
      <c r="AQ607" t="s">
        <v>5178</v>
      </c>
      <c r="AR607" t="s">
        <v>5178</v>
      </c>
      <c r="AS607" t="s">
        <v>5178</v>
      </c>
      <c r="AT607" t="s">
        <v>5178</v>
      </c>
      <c r="AU607" t="s">
        <v>5178</v>
      </c>
      <c r="AV607" t="s">
        <v>5178</v>
      </c>
      <c r="AW607" t="s">
        <v>5178</v>
      </c>
      <c r="AX607" t="s">
        <v>5178</v>
      </c>
      <c r="AY607" t="s">
        <v>5178</v>
      </c>
      <c r="AZ607" t="s">
        <v>5178</v>
      </c>
      <c r="BA607" t="s">
        <v>5178</v>
      </c>
      <c r="BB607" t="s">
        <v>5178</v>
      </c>
      <c r="BC607" t="s">
        <v>5178</v>
      </c>
      <c r="BD607" t="s">
        <v>5178</v>
      </c>
      <c r="BE607" t="s">
        <v>5178</v>
      </c>
      <c r="BF607" t="s">
        <v>5178</v>
      </c>
      <c r="BG607" t="s">
        <v>5178</v>
      </c>
      <c r="BH607" t="s">
        <v>5178</v>
      </c>
      <c r="BI607">
        <v>0</v>
      </c>
      <c r="BJ607">
        <v>0</v>
      </c>
      <c r="BK607" t="s">
        <v>143</v>
      </c>
      <c r="BM607" s="4">
        <v>1</v>
      </c>
      <c r="BN607" s="4">
        <v>0</v>
      </c>
      <c r="BR607" s="6" t="s">
        <v>5178</v>
      </c>
      <c r="BS607" s="6" t="s">
        <v>5414</v>
      </c>
      <c r="BT607" s="6" t="s">
        <v>5178</v>
      </c>
      <c r="BU607" s="8" t="s">
        <v>5178</v>
      </c>
      <c r="BV607">
        <v>1</v>
      </c>
      <c r="BW607">
        <v>1</v>
      </c>
      <c r="BX607" t="s">
        <v>5178</v>
      </c>
      <c r="BY607" t="s">
        <v>5178</v>
      </c>
      <c r="CA607" t="s">
        <v>5187</v>
      </c>
      <c r="CD607" t="s">
        <v>8818</v>
      </c>
      <c r="CH607" t="s">
        <v>8817</v>
      </c>
    </row>
    <row r="608" spans="1:94" x14ac:dyDescent="0.25">
      <c r="A608" s="5">
        <v>666</v>
      </c>
      <c r="B608" t="s">
        <v>11823</v>
      </c>
      <c r="C608" t="s">
        <v>3308</v>
      </c>
      <c r="D608" t="s">
        <v>5348</v>
      </c>
      <c r="E608">
        <v>0</v>
      </c>
      <c r="F608" t="s">
        <v>8879</v>
      </c>
      <c r="G608" t="s">
        <v>3307</v>
      </c>
      <c r="H608" t="s">
        <v>5256</v>
      </c>
      <c r="I608" t="s">
        <v>5453</v>
      </c>
      <c r="K608" t="s">
        <v>7237</v>
      </c>
      <c r="L608" t="s">
        <v>5180</v>
      </c>
      <c r="M608" t="s">
        <v>12437</v>
      </c>
      <c r="N608" t="s">
        <v>8880</v>
      </c>
      <c r="R608" t="s">
        <v>4280</v>
      </c>
      <c r="U608" t="s">
        <v>4684</v>
      </c>
      <c r="Y608" t="s">
        <v>4788</v>
      </c>
      <c r="Z608" t="s">
        <v>5182</v>
      </c>
      <c r="AA608">
        <v>0</v>
      </c>
      <c r="AB608">
        <v>0</v>
      </c>
      <c r="AC608">
        <v>0</v>
      </c>
      <c r="AD608" t="s">
        <v>5178</v>
      </c>
      <c r="AE608" t="s">
        <v>5178</v>
      </c>
      <c r="AF608">
        <v>0</v>
      </c>
      <c r="AG608">
        <v>0</v>
      </c>
      <c r="AH608" t="s">
        <v>5178</v>
      </c>
      <c r="AI608" t="s">
        <v>5178</v>
      </c>
      <c r="AJ608" t="s">
        <v>5182</v>
      </c>
      <c r="AK608" t="s">
        <v>5183</v>
      </c>
      <c r="AL608" t="s">
        <v>5178</v>
      </c>
      <c r="AM608" t="s">
        <v>5362</v>
      </c>
      <c r="AN608" t="s">
        <v>5290</v>
      </c>
      <c r="AO608" t="s">
        <v>5178</v>
      </c>
      <c r="AP608" t="s">
        <v>5178</v>
      </c>
      <c r="AQ608" t="s">
        <v>5178</v>
      </c>
      <c r="AR608" t="s">
        <v>5178</v>
      </c>
      <c r="AS608" t="s">
        <v>5178</v>
      </c>
      <c r="AT608" t="s">
        <v>5178</v>
      </c>
      <c r="AU608" t="s">
        <v>5178</v>
      </c>
      <c r="AV608" t="s">
        <v>5178</v>
      </c>
      <c r="AW608" t="s">
        <v>5178</v>
      </c>
      <c r="AX608" t="s">
        <v>5178</v>
      </c>
      <c r="AY608" t="s">
        <v>5178</v>
      </c>
      <c r="AZ608" t="s">
        <v>5178</v>
      </c>
      <c r="BA608" t="s">
        <v>5178</v>
      </c>
      <c r="BB608" t="s">
        <v>5178</v>
      </c>
      <c r="BC608" t="s">
        <v>5178</v>
      </c>
      <c r="BD608" t="s">
        <v>5178</v>
      </c>
      <c r="BE608" t="s">
        <v>5178</v>
      </c>
      <c r="BF608" t="s">
        <v>5178</v>
      </c>
      <c r="BG608" t="s">
        <v>5178</v>
      </c>
      <c r="BH608" t="s">
        <v>5178</v>
      </c>
      <c r="BI608">
        <v>0</v>
      </c>
      <c r="BJ608">
        <v>0</v>
      </c>
      <c r="BK608" t="s">
        <v>7121</v>
      </c>
      <c r="BM608" s="4">
        <v>0.1</v>
      </c>
      <c r="BN608" s="4">
        <v>0.9</v>
      </c>
      <c r="BR608" s="6" t="s">
        <v>5178</v>
      </c>
      <c r="BS608" s="6" t="s">
        <v>5485</v>
      </c>
      <c r="BT608" s="6" t="s">
        <v>5178</v>
      </c>
      <c r="BU608" s="8" t="s">
        <v>5178</v>
      </c>
      <c r="BV608">
        <v>1</v>
      </c>
      <c r="BW608">
        <v>0.55000000000000004</v>
      </c>
      <c r="BX608" t="s">
        <v>5178</v>
      </c>
      <c r="BY608" t="s">
        <v>5178</v>
      </c>
      <c r="CA608" t="s">
        <v>5187</v>
      </c>
      <c r="CB608" t="s">
        <v>4788</v>
      </c>
      <c r="CC608" t="s">
        <v>4788</v>
      </c>
      <c r="CD608" t="s">
        <v>8192</v>
      </c>
      <c r="CF608" t="s">
        <v>8881</v>
      </c>
      <c r="CG608" t="s">
        <v>8882</v>
      </c>
      <c r="CH608" t="s">
        <v>8883</v>
      </c>
    </row>
    <row r="609" spans="1:88" x14ac:dyDescent="0.25">
      <c r="A609" s="5">
        <v>671</v>
      </c>
      <c r="B609" t="s">
        <v>11828</v>
      </c>
      <c r="C609" t="s">
        <v>3315</v>
      </c>
      <c r="D609" t="s">
        <v>5348</v>
      </c>
      <c r="E609">
        <v>0</v>
      </c>
      <c r="F609" t="s">
        <v>3896</v>
      </c>
      <c r="G609" t="s">
        <v>3316</v>
      </c>
      <c r="H609" t="s">
        <v>5256</v>
      </c>
      <c r="I609" t="s">
        <v>5453</v>
      </c>
      <c r="K609" t="s">
        <v>8824</v>
      </c>
      <c r="L609" t="s">
        <v>5180</v>
      </c>
      <c r="M609" t="s">
        <v>12437</v>
      </c>
      <c r="N609" t="s">
        <v>3317</v>
      </c>
      <c r="V609" t="s">
        <v>8894</v>
      </c>
      <c r="X609" t="s">
        <v>5282</v>
      </c>
      <c r="Z609" t="s">
        <v>5182</v>
      </c>
      <c r="AA609">
        <v>0</v>
      </c>
      <c r="AB609">
        <v>0</v>
      </c>
      <c r="AC609">
        <v>0</v>
      </c>
      <c r="AD609" t="s">
        <v>5178</v>
      </c>
      <c r="AE609" t="s">
        <v>5178</v>
      </c>
      <c r="AF609">
        <v>0</v>
      </c>
      <c r="AG609">
        <v>0</v>
      </c>
      <c r="AH609" t="s">
        <v>5178</v>
      </c>
      <c r="AI609" t="s">
        <v>5178</v>
      </c>
      <c r="AJ609" t="s">
        <v>5182</v>
      </c>
      <c r="AK609" t="s">
        <v>5183</v>
      </c>
      <c r="AL609" t="s">
        <v>5178</v>
      </c>
      <c r="AM609" t="s">
        <v>5256</v>
      </c>
      <c r="AN609" t="s">
        <v>5178</v>
      </c>
      <c r="AO609" t="s">
        <v>5178</v>
      </c>
      <c r="AP609" t="s">
        <v>5178</v>
      </c>
      <c r="AQ609" t="s">
        <v>5178</v>
      </c>
      <c r="AR609" t="s">
        <v>5178</v>
      </c>
      <c r="AS609" t="s">
        <v>5178</v>
      </c>
      <c r="AT609" t="s">
        <v>5178</v>
      </c>
      <c r="AU609" t="s">
        <v>5178</v>
      </c>
      <c r="AV609" t="s">
        <v>5178</v>
      </c>
      <c r="AW609" t="s">
        <v>5178</v>
      </c>
      <c r="AX609" t="s">
        <v>5178</v>
      </c>
      <c r="AY609" t="s">
        <v>5178</v>
      </c>
      <c r="AZ609" t="s">
        <v>5178</v>
      </c>
      <c r="BA609" t="s">
        <v>5178</v>
      </c>
      <c r="BB609" t="s">
        <v>5178</v>
      </c>
      <c r="BC609" t="s">
        <v>5178</v>
      </c>
      <c r="BD609" t="s">
        <v>5178</v>
      </c>
      <c r="BE609" t="s">
        <v>5178</v>
      </c>
      <c r="BF609" t="s">
        <v>5178</v>
      </c>
      <c r="BG609" t="s">
        <v>5178</v>
      </c>
      <c r="BH609" t="s">
        <v>5178</v>
      </c>
      <c r="BI609">
        <v>0</v>
      </c>
      <c r="BJ609">
        <v>0</v>
      </c>
      <c r="BK609" t="s">
        <v>5375</v>
      </c>
      <c r="BM609" s="4">
        <v>1</v>
      </c>
      <c r="BN609" s="4">
        <v>0</v>
      </c>
      <c r="BR609" s="6" t="s">
        <v>5178</v>
      </c>
      <c r="BS609" s="6" t="s">
        <v>5256</v>
      </c>
      <c r="BT609" s="6" t="s">
        <v>5178</v>
      </c>
      <c r="BU609" s="8" t="s">
        <v>5178</v>
      </c>
      <c r="BV609">
        <v>1</v>
      </c>
      <c r="BW609">
        <v>1</v>
      </c>
      <c r="BX609" t="s">
        <v>5178</v>
      </c>
      <c r="BY609" t="s">
        <v>5178</v>
      </c>
      <c r="CA609" t="s">
        <v>5178</v>
      </c>
    </row>
    <row r="610" spans="1:88" x14ac:dyDescent="0.25">
      <c r="A610" s="5">
        <v>676</v>
      </c>
      <c r="B610" t="s">
        <v>11833</v>
      </c>
      <c r="C610" t="s">
        <v>8915</v>
      </c>
      <c r="D610" t="s">
        <v>5348</v>
      </c>
      <c r="E610">
        <v>0</v>
      </c>
      <c r="F610" t="s">
        <v>8916</v>
      </c>
      <c r="G610" t="s">
        <v>8917</v>
      </c>
      <c r="H610" t="s">
        <v>5256</v>
      </c>
      <c r="I610" t="s">
        <v>5453</v>
      </c>
      <c r="K610" t="s">
        <v>8824</v>
      </c>
      <c r="L610" t="s">
        <v>5180</v>
      </c>
      <c r="M610" t="s">
        <v>12437</v>
      </c>
      <c r="N610" t="s">
        <v>8918</v>
      </c>
      <c r="Z610" t="s">
        <v>5182</v>
      </c>
      <c r="AA610">
        <v>0</v>
      </c>
      <c r="AB610">
        <v>0</v>
      </c>
      <c r="AC610">
        <v>0</v>
      </c>
      <c r="AD610" t="s">
        <v>5178</v>
      </c>
      <c r="AE610" t="s">
        <v>5178</v>
      </c>
      <c r="AF610">
        <v>0</v>
      </c>
      <c r="AG610">
        <v>0</v>
      </c>
      <c r="AH610" t="s">
        <v>5178</v>
      </c>
      <c r="AI610" t="s">
        <v>5178</v>
      </c>
      <c r="AJ610" t="s">
        <v>5182</v>
      </c>
      <c r="AK610" t="s">
        <v>5183</v>
      </c>
      <c r="AL610" t="s">
        <v>5178</v>
      </c>
      <c r="AM610" t="s">
        <v>5179</v>
      </c>
      <c r="AN610" t="s">
        <v>5178</v>
      </c>
      <c r="AO610" t="s">
        <v>5178</v>
      </c>
      <c r="AP610" t="s">
        <v>5178</v>
      </c>
      <c r="AQ610" t="s">
        <v>5178</v>
      </c>
      <c r="AR610" t="s">
        <v>5178</v>
      </c>
      <c r="AS610" t="s">
        <v>5178</v>
      </c>
      <c r="AT610" t="s">
        <v>5178</v>
      </c>
      <c r="AU610" t="s">
        <v>5178</v>
      </c>
      <c r="AV610" t="s">
        <v>5178</v>
      </c>
      <c r="AW610" t="s">
        <v>5178</v>
      </c>
      <c r="AX610" t="s">
        <v>5178</v>
      </c>
      <c r="AY610" t="s">
        <v>5178</v>
      </c>
      <c r="AZ610" t="s">
        <v>5178</v>
      </c>
      <c r="BA610" t="s">
        <v>5178</v>
      </c>
      <c r="BB610" t="s">
        <v>5178</v>
      </c>
      <c r="BC610" t="s">
        <v>5178</v>
      </c>
      <c r="BD610" t="s">
        <v>5178</v>
      </c>
      <c r="BE610" t="s">
        <v>5178</v>
      </c>
      <c r="BF610" t="s">
        <v>5178</v>
      </c>
      <c r="BG610" t="s">
        <v>5178</v>
      </c>
      <c r="BH610" t="s">
        <v>5178</v>
      </c>
      <c r="BI610">
        <v>0</v>
      </c>
      <c r="BJ610">
        <v>0</v>
      </c>
      <c r="BK610" t="s">
        <v>5888</v>
      </c>
      <c r="BM610" s="4">
        <v>1</v>
      </c>
      <c r="BN610" s="4">
        <v>0</v>
      </c>
      <c r="BR610" s="6" t="s">
        <v>5178</v>
      </c>
      <c r="BS610" s="6" t="s">
        <v>5179</v>
      </c>
      <c r="BT610" s="6" t="s">
        <v>5178</v>
      </c>
      <c r="BU610" s="8" t="s">
        <v>5178</v>
      </c>
      <c r="BV610">
        <v>0.8</v>
      </c>
      <c r="BW610">
        <v>0.4</v>
      </c>
      <c r="BX610" t="s">
        <v>5178</v>
      </c>
      <c r="BY610" t="s">
        <v>5178</v>
      </c>
      <c r="CA610" t="s">
        <v>5178</v>
      </c>
    </row>
    <row r="611" spans="1:88" x14ac:dyDescent="0.25">
      <c r="A611" s="5">
        <v>689</v>
      </c>
      <c r="B611" t="s">
        <v>11846</v>
      </c>
      <c r="C611" t="s">
        <v>3397</v>
      </c>
      <c r="D611" t="s">
        <v>5348</v>
      </c>
      <c r="E611">
        <v>0</v>
      </c>
      <c r="F611" t="s">
        <v>3967</v>
      </c>
      <c r="G611" t="s">
        <v>3398</v>
      </c>
      <c r="H611" t="s">
        <v>5256</v>
      </c>
      <c r="I611" t="s">
        <v>5453</v>
      </c>
      <c r="K611" t="s">
        <v>8824</v>
      </c>
      <c r="L611" t="s">
        <v>5180</v>
      </c>
      <c r="M611" t="s">
        <v>12437</v>
      </c>
      <c r="N611" t="s">
        <v>8967</v>
      </c>
      <c r="R611" t="s">
        <v>4321</v>
      </c>
      <c r="T611" t="s">
        <v>8968</v>
      </c>
      <c r="Y611" t="s">
        <v>4830</v>
      </c>
      <c r="Z611" t="s">
        <v>5182</v>
      </c>
      <c r="AA611">
        <v>0</v>
      </c>
      <c r="AB611">
        <v>0</v>
      </c>
      <c r="AC611">
        <v>0</v>
      </c>
      <c r="AD611" t="s">
        <v>5178</v>
      </c>
      <c r="AE611" t="s">
        <v>5178</v>
      </c>
      <c r="AF611">
        <v>0</v>
      </c>
      <c r="AG611">
        <v>0</v>
      </c>
      <c r="AH611" t="s">
        <v>5178</v>
      </c>
      <c r="AI611" t="s">
        <v>5178</v>
      </c>
      <c r="AJ611" t="s">
        <v>5182</v>
      </c>
      <c r="AK611" t="s">
        <v>5183</v>
      </c>
      <c r="AL611" t="s">
        <v>5178</v>
      </c>
      <c r="AM611" t="s">
        <v>5178</v>
      </c>
      <c r="AN611" t="s">
        <v>5178</v>
      </c>
      <c r="AO611" t="s">
        <v>5178</v>
      </c>
      <c r="AP611" t="s">
        <v>5178</v>
      </c>
      <c r="AQ611" t="s">
        <v>5178</v>
      </c>
      <c r="AR611" t="s">
        <v>5178</v>
      </c>
      <c r="AS611" t="s">
        <v>5178</v>
      </c>
      <c r="AT611" t="s">
        <v>5178</v>
      </c>
      <c r="AU611" t="s">
        <v>5178</v>
      </c>
      <c r="AV611" t="s">
        <v>5178</v>
      </c>
      <c r="AW611" t="s">
        <v>5178</v>
      </c>
      <c r="AX611" t="s">
        <v>5178</v>
      </c>
      <c r="AY611" t="s">
        <v>5178</v>
      </c>
      <c r="AZ611" t="s">
        <v>5178</v>
      </c>
      <c r="BA611" t="s">
        <v>5178</v>
      </c>
      <c r="BB611" t="s">
        <v>5178</v>
      </c>
      <c r="BC611" t="s">
        <v>5178</v>
      </c>
      <c r="BD611" t="s">
        <v>5178</v>
      </c>
      <c r="BE611" t="s">
        <v>5178</v>
      </c>
      <c r="BF611" t="s">
        <v>5178</v>
      </c>
      <c r="BG611" t="s">
        <v>5178</v>
      </c>
      <c r="BH611" t="s">
        <v>5178</v>
      </c>
      <c r="BI611">
        <v>0</v>
      </c>
      <c r="BJ611">
        <v>0</v>
      </c>
      <c r="BM611" s="4">
        <v>0</v>
      </c>
      <c r="BN611" s="4">
        <v>0</v>
      </c>
      <c r="BR611" s="6" t="s">
        <v>5178</v>
      </c>
      <c r="BS611" s="6" t="s">
        <v>5369</v>
      </c>
      <c r="BT611" s="6" t="s">
        <v>5178</v>
      </c>
      <c r="BU611" s="8" t="s">
        <v>5178</v>
      </c>
      <c r="BV611">
        <v>0</v>
      </c>
      <c r="BW611">
        <v>0</v>
      </c>
      <c r="BX611" t="s">
        <v>5178</v>
      </c>
      <c r="BY611" t="s">
        <v>5178</v>
      </c>
      <c r="CA611" t="s">
        <v>5187</v>
      </c>
      <c r="CH611" t="s">
        <v>8969</v>
      </c>
      <c r="CJ611" t="s">
        <v>8970</v>
      </c>
    </row>
    <row r="612" spans="1:88" x14ac:dyDescent="0.25">
      <c r="A612" s="5">
        <v>699</v>
      </c>
      <c r="B612" t="s">
        <v>11856</v>
      </c>
      <c r="C612" t="s">
        <v>3422</v>
      </c>
      <c r="D612" t="s">
        <v>5348</v>
      </c>
      <c r="E612">
        <v>0</v>
      </c>
      <c r="F612" t="s">
        <v>4008</v>
      </c>
      <c r="G612" t="s">
        <v>3423</v>
      </c>
      <c r="H612" t="s">
        <v>5256</v>
      </c>
      <c r="I612" t="s">
        <v>5453</v>
      </c>
      <c r="K612" t="s">
        <v>8824</v>
      </c>
      <c r="L612" t="s">
        <v>5180</v>
      </c>
      <c r="M612" t="s">
        <v>12437</v>
      </c>
      <c r="N612" t="s">
        <v>4344</v>
      </c>
      <c r="R612" t="s">
        <v>4344</v>
      </c>
      <c r="V612" t="s">
        <v>9029</v>
      </c>
      <c r="X612" t="s">
        <v>5364</v>
      </c>
      <c r="Y612" t="s">
        <v>4853</v>
      </c>
      <c r="Z612" t="s">
        <v>5182</v>
      </c>
      <c r="AA612">
        <v>0</v>
      </c>
      <c r="AB612">
        <v>0</v>
      </c>
      <c r="AC612">
        <v>0</v>
      </c>
      <c r="AD612" t="s">
        <v>5178</v>
      </c>
      <c r="AE612" t="s">
        <v>5178</v>
      </c>
      <c r="AF612">
        <v>0</v>
      </c>
      <c r="AG612">
        <v>0</v>
      </c>
      <c r="AH612" t="s">
        <v>5178</v>
      </c>
      <c r="AI612" t="s">
        <v>5178</v>
      </c>
      <c r="AJ612" t="s">
        <v>5182</v>
      </c>
      <c r="AK612" t="s">
        <v>5183</v>
      </c>
      <c r="AL612" t="s">
        <v>5178</v>
      </c>
      <c r="AM612" t="s">
        <v>5176</v>
      </c>
      <c r="AN612" t="s">
        <v>5256</v>
      </c>
      <c r="AO612" t="s">
        <v>5178</v>
      </c>
      <c r="AP612" t="s">
        <v>5178</v>
      </c>
      <c r="AQ612" t="s">
        <v>5178</v>
      </c>
      <c r="AR612" t="s">
        <v>5178</v>
      </c>
      <c r="AS612" t="s">
        <v>5178</v>
      </c>
      <c r="AT612" t="s">
        <v>5178</v>
      </c>
      <c r="AU612" t="s">
        <v>5178</v>
      </c>
      <c r="AV612" t="s">
        <v>5178</v>
      </c>
      <c r="AW612" t="s">
        <v>5178</v>
      </c>
      <c r="AX612" t="s">
        <v>5178</v>
      </c>
      <c r="AY612" t="s">
        <v>5178</v>
      </c>
      <c r="AZ612" t="s">
        <v>5178</v>
      </c>
      <c r="BA612" t="s">
        <v>5178</v>
      </c>
      <c r="BB612" t="s">
        <v>5178</v>
      </c>
      <c r="BC612" t="s">
        <v>5178</v>
      </c>
      <c r="BD612" t="s">
        <v>5178</v>
      </c>
      <c r="BE612" t="s">
        <v>5178</v>
      </c>
      <c r="BF612" t="s">
        <v>5178</v>
      </c>
      <c r="BG612" t="s">
        <v>5178</v>
      </c>
      <c r="BH612" t="s">
        <v>5178</v>
      </c>
      <c r="BI612">
        <v>0</v>
      </c>
      <c r="BJ612">
        <v>0</v>
      </c>
      <c r="BK612" t="s">
        <v>6488</v>
      </c>
      <c r="BM612" s="4">
        <v>0</v>
      </c>
      <c r="BN612" s="4">
        <v>1</v>
      </c>
      <c r="BR612" s="6" t="s">
        <v>5178</v>
      </c>
      <c r="BS612" s="6" t="s">
        <v>5264</v>
      </c>
      <c r="BT612" s="6" t="s">
        <v>5178</v>
      </c>
      <c r="BU612" s="8" t="s">
        <v>5178</v>
      </c>
      <c r="BV612">
        <v>0.8</v>
      </c>
      <c r="BW612">
        <v>0.6</v>
      </c>
      <c r="BX612" t="s">
        <v>5178</v>
      </c>
      <c r="BY612" t="s">
        <v>5178</v>
      </c>
      <c r="CA612" t="s">
        <v>5178</v>
      </c>
      <c r="CC612" t="s">
        <v>4853</v>
      </c>
      <c r="CD612" t="s">
        <v>9030</v>
      </c>
      <c r="CE612" t="s">
        <v>9030</v>
      </c>
      <c r="CF612" t="s">
        <v>4853</v>
      </c>
      <c r="CG612" t="s">
        <v>4853</v>
      </c>
      <c r="CH612" t="s">
        <v>4853</v>
      </c>
      <c r="CJ612" t="s">
        <v>9031</v>
      </c>
    </row>
    <row r="613" spans="1:88" x14ac:dyDescent="0.25">
      <c r="A613" s="5">
        <v>702</v>
      </c>
      <c r="B613" t="s">
        <v>11859</v>
      </c>
      <c r="C613" t="s">
        <v>3427</v>
      </c>
      <c r="D613" t="s">
        <v>5348</v>
      </c>
      <c r="E613">
        <v>0</v>
      </c>
      <c r="F613" t="s">
        <v>4011</v>
      </c>
      <c r="G613" t="s">
        <v>3428</v>
      </c>
      <c r="H613" t="s">
        <v>5256</v>
      </c>
      <c r="I613" t="s">
        <v>5453</v>
      </c>
      <c r="K613">
        <v>2121</v>
      </c>
      <c r="L613" t="s">
        <v>5180</v>
      </c>
      <c r="M613" t="s">
        <v>12437</v>
      </c>
      <c r="N613" t="s">
        <v>3429</v>
      </c>
      <c r="R613" t="s">
        <v>4346</v>
      </c>
      <c r="Z613" t="s">
        <v>5182</v>
      </c>
      <c r="AA613">
        <v>0</v>
      </c>
      <c r="AB613">
        <v>0</v>
      </c>
      <c r="AC613">
        <v>0</v>
      </c>
      <c r="AD613" t="s">
        <v>5178</v>
      </c>
      <c r="AE613" t="s">
        <v>5178</v>
      </c>
      <c r="AF613">
        <v>0</v>
      </c>
      <c r="AG613">
        <v>0</v>
      </c>
      <c r="AH613" t="s">
        <v>5178</v>
      </c>
      <c r="AI613" t="s">
        <v>5178</v>
      </c>
      <c r="AJ613" t="s">
        <v>5182</v>
      </c>
      <c r="AK613" t="s">
        <v>5183</v>
      </c>
      <c r="AL613" t="s">
        <v>5178</v>
      </c>
      <c r="AM613" t="s">
        <v>5178</v>
      </c>
      <c r="AN613" t="s">
        <v>5178</v>
      </c>
      <c r="AO613" t="s">
        <v>5178</v>
      </c>
      <c r="AP613" t="s">
        <v>5178</v>
      </c>
      <c r="AQ613" t="s">
        <v>5178</v>
      </c>
      <c r="AR613" t="s">
        <v>5178</v>
      </c>
      <c r="AS613" t="s">
        <v>5178</v>
      </c>
      <c r="AT613" t="s">
        <v>5178</v>
      </c>
      <c r="AU613" t="s">
        <v>5178</v>
      </c>
      <c r="AV613" t="s">
        <v>5178</v>
      </c>
      <c r="AW613" t="s">
        <v>5178</v>
      </c>
      <c r="AX613" t="s">
        <v>5178</v>
      </c>
      <c r="AY613" t="s">
        <v>5178</v>
      </c>
      <c r="AZ613" t="s">
        <v>5178</v>
      </c>
      <c r="BA613" t="s">
        <v>5178</v>
      </c>
      <c r="BB613" t="s">
        <v>5178</v>
      </c>
      <c r="BC613" t="s">
        <v>5178</v>
      </c>
      <c r="BD613" t="s">
        <v>5178</v>
      </c>
      <c r="BE613" t="s">
        <v>5178</v>
      </c>
      <c r="BF613" t="s">
        <v>5178</v>
      </c>
      <c r="BG613" t="s">
        <v>5178</v>
      </c>
      <c r="BH613" t="s">
        <v>5178</v>
      </c>
      <c r="BI613">
        <v>0</v>
      </c>
      <c r="BJ613">
        <v>0</v>
      </c>
      <c r="BK613" t="s">
        <v>9034</v>
      </c>
      <c r="BM613" s="4">
        <v>1</v>
      </c>
      <c r="BN613" s="4">
        <v>0</v>
      </c>
      <c r="BR613" s="6" t="s">
        <v>5178</v>
      </c>
      <c r="BS613" s="6" t="s">
        <v>5178</v>
      </c>
      <c r="BT613" s="6" t="s">
        <v>5178</v>
      </c>
      <c r="BU613" s="8" t="s">
        <v>5178</v>
      </c>
      <c r="BV613">
        <v>1</v>
      </c>
      <c r="BW613">
        <v>1</v>
      </c>
      <c r="BX613" t="s">
        <v>5178</v>
      </c>
      <c r="BY613" t="s">
        <v>5178</v>
      </c>
      <c r="CA613" t="s">
        <v>5178</v>
      </c>
      <c r="CH613" t="s">
        <v>9035</v>
      </c>
    </row>
    <row r="614" spans="1:88" x14ac:dyDescent="0.25">
      <c r="A614" s="5">
        <v>706</v>
      </c>
      <c r="B614" t="s">
        <v>11863</v>
      </c>
      <c r="C614" t="s">
        <v>3415</v>
      </c>
      <c r="D614" t="s">
        <v>5348</v>
      </c>
      <c r="E614">
        <v>0</v>
      </c>
      <c r="F614" t="s">
        <v>3998</v>
      </c>
      <c r="G614" t="s">
        <v>3409</v>
      </c>
      <c r="H614" t="s">
        <v>5256</v>
      </c>
      <c r="I614" t="s">
        <v>5453</v>
      </c>
      <c r="K614" t="s">
        <v>8824</v>
      </c>
      <c r="L614" t="s">
        <v>5180</v>
      </c>
      <c r="M614" t="s">
        <v>12437</v>
      </c>
      <c r="N614" t="s">
        <v>9050</v>
      </c>
      <c r="R614" t="s">
        <v>9050</v>
      </c>
      <c r="V614" t="s">
        <v>9051</v>
      </c>
      <c r="X614" t="s">
        <v>5521</v>
      </c>
      <c r="Z614" t="s">
        <v>5182</v>
      </c>
      <c r="AA614">
        <v>0</v>
      </c>
      <c r="AB614">
        <v>0</v>
      </c>
      <c r="AC614">
        <v>0</v>
      </c>
      <c r="AD614" t="s">
        <v>5178</v>
      </c>
      <c r="AE614" t="s">
        <v>5178</v>
      </c>
      <c r="AF614">
        <v>0</v>
      </c>
      <c r="AG614">
        <v>0</v>
      </c>
      <c r="AH614" t="s">
        <v>5178</v>
      </c>
      <c r="AI614" t="s">
        <v>5178</v>
      </c>
      <c r="AJ614" t="s">
        <v>5182</v>
      </c>
      <c r="AK614" t="s">
        <v>5183</v>
      </c>
      <c r="AL614" t="s">
        <v>5178</v>
      </c>
      <c r="AM614" t="s">
        <v>5178</v>
      </c>
      <c r="AN614" t="s">
        <v>5178</v>
      </c>
      <c r="AO614" t="s">
        <v>5178</v>
      </c>
      <c r="AP614" t="s">
        <v>5178</v>
      </c>
      <c r="AQ614" t="s">
        <v>5178</v>
      </c>
      <c r="AR614" t="s">
        <v>5178</v>
      </c>
      <c r="AS614" t="s">
        <v>5178</v>
      </c>
      <c r="AT614" t="s">
        <v>5178</v>
      </c>
      <c r="AU614" t="s">
        <v>5178</v>
      </c>
      <c r="AV614" t="s">
        <v>5178</v>
      </c>
      <c r="AW614" t="s">
        <v>5178</v>
      </c>
      <c r="AX614" t="s">
        <v>5178</v>
      </c>
      <c r="AY614" t="s">
        <v>5178</v>
      </c>
      <c r="AZ614" t="s">
        <v>5178</v>
      </c>
      <c r="BA614" t="s">
        <v>5178</v>
      </c>
      <c r="BB614" t="s">
        <v>5178</v>
      </c>
      <c r="BC614" t="s">
        <v>5178</v>
      </c>
      <c r="BD614" t="s">
        <v>5178</v>
      </c>
      <c r="BE614" t="s">
        <v>5178</v>
      </c>
      <c r="BF614" t="s">
        <v>5178</v>
      </c>
      <c r="BG614" t="s">
        <v>5178</v>
      </c>
      <c r="BH614" t="s">
        <v>5178</v>
      </c>
      <c r="BI614">
        <v>0</v>
      </c>
      <c r="BJ614">
        <v>0</v>
      </c>
      <c r="BK614" t="s">
        <v>274</v>
      </c>
      <c r="BM614" s="4">
        <v>1</v>
      </c>
      <c r="BN614" s="4">
        <v>0</v>
      </c>
      <c r="BR614" s="6" t="s">
        <v>5178</v>
      </c>
      <c r="BS614" s="6" t="s">
        <v>5178</v>
      </c>
      <c r="BT614" s="6" t="s">
        <v>5178</v>
      </c>
      <c r="BU614" s="8" t="s">
        <v>5178</v>
      </c>
      <c r="BV614">
        <v>0</v>
      </c>
      <c r="BW614">
        <v>0</v>
      </c>
      <c r="BX614" t="s">
        <v>5178</v>
      </c>
      <c r="BY614" t="s">
        <v>5178</v>
      </c>
      <c r="CA614" t="s">
        <v>5178</v>
      </c>
      <c r="CH614" t="s">
        <v>9051</v>
      </c>
    </row>
    <row r="615" spans="1:88" x14ac:dyDescent="0.25">
      <c r="A615" s="5">
        <v>712</v>
      </c>
      <c r="B615" t="s">
        <v>11869</v>
      </c>
      <c r="C615" t="s">
        <v>9078</v>
      </c>
      <c r="D615" t="s">
        <v>5348</v>
      </c>
      <c r="E615">
        <v>0</v>
      </c>
      <c r="F615" t="s">
        <v>9079</v>
      </c>
      <c r="G615" t="s">
        <v>9080</v>
      </c>
      <c r="H615" t="s">
        <v>5256</v>
      </c>
      <c r="I615" t="s">
        <v>5453</v>
      </c>
      <c r="K615" t="s">
        <v>8824</v>
      </c>
      <c r="L615" t="s">
        <v>5180</v>
      </c>
      <c r="M615" t="s">
        <v>12437</v>
      </c>
      <c r="N615" t="s">
        <v>9081</v>
      </c>
      <c r="R615" t="s">
        <v>9081</v>
      </c>
      <c r="Y615" t="s">
        <v>9082</v>
      </c>
      <c r="Z615" t="s">
        <v>5182</v>
      </c>
      <c r="AA615">
        <v>0</v>
      </c>
      <c r="AB615">
        <v>0</v>
      </c>
      <c r="AC615">
        <v>0</v>
      </c>
      <c r="AD615" t="s">
        <v>5178</v>
      </c>
      <c r="AE615" t="s">
        <v>5178</v>
      </c>
      <c r="AF615">
        <v>0</v>
      </c>
      <c r="AG615">
        <v>0</v>
      </c>
      <c r="AH615" t="s">
        <v>5178</v>
      </c>
      <c r="AI615" t="s">
        <v>5178</v>
      </c>
      <c r="AJ615" t="s">
        <v>5182</v>
      </c>
      <c r="AK615" t="s">
        <v>5183</v>
      </c>
      <c r="AL615" t="s">
        <v>5178</v>
      </c>
      <c r="AM615" t="s">
        <v>5178</v>
      </c>
      <c r="AN615" t="s">
        <v>5178</v>
      </c>
      <c r="AO615" t="s">
        <v>5178</v>
      </c>
      <c r="AP615" t="s">
        <v>5178</v>
      </c>
      <c r="AQ615" t="s">
        <v>5178</v>
      </c>
      <c r="AR615" t="s">
        <v>5178</v>
      </c>
      <c r="AS615" t="s">
        <v>5178</v>
      </c>
      <c r="AT615" t="s">
        <v>5178</v>
      </c>
      <c r="AU615" t="s">
        <v>5178</v>
      </c>
      <c r="AV615" t="s">
        <v>5178</v>
      </c>
      <c r="AW615" t="s">
        <v>5178</v>
      </c>
      <c r="AX615" t="s">
        <v>5178</v>
      </c>
      <c r="AY615" t="s">
        <v>5178</v>
      </c>
      <c r="AZ615" t="s">
        <v>5178</v>
      </c>
      <c r="BA615" t="s">
        <v>5178</v>
      </c>
      <c r="BB615" t="s">
        <v>5178</v>
      </c>
      <c r="BC615" t="s">
        <v>5178</v>
      </c>
      <c r="BD615" t="s">
        <v>5178</v>
      </c>
      <c r="BE615" t="s">
        <v>5178</v>
      </c>
      <c r="BF615" t="s">
        <v>5178</v>
      </c>
      <c r="BG615" t="s">
        <v>5178</v>
      </c>
      <c r="BH615" t="s">
        <v>5178</v>
      </c>
      <c r="BI615">
        <v>0</v>
      </c>
      <c r="BJ615">
        <v>0</v>
      </c>
      <c r="BK615" t="s">
        <v>274</v>
      </c>
      <c r="BM615" s="4">
        <v>1</v>
      </c>
      <c r="BN615" s="4">
        <v>0</v>
      </c>
      <c r="BR615" s="6" t="s">
        <v>5178</v>
      </c>
      <c r="BS615" s="6" t="s">
        <v>5178</v>
      </c>
      <c r="BT615" s="6" t="s">
        <v>5178</v>
      </c>
      <c r="BU615" s="8" t="s">
        <v>5178</v>
      </c>
      <c r="BV615">
        <v>0</v>
      </c>
      <c r="BW615">
        <v>0</v>
      </c>
      <c r="BX615" t="s">
        <v>5178</v>
      </c>
      <c r="BY615" t="s">
        <v>5178</v>
      </c>
      <c r="CA615" t="s">
        <v>5178</v>
      </c>
    </row>
    <row r="616" spans="1:88" x14ac:dyDescent="0.25">
      <c r="A616" s="5">
        <v>714</v>
      </c>
      <c r="B616" t="s">
        <v>11871</v>
      </c>
      <c r="C616" t="s">
        <v>9091</v>
      </c>
      <c r="D616" t="s">
        <v>5348</v>
      </c>
      <c r="E616">
        <v>0</v>
      </c>
      <c r="F616" t="s">
        <v>9092</v>
      </c>
      <c r="G616" t="s">
        <v>9093</v>
      </c>
      <c r="H616" t="s">
        <v>5256</v>
      </c>
      <c r="I616" t="s">
        <v>5453</v>
      </c>
      <c r="K616" t="s">
        <v>8824</v>
      </c>
      <c r="L616" t="s">
        <v>5180</v>
      </c>
      <c r="M616" t="s">
        <v>12437</v>
      </c>
      <c r="N616" t="s">
        <v>9094</v>
      </c>
      <c r="R616" t="s">
        <v>9094</v>
      </c>
      <c r="Y616" t="s">
        <v>9095</v>
      </c>
      <c r="Z616" t="s">
        <v>5182</v>
      </c>
      <c r="AA616">
        <v>0</v>
      </c>
      <c r="AB616">
        <v>0</v>
      </c>
      <c r="AC616">
        <v>0</v>
      </c>
      <c r="AD616" t="s">
        <v>5178</v>
      </c>
      <c r="AE616" t="s">
        <v>5178</v>
      </c>
      <c r="AF616">
        <v>0</v>
      </c>
      <c r="AG616">
        <v>0</v>
      </c>
      <c r="AH616" t="s">
        <v>5178</v>
      </c>
      <c r="AI616" t="s">
        <v>5178</v>
      </c>
      <c r="AJ616" t="s">
        <v>5182</v>
      </c>
      <c r="AK616" t="s">
        <v>5183</v>
      </c>
      <c r="AL616" t="s">
        <v>5178</v>
      </c>
      <c r="AM616" t="s">
        <v>5193</v>
      </c>
      <c r="AN616" t="s">
        <v>5197</v>
      </c>
      <c r="AO616" t="s">
        <v>5178</v>
      </c>
      <c r="AP616" t="s">
        <v>5178</v>
      </c>
      <c r="AQ616" t="s">
        <v>5178</v>
      </c>
      <c r="AR616" t="s">
        <v>5178</v>
      </c>
      <c r="AS616" t="s">
        <v>5178</v>
      </c>
      <c r="AT616" t="s">
        <v>5178</v>
      </c>
      <c r="AU616" t="s">
        <v>5178</v>
      </c>
      <c r="AV616" t="s">
        <v>5178</v>
      </c>
      <c r="AW616" t="s">
        <v>5178</v>
      </c>
      <c r="AX616" t="s">
        <v>5178</v>
      </c>
      <c r="AY616" t="s">
        <v>5178</v>
      </c>
      <c r="AZ616" t="s">
        <v>5178</v>
      </c>
      <c r="BA616" t="s">
        <v>5178</v>
      </c>
      <c r="BB616" t="s">
        <v>5178</v>
      </c>
      <c r="BC616" t="s">
        <v>5178</v>
      </c>
      <c r="BD616" t="s">
        <v>5178</v>
      </c>
      <c r="BE616" t="s">
        <v>5178</v>
      </c>
      <c r="BF616" t="s">
        <v>5178</v>
      </c>
      <c r="BG616" t="s">
        <v>5178</v>
      </c>
      <c r="BH616" t="s">
        <v>5178</v>
      </c>
      <c r="BI616">
        <v>0</v>
      </c>
      <c r="BJ616">
        <v>0</v>
      </c>
      <c r="BK616" t="s">
        <v>274</v>
      </c>
      <c r="BM616" s="4">
        <v>0.5</v>
      </c>
      <c r="BN616" s="4">
        <v>0.5</v>
      </c>
      <c r="BR616" s="6" t="s">
        <v>5178</v>
      </c>
      <c r="BS616" s="6" t="s">
        <v>5198</v>
      </c>
      <c r="BT616" s="6" t="s">
        <v>5178</v>
      </c>
      <c r="BU616" s="8" t="s">
        <v>5178</v>
      </c>
      <c r="BV616">
        <v>1</v>
      </c>
      <c r="BW616">
        <v>0.7</v>
      </c>
      <c r="BX616" t="s">
        <v>5178</v>
      </c>
      <c r="BY616" t="s">
        <v>5178</v>
      </c>
      <c r="CA616" t="s">
        <v>5178</v>
      </c>
    </row>
    <row r="617" spans="1:88" x14ac:dyDescent="0.25">
      <c r="A617" s="5">
        <v>716</v>
      </c>
      <c r="B617" t="s">
        <v>11873</v>
      </c>
      <c r="C617" t="s">
        <v>3517</v>
      </c>
      <c r="D617" t="s">
        <v>5348</v>
      </c>
      <c r="E617">
        <v>0</v>
      </c>
      <c r="F617" t="s">
        <v>4093</v>
      </c>
      <c r="G617" t="s">
        <v>3516</v>
      </c>
      <c r="H617" t="s">
        <v>5256</v>
      </c>
      <c r="I617" t="s">
        <v>5453</v>
      </c>
      <c r="K617" t="s">
        <v>8824</v>
      </c>
      <c r="L617" t="s">
        <v>5180</v>
      </c>
      <c r="M617" t="s">
        <v>12437</v>
      </c>
      <c r="N617" t="s">
        <v>3509</v>
      </c>
      <c r="Z617" t="s">
        <v>5182</v>
      </c>
      <c r="AA617">
        <v>0</v>
      </c>
      <c r="AB617">
        <v>0</v>
      </c>
      <c r="AC617">
        <v>0</v>
      </c>
      <c r="AD617" t="s">
        <v>5178</v>
      </c>
      <c r="AE617" t="s">
        <v>5178</v>
      </c>
      <c r="AF617">
        <v>0</v>
      </c>
      <c r="AG617">
        <v>0</v>
      </c>
      <c r="AH617" t="s">
        <v>5178</v>
      </c>
      <c r="AI617" t="s">
        <v>5178</v>
      </c>
      <c r="AJ617" t="s">
        <v>5182</v>
      </c>
      <c r="AK617" t="s">
        <v>5183</v>
      </c>
      <c r="AL617" t="s">
        <v>5178</v>
      </c>
      <c r="AM617" t="s">
        <v>5178</v>
      </c>
      <c r="AN617" t="s">
        <v>5178</v>
      </c>
      <c r="AO617" t="s">
        <v>5178</v>
      </c>
      <c r="AP617" t="s">
        <v>5178</v>
      </c>
      <c r="AQ617" t="s">
        <v>5178</v>
      </c>
      <c r="AR617" t="s">
        <v>5178</v>
      </c>
      <c r="AS617" t="s">
        <v>5178</v>
      </c>
      <c r="AT617" t="s">
        <v>5178</v>
      </c>
      <c r="AU617" t="s">
        <v>5178</v>
      </c>
      <c r="AV617" t="s">
        <v>5178</v>
      </c>
      <c r="AW617" t="s">
        <v>5178</v>
      </c>
      <c r="AX617" t="s">
        <v>5178</v>
      </c>
      <c r="AY617" t="s">
        <v>5178</v>
      </c>
      <c r="AZ617" t="s">
        <v>5178</v>
      </c>
      <c r="BA617" t="s">
        <v>5178</v>
      </c>
      <c r="BB617" t="s">
        <v>5178</v>
      </c>
      <c r="BC617" t="s">
        <v>5178</v>
      </c>
      <c r="BD617" t="s">
        <v>5178</v>
      </c>
      <c r="BE617" t="s">
        <v>5178</v>
      </c>
      <c r="BF617" t="s">
        <v>5178</v>
      </c>
      <c r="BG617" t="s">
        <v>5178</v>
      </c>
      <c r="BH617" t="s">
        <v>5178</v>
      </c>
      <c r="BI617">
        <v>0</v>
      </c>
      <c r="BJ617">
        <v>0</v>
      </c>
      <c r="BK617" t="s">
        <v>6035</v>
      </c>
      <c r="BM617" s="4">
        <v>1</v>
      </c>
      <c r="BN617" s="4">
        <v>0</v>
      </c>
      <c r="BR617" s="6" t="s">
        <v>5178</v>
      </c>
      <c r="BS617" s="6" t="s">
        <v>5242</v>
      </c>
      <c r="BT617" s="6" t="s">
        <v>5178</v>
      </c>
      <c r="BU617" s="8" t="s">
        <v>5178</v>
      </c>
      <c r="BV617">
        <v>1</v>
      </c>
      <c r="BW617">
        <v>0.2</v>
      </c>
      <c r="BX617" t="s">
        <v>5178</v>
      </c>
      <c r="BY617" t="s">
        <v>5178</v>
      </c>
      <c r="CA617" t="s">
        <v>5187</v>
      </c>
      <c r="CH617" t="s">
        <v>9102</v>
      </c>
    </row>
    <row r="618" spans="1:88" x14ac:dyDescent="0.25">
      <c r="A618" s="5">
        <v>740</v>
      </c>
      <c r="B618" t="s">
        <v>11897</v>
      </c>
      <c r="C618" t="s">
        <v>3602</v>
      </c>
      <c r="D618" t="s">
        <v>5348</v>
      </c>
      <c r="E618">
        <v>0</v>
      </c>
      <c r="F618" t="s">
        <v>4217</v>
      </c>
      <c r="G618" t="s">
        <v>3601</v>
      </c>
      <c r="H618" t="s">
        <v>5256</v>
      </c>
      <c r="I618" t="s">
        <v>5453</v>
      </c>
      <c r="K618" t="s">
        <v>8824</v>
      </c>
      <c r="L618" t="s">
        <v>5180</v>
      </c>
      <c r="M618" t="s">
        <v>12437</v>
      </c>
      <c r="N618" t="s">
        <v>9190</v>
      </c>
      <c r="O618" t="s">
        <v>11135</v>
      </c>
      <c r="R618" t="s">
        <v>4467</v>
      </c>
      <c r="Z618" t="s">
        <v>5182</v>
      </c>
      <c r="AA618">
        <v>0</v>
      </c>
      <c r="AB618">
        <v>0</v>
      </c>
      <c r="AC618">
        <v>0</v>
      </c>
      <c r="AD618" t="s">
        <v>5178</v>
      </c>
      <c r="AE618" t="s">
        <v>5178</v>
      </c>
      <c r="AF618">
        <v>0</v>
      </c>
      <c r="AG618">
        <v>0</v>
      </c>
      <c r="AH618" t="s">
        <v>5178</v>
      </c>
      <c r="AI618" t="s">
        <v>5178</v>
      </c>
      <c r="AJ618" t="s">
        <v>5182</v>
      </c>
      <c r="AK618" t="s">
        <v>5183</v>
      </c>
      <c r="AL618" t="s">
        <v>5178</v>
      </c>
      <c r="AM618" t="s">
        <v>5193</v>
      </c>
      <c r="AN618" t="s">
        <v>5242</v>
      </c>
      <c r="AO618" t="s">
        <v>5178</v>
      </c>
      <c r="AP618" t="s">
        <v>5178</v>
      </c>
      <c r="AQ618" t="s">
        <v>5178</v>
      </c>
      <c r="AR618" t="s">
        <v>5178</v>
      </c>
      <c r="AS618" t="s">
        <v>5178</v>
      </c>
      <c r="AT618" t="s">
        <v>5178</v>
      </c>
      <c r="AU618" t="s">
        <v>5178</v>
      </c>
      <c r="AV618" t="s">
        <v>5178</v>
      </c>
      <c r="AW618" t="s">
        <v>5178</v>
      </c>
      <c r="AX618" t="s">
        <v>5178</v>
      </c>
      <c r="AY618" t="s">
        <v>5178</v>
      </c>
      <c r="AZ618" t="s">
        <v>5178</v>
      </c>
      <c r="BA618" t="s">
        <v>5178</v>
      </c>
      <c r="BB618" t="s">
        <v>5178</v>
      </c>
      <c r="BC618" t="s">
        <v>5178</v>
      </c>
      <c r="BD618" t="s">
        <v>5178</v>
      </c>
      <c r="BE618" t="s">
        <v>5178</v>
      </c>
      <c r="BF618" t="s">
        <v>5178</v>
      </c>
      <c r="BG618" t="s">
        <v>5178</v>
      </c>
      <c r="BH618" t="s">
        <v>5178</v>
      </c>
      <c r="BI618">
        <v>0</v>
      </c>
      <c r="BJ618">
        <v>0</v>
      </c>
      <c r="BK618" t="s">
        <v>274</v>
      </c>
      <c r="BM618" s="4">
        <v>1</v>
      </c>
      <c r="BN618" s="4">
        <v>0</v>
      </c>
      <c r="BR618" s="6" t="s">
        <v>5178</v>
      </c>
      <c r="BS618" s="6" t="s">
        <v>5295</v>
      </c>
      <c r="BT618" s="6" t="s">
        <v>5178</v>
      </c>
      <c r="BU618" s="8" t="s">
        <v>5178</v>
      </c>
      <c r="BV618">
        <v>1</v>
      </c>
      <c r="BW618">
        <v>1</v>
      </c>
      <c r="BX618" t="s">
        <v>5178</v>
      </c>
      <c r="BY618" t="s">
        <v>5178</v>
      </c>
      <c r="CA618" t="s">
        <v>5178</v>
      </c>
      <c r="CH618" t="s">
        <v>9191</v>
      </c>
    </row>
    <row r="619" spans="1:88" x14ac:dyDescent="0.25">
      <c r="A619" s="5">
        <v>742</v>
      </c>
      <c r="B619" t="s">
        <v>11899</v>
      </c>
      <c r="C619" t="s">
        <v>9201</v>
      </c>
      <c r="D619" t="s">
        <v>5348</v>
      </c>
      <c r="E619">
        <v>0</v>
      </c>
      <c r="F619" t="s">
        <v>9202</v>
      </c>
      <c r="G619" t="s">
        <v>9203</v>
      </c>
      <c r="H619" t="s">
        <v>5256</v>
      </c>
      <c r="I619" t="s">
        <v>5453</v>
      </c>
      <c r="K619" t="s">
        <v>8824</v>
      </c>
      <c r="L619" t="s">
        <v>5180</v>
      </c>
      <c r="M619" t="s">
        <v>12437</v>
      </c>
      <c r="N619" t="s">
        <v>9204</v>
      </c>
      <c r="Z619" t="s">
        <v>5182</v>
      </c>
      <c r="AA619">
        <v>0</v>
      </c>
      <c r="AB619">
        <v>0</v>
      </c>
      <c r="AC619">
        <v>0</v>
      </c>
      <c r="AD619" t="s">
        <v>5178</v>
      </c>
      <c r="AE619" t="s">
        <v>5178</v>
      </c>
      <c r="AF619">
        <v>0</v>
      </c>
      <c r="AG619">
        <v>0</v>
      </c>
      <c r="AH619" t="s">
        <v>5178</v>
      </c>
      <c r="AI619" t="s">
        <v>5178</v>
      </c>
      <c r="AJ619" t="s">
        <v>5182</v>
      </c>
      <c r="AK619" t="s">
        <v>5183</v>
      </c>
      <c r="AL619" t="s">
        <v>5178</v>
      </c>
      <c r="AM619" t="s">
        <v>5178</v>
      </c>
      <c r="AN619" t="s">
        <v>5178</v>
      </c>
      <c r="AO619" t="s">
        <v>5178</v>
      </c>
      <c r="AP619" t="s">
        <v>5178</v>
      </c>
      <c r="AQ619" t="s">
        <v>5178</v>
      </c>
      <c r="AR619" t="s">
        <v>5178</v>
      </c>
      <c r="AS619" t="s">
        <v>5178</v>
      </c>
      <c r="AT619" t="s">
        <v>5178</v>
      </c>
      <c r="AU619" t="s">
        <v>5178</v>
      </c>
      <c r="AV619" t="s">
        <v>5178</v>
      </c>
      <c r="AW619" t="s">
        <v>5178</v>
      </c>
      <c r="AX619" t="s">
        <v>5178</v>
      </c>
      <c r="AY619" t="s">
        <v>5178</v>
      </c>
      <c r="AZ619" t="s">
        <v>5178</v>
      </c>
      <c r="BA619" t="s">
        <v>5178</v>
      </c>
      <c r="BB619" t="s">
        <v>5178</v>
      </c>
      <c r="BC619" t="s">
        <v>5178</v>
      </c>
      <c r="BD619" t="s">
        <v>5178</v>
      </c>
      <c r="BE619" t="s">
        <v>5178</v>
      </c>
      <c r="BF619" t="s">
        <v>5178</v>
      </c>
      <c r="BG619" t="s">
        <v>5178</v>
      </c>
      <c r="BH619" t="s">
        <v>5178</v>
      </c>
      <c r="BI619">
        <v>0</v>
      </c>
      <c r="BJ619">
        <v>0</v>
      </c>
      <c r="BK619" t="s">
        <v>5375</v>
      </c>
      <c r="BM619" s="4">
        <v>1</v>
      </c>
      <c r="BN619" s="4">
        <v>0</v>
      </c>
      <c r="BR619" s="6" t="s">
        <v>5178</v>
      </c>
      <c r="BS619" s="6" t="s">
        <v>5242</v>
      </c>
      <c r="BT619" s="6" t="s">
        <v>5178</v>
      </c>
      <c r="BU619" s="8" t="s">
        <v>5178</v>
      </c>
      <c r="BV619">
        <v>0.7</v>
      </c>
      <c r="BW619">
        <v>0.7</v>
      </c>
      <c r="BX619" t="s">
        <v>5178</v>
      </c>
      <c r="BY619" t="s">
        <v>5178</v>
      </c>
      <c r="CA619" t="s">
        <v>5178</v>
      </c>
      <c r="CH619" t="s">
        <v>9205</v>
      </c>
    </row>
    <row r="620" spans="1:88" x14ac:dyDescent="0.25">
      <c r="A620" s="5">
        <v>748</v>
      </c>
      <c r="B620" t="s">
        <v>11905</v>
      </c>
      <c r="C620" t="s">
        <v>2390</v>
      </c>
      <c r="D620" t="s">
        <v>5348</v>
      </c>
      <c r="E620">
        <v>0</v>
      </c>
      <c r="F620" t="s">
        <v>3823</v>
      </c>
      <c r="G620" t="s">
        <v>9231</v>
      </c>
      <c r="H620" t="s">
        <v>5256</v>
      </c>
      <c r="I620" t="s">
        <v>5476</v>
      </c>
      <c r="K620" t="s">
        <v>8824</v>
      </c>
      <c r="L620" t="s">
        <v>5180</v>
      </c>
      <c r="M620" t="s">
        <v>12437</v>
      </c>
      <c r="N620" t="s">
        <v>9232</v>
      </c>
      <c r="O620" t="s">
        <v>11136</v>
      </c>
      <c r="R620" t="s">
        <v>4234</v>
      </c>
      <c r="T620" t="s">
        <v>4480</v>
      </c>
      <c r="Y620" t="s">
        <v>4741</v>
      </c>
      <c r="Z620" t="s">
        <v>5182</v>
      </c>
      <c r="AA620">
        <v>0</v>
      </c>
      <c r="AB620">
        <v>0</v>
      </c>
      <c r="AC620">
        <v>0</v>
      </c>
      <c r="AD620" t="s">
        <v>5178</v>
      </c>
      <c r="AE620" t="s">
        <v>5178</v>
      </c>
      <c r="AF620">
        <v>0</v>
      </c>
      <c r="AG620">
        <v>0</v>
      </c>
      <c r="AH620" t="s">
        <v>5178</v>
      </c>
      <c r="AI620" t="s">
        <v>5178</v>
      </c>
      <c r="AJ620" t="s">
        <v>5182</v>
      </c>
      <c r="AK620" t="s">
        <v>5183</v>
      </c>
      <c r="AL620" t="s">
        <v>5178</v>
      </c>
      <c r="AM620" t="s">
        <v>5197</v>
      </c>
      <c r="AN620" t="s">
        <v>5302</v>
      </c>
      <c r="AO620" t="s">
        <v>5178</v>
      </c>
      <c r="AP620" t="s">
        <v>5178</v>
      </c>
      <c r="AQ620" t="s">
        <v>5178</v>
      </c>
      <c r="AR620" t="s">
        <v>5178</v>
      </c>
      <c r="AS620" t="s">
        <v>5178</v>
      </c>
      <c r="AT620" t="s">
        <v>5178</v>
      </c>
      <c r="AU620" t="s">
        <v>5178</v>
      </c>
      <c r="AV620" t="s">
        <v>5178</v>
      </c>
      <c r="AW620" t="s">
        <v>5178</v>
      </c>
      <c r="AX620" t="s">
        <v>5178</v>
      </c>
      <c r="AY620" t="s">
        <v>5178</v>
      </c>
      <c r="AZ620" t="s">
        <v>5178</v>
      </c>
      <c r="BA620" t="s">
        <v>5178</v>
      </c>
      <c r="BB620" t="s">
        <v>5178</v>
      </c>
      <c r="BC620" t="s">
        <v>5178</v>
      </c>
      <c r="BD620" t="s">
        <v>5178</v>
      </c>
      <c r="BE620" t="s">
        <v>5178</v>
      </c>
      <c r="BF620" t="s">
        <v>5178</v>
      </c>
      <c r="BG620" t="s">
        <v>5178</v>
      </c>
      <c r="BH620" t="s">
        <v>5178</v>
      </c>
      <c r="BI620">
        <v>0</v>
      </c>
      <c r="BJ620">
        <v>0</v>
      </c>
      <c r="BK620" t="s">
        <v>5375</v>
      </c>
      <c r="BM620" s="4">
        <v>1</v>
      </c>
      <c r="BN620" s="4">
        <v>0</v>
      </c>
      <c r="BR620" s="6" t="s">
        <v>5178</v>
      </c>
      <c r="BS620" s="6" t="s">
        <v>5393</v>
      </c>
      <c r="BT620" s="6" t="s">
        <v>5178</v>
      </c>
      <c r="BU620" s="8" t="s">
        <v>5178</v>
      </c>
      <c r="BV620">
        <v>1</v>
      </c>
      <c r="BW620">
        <v>0.4</v>
      </c>
      <c r="BX620" t="s">
        <v>5178</v>
      </c>
      <c r="BY620" t="s">
        <v>5178</v>
      </c>
      <c r="CA620" t="s">
        <v>5187</v>
      </c>
    </row>
    <row r="621" spans="1:88" x14ac:dyDescent="0.25">
      <c r="A621" s="5">
        <v>749</v>
      </c>
      <c r="B621" t="s">
        <v>11906</v>
      </c>
      <c r="C621" t="s">
        <v>3287</v>
      </c>
      <c r="D621" t="s">
        <v>5348</v>
      </c>
      <c r="E621">
        <v>0</v>
      </c>
      <c r="F621" t="s">
        <v>3890</v>
      </c>
      <c r="G621" t="s">
        <v>3288</v>
      </c>
      <c r="H621" t="s">
        <v>5256</v>
      </c>
      <c r="I621" t="s">
        <v>5476</v>
      </c>
      <c r="K621" t="s">
        <v>8824</v>
      </c>
      <c r="L621" t="s">
        <v>5180</v>
      </c>
      <c r="M621" t="s">
        <v>12437</v>
      </c>
      <c r="N621" t="s">
        <v>3289</v>
      </c>
      <c r="Z621" t="s">
        <v>5182</v>
      </c>
      <c r="AA621">
        <v>0</v>
      </c>
      <c r="AB621">
        <v>0</v>
      </c>
      <c r="AC621">
        <v>0</v>
      </c>
      <c r="AD621" t="s">
        <v>5178</v>
      </c>
      <c r="AE621" t="s">
        <v>5178</v>
      </c>
      <c r="AF621">
        <v>0</v>
      </c>
      <c r="AG621">
        <v>0</v>
      </c>
      <c r="AH621" t="s">
        <v>5178</v>
      </c>
      <c r="AI621" t="s">
        <v>5178</v>
      </c>
      <c r="AJ621" t="s">
        <v>5182</v>
      </c>
      <c r="AK621" t="s">
        <v>5183</v>
      </c>
      <c r="AL621" t="s">
        <v>5178</v>
      </c>
      <c r="AM621" t="s">
        <v>5178</v>
      </c>
      <c r="AN621" t="s">
        <v>5178</v>
      </c>
      <c r="AO621" t="s">
        <v>5178</v>
      </c>
      <c r="AP621" t="s">
        <v>5178</v>
      </c>
      <c r="AQ621" t="s">
        <v>5178</v>
      </c>
      <c r="AR621" t="s">
        <v>5178</v>
      </c>
      <c r="AS621" t="s">
        <v>5178</v>
      </c>
      <c r="AT621" t="s">
        <v>5178</v>
      </c>
      <c r="AU621" t="s">
        <v>5178</v>
      </c>
      <c r="AV621" t="s">
        <v>5178</v>
      </c>
      <c r="AW621" t="s">
        <v>5178</v>
      </c>
      <c r="AX621" t="s">
        <v>5178</v>
      </c>
      <c r="AY621" t="s">
        <v>5178</v>
      </c>
      <c r="AZ621" t="s">
        <v>5178</v>
      </c>
      <c r="BA621" t="s">
        <v>5178</v>
      </c>
      <c r="BB621" t="s">
        <v>5178</v>
      </c>
      <c r="BC621" t="s">
        <v>5178</v>
      </c>
      <c r="BD621" t="s">
        <v>5178</v>
      </c>
      <c r="BE621" t="s">
        <v>5178</v>
      </c>
      <c r="BF621" t="s">
        <v>5178</v>
      </c>
      <c r="BG621" t="s">
        <v>5178</v>
      </c>
      <c r="BH621" t="s">
        <v>5178</v>
      </c>
      <c r="BI621">
        <v>0</v>
      </c>
      <c r="BJ621">
        <v>0</v>
      </c>
      <c r="BK621" t="s">
        <v>274</v>
      </c>
      <c r="BM621" s="4">
        <v>1</v>
      </c>
      <c r="BN621" s="4">
        <v>0</v>
      </c>
      <c r="BR621" s="6" t="s">
        <v>5178</v>
      </c>
      <c r="BS621" s="6" t="s">
        <v>5178</v>
      </c>
      <c r="BT621" s="6" t="s">
        <v>5178</v>
      </c>
      <c r="BU621" s="8" t="s">
        <v>5178</v>
      </c>
      <c r="BV621">
        <v>1</v>
      </c>
      <c r="BW621">
        <v>1</v>
      </c>
      <c r="BX621" t="s">
        <v>5178</v>
      </c>
      <c r="BY621" t="s">
        <v>5178</v>
      </c>
      <c r="CA621" t="s">
        <v>5178</v>
      </c>
    </row>
    <row r="622" spans="1:88" x14ac:dyDescent="0.25">
      <c r="A622" s="5">
        <v>752</v>
      </c>
      <c r="B622" t="s">
        <v>11909</v>
      </c>
      <c r="C622" t="s">
        <v>3313</v>
      </c>
      <c r="D622" t="s">
        <v>5348</v>
      </c>
      <c r="E622">
        <v>0</v>
      </c>
      <c r="F622" t="s">
        <v>3898</v>
      </c>
      <c r="G622" t="s">
        <v>3314</v>
      </c>
      <c r="H622" t="s">
        <v>5256</v>
      </c>
      <c r="I622" t="s">
        <v>5476</v>
      </c>
      <c r="K622" t="s">
        <v>8824</v>
      </c>
      <c r="L622" t="s">
        <v>5180</v>
      </c>
      <c r="M622" t="s">
        <v>12437</v>
      </c>
      <c r="N622" t="s">
        <v>9237</v>
      </c>
      <c r="O622" t="s">
        <v>3322</v>
      </c>
      <c r="R622" t="s">
        <v>4281</v>
      </c>
      <c r="V622" t="s">
        <v>9238</v>
      </c>
      <c r="X622" t="s">
        <v>5521</v>
      </c>
      <c r="Z622" t="s">
        <v>5182</v>
      </c>
      <c r="AA622">
        <v>0</v>
      </c>
      <c r="AB622">
        <v>0</v>
      </c>
      <c r="AC622">
        <v>0</v>
      </c>
      <c r="AD622" t="s">
        <v>5178</v>
      </c>
      <c r="AE622" t="s">
        <v>5178</v>
      </c>
      <c r="AF622">
        <v>0</v>
      </c>
      <c r="AG622">
        <v>0</v>
      </c>
      <c r="AH622" t="s">
        <v>5178</v>
      </c>
      <c r="AI622" t="s">
        <v>5178</v>
      </c>
      <c r="AJ622" t="s">
        <v>5182</v>
      </c>
      <c r="AK622" t="s">
        <v>5183</v>
      </c>
      <c r="AL622" t="s">
        <v>5178</v>
      </c>
      <c r="AM622" t="s">
        <v>5193</v>
      </c>
      <c r="AN622" t="s">
        <v>5176</v>
      </c>
      <c r="AO622" t="s">
        <v>5178</v>
      </c>
      <c r="AP622" t="s">
        <v>5178</v>
      </c>
      <c r="AQ622" t="s">
        <v>5178</v>
      </c>
      <c r="AR622" t="s">
        <v>5178</v>
      </c>
      <c r="AS622" t="s">
        <v>5178</v>
      </c>
      <c r="AT622" t="s">
        <v>5178</v>
      </c>
      <c r="AU622" t="s">
        <v>5178</v>
      </c>
      <c r="AV622" t="s">
        <v>5178</v>
      </c>
      <c r="AW622" t="s">
        <v>5178</v>
      </c>
      <c r="AX622" t="s">
        <v>5178</v>
      </c>
      <c r="AY622" t="s">
        <v>5178</v>
      </c>
      <c r="AZ622" t="s">
        <v>5178</v>
      </c>
      <c r="BA622" t="s">
        <v>5178</v>
      </c>
      <c r="BB622" t="s">
        <v>5178</v>
      </c>
      <c r="BC622" t="s">
        <v>5178</v>
      </c>
      <c r="BD622" t="s">
        <v>5178</v>
      </c>
      <c r="BE622" t="s">
        <v>5178</v>
      </c>
      <c r="BF622" t="s">
        <v>5178</v>
      </c>
      <c r="BG622" t="s">
        <v>5178</v>
      </c>
      <c r="BH622" t="s">
        <v>5178</v>
      </c>
      <c r="BI622">
        <v>0</v>
      </c>
      <c r="BJ622">
        <v>0</v>
      </c>
      <c r="BK622" t="s">
        <v>5888</v>
      </c>
      <c r="BM622" s="4">
        <v>1</v>
      </c>
      <c r="BN622" s="4">
        <v>0</v>
      </c>
      <c r="BR622" s="6" t="s">
        <v>5178</v>
      </c>
      <c r="BS622" s="6" t="s">
        <v>5197</v>
      </c>
      <c r="BT622" s="6" t="s">
        <v>5178</v>
      </c>
      <c r="BU622" s="8" t="s">
        <v>5178</v>
      </c>
      <c r="BV622">
        <v>0</v>
      </c>
      <c r="BW622">
        <v>0</v>
      </c>
      <c r="BX622" t="s">
        <v>5178</v>
      </c>
      <c r="BY622" t="s">
        <v>5178</v>
      </c>
      <c r="CA622" t="s">
        <v>5178</v>
      </c>
      <c r="CH622" t="s">
        <v>9239</v>
      </c>
    </row>
    <row r="623" spans="1:88" x14ac:dyDescent="0.25">
      <c r="A623" s="5">
        <v>754</v>
      </c>
      <c r="B623" t="s">
        <v>11911</v>
      </c>
      <c r="C623" t="s">
        <v>3335</v>
      </c>
      <c r="D623" t="s">
        <v>5348</v>
      </c>
      <c r="E623">
        <v>0</v>
      </c>
      <c r="F623" t="s">
        <v>3913</v>
      </c>
      <c r="G623" t="s">
        <v>3333</v>
      </c>
      <c r="H623" t="s">
        <v>5256</v>
      </c>
      <c r="I623" t="s">
        <v>5476</v>
      </c>
      <c r="K623" t="s">
        <v>8824</v>
      </c>
      <c r="L623" t="s">
        <v>5180</v>
      </c>
      <c r="M623" t="s">
        <v>12437</v>
      </c>
      <c r="N623" t="s">
        <v>9246</v>
      </c>
      <c r="O623" t="s">
        <v>9247</v>
      </c>
      <c r="R623" t="s">
        <v>4291</v>
      </c>
      <c r="T623" t="s">
        <v>4522</v>
      </c>
      <c r="U623" t="s">
        <v>4686</v>
      </c>
      <c r="V623" t="s">
        <v>9248</v>
      </c>
      <c r="X623" t="s">
        <v>5229</v>
      </c>
      <c r="Z623" t="s">
        <v>5182</v>
      </c>
      <c r="AA623">
        <v>0</v>
      </c>
      <c r="AB623">
        <v>0</v>
      </c>
      <c r="AC623">
        <v>0</v>
      </c>
      <c r="AD623" t="s">
        <v>5178</v>
      </c>
      <c r="AE623" t="s">
        <v>5178</v>
      </c>
      <c r="AF623">
        <v>0</v>
      </c>
      <c r="AG623">
        <v>0</v>
      </c>
      <c r="AH623" t="s">
        <v>5178</v>
      </c>
      <c r="AI623" t="s">
        <v>5178</v>
      </c>
      <c r="AJ623" t="s">
        <v>5182</v>
      </c>
      <c r="AK623" t="s">
        <v>5183</v>
      </c>
      <c r="AL623" t="s">
        <v>5178</v>
      </c>
      <c r="AM623" t="s">
        <v>5178</v>
      </c>
      <c r="AN623" t="s">
        <v>5178</v>
      </c>
      <c r="AO623" t="s">
        <v>5178</v>
      </c>
      <c r="AP623" t="s">
        <v>5178</v>
      </c>
      <c r="AQ623" t="s">
        <v>5178</v>
      </c>
      <c r="AR623" t="s">
        <v>5178</v>
      </c>
      <c r="AS623" t="s">
        <v>5178</v>
      </c>
      <c r="AT623" t="s">
        <v>5178</v>
      </c>
      <c r="AU623" t="s">
        <v>5178</v>
      </c>
      <c r="AV623" t="s">
        <v>5178</v>
      </c>
      <c r="AW623" t="s">
        <v>5178</v>
      </c>
      <c r="AX623" t="s">
        <v>5178</v>
      </c>
      <c r="AY623" t="s">
        <v>5178</v>
      </c>
      <c r="AZ623" t="s">
        <v>5178</v>
      </c>
      <c r="BA623" t="s">
        <v>5178</v>
      </c>
      <c r="BB623" t="s">
        <v>5178</v>
      </c>
      <c r="BC623" t="s">
        <v>5178</v>
      </c>
      <c r="BD623" t="s">
        <v>5178</v>
      </c>
      <c r="BE623" t="s">
        <v>5178</v>
      </c>
      <c r="BF623" t="s">
        <v>5178</v>
      </c>
      <c r="BG623" t="s">
        <v>5178</v>
      </c>
      <c r="BH623" t="s">
        <v>5178</v>
      </c>
      <c r="BI623">
        <v>0</v>
      </c>
      <c r="BJ623">
        <v>0</v>
      </c>
      <c r="BM623" s="4">
        <v>0</v>
      </c>
      <c r="BN623" s="4">
        <v>0</v>
      </c>
      <c r="BR623" s="6" t="s">
        <v>5178</v>
      </c>
      <c r="BS623" s="6" t="s">
        <v>5178</v>
      </c>
      <c r="BT623" s="6" t="s">
        <v>5178</v>
      </c>
      <c r="BU623" s="8" t="s">
        <v>5178</v>
      </c>
      <c r="BV623">
        <v>0</v>
      </c>
      <c r="BW623">
        <v>0</v>
      </c>
      <c r="BX623" t="s">
        <v>5178</v>
      </c>
      <c r="BY623" t="s">
        <v>5178</v>
      </c>
      <c r="CA623" t="s">
        <v>5178</v>
      </c>
    </row>
    <row r="624" spans="1:88" x14ac:dyDescent="0.25">
      <c r="A624" s="5">
        <v>760</v>
      </c>
      <c r="B624" t="s">
        <v>11917</v>
      </c>
      <c r="C624" t="s">
        <v>3383</v>
      </c>
      <c r="D624" t="s">
        <v>5348</v>
      </c>
      <c r="E624">
        <v>0</v>
      </c>
      <c r="F624" t="s">
        <v>3956</v>
      </c>
      <c r="G624" t="s">
        <v>3384</v>
      </c>
      <c r="H624" t="s">
        <v>5256</v>
      </c>
      <c r="I624" t="s">
        <v>5476</v>
      </c>
      <c r="K624" t="s">
        <v>8824</v>
      </c>
      <c r="L624" t="s">
        <v>5180</v>
      </c>
      <c r="M624" t="s">
        <v>12437</v>
      </c>
      <c r="N624" t="s">
        <v>3385</v>
      </c>
      <c r="R624" t="s">
        <v>3385</v>
      </c>
      <c r="T624" t="s">
        <v>9264</v>
      </c>
      <c r="Z624" t="s">
        <v>5182</v>
      </c>
      <c r="AA624">
        <v>0</v>
      </c>
      <c r="AB624">
        <v>0</v>
      </c>
      <c r="AC624">
        <v>0</v>
      </c>
      <c r="AD624" t="s">
        <v>5178</v>
      </c>
      <c r="AE624" t="s">
        <v>5178</v>
      </c>
      <c r="AF624">
        <v>0</v>
      </c>
      <c r="AG624">
        <v>0</v>
      </c>
      <c r="AH624" t="s">
        <v>5178</v>
      </c>
      <c r="AI624" t="s">
        <v>5178</v>
      </c>
      <c r="AJ624" t="s">
        <v>5182</v>
      </c>
      <c r="AK624" t="s">
        <v>5183</v>
      </c>
      <c r="AL624" t="s">
        <v>5178</v>
      </c>
      <c r="AM624" t="s">
        <v>5197</v>
      </c>
      <c r="AN624" t="s">
        <v>5256</v>
      </c>
      <c r="AO624" t="s">
        <v>5178</v>
      </c>
      <c r="AP624" t="s">
        <v>5178</v>
      </c>
      <c r="AQ624" t="s">
        <v>5178</v>
      </c>
      <c r="AR624" t="s">
        <v>5178</v>
      </c>
      <c r="AS624" t="s">
        <v>5178</v>
      </c>
      <c r="AT624" t="s">
        <v>5178</v>
      </c>
      <c r="AU624" t="s">
        <v>5178</v>
      </c>
      <c r="AV624" t="s">
        <v>5178</v>
      </c>
      <c r="AW624" t="s">
        <v>5178</v>
      </c>
      <c r="AX624" t="s">
        <v>5178</v>
      </c>
      <c r="AY624" t="s">
        <v>5178</v>
      </c>
      <c r="AZ624" t="s">
        <v>5178</v>
      </c>
      <c r="BA624" t="s">
        <v>5178</v>
      </c>
      <c r="BB624" t="s">
        <v>5178</v>
      </c>
      <c r="BC624" t="s">
        <v>5178</v>
      </c>
      <c r="BD624" t="s">
        <v>5178</v>
      </c>
      <c r="BE624" t="s">
        <v>5178</v>
      </c>
      <c r="BF624" t="s">
        <v>5178</v>
      </c>
      <c r="BG624" t="s">
        <v>5178</v>
      </c>
      <c r="BH624" t="s">
        <v>5178</v>
      </c>
      <c r="BI624">
        <v>0</v>
      </c>
      <c r="BJ624">
        <v>0</v>
      </c>
      <c r="BK624" t="s">
        <v>5888</v>
      </c>
      <c r="BM624" s="4">
        <v>1</v>
      </c>
      <c r="BN624" s="4">
        <v>0</v>
      </c>
      <c r="BR624" s="6" t="s">
        <v>5178</v>
      </c>
      <c r="BS624" s="6" t="s">
        <v>5288</v>
      </c>
      <c r="BT624" s="6" t="s">
        <v>5178</v>
      </c>
      <c r="BU624" s="8" t="s">
        <v>5178</v>
      </c>
      <c r="BV624">
        <v>0</v>
      </c>
      <c r="BW624">
        <v>0</v>
      </c>
      <c r="BX624" t="s">
        <v>5178</v>
      </c>
      <c r="BY624" t="s">
        <v>5178</v>
      </c>
      <c r="CA624" t="s">
        <v>5178</v>
      </c>
      <c r="CH624" t="s">
        <v>9265</v>
      </c>
    </row>
    <row r="625" spans="1:88" x14ac:dyDescent="0.25">
      <c r="A625" s="5">
        <v>761</v>
      </c>
      <c r="B625" t="s">
        <v>11918</v>
      </c>
      <c r="C625" t="s">
        <v>3374</v>
      </c>
      <c r="D625" t="s">
        <v>5348</v>
      </c>
      <c r="E625">
        <v>0</v>
      </c>
      <c r="F625" t="s">
        <v>3957</v>
      </c>
      <c r="G625" t="s">
        <v>9266</v>
      </c>
      <c r="H625" t="s">
        <v>5256</v>
      </c>
      <c r="I625" t="s">
        <v>5476</v>
      </c>
      <c r="K625" t="s">
        <v>8824</v>
      </c>
      <c r="L625" t="s">
        <v>5180</v>
      </c>
      <c r="M625" t="s">
        <v>12437</v>
      </c>
      <c r="N625" t="s">
        <v>3376</v>
      </c>
      <c r="R625" t="s">
        <v>4318</v>
      </c>
      <c r="T625" t="s">
        <v>4542</v>
      </c>
      <c r="Z625" t="s">
        <v>5182</v>
      </c>
      <c r="AA625">
        <v>0</v>
      </c>
      <c r="AB625">
        <v>0</v>
      </c>
      <c r="AC625">
        <v>0</v>
      </c>
      <c r="AD625" t="s">
        <v>5178</v>
      </c>
      <c r="AE625" t="s">
        <v>5178</v>
      </c>
      <c r="AF625">
        <v>0</v>
      </c>
      <c r="AG625">
        <v>0</v>
      </c>
      <c r="AH625" t="s">
        <v>5178</v>
      </c>
      <c r="AI625" t="s">
        <v>5178</v>
      </c>
      <c r="AJ625" t="s">
        <v>5182</v>
      </c>
      <c r="AK625" t="s">
        <v>5183</v>
      </c>
      <c r="AL625" t="s">
        <v>5178</v>
      </c>
      <c r="AM625" t="s">
        <v>5179</v>
      </c>
      <c r="AN625" t="s">
        <v>5178</v>
      </c>
      <c r="AO625" t="s">
        <v>5178</v>
      </c>
      <c r="AP625" t="s">
        <v>5178</v>
      </c>
      <c r="AQ625" t="s">
        <v>5178</v>
      </c>
      <c r="AR625" t="s">
        <v>5178</v>
      </c>
      <c r="AS625" t="s">
        <v>5178</v>
      </c>
      <c r="AT625" t="s">
        <v>5178</v>
      </c>
      <c r="AU625" t="s">
        <v>5178</v>
      </c>
      <c r="AV625" t="s">
        <v>5178</v>
      </c>
      <c r="AW625" t="s">
        <v>5178</v>
      </c>
      <c r="AX625" t="s">
        <v>5178</v>
      </c>
      <c r="AY625" t="s">
        <v>5178</v>
      </c>
      <c r="AZ625" t="s">
        <v>5178</v>
      </c>
      <c r="BA625" t="s">
        <v>5178</v>
      </c>
      <c r="BB625" t="s">
        <v>5178</v>
      </c>
      <c r="BC625" t="s">
        <v>5178</v>
      </c>
      <c r="BD625" t="s">
        <v>5178</v>
      </c>
      <c r="BE625" t="s">
        <v>5178</v>
      </c>
      <c r="BF625" t="s">
        <v>5178</v>
      </c>
      <c r="BG625" t="s">
        <v>5178</v>
      </c>
      <c r="BH625" t="s">
        <v>5178</v>
      </c>
      <c r="BI625">
        <v>0</v>
      </c>
      <c r="BJ625">
        <v>0</v>
      </c>
      <c r="BK625" t="s">
        <v>8319</v>
      </c>
      <c r="BM625" s="4">
        <v>0.95</v>
      </c>
      <c r="BN625" s="4">
        <v>0.05</v>
      </c>
      <c r="BR625" s="6" t="s">
        <v>5178</v>
      </c>
      <c r="BS625" s="6" t="s">
        <v>5179</v>
      </c>
      <c r="BT625" s="6" t="s">
        <v>5178</v>
      </c>
      <c r="BU625" s="8" t="s">
        <v>5178</v>
      </c>
      <c r="BV625">
        <v>1</v>
      </c>
      <c r="BW625">
        <v>1</v>
      </c>
      <c r="BX625" t="s">
        <v>5178</v>
      </c>
      <c r="BY625" t="s">
        <v>5178</v>
      </c>
      <c r="CA625" t="s">
        <v>5178</v>
      </c>
      <c r="CH625" t="s">
        <v>9267</v>
      </c>
    </row>
    <row r="626" spans="1:88" x14ac:dyDescent="0.25">
      <c r="A626" s="5">
        <v>764</v>
      </c>
      <c r="B626" t="s">
        <v>11921</v>
      </c>
      <c r="C626" t="s">
        <v>9274</v>
      </c>
      <c r="D626" t="s">
        <v>5348</v>
      </c>
      <c r="E626">
        <v>0</v>
      </c>
      <c r="F626" t="s">
        <v>4012</v>
      </c>
      <c r="G626" t="s">
        <v>9275</v>
      </c>
      <c r="H626" t="s">
        <v>5256</v>
      </c>
      <c r="I626" t="s">
        <v>5476</v>
      </c>
      <c r="K626" t="s">
        <v>8824</v>
      </c>
      <c r="L626" t="s">
        <v>5180</v>
      </c>
      <c r="M626" t="s">
        <v>12437</v>
      </c>
      <c r="N626" t="s">
        <v>3431</v>
      </c>
      <c r="R626" t="s">
        <v>4347</v>
      </c>
      <c r="V626" t="s">
        <v>9276</v>
      </c>
      <c r="X626" t="s">
        <v>5282</v>
      </c>
      <c r="Z626" t="s">
        <v>5182</v>
      </c>
      <c r="AA626">
        <v>0</v>
      </c>
      <c r="AB626">
        <v>0</v>
      </c>
      <c r="AC626">
        <v>0</v>
      </c>
      <c r="AD626" t="s">
        <v>5178</v>
      </c>
      <c r="AE626" t="s">
        <v>5178</v>
      </c>
      <c r="AF626">
        <v>0</v>
      </c>
      <c r="AG626">
        <v>0</v>
      </c>
      <c r="AH626" t="s">
        <v>5178</v>
      </c>
      <c r="AI626" t="s">
        <v>5178</v>
      </c>
      <c r="AJ626" t="s">
        <v>5182</v>
      </c>
      <c r="AK626" t="s">
        <v>5183</v>
      </c>
      <c r="AL626" t="s">
        <v>5178</v>
      </c>
      <c r="AM626" t="s">
        <v>5178</v>
      </c>
      <c r="AN626" t="s">
        <v>5178</v>
      </c>
      <c r="AO626" t="s">
        <v>5178</v>
      </c>
      <c r="AP626" t="s">
        <v>5178</v>
      </c>
      <c r="AQ626" t="s">
        <v>5178</v>
      </c>
      <c r="AR626" t="s">
        <v>5178</v>
      </c>
      <c r="AS626" t="s">
        <v>5178</v>
      </c>
      <c r="AT626" t="s">
        <v>5178</v>
      </c>
      <c r="AU626" t="s">
        <v>5178</v>
      </c>
      <c r="AV626" t="s">
        <v>5178</v>
      </c>
      <c r="AW626" t="s">
        <v>5178</v>
      </c>
      <c r="AX626" t="s">
        <v>5178</v>
      </c>
      <c r="AY626" t="s">
        <v>5178</v>
      </c>
      <c r="AZ626" t="s">
        <v>5178</v>
      </c>
      <c r="BA626" t="s">
        <v>5178</v>
      </c>
      <c r="BB626" t="s">
        <v>5178</v>
      </c>
      <c r="BC626" t="s">
        <v>5178</v>
      </c>
      <c r="BD626" t="s">
        <v>5178</v>
      </c>
      <c r="BE626" t="s">
        <v>5178</v>
      </c>
      <c r="BF626" t="s">
        <v>5178</v>
      </c>
      <c r="BG626" t="s">
        <v>5178</v>
      </c>
      <c r="BH626" t="s">
        <v>5178</v>
      </c>
      <c r="BI626">
        <v>0</v>
      </c>
      <c r="BJ626">
        <v>0</v>
      </c>
      <c r="BK626" t="s">
        <v>5375</v>
      </c>
      <c r="BM626" s="4">
        <v>1</v>
      </c>
      <c r="BN626" s="4">
        <v>0</v>
      </c>
      <c r="BR626" s="6" t="s">
        <v>5178</v>
      </c>
      <c r="BS626" s="6" t="s">
        <v>5280</v>
      </c>
      <c r="BT626" s="6" t="s">
        <v>5178</v>
      </c>
      <c r="BU626" s="8" t="s">
        <v>5178</v>
      </c>
      <c r="BV626">
        <v>1</v>
      </c>
      <c r="BW626">
        <v>0.7</v>
      </c>
      <c r="BX626" t="s">
        <v>5178</v>
      </c>
      <c r="BY626" t="s">
        <v>5178</v>
      </c>
      <c r="CA626" t="s">
        <v>5187</v>
      </c>
      <c r="CH626" t="s">
        <v>9277</v>
      </c>
    </row>
    <row r="627" spans="1:88" x14ac:dyDescent="0.25">
      <c r="A627" s="5">
        <v>765</v>
      </c>
      <c r="B627" t="s">
        <v>11922</v>
      </c>
      <c r="C627" t="s">
        <v>3439</v>
      </c>
      <c r="D627" t="s">
        <v>5348</v>
      </c>
      <c r="E627">
        <v>0</v>
      </c>
      <c r="F627" t="s">
        <v>4018</v>
      </c>
      <c r="G627" t="s">
        <v>3433</v>
      </c>
      <c r="H627" t="s">
        <v>5256</v>
      </c>
      <c r="I627" t="s">
        <v>5476</v>
      </c>
      <c r="K627" t="s">
        <v>8824</v>
      </c>
      <c r="L627" t="s">
        <v>5180</v>
      </c>
      <c r="M627" t="s">
        <v>12437</v>
      </c>
      <c r="N627" t="s">
        <v>3434</v>
      </c>
      <c r="Z627" t="s">
        <v>5182</v>
      </c>
      <c r="AA627">
        <v>0</v>
      </c>
      <c r="AB627">
        <v>0</v>
      </c>
      <c r="AC627">
        <v>0</v>
      </c>
      <c r="AD627" t="s">
        <v>5178</v>
      </c>
      <c r="AE627" t="s">
        <v>5178</v>
      </c>
      <c r="AF627">
        <v>0</v>
      </c>
      <c r="AG627">
        <v>0</v>
      </c>
      <c r="AH627" t="s">
        <v>5178</v>
      </c>
      <c r="AI627" t="s">
        <v>5178</v>
      </c>
      <c r="AJ627" t="s">
        <v>5182</v>
      </c>
      <c r="AK627" t="s">
        <v>5183</v>
      </c>
      <c r="AL627" t="s">
        <v>5178</v>
      </c>
      <c r="AM627" t="s">
        <v>5176</v>
      </c>
      <c r="AN627" t="s">
        <v>5264</v>
      </c>
      <c r="AO627" t="s">
        <v>5178</v>
      </c>
      <c r="AP627" t="s">
        <v>5178</v>
      </c>
      <c r="AQ627" t="s">
        <v>5178</v>
      </c>
      <c r="AR627" t="s">
        <v>5178</v>
      </c>
      <c r="AS627" t="s">
        <v>5178</v>
      </c>
      <c r="AT627" t="s">
        <v>5178</v>
      </c>
      <c r="AU627" t="s">
        <v>5178</v>
      </c>
      <c r="AV627" t="s">
        <v>5178</v>
      </c>
      <c r="AW627" t="s">
        <v>5178</v>
      </c>
      <c r="AX627" t="s">
        <v>5178</v>
      </c>
      <c r="AY627" t="s">
        <v>5178</v>
      </c>
      <c r="AZ627" t="s">
        <v>5178</v>
      </c>
      <c r="BA627" t="s">
        <v>5178</v>
      </c>
      <c r="BB627" t="s">
        <v>5178</v>
      </c>
      <c r="BC627" t="s">
        <v>5178</v>
      </c>
      <c r="BD627" t="s">
        <v>5178</v>
      </c>
      <c r="BE627" t="s">
        <v>5178</v>
      </c>
      <c r="BF627" t="s">
        <v>5178</v>
      </c>
      <c r="BG627" t="s">
        <v>5178</v>
      </c>
      <c r="BH627" t="s">
        <v>5178</v>
      </c>
      <c r="BI627">
        <v>0</v>
      </c>
      <c r="BJ627">
        <v>0</v>
      </c>
      <c r="BK627" t="s">
        <v>5888</v>
      </c>
      <c r="BM627" s="4">
        <v>0</v>
      </c>
      <c r="BN627" s="4">
        <v>0</v>
      </c>
      <c r="BR627" s="6" t="s">
        <v>5178</v>
      </c>
      <c r="BS627" s="6" t="s">
        <v>5242</v>
      </c>
      <c r="BT627" s="6" t="s">
        <v>5178</v>
      </c>
      <c r="BU627" s="8" t="s">
        <v>5178</v>
      </c>
      <c r="BV627">
        <v>0</v>
      </c>
      <c r="BW627">
        <v>0</v>
      </c>
      <c r="BX627" t="s">
        <v>5178</v>
      </c>
      <c r="BY627" t="s">
        <v>5178</v>
      </c>
      <c r="CA627" t="s">
        <v>5178</v>
      </c>
    </row>
    <row r="628" spans="1:88" x14ac:dyDescent="0.25">
      <c r="A628" s="5">
        <v>767</v>
      </c>
      <c r="B628" t="s">
        <v>11924</v>
      </c>
      <c r="C628" t="s">
        <v>9295</v>
      </c>
      <c r="D628" t="s">
        <v>5348</v>
      </c>
      <c r="E628">
        <v>0</v>
      </c>
      <c r="F628" t="s">
        <v>9296</v>
      </c>
      <c r="G628" t="s">
        <v>9297</v>
      </c>
      <c r="H628" t="s">
        <v>5256</v>
      </c>
      <c r="I628" t="s">
        <v>5476</v>
      </c>
      <c r="K628" t="s">
        <v>8824</v>
      </c>
      <c r="L628" t="s">
        <v>5180</v>
      </c>
      <c r="M628" t="s">
        <v>12437</v>
      </c>
      <c r="N628" t="s">
        <v>9298</v>
      </c>
      <c r="R628" t="s">
        <v>9299</v>
      </c>
      <c r="T628" t="s">
        <v>9300</v>
      </c>
      <c r="Y628" t="s">
        <v>9301</v>
      </c>
      <c r="Z628" t="s">
        <v>5182</v>
      </c>
      <c r="AA628">
        <v>0</v>
      </c>
      <c r="AB628">
        <v>0</v>
      </c>
      <c r="AC628">
        <v>0</v>
      </c>
      <c r="AD628" t="s">
        <v>5178</v>
      </c>
      <c r="AE628" t="s">
        <v>5178</v>
      </c>
      <c r="AF628">
        <v>0</v>
      </c>
      <c r="AG628">
        <v>0</v>
      </c>
      <c r="AH628" t="s">
        <v>5178</v>
      </c>
      <c r="AI628" t="s">
        <v>5178</v>
      </c>
      <c r="AJ628" t="s">
        <v>5182</v>
      </c>
      <c r="AK628" t="s">
        <v>5183</v>
      </c>
      <c r="AL628" t="s">
        <v>5178</v>
      </c>
      <c r="AM628" t="s">
        <v>5197</v>
      </c>
      <c r="AN628" t="s">
        <v>5245</v>
      </c>
      <c r="AO628" t="s">
        <v>5178</v>
      </c>
      <c r="AP628" t="s">
        <v>5178</v>
      </c>
      <c r="AQ628" t="s">
        <v>5178</v>
      </c>
      <c r="AR628" t="s">
        <v>5178</v>
      </c>
      <c r="AS628" t="s">
        <v>5178</v>
      </c>
      <c r="AT628" t="s">
        <v>5178</v>
      </c>
      <c r="AU628" t="s">
        <v>5178</v>
      </c>
      <c r="AV628" t="s">
        <v>5178</v>
      </c>
      <c r="AW628" t="s">
        <v>5178</v>
      </c>
      <c r="AX628" t="s">
        <v>5178</v>
      </c>
      <c r="AY628" t="s">
        <v>5178</v>
      </c>
      <c r="AZ628" t="s">
        <v>5178</v>
      </c>
      <c r="BA628" t="s">
        <v>5178</v>
      </c>
      <c r="BB628" t="s">
        <v>5178</v>
      </c>
      <c r="BC628" t="s">
        <v>5178</v>
      </c>
      <c r="BD628" t="s">
        <v>5178</v>
      </c>
      <c r="BE628" t="s">
        <v>5178</v>
      </c>
      <c r="BF628" t="s">
        <v>5178</v>
      </c>
      <c r="BG628" t="s">
        <v>5178</v>
      </c>
      <c r="BH628" t="s">
        <v>5178</v>
      </c>
      <c r="BI628">
        <v>0</v>
      </c>
      <c r="BJ628">
        <v>0</v>
      </c>
      <c r="BK628" t="s">
        <v>274</v>
      </c>
      <c r="BM628" s="4">
        <v>0.8</v>
      </c>
      <c r="BN628" s="4">
        <v>0.2</v>
      </c>
      <c r="BR628" s="6" t="s">
        <v>5178</v>
      </c>
      <c r="BS628" s="6" t="s">
        <v>5340</v>
      </c>
      <c r="BT628" s="6" t="s">
        <v>5178</v>
      </c>
      <c r="BU628" s="8" t="s">
        <v>5178</v>
      </c>
      <c r="BV628">
        <v>1</v>
      </c>
      <c r="BW628">
        <v>1</v>
      </c>
      <c r="BX628" t="s">
        <v>5178</v>
      </c>
      <c r="BY628" t="s">
        <v>5178</v>
      </c>
      <c r="CA628" t="s">
        <v>5178</v>
      </c>
      <c r="CF628" t="s">
        <v>9302</v>
      </c>
      <c r="CG628" t="s">
        <v>9302</v>
      </c>
    </row>
    <row r="629" spans="1:88" x14ac:dyDescent="0.25">
      <c r="A629" s="5">
        <v>768</v>
      </c>
      <c r="B629" t="s">
        <v>11925</v>
      </c>
      <c r="C629" t="s">
        <v>3452</v>
      </c>
      <c r="D629" t="s">
        <v>5348</v>
      </c>
      <c r="E629">
        <v>0</v>
      </c>
      <c r="F629" t="s">
        <v>4042</v>
      </c>
      <c r="G629" t="s">
        <v>3445</v>
      </c>
      <c r="H629" t="s">
        <v>5256</v>
      </c>
      <c r="I629" t="s">
        <v>5476</v>
      </c>
      <c r="K629" t="s">
        <v>8824</v>
      </c>
      <c r="L629" t="s">
        <v>5180</v>
      </c>
      <c r="M629" t="s">
        <v>12437</v>
      </c>
      <c r="N629" t="s">
        <v>3446</v>
      </c>
      <c r="R629" t="s">
        <v>3446</v>
      </c>
      <c r="Z629" t="s">
        <v>5182</v>
      </c>
      <c r="AA629">
        <v>0</v>
      </c>
      <c r="AB629">
        <v>0</v>
      </c>
      <c r="AC629">
        <v>0</v>
      </c>
      <c r="AD629" t="s">
        <v>5178</v>
      </c>
      <c r="AE629" t="s">
        <v>5178</v>
      </c>
      <c r="AF629">
        <v>0</v>
      </c>
      <c r="AG629">
        <v>0</v>
      </c>
      <c r="AH629" t="s">
        <v>5178</v>
      </c>
      <c r="AI629" t="s">
        <v>5178</v>
      </c>
      <c r="AJ629" t="s">
        <v>5182</v>
      </c>
      <c r="AK629" t="s">
        <v>5183</v>
      </c>
      <c r="AL629" t="s">
        <v>5178</v>
      </c>
      <c r="AM629" t="s">
        <v>5193</v>
      </c>
      <c r="AN629" t="s">
        <v>5197</v>
      </c>
      <c r="AO629" t="s">
        <v>5178</v>
      </c>
      <c r="AP629" t="s">
        <v>5178</v>
      </c>
      <c r="AQ629" t="s">
        <v>5178</v>
      </c>
      <c r="AR629" t="s">
        <v>5178</v>
      </c>
      <c r="AS629" t="s">
        <v>5178</v>
      </c>
      <c r="AT629" t="s">
        <v>5178</v>
      </c>
      <c r="AU629" t="s">
        <v>5178</v>
      </c>
      <c r="AV629" t="s">
        <v>5178</v>
      </c>
      <c r="AW629" t="s">
        <v>5178</v>
      </c>
      <c r="AX629" t="s">
        <v>5178</v>
      </c>
      <c r="AY629" t="s">
        <v>5178</v>
      </c>
      <c r="AZ629" t="s">
        <v>5178</v>
      </c>
      <c r="BA629" t="s">
        <v>5178</v>
      </c>
      <c r="BB629" t="s">
        <v>5178</v>
      </c>
      <c r="BC629" t="s">
        <v>5178</v>
      </c>
      <c r="BD629" t="s">
        <v>5178</v>
      </c>
      <c r="BE629" t="s">
        <v>5178</v>
      </c>
      <c r="BF629" t="s">
        <v>5178</v>
      </c>
      <c r="BG629" t="s">
        <v>5178</v>
      </c>
      <c r="BH629" t="s">
        <v>5178</v>
      </c>
      <c r="BI629">
        <v>0</v>
      </c>
      <c r="BJ629">
        <v>0</v>
      </c>
      <c r="BK629" t="s">
        <v>274</v>
      </c>
      <c r="BM629" s="4">
        <v>1</v>
      </c>
      <c r="BN629" s="4">
        <v>0</v>
      </c>
      <c r="BR629" s="6" t="s">
        <v>5178</v>
      </c>
      <c r="BS629" s="6" t="s">
        <v>5198</v>
      </c>
      <c r="BT629" s="6" t="s">
        <v>5178</v>
      </c>
      <c r="BU629" s="8" t="s">
        <v>5178</v>
      </c>
      <c r="BV629">
        <v>1</v>
      </c>
      <c r="BW629">
        <v>1</v>
      </c>
      <c r="BX629" t="s">
        <v>5178</v>
      </c>
      <c r="BY629" t="s">
        <v>5178</v>
      </c>
      <c r="CA629" t="s">
        <v>5178</v>
      </c>
    </row>
    <row r="630" spans="1:88" x14ac:dyDescent="0.25">
      <c r="A630" s="5">
        <v>774</v>
      </c>
      <c r="B630" t="s">
        <v>11931</v>
      </c>
      <c r="C630" t="s">
        <v>3521</v>
      </c>
      <c r="D630" t="s">
        <v>5348</v>
      </c>
      <c r="E630">
        <v>0</v>
      </c>
      <c r="F630" t="s">
        <v>4102</v>
      </c>
      <c r="G630" t="s">
        <v>3513</v>
      </c>
      <c r="H630" t="s">
        <v>5256</v>
      </c>
      <c r="I630" t="s">
        <v>5476</v>
      </c>
      <c r="K630" t="s">
        <v>8824</v>
      </c>
      <c r="L630" t="s">
        <v>5180</v>
      </c>
      <c r="M630" t="s">
        <v>12437</v>
      </c>
      <c r="N630" t="s">
        <v>4401</v>
      </c>
      <c r="R630" t="s">
        <v>4401</v>
      </c>
      <c r="T630" t="s">
        <v>4601</v>
      </c>
      <c r="Z630" t="s">
        <v>5182</v>
      </c>
      <c r="AA630">
        <v>0</v>
      </c>
      <c r="AB630">
        <v>0</v>
      </c>
      <c r="AC630">
        <v>0</v>
      </c>
      <c r="AD630" t="s">
        <v>5178</v>
      </c>
      <c r="AE630" t="s">
        <v>5178</v>
      </c>
      <c r="AF630">
        <v>0</v>
      </c>
      <c r="AG630">
        <v>0</v>
      </c>
      <c r="AH630" t="s">
        <v>5178</v>
      </c>
      <c r="AI630" t="s">
        <v>5178</v>
      </c>
      <c r="AJ630" t="s">
        <v>5182</v>
      </c>
      <c r="AK630" t="s">
        <v>5183</v>
      </c>
      <c r="AL630" t="s">
        <v>5178</v>
      </c>
      <c r="AM630" t="s">
        <v>5176</v>
      </c>
      <c r="AN630" t="s">
        <v>5242</v>
      </c>
      <c r="AO630" t="s">
        <v>5178</v>
      </c>
      <c r="AP630" t="s">
        <v>5178</v>
      </c>
      <c r="AQ630" t="s">
        <v>5178</v>
      </c>
      <c r="AR630" t="s">
        <v>5178</v>
      </c>
      <c r="AS630" t="s">
        <v>5178</v>
      </c>
      <c r="AT630" t="s">
        <v>5178</v>
      </c>
      <c r="AU630" t="s">
        <v>5178</v>
      </c>
      <c r="AV630" t="s">
        <v>5178</v>
      </c>
      <c r="AW630" t="s">
        <v>5178</v>
      </c>
      <c r="AX630" t="s">
        <v>5178</v>
      </c>
      <c r="AY630" t="s">
        <v>5178</v>
      </c>
      <c r="AZ630" t="s">
        <v>5178</v>
      </c>
      <c r="BA630" t="s">
        <v>5178</v>
      </c>
      <c r="BB630" t="s">
        <v>5178</v>
      </c>
      <c r="BC630" t="s">
        <v>5178</v>
      </c>
      <c r="BD630" t="s">
        <v>5178</v>
      </c>
      <c r="BE630" t="s">
        <v>5178</v>
      </c>
      <c r="BF630" t="s">
        <v>5178</v>
      </c>
      <c r="BG630" t="s">
        <v>5178</v>
      </c>
      <c r="BH630" t="s">
        <v>5178</v>
      </c>
      <c r="BI630">
        <v>0</v>
      </c>
      <c r="BJ630">
        <v>0</v>
      </c>
      <c r="BK630" t="s">
        <v>9324</v>
      </c>
      <c r="BM630" s="4">
        <v>1</v>
      </c>
      <c r="BN630" s="4">
        <v>0</v>
      </c>
      <c r="BR630" s="6" t="s">
        <v>5178</v>
      </c>
      <c r="BS630" s="6" t="s">
        <v>5288</v>
      </c>
      <c r="BT630" s="6" t="s">
        <v>5178</v>
      </c>
      <c r="BU630" s="8" t="s">
        <v>5178</v>
      </c>
      <c r="BV630">
        <v>0</v>
      </c>
      <c r="BW630">
        <v>0</v>
      </c>
      <c r="BX630" t="s">
        <v>5178</v>
      </c>
      <c r="BY630" t="s">
        <v>5178</v>
      </c>
      <c r="CA630" t="s">
        <v>5178</v>
      </c>
      <c r="CH630" t="s">
        <v>9325</v>
      </c>
    </row>
    <row r="631" spans="1:88" x14ac:dyDescent="0.25">
      <c r="A631" s="5">
        <v>775</v>
      </c>
      <c r="B631" t="s">
        <v>11932</v>
      </c>
      <c r="C631" t="s">
        <v>9326</v>
      </c>
      <c r="D631" t="s">
        <v>5348</v>
      </c>
      <c r="E631">
        <v>0</v>
      </c>
      <c r="F631" t="s">
        <v>4105</v>
      </c>
      <c r="G631" t="s">
        <v>3522</v>
      </c>
      <c r="H631" t="s">
        <v>5256</v>
      </c>
      <c r="I631" t="s">
        <v>5476</v>
      </c>
      <c r="K631" t="s">
        <v>8824</v>
      </c>
      <c r="L631" t="s">
        <v>5180</v>
      </c>
      <c r="M631" t="s">
        <v>12437</v>
      </c>
      <c r="N631" t="s">
        <v>3523</v>
      </c>
      <c r="R631" t="s">
        <v>4404</v>
      </c>
      <c r="T631" t="s">
        <v>4603</v>
      </c>
      <c r="U631" t="s">
        <v>4718</v>
      </c>
      <c r="Z631" t="s">
        <v>5182</v>
      </c>
      <c r="AA631">
        <v>0</v>
      </c>
      <c r="AB631">
        <v>0</v>
      </c>
      <c r="AC631">
        <v>0</v>
      </c>
      <c r="AD631" t="s">
        <v>5178</v>
      </c>
      <c r="AE631" t="s">
        <v>5178</v>
      </c>
      <c r="AF631">
        <v>0</v>
      </c>
      <c r="AG631">
        <v>0</v>
      </c>
      <c r="AH631" t="s">
        <v>5178</v>
      </c>
      <c r="AI631" t="s">
        <v>5178</v>
      </c>
      <c r="AJ631" t="s">
        <v>5182</v>
      </c>
      <c r="AK631" t="s">
        <v>5183</v>
      </c>
      <c r="AL631" t="s">
        <v>5178</v>
      </c>
      <c r="AM631" t="s">
        <v>5323</v>
      </c>
      <c r="AN631" t="s">
        <v>5199</v>
      </c>
      <c r="AO631" t="s">
        <v>5178</v>
      </c>
      <c r="AP631" t="s">
        <v>5178</v>
      </c>
      <c r="AQ631" t="s">
        <v>5178</v>
      </c>
      <c r="AR631" t="s">
        <v>5178</v>
      </c>
      <c r="AS631" t="s">
        <v>5178</v>
      </c>
      <c r="AT631" t="s">
        <v>5178</v>
      </c>
      <c r="AU631" t="s">
        <v>5484</v>
      </c>
      <c r="AV631" t="s">
        <v>5178</v>
      </c>
      <c r="AW631" t="s">
        <v>5178</v>
      </c>
      <c r="AX631" t="s">
        <v>5178</v>
      </c>
      <c r="AY631" t="s">
        <v>5178</v>
      </c>
      <c r="AZ631" t="s">
        <v>5178</v>
      </c>
      <c r="BA631" t="s">
        <v>5178</v>
      </c>
      <c r="BB631" t="s">
        <v>5178</v>
      </c>
      <c r="BC631" t="s">
        <v>5187</v>
      </c>
      <c r="BD631" t="s">
        <v>5187</v>
      </c>
      <c r="BE631" t="s">
        <v>5178</v>
      </c>
      <c r="BF631" t="s">
        <v>5178</v>
      </c>
      <c r="BG631" t="s">
        <v>5178</v>
      </c>
      <c r="BH631" t="s">
        <v>5178</v>
      </c>
      <c r="BI631">
        <v>0</v>
      </c>
      <c r="BJ631">
        <v>0</v>
      </c>
      <c r="BK631" t="s">
        <v>8319</v>
      </c>
      <c r="BM631" s="4">
        <v>0.9</v>
      </c>
      <c r="BN631" s="4">
        <v>0.1</v>
      </c>
      <c r="BR631" s="6" t="s">
        <v>5178</v>
      </c>
      <c r="BS631" s="6" t="s">
        <v>5641</v>
      </c>
      <c r="BT631" s="6" t="s">
        <v>5178</v>
      </c>
      <c r="BU631" s="8" t="s">
        <v>5426</v>
      </c>
      <c r="BV631">
        <v>1</v>
      </c>
      <c r="BW631">
        <v>0.6</v>
      </c>
      <c r="BX631" t="s">
        <v>5341</v>
      </c>
      <c r="BY631" t="s">
        <v>5176</v>
      </c>
      <c r="CA631" t="s">
        <v>5187</v>
      </c>
      <c r="CD631" t="s">
        <v>9327</v>
      </c>
      <c r="CH631" t="s">
        <v>9328</v>
      </c>
    </row>
    <row r="632" spans="1:88" x14ac:dyDescent="0.25">
      <c r="A632" s="5">
        <v>779</v>
      </c>
      <c r="B632" t="s">
        <v>11936</v>
      </c>
      <c r="C632" t="s">
        <v>9342</v>
      </c>
      <c r="D632" t="s">
        <v>5348</v>
      </c>
      <c r="E632">
        <v>0</v>
      </c>
      <c r="F632" t="s">
        <v>4219</v>
      </c>
      <c r="G632" t="s">
        <v>3603</v>
      </c>
      <c r="H632" t="s">
        <v>5256</v>
      </c>
      <c r="I632" t="s">
        <v>5476</v>
      </c>
      <c r="K632" t="s">
        <v>8824</v>
      </c>
      <c r="L632" t="s">
        <v>5180</v>
      </c>
      <c r="M632" t="s">
        <v>12437</v>
      </c>
      <c r="N632" t="s">
        <v>3604</v>
      </c>
      <c r="R632" t="s">
        <v>3604</v>
      </c>
      <c r="Z632" t="s">
        <v>5182</v>
      </c>
      <c r="AA632">
        <v>0</v>
      </c>
      <c r="AB632">
        <v>0</v>
      </c>
      <c r="AC632">
        <v>0</v>
      </c>
      <c r="AD632" t="s">
        <v>5178</v>
      </c>
      <c r="AE632" t="s">
        <v>5178</v>
      </c>
      <c r="AF632">
        <v>0</v>
      </c>
      <c r="AG632">
        <v>0</v>
      </c>
      <c r="AH632" t="s">
        <v>5178</v>
      </c>
      <c r="AI632" t="s">
        <v>5178</v>
      </c>
      <c r="AJ632" t="s">
        <v>5182</v>
      </c>
      <c r="AK632" t="s">
        <v>5183</v>
      </c>
      <c r="AL632" t="s">
        <v>5178</v>
      </c>
      <c r="AM632" t="s">
        <v>5176</v>
      </c>
      <c r="AN632" t="s">
        <v>5197</v>
      </c>
      <c r="AO632" t="s">
        <v>5178</v>
      </c>
      <c r="AP632" t="s">
        <v>5178</v>
      </c>
      <c r="AQ632" t="s">
        <v>5178</v>
      </c>
      <c r="AR632" t="s">
        <v>5178</v>
      </c>
      <c r="AS632" t="s">
        <v>5178</v>
      </c>
      <c r="AT632" t="s">
        <v>5178</v>
      </c>
      <c r="AU632" t="s">
        <v>5178</v>
      </c>
      <c r="AV632" t="s">
        <v>5178</v>
      </c>
      <c r="AW632" t="s">
        <v>5178</v>
      </c>
      <c r="AX632" t="s">
        <v>5178</v>
      </c>
      <c r="AY632" t="s">
        <v>5178</v>
      </c>
      <c r="AZ632" t="s">
        <v>5178</v>
      </c>
      <c r="BA632" t="s">
        <v>5178</v>
      </c>
      <c r="BB632" t="s">
        <v>5178</v>
      </c>
      <c r="BC632" t="s">
        <v>5178</v>
      </c>
      <c r="BD632" t="s">
        <v>5178</v>
      </c>
      <c r="BE632" t="s">
        <v>5178</v>
      </c>
      <c r="BF632" t="s">
        <v>5178</v>
      </c>
      <c r="BG632" t="s">
        <v>5178</v>
      </c>
      <c r="BH632" t="s">
        <v>5178</v>
      </c>
      <c r="BI632">
        <v>0</v>
      </c>
      <c r="BJ632">
        <v>0</v>
      </c>
      <c r="BK632" t="s">
        <v>5375</v>
      </c>
      <c r="BM632" s="4">
        <v>1</v>
      </c>
      <c r="BN632" s="4">
        <v>0</v>
      </c>
      <c r="BR632" s="6" t="s">
        <v>5178</v>
      </c>
      <c r="BS632" s="6" t="s">
        <v>5179</v>
      </c>
      <c r="BT632" s="6" t="s">
        <v>5178</v>
      </c>
      <c r="BU632" s="8" t="s">
        <v>5178</v>
      </c>
      <c r="BV632">
        <v>1</v>
      </c>
      <c r="BW632">
        <v>1</v>
      </c>
      <c r="BX632" t="s">
        <v>5178</v>
      </c>
      <c r="BY632" t="s">
        <v>5178</v>
      </c>
      <c r="CA632" t="s">
        <v>5178</v>
      </c>
    </row>
    <row r="633" spans="1:88" x14ac:dyDescent="0.25">
      <c r="A633" s="5">
        <v>796</v>
      </c>
      <c r="B633" t="s">
        <v>11953</v>
      </c>
      <c r="C633" t="s">
        <v>9410</v>
      </c>
      <c r="D633" t="s">
        <v>5348</v>
      </c>
      <c r="E633">
        <v>0</v>
      </c>
      <c r="F633" t="s">
        <v>4191</v>
      </c>
      <c r="G633" t="s">
        <v>9411</v>
      </c>
      <c r="H633" t="s">
        <v>5256</v>
      </c>
      <c r="I633" t="s">
        <v>5480</v>
      </c>
      <c r="K633">
        <v>2121</v>
      </c>
      <c r="L633" t="s">
        <v>5180</v>
      </c>
      <c r="M633" t="s">
        <v>12437</v>
      </c>
      <c r="N633" t="s">
        <v>9412</v>
      </c>
      <c r="Z633" t="s">
        <v>5182</v>
      </c>
      <c r="AA633">
        <v>0</v>
      </c>
      <c r="AB633">
        <v>0</v>
      </c>
      <c r="AC633">
        <v>0</v>
      </c>
      <c r="AD633" t="s">
        <v>5178</v>
      </c>
      <c r="AE633" t="s">
        <v>5178</v>
      </c>
      <c r="AF633">
        <v>0</v>
      </c>
      <c r="AG633">
        <v>0</v>
      </c>
      <c r="AH633" t="s">
        <v>5178</v>
      </c>
      <c r="AI633" t="s">
        <v>5178</v>
      </c>
      <c r="AJ633" t="s">
        <v>5182</v>
      </c>
      <c r="AK633" t="s">
        <v>5183</v>
      </c>
      <c r="AL633" t="s">
        <v>5178</v>
      </c>
      <c r="AM633" t="s">
        <v>5178</v>
      </c>
      <c r="AN633" t="s">
        <v>5178</v>
      </c>
      <c r="AO633" t="s">
        <v>5178</v>
      </c>
      <c r="AP633" t="s">
        <v>5178</v>
      </c>
      <c r="AQ633" t="s">
        <v>5178</v>
      </c>
      <c r="AR633" t="s">
        <v>5178</v>
      </c>
      <c r="AS633" t="s">
        <v>5178</v>
      </c>
      <c r="AT633" t="s">
        <v>5178</v>
      </c>
      <c r="AU633" t="s">
        <v>5178</v>
      </c>
      <c r="AV633" t="s">
        <v>5178</v>
      </c>
      <c r="AW633" t="s">
        <v>5178</v>
      </c>
      <c r="AX633" t="s">
        <v>5178</v>
      </c>
      <c r="AY633" t="s">
        <v>5178</v>
      </c>
      <c r="AZ633" t="s">
        <v>5178</v>
      </c>
      <c r="BA633" t="s">
        <v>5178</v>
      </c>
      <c r="BB633" t="s">
        <v>5178</v>
      </c>
      <c r="BC633" t="s">
        <v>5178</v>
      </c>
      <c r="BD633" t="s">
        <v>5178</v>
      </c>
      <c r="BE633" t="s">
        <v>5178</v>
      </c>
      <c r="BF633" t="s">
        <v>5178</v>
      </c>
      <c r="BG633" t="s">
        <v>5178</v>
      </c>
      <c r="BH633" t="s">
        <v>5178</v>
      </c>
      <c r="BI633">
        <v>0</v>
      </c>
      <c r="BJ633">
        <v>0</v>
      </c>
      <c r="BK633" t="s">
        <v>5375</v>
      </c>
      <c r="BM633" s="4">
        <v>0.5</v>
      </c>
      <c r="BN633" s="4">
        <v>0.5</v>
      </c>
      <c r="BR633" s="6" t="s">
        <v>5178</v>
      </c>
      <c r="BS633" s="6" t="s">
        <v>5178</v>
      </c>
      <c r="BT633" s="6" t="s">
        <v>5178</v>
      </c>
      <c r="BU633" s="8" t="s">
        <v>5178</v>
      </c>
      <c r="BV633">
        <v>0</v>
      </c>
      <c r="BW633">
        <v>0</v>
      </c>
      <c r="BX633" t="s">
        <v>5178</v>
      </c>
      <c r="BY633" t="s">
        <v>5178</v>
      </c>
      <c r="CA633" t="s">
        <v>5178</v>
      </c>
    </row>
    <row r="634" spans="1:88" x14ac:dyDescent="0.25">
      <c r="A634" s="5">
        <v>797</v>
      </c>
      <c r="B634" t="s">
        <v>11954</v>
      </c>
      <c r="C634" t="s">
        <v>3594</v>
      </c>
      <c r="D634" t="s">
        <v>5348</v>
      </c>
      <c r="E634">
        <v>0</v>
      </c>
      <c r="F634" t="s">
        <v>4198</v>
      </c>
      <c r="G634" t="s">
        <v>3595</v>
      </c>
      <c r="H634" t="s">
        <v>5256</v>
      </c>
      <c r="I634" t="s">
        <v>5480</v>
      </c>
      <c r="K634" t="s">
        <v>8824</v>
      </c>
      <c r="L634" t="s">
        <v>5180</v>
      </c>
      <c r="M634" t="s">
        <v>12437</v>
      </c>
      <c r="N634" t="s">
        <v>3591</v>
      </c>
      <c r="R634" t="s">
        <v>3591</v>
      </c>
      <c r="Z634" t="s">
        <v>5182</v>
      </c>
      <c r="AA634">
        <v>0</v>
      </c>
      <c r="AB634">
        <v>0</v>
      </c>
      <c r="AC634">
        <v>0</v>
      </c>
      <c r="AD634" t="s">
        <v>5178</v>
      </c>
      <c r="AE634" t="s">
        <v>5178</v>
      </c>
      <c r="AF634">
        <v>0</v>
      </c>
      <c r="AG634">
        <v>0</v>
      </c>
      <c r="AH634" t="s">
        <v>5178</v>
      </c>
      <c r="AI634" t="s">
        <v>5178</v>
      </c>
      <c r="AJ634" t="s">
        <v>5182</v>
      </c>
      <c r="AK634" t="s">
        <v>5183</v>
      </c>
      <c r="AL634" t="s">
        <v>5178</v>
      </c>
      <c r="AM634" t="s">
        <v>5178</v>
      </c>
      <c r="AN634" t="s">
        <v>5178</v>
      </c>
      <c r="AO634" t="s">
        <v>5178</v>
      </c>
      <c r="AP634" t="s">
        <v>5178</v>
      </c>
      <c r="AQ634" t="s">
        <v>5178</v>
      </c>
      <c r="AR634" t="s">
        <v>5178</v>
      </c>
      <c r="AS634" t="s">
        <v>5178</v>
      </c>
      <c r="AT634" t="s">
        <v>5178</v>
      </c>
      <c r="AU634" t="s">
        <v>5178</v>
      </c>
      <c r="AV634" t="s">
        <v>5178</v>
      </c>
      <c r="AW634" t="s">
        <v>5178</v>
      </c>
      <c r="AX634" t="s">
        <v>5178</v>
      </c>
      <c r="AY634" t="s">
        <v>5178</v>
      </c>
      <c r="AZ634" t="s">
        <v>5178</v>
      </c>
      <c r="BA634" t="s">
        <v>5178</v>
      </c>
      <c r="BB634" t="s">
        <v>5178</v>
      </c>
      <c r="BC634" t="s">
        <v>5178</v>
      </c>
      <c r="BD634" t="s">
        <v>5178</v>
      </c>
      <c r="BE634" t="s">
        <v>5178</v>
      </c>
      <c r="BF634" t="s">
        <v>5178</v>
      </c>
      <c r="BG634" t="s">
        <v>5178</v>
      </c>
      <c r="BH634" t="s">
        <v>5178</v>
      </c>
      <c r="BI634">
        <v>0</v>
      </c>
      <c r="BJ634">
        <v>0</v>
      </c>
      <c r="BM634" s="4">
        <v>0</v>
      </c>
      <c r="BN634" s="4">
        <v>0</v>
      </c>
      <c r="BR634" s="6" t="s">
        <v>5178</v>
      </c>
      <c r="BS634" s="6" t="s">
        <v>5178</v>
      </c>
      <c r="BT634" s="6" t="s">
        <v>5178</v>
      </c>
      <c r="BU634" s="8" t="s">
        <v>5178</v>
      </c>
      <c r="BV634">
        <v>0</v>
      </c>
      <c r="BW634">
        <v>0</v>
      </c>
      <c r="BX634" t="s">
        <v>5178</v>
      </c>
      <c r="BY634" t="s">
        <v>5178</v>
      </c>
      <c r="CA634" t="s">
        <v>5178</v>
      </c>
    </row>
    <row r="635" spans="1:88" x14ac:dyDescent="0.25">
      <c r="A635" s="5">
        <v>804</v>
      </c>
      <c r="B635" t="s">
        <v>11961</v>
      </c>
      <c r="C635" t="s">
        <v>3534</v>
      </c>
      <c r="D635" t="s">
        <v>5348</v>
      </c>
      <c r="E635">
        <v>0</v>
      </c>
      <c r="F635" t="s">
        <v>4110</v>
      </c>
      <c r="G635" t="s">
        <v>3529</v>
      </c>
      <c r="H635" t="s">
        <v>5256</v>
      </c>
      <c r="I635" t="s">
        <v>5476</v>
      </c>
      <c r="K635" t="s">
        <v>8824</v>
      </c>
      <c r="L635" t="s">
        <v>5180</v>
      </c>
      <c r="M635" t="s">
        <v>12437</v>
      </c>
      <c r="N635" t="s">
        <v>3531</v>
      </c>
      <c r="R635" t="s">
        <v>3531</v>
      </c>
      <c r="V635" t="s">
        <v>9444</v>
      </c>
      <c r="X635" t="s">
        <v>5282</v>
      </c>
      <c r="Y635" t="s">
        <v>4908</v>
      </c>
      <c r="Z635" t="s">
        <v>5182</v>
      </c>
      <c r="AA635">
        <v>0</v>
      </c>
      <c r="AB635">
        <v>0</v>
      </c>
      <c r="AC635">
        <v>0</v>
      </c>
      <c r="AD635" t="s">
        <v>5178</v>
      </c>
      <c r="AE635" t="s">
        <v>5178</v>
      </c>
      <c r="AF635">
        <v>0</v>
      </c>
      <c r="AG635">
        <v>0</v>
      </c>
      <c r="AH635" t="s">
        <v>5178</v>
      </c>
      <c r="AI635" t="s">
        <v>5178</v>
      </c>
      <c r="AJ635" t="s">
        <v>5182</v>
      </c>
      <c r="AK635" t="s">
        <v>5183</v>
      </c>
      <c r="AL635" t="s">
        <v>5178</v>
      </c>
      <c r="AM635" t="s">
        <v>5193</v>
      </c>
      <c r="AN635" t="s">
        <v>5295</v>
      </c>
      <c r="AO635" t="s">
        <v>5178</v>
      </c>
      <c r="AP635" t="s">
        <v>5178</v>
      </c>
      <c r="AQ635" t="s">
        <v>5178</v>
      </c>
      <c r="AR635" t="s">
        <v>5178</v>
      </c>
      <c r="AS635" t="s">
        <v>5178</v>
      </c>
      <c r="AT635" t="s">
        <v>5178</v>
      </c>
      <c r="AU635" t="s">
        <v>5178</v>
      </c>
      <c r="AV635" t="s">
        <v>5178</v>
      </c>
      <c r="AW635" t="s">
        <v>5178</v>
      </c>
      <c r="AX635" t="s">
        <v>5178</v>
      </c>
      <c r="AY635" t="s">
        <v>5178</v>
      </c>
      <c r="AZ635" t="s">
        <v>5178</v>
      </c>
      <c r="BA635" t="s">
        <v>5178</v>
      </c>
      <c r="BB635" t="s">
        <v>5178</v>
      </c>
      <c r="BC635" t="s">
        <v>5178</v>
      </c>
      <c r="BD635" t="s">
        <v>5178</v>
      </c>
      <c r="BE635" t="s">
        <v>5178</v>
      </c>
      <c r="BF635" t="s">
        <v>5178</v>
      </c>
      <c r="BG635" t="s">
        <v>5178</v>
      </c>
      <c r="BH635" t="s">
        <v>5178</v>
      </c>
      <c r="BI635">
        <v>0</v>
      </c>
      <c r="BJ635">
        <v>0</v>
      </c>
      <c r="BK635" t="s">
        <v>9445</v>
      </c>
      <c r="BM635" s="4">
        <v>1</v>
      </c>
      <c r="BN635" s="4">
        <v>0</v>
      </c>
      <c r="BR635" s="6" t="s">
        <v>5178</v>
      </c>
      <c r="BS635" s="6" t="s">
        <v>5306</v>
      </c>
      <c r="BT635" s="6" t="s">
        <v>5178</v>
      </c>
      <c r="BU635" s="8" t="s">
        <v>5178</v>
      </c>
      <c r="BV635">
        <v>1</v>
      </c>
      <c r="BW635">
        <v>1</v>
      </c>
      <c r="BX635" t="s">
        <v>5178</v>
      </c>
      <c r="BY635" t="s">
        <v>5178</v>
      </c>
      <c r="CA635" t="s">
        <v>5178</v>
      </c>
      <c r="CD635" t="s">
        <v>9446</v>
      </c>
    </row>
    <row r="636" spans="1:88" x14ac:dyDescent="0.25">
      <c r="A636" s="5">
        <v>805</v>
      </c>
      <c r="B636" t="s">
        <v>11962</v>
      </c>
      <c r="C636" t="s">
        <v>3541</v>
      </c>
      <c r="D636" t="s">
        <v>5348</v>
      </c>
      <c r="E636">
        <v>0</v>
      </c>
      <c r="F636" t="s">
        <v>4130</v>
      </c>
      <c r="G636" t="s">
        <v>3469</v>
      </c>
      <c r="H636" t="s">
        <v>5256</v>
      </c>
      <c r="I636" t="s">
        <v>5476</v>
      </c>
      <c r="K636">
        <v>2121</v>
      </c>
      <c r="L636" t="s">
        <v>5180</v>
      </c>
      <c r="M636" t="s">
        <v>12437</v>
      </c>
      <c r="N636" t="s">
        <v>3471</v>
      </c>
      <c r="R636" t="s">
        <v>4419</v>
      </c>
      <c r="T636" t="s">
        <v>4612</v>
      </c>
      <c r="Y636" t="s">
        <v>4918</v>
      </c>
      <c r="Z636" t="s">
        <v>5182</v>
      </c>
      <c r="AA636">
        <v>0</v>
      </c>
      <c r="AB636">
        <v>0</v>
      </c>
      <c r="AC636">
        <v>0</v>
      </c>
      <c r="AD636" t="s">
        <v>5178</v>
      </c>
      <c r="AE636" t="s">
        <v>5178</v>
      </c>
      <c r="AF636">
        <v>0</v>
      </c>
      <c r="AG636">
        <v>0</v>
      </c>
      <c r="AH636" t="s">
        <v>5178</v>
      </c>
      <c r="AI636" t="s">
        <v>5178</v>
      </c>
      <c r="AJ636" t="s">
        <v>5182</v>
      </c>
      <c r="AK636" t="s">
        <v>5183</v>
      </c>
      <c r="AL636" t="s">
        <v>5178</v>
      </c>
      <c r="AM636" t="s">
        <v>5193</v>
      </c>
      <c r="AN636" t="s">
        <v>5242</v>
      </c>
      <c r="AO636" t="s">
        <v>5178</v>
      </c>
      <c r="AP636" t="s">
        <v>5178</v>
      </c>
      <c r="AQ636" t="s">
        <v>5178</v>
      </c>
      <c r="AR636" t="s">
        <v>5178</v>
      </c>
      <c r="AS636" t="s">
        <v>5178</v>
      </c>
      <c r="AT636" t="s">
        <v>5178</v>
      </c>
      <c r="AU636" t="s">
        <v>5178</v>
      </c>
      <c r="AV636" t="s">
        <v>5178</v>
      </c>
      <c r="AW636" t="s">
        <v>5178</v>
      </c>
      <c r="AX636" t="s">
        <v>5178</v>
      </c>
      <c r="AY636" t="s">
        <v>5178</v>
      </c>
      <c r="AZ636" t="s">
        <v>5178</v>
      </c>
      <c r="BA636" t="s">
        <v>5178</v>
      </c>
      <c r="BB636" t="s">
        <v>5178</v>
      </c>
      <c r="BC636" t="s">
        <v>5178</v>
      </c>
      <c r="BD636" t="s">
        <v>5178</v>
      </c>
      <c r="BE636" t="s">
        <v>5178</v>
      </c>
      <c r="BF636" t="s">
        <v>5178</v>
      </c>
      <c r="BG636" t="s">
        <v>5178</v>
      </c>
      <c r="BH636" t="s">
        <v>5178</v>
      </c>
      <c r="BI636">
        <v>0</v>
      </c>
      <c r="BJ636">
        <v>0</v>
      </c>
      <c r="BK636" t="s">
        <v>9447</v>
      </c>
      <c r="BM636" s="4">
        <v>0.7</v>
      </c>
      <c r="BN636" s="4">
        <v>0.3</v>
      </c>
      <c r="BR636" s="6" t="s">
        <v>5178</v>
      </c>
      <c r="BS636" s="6" t="s">
        <v>5295</v>
      </c>
      <c r="BT636" s="6" t="s">
        <v>5178</v>
      </c>
      <c r="BU636" s="8" t="s">
        <v>5178</v>
      </c>
      <c r="BV636">
        <v>0</v>
      </c>
      <c r="BW636">
        <v>0</v>
      </c>
      <c r="BX636" t="s">
        <v>5178</v>
      </c>
      <c r="BY636" t="s">
        <v>5178</v>
      </c>
      <c r="CA636" t="s">
        <v>5187</v>
      </c>
      <c r="CH636" t="s">
        <v>4918</v>
      </c>
    </row>
    <row r="637" spans="1:88" x14ac:dyDescent="0.25">
      <c r="A637" s="5">
        <v>807</v>
      </c>
      <c r="B637" t="s">
        <v>11964</v>
      </c>
      <c r="C637" t="s">
        <v>3564</v>
      </c>
      <c r="D637" t="s">
        <v>5348</v>
      </c>
      <c r="E637">
        <v>0</v>
      </c>
      <c r="F637" t="s">
        <v>4165</v>
      </c>
      <c r="G637" t="s">
        <v>9449</v>
      </c>
      <c r="H637" t="s">
        <v>5256</v>
      </c>
      <c r="I637" t="s">
        <v>5476</v>
      </c>
      <c r="K637" t="s">
        <v>8824</v>
      </c>
      <c r="L637" t="s">
        <v>5180</v>
      </c>
      <c r="M637" t="s">
        <v>12437</v>
      </c>
      <c r="N637" t="s">
        <v>3565</v>
      </c>
      <c r="R637" t="s">
        <v>4445</v>
      </c>
      <c r="T637" t="s">
        <v>4628</v>
      </c>
      <c r="Y637" t="s">
        <v>4941</v>
      </c>
      <c r="Z637" t="s">
        <v>5182</v>
      </c>
      <c r="AA637">
        <v>0</v>
      </c>
      <c r="AB637">
        <v>0</v>
      </c>
      <c r="AC637">
        <v>0</v>
      </c>
      <c r="AD637" t="s">
        <v>5178</v>
      </c>
      <c r="AE637" t="s">
        <v>5178</v>
      </c>
      <c r="AF637">
        <v>0</v>
      </c>
      <c r="AG637">
        <v>0</v>
      </c>
      <c r="AH637" t="s">
        <v>5178</v>
      </c>
      <c r="AI637" t="s">
        <v>5178</v>
      </c>
      <c r="AJ637" t="s">
        <v>5182</v>
      </c>
      <c r="AK637" t="s">
        <v>5183</v>
      </c>
      <c r="AL637" t="s">
        <v>5178</v>
      </c>
      <c r="AM637" t="s">
        <v>5269</v>
      </c>
      <c r="AN637" t="s">
        <v>5393</v>
      </c>
      <c r="AO637" t="s">
        <v>5178</v>
      </c>
      <c r="AP637" t="s">
        <v>5178</v>
      </c>
      <c r="AQ637" t="s">
        <v>5178</v>
      </c>
      <c r="AR637" t="s">
        <v>5178</v>
      </c>
      <c r="AS637" t="s">
        <v>5178</v>
      </c>
      <c r="AT637" t="s">
        <v>5178</v>
      </c>
      <c r="AU637" t="s">
        <v>5178</v>
      </c>
      <c r="AV637" t="s">
        <v>5178</v>
      </c>
      <c r="AW637" t="s">
        <v>5178</v>
      </c>
      <c r="AX637" t="s">
        <v>5178</v>
      </c>
      <c r="AY637" t="s">
        <v>5178</v>
      </c>
      <c r="AZ637" t="s">
        <v>5178</v>
      </c>
      <c r="BA637" t="s">
        <v>5178</v>
      </c>
      <c r="BB637" t="s">
        <v>5178</v>
      </c>
      <c r="BC637" t="s">
        <v>5178</v>
      </c>
      <c r="BD637" t="s">
        <v>5178</v>
      </c>
      <c r="BE637" t="s">
        <v>5178</v>
      </c>
      <c r="BF637" t="s">
        <v>5178</v>
      </c>
      <c r="BG637" t="s">
        <v>5178</v>
      </c>
      <c r="BH637" t="s">
        <v>5178</v>
      </c>
      <c r="BI637">
        <v>0</v>
      </c>
      <c r="BJ637">
        <v>0</v>
      </c>
      <c r="BK637" t="s">
        <v>7862</v>
      </c>
      <c r="BM637" s="4">
        <v>1</v>
      </c>
      <c r="BN637" s="4">
        <v>0</v>
      </c>
      <c r="BR637" s="6" t="s">
        <v>5178</v>
      </c>
      <c r="BS637" s="6" t="s">
        <v>5503</v>
      </c>
      <c r="BT637" s="6" t="s">
        <v>5178</v>
      </c>
      <c r="BU637" s="8" t="s">
        <v>5178</v>
      </c>
      <c r="BV637">
        <v>1</v>
      </c>
      <c r="BW637">
        <v>1</v>
      </c>
      <c r="BX637" t="s">
        <v>5178</v>
      </c>
      <c r="BY637" t="s">
        <v>5178</v>
      </c>
      <c r="CA637" t="s">
        <v>5187</v>
      </c>
      <c r="CH637" t="s">
        <v>9450</v>
      </c>
    </row>
    <row r="638" spans="1:88" x14ac:dyDescent="0.25">
      <c r="A638" s="5">
        <v>812</v>
      </c>
      <c r="B638" t="s">
        <v>11969</v>
      </c>
      <c r="C638" t="s">
        <v>9463</v>
      </c>
      <c r="D638" t="s">
        <v>5348</v>
      </c>
      <c r="E638">
        <v>0</v>
      </c>
      <c r="F638" t="s">
        <v>9464</v>
      </c>
      <c r="G638" t="s">
        <v>9465</v>
      </c>
      <c r="H638" t="s">
        <v>5256</v>
      </c>
      <c r="I638" t="s">
        <v>5476</v>
      </c>
      <c r="K638" t="s">
        <v>8824</v>
      </c>
      <c r="L638" t="s">
        <v>5180</v>
      </c>
      <c r="M638" t="s">
        <v>12437</v>
      </c>
      <c r="N638" t="s">
        <v>9466</v>
      </c>
      <c r="R638" t="s">
        <v>9466</v>
      </c>
      <c r="T638" t="s">
        <v>9467</v>
      </c>
      <c r="V638" t="s">
        <v>9468</v>
      </c>
      <c r="X638" t="s">
        <v>5229</v>
      </c>
      <c r="Z638" t="s">
        <v>5182</v>
      </c>
      <c r="AA638">
        <v>0</v>
      </c>
      <c r="AB638">
        <v>0</v>
      </c>
      <c r="AC638">
        <v>0</v>
      </c>
      <c r="AD638" t="s">
        <v>5178</v>
      </c>
      <c r="AE638" t="s">
        <v>5178</v>
      </c>
      <c r="AF638">
        <v>0</v>
      </c>
      <c r="AG638">
        <v>0</v>
      </c>
      <c r="AH638" t="s">
        <v>5178</v>
      </c>
      <c r="AI638" t="s">
        <v>5178</v>
      </c>
      <c r="AJ638" t="s">
        <v>5182</v>
      </c>
      <c r="AK638" t="s">
        <v>5183</v>
      </c>
      <c r="AL638" t="s">
        <v>5178</v>
      </c>
      <c r="AM638" t="s">
        <v>5193</v>
      </c>
      <c r="AN638" t="s">
        <v>5193</v>
      </c>
      <c r="AO638" t="s">
        <v>5178</v>
      </c>
      <c r="AP638" t="s">
        <v>5178</v>
      </c>
      <c r="AQ638" t="s">
        <v>5178</v>
      </c>
      <c r="AR638" t="s">
        <v>5178</v>
      </c>
      <c r="AS638" t="s">
        <v>5178</v>
      </c>
      <c r="AT638" t="s">
        <v>5178</v>
      </c>
      <c r="AU638" t="s">
        <v>5178</v>
      </c>
      <c r="AV638" t="s">
        <v>5178</v>
      </c>
      <c r="AW638" t="s">
        <v>5178</v>
      </c>
      <c r="AX638" t="s">
        <v>5178</v>
      </c>
      <c r="AY638" t="s">
        <v>5178</v>
      </c>
      <c r="AZ638" t="s">
        <v>5178</v>
      </c>
      <c r="BA638" t="s">
        <v>5178</v>
      </c>
      <c r="BB638" t="s">
        <v>5178</v>
      </c>
      <c r="BC638" t="s">
        <v>5178</v>
      </c>
      <c r="BD638" t="s">
        <v>5178</v>
      </c>
      <c r="BE638" t="s">
        <v>5178</v>
      </c>
      <c r="BF638" t="s">
        <v>5178</v>
      </c>
      <c r="BG638" t="s">
        <v>5178</v>
      </c>
      <c r="BH638" t="s">
        <v>5178</v>
      </c>
      <c r="BI638">
        <v>0</v>
      </c>
      <c r="BJ638">
        <v>0</v>
      </c>
      <c r="BK638" t="s">
        <v>5719</v>
      </c>
      <c r="BM638" s="4">
        <v>0.5</v>
      </c>
      <c r="BN638" s="4">
        <v>0.5</v>
      </c>
      <c r="BR638" s="6" t="s">
        <v>5178</v>
      </c>
      <c r="BS638" s="6" t="s">
        <v>5179</v>
      </c>
      <c r="BT638" s="6" t="s">
        <v>5178</v>
      </c>
      <c r="BU638" s="8" t="s">
        <v>5178</v>
      </c>
      <c r="BV638">
        <v>1</v>
      </c>
      <c r="BW638">
        <v>1</v>
      </c>
      <c r="BX638" t="s">
        <v>5178</v>
      </c>
      <c r="BY638" t="s">
        <v>5178</v>
      </c>
      <c r="CA638" t="s">
        <v>5178</v>
      </c>
      <c r="CH638" t="s">
        <v>9468</v>
      </c>
      <c r="CI638" t="s">
        <v>9469</v>
      </c>
    </row>
    <row r="639" spans="1:88" x14ac:dyDescent="0.25">
      <c r="A639" s="5">
        <v>818</v>
      </c>
      <c r="B639" t="s">
        <v>11975</v>
      </c>
      <c r="C639" t="s">
        <v>3330</v>
      </c>
      <c r="D639" t="s">
        <v>5348</v>
      </c>
      <c r="E639">
        <v>0</v>
      </c>
      <c r="F639" t="s">
        <v>3905</v>
      </c>
      <c r="G639" t="s">
        <v>3324</v>
      </c>
      <c r="H639" t="s">
        <v>5256</v>
      </c>
      <c r="I639" t="s">
        <v>5358</v>
      </c>
      <c r="K639" t="s">
        <v>8824</v>
      </c>
      <c r="L639" t="s">
        <v>5180</v>
      </c>
      <c r="M639" t="s">
        <v>12437</v>
      </c>
      <c r="N639" t="s">
        <v>9485</v>
      </c>
      <c r="O639" t="s">
        <v>9486</v>
      </c>
      <c r="R639" t="s">
        <v>4285</v>
      </c>
      <c r="T639" t="s">
        <v>4518</v>
      </c>
      <c r="Y639" t="s">
        <v>4794</v>
      </c>
      <c r="Z639" t="s">
        <v>5182</v>
      </c>
      <c r="AA639">
        <v>0</v>
      </c>
      <c r="AB639">
        <v>0</v>
      </c>
      <c r="AC639">
        <v>0</v>
      </c>
      <c r="AD639" t="s">
        <v>5178</v>
      </c>
      <c r="AE639" t="s">
        <v>5178</v>
      </c>
      <c r="AF639">
        <v>0</v>
      </c>
      <c r="AG639">
        <v>0</v>
      </c>
      <c r="AH639" t="s">
        <v>5178</v>
      </c>
      <c r="AI639" t="s">
        <v>5178</v>
      </c>
      <c r="AJ639" t="s">
        <v>5182</v>
      </c>
      <c r="AK639" t="s">
        <v>5183</v>
      </c>
      <c r="AL639" t="s">
        <v>5178</v>
      </c>
      <c r="AM639" t="s">
        <v>5264</v>
      </c>
      <c r="AN639" t="s">
        <v>5193</v>
      </c>
      <c r="AO639" t="s">
        <v>5178</v>
      </c>
      <c r="AP639" t="s">
        <v>5178</v>
      </c>
      <c r="AQ639" t="s">
        <v>5178</v>
      </c>
      <c r="AR639" t="s">
        <v>5178</v>
      </c>
      <c r="AS639" t="s">
        <v>5178</v>
      </c>
      <c r="AT639" t="s">
        <v>5178</v>
      </c>
      <c r="AU639" t="s">
        <v>5178</v>
      </c>
      <c r="AV639" t="s">
        <v>5178</v>
      </c>
      <c r="AW639" t="s">
        <v>5178</v>
      </c>
      <c r="AX639" t="s">
        <v>5178</v>
      </c>
      <c r="AY639" t="s">
        <v>5178</v>
      </c>
      <c r="AZ639" t="s">
        <v>5178</v>
      </c>
      <c r="BA639" t="s">
        <v>5178</v>
      </c>
      <c r="BB639" t="s">
        <v>5178</v>
      </c>
      <c r="BC639" t="s">
        <v>5178</v>
      </c>
      <c r="BD639" t="s">
        <v>5178</v>
      </c>
      <c r="BE639" t="s">
        <v>5178</v>
      </c>
      <c r="BF639" t="s">
        <v>5178</v>
      </c>
      <c r="BG639" t="s">
        <v>5178</v>
      </c>
      <c r="BH639" t="s">
        <v>5178</v>
      </c>
      <c r="BI639">
        <v>0</v>
      </c>
      <c r="BJ639">
        <v>0</v>
      </c>
      <c r="BK639" t="s">
        <v>274</v>
      </c>
      <c r="BM639" s="4">
        <v>0</v>
      </c>
      <c r="BN639" s="4">
        <v>0</v>
      </c>
      <c r="BR639" s="6" t="s">
        <v>5178</v>
      </c>
      <c r="BS639" s="6" t="s">
        <v>5288</v>
      </c>
      <c r="BT639" s="6" t="s">
        <v>5178</v>
      </c>
      <c r="BU639" s="8" t="s">
        <v>5178</v>
      </c>
      <c r="BV639">
        <v>0</v>
      </c>
      <c r="BW639">
        <v>0</v>
      </c>
      <c r="BX639" t="s">
        <v>5178</v>
      </c>
      <c r="BY639" t="s">
        <v>5178</v>
      </c>
      <c r="CA639" t="s">
        <v>5178</v>
      </c>
      <c r="CG639" t="s">
        <v>9487</v>
      </c>
      <c r="CH639" t="s">
        <v>9488</v>
      </c>
      <c r="CJ639" t="s">
        <v>9489</v>
      </c>
    </row>
    <row r="640" spans="1:88" x14ac:dyDescent="0.25">
      <c r="A640" s="5">
        <v>821</v>
      </c>
      <c r="B640" t="s">
        <v>11978</v>
      </c>
      <c r="C640" t="s">
        <v>3424</v>
      </c>
      <c r="D640" t="s">
        <v>5348</v>
      </c>
      <c r="E640">
        <v>0</v>
      </c>
      <c r="F640" t="s">
        <v>4001</v>
      </c>
      <c r="G640" t="s">
        <v>3425</v>
      </c>
      <c r="H640" t="s">
        <v>5256</v>
      </c>
      <c r="I640" t="s">
        <v>5358</v>
      </c>
      <c r="K640" t="s">
        <v>8824</v>
      </c>
      <c r="L640" t="s">
        <v>5180</v>
      </c>
      <c r="M640" t="s">
        <v>12437</v>
      </c>
      <c r="N640" t="s">
        <v>3426</v>
      </c>
      <c r="R640" t="s">
        <v>4339</v>
      </c>
      <c r="T640" t="s">
        <v>4561</v>
      </c>
      <c r="U640" t="s">
        <v>4701</v>
      </c>
      <c r="V640" t="s">
        <v>4871</v>
      </c>
      <c r="X640" t="s">
        <v>9498</v>
      </c>
      <c r="Z640" t="s">
        <v>5182</v>
      </c>
      <c r="AA640">
        <v>0</v>
      </c>
      <c r="AB640">
        <v>0</v>
      </c>
      <c r="AC640">
        <v>0</v>
      </c>
      <c r="AD640" t="s">
        <v>5178</v>
      </c>
      <c r="AE640" t="s">
        <v>5178</v>
      </c>
      <c r="AF640">
        <v>0</v>
      </c>
      <c r="AG640">
        <v>0</v>
      </c>
      <c r="AH640" t="s">
        <v>5178</v>
      </c>
      <c r="AI640" t="s">
        <v>5178</v>
      </c>
      <c r="AJ640" t="s">
        <v>5182</v>
      </c>
      <c r="AK640" t="s">
        <v>5183</v>
      </c>
      <c r="AL640" t="s">
        <v>5178</v>
      </c>
      <c r="AM640" t="s">
        <v>5178</v>
      </c>
      <c r="AN640" t="s">
        <v>5178</v>
      </c>
      <c r="AO640" t="s">
        <v>5178</v>
      </c>
      <c r="AP640" t="s">
        <v>5178</v>
      </c>
      <c r="AQ640" t="s">
        <v>5178</v>
      </c>
      <c r="AR640" t="s">
        <v>5178</v>
      </c>
      <c r="AS640" t="s">
        <v>5178</v>
      </c>
      <c r="AT640" t="s">
        <v>5178</v>
      </c>
      <c r="AU640" t="s">
        <v>5178</v>
      </c>
      <c r="AV640" t="s">
        <v>5178</v>
      </c>
      <c r="AW640" t="s">
        <v>5178</v>
      </c>
      <c r="AX640" t="s">
        <v>5178</v>
      </c>
      <c r="AY640" t="s">
        <v>5178</v>
      </c>
      <c r="AZ640" t="s">
        <v>5178</v>
      </c>
      <c r="BA640" t="s">
        <v>5178</v>
      </c>
      <c r="BB640" t="s">
        <v>5178</v>
      </c>
      <c r="BC640" t="s">
        <v>5178</v>
      </c>
      <c r="BD640" t="s">
        <v>5178</v>
      </c>
      <c r="BE640" t="s">
        <v>5178</v>
      </c>
      <c r="BF640" t="s">
        <v>5178</v>
      </c>
      <c r="BG640" t="s">
        <v>5178</v>
      </c>
      <c r="BH640" t="s">
        <v>5178</v>
      </c>
      <c r="BI640">
        <v>0</v>
      </c>
      <c r="BJ640">
        <v>0</v>
      </c>
      <c r="BK640" t="s">
        <v>5855</v>
      </c>
      <c r="BM640" s="4">
        <v>0.5</v>
      </c>
      <c r="BN640" s="4">
        <v>0.5</v>
      </c>
      <c r="BR640" s="6" t="s">
        <v>5187</v>
      </c>
      <c r="BS640" s="6" t="s">
        <v>5178</v>
      </c>
      <c r="BT640" s="6" t="s">
        <v>5178</v>
      </c>
      <c r="BU640" s="8" t="s">
        <v>5178</v>
      </c>
      <c r="BV640">
        <v>0</v>
      </c>
      <c r="BW640">
        <v>0</v>
      </c>
      <c r="BX640" t="s">
        <v>5178</v>
      </c>
      <c r="BY640" t="s">
        <v>5178</v>
      </c>
      <c r="CA640" t="s">
        <v>5178</v>
      </c>
      <c r="CH640" t="s">
        <v>4871</v>
      </c>
      <c r="CI640" t="s">
        <v>9499</v>
      </c>
    </row>
    <row r="641" spans="1:94" x14ac:dyDescent="0.25">
      <c r="A641" s="5">
        <v>861</v>
      </c>
      <c r="B641" t="s">
        <v>12018</v>
      </c>
      <c r="C641" t="s">
        <v>9695</v>
      </c>
      <c r="D641" t="s">
        <v>5348</v>
      </c>
      <c r="E641">
        <v>0</v>
      </c>
      <c r="F641" t="s">
        <v>4019</v>
      </c>
      <c r="G641" t="s">
        <v>9696</v>
      </c>
      <c r="H641" t="s">
        <v>5198</v>
      </c>
      <c r="I641" t="s">
        <v>5280</v>
      </c>
      <c r="K641" t="s">
        <v>9568</v>
      </c>
      <c r="L641" t="s">
        <v>5180</v>
      </c>
      <c r="M641" t="s">
        <v>12437</v>
      </c>
      <c r="N641" t="s">
        <v>3095</v>
      </c>
      <c r="R641" t="s">
        <v>4349</v>
      </c>
      <c r="Z641" t="s">
        <v>5182</v>
      </c>
      <c r="AA641">
        <v>0</v>
      </c>
      <c r="AB641">
        <v>0</v>
      </c>
      <c r="AC641">
        <v>0</v>
      </c>
      <c r="AD641" t="s">
        <v>5178</v>
      </c>
      <c r="AE641" t="s">
        <v>5178</v>
      </c>
      <c r="AF641">
        <v>0</v>
      </c>
      <c r="AG641">
        <v>0</v>
      </c>
      <c r="AH641" t="s">
        <v>5178</v>
      </c>
      <c r="AI641" t="s">
        <v>5178</v>
      </c>
      <c r="AJ641" t="s">
        <v>5182</v>
      </c>
      <c r="AK641" t="s">
        <v>5183</v>
      </c>
      <c r="AL641" t="s">
        <v>5178</v>
      </c>
      <c r="AM641" t="s">
        <v>5178</v>
      </c>
      <c r="AN641" t="s">
        <v>5178</v>
      </c>
      <c r="AO641" t="s">
        <v>5178</v>
      </c>
      <c r="AP641" t="s">
        <v>5178</v>
      </c>
      <c r="AQ641" t="s">
        <v>5178</v>
      </c>
      <c r="AR641" t="s">
        <v>5178</v>
      </c>
      <c r="AS641" t="s">
        <v>5178</v>
      </c>
      <c r="AT641" t="s">
        <v>5178</v>
      </c>
      <c r="AU641" t="s">
        <v>5178</v>
      </c>
      <c r="AV641" t="s">
        <v>5178</v>
      </c>
      <c r="AW641" t="s">
        <v>5178</v>
      </c>
      <c r="AX641" t="s">
        <v>5178</v>
      </c>
      <c r="AY641" t="s">
        <v>5178</v>
      </c>
      <c r="AZ641" t="s">
        <v>5178</v>
      </c>
      <c r="BA641" t="s">
        <v>5178</v>
      </c>
      <c r="BB641" t="s">
        <v>5178</v>
      </c>
      <c r="BC641" t="s">
        <v>5178</v>
      </c>
      <c r="BD641" t="s">
        <v>5178</v>
      </c>
      <c r="BE641" t="s">
        <v>5178</v>
      </c>
      <c r="BF641" t="s">
        <v>5178</v>
      </c>
      <c r="BG641" t="s">
        <v>5178</v>
      </c>
      <c r="BH641" t="s">
        <v>5178</v>
      </c>
      <c r="BI641">
        <v>0</v>
      </c>
      <c r="BJ641">
        <v>0</v>
      </c>
      <c r="BK641" t="s">
        <v>274</v>
      </c>
      <c r="BM641" s="4">
        <v>1</v>
      </c>
      <c r="BN641" s="4">
        <v>0</v>
      </c>
      <c r="BR641" s="6" t="s">
        <v>5178</v>
      </c>
      <c r="BS641" s="6" t="s">
        <v>5178</v>
      </c>
      <c r="BT641" s="6" t="s">
        <v>5178</v>
      </c>
      <c r="BU641" s="8" t="s">
        <v>5178</v>
      </c>
      <c r="BV641">
        <v>0</v>
      </c>
      <c r="BW641">
        <v>0</v>
      </c>
      <c r="BX641" t="s">
        <v>5178</v>
      </c>
      <c r="BY641" t="s">
        <v>5178</v>
      </c>
      <c r="CA641" t="s">
        <v>5178</v>
      </c>
    </row>
    <row r="642" spans="1:94" x14ac:dyDescent="0.25">
      <c r="A642" s="5">
        <v>871</v>
      </c>
      <c r="B642" t="s">
        <v>12028</v>
      </c>
      <c r="C642" t="s">
        <v>3113</v>
      </c>
      <c r="D642" t="s">
        <v>5348</v>
      </c>
      <c r="E642">
        <v>0</v>
      </c>
      <c r="F642" t="s">
        <v>4101</v>
      </c>
      <c r="G642" t="s">
        <v>3114</v>
      </c>
      <c r="H642" t="s">
        <v>5198</v>
      </c>
      <c r="I642" t="s">
        <v>5280</v>
      </c>
      <c r="K642" t="s">
        <v>9568</v>
      </c>
      <c r="L642" t="s">
        <v>5180</v>
      </c>
      <c r="M642" t="s">
        <v>12437</v>
      </c>
      <c r="N642" t="s">
        <v>3115</v>
      </c>
      <c r="R642" t="s">
        <v>3115</v>
      </c>
      <c r="T642" t="s">
        <v>4600</v>
      </c>
      <c r="Z642" t="s">
        <v>5182</v>
      </c>
      <c r="AA642">
        <v>0</v>
      </c>
      <c r="AB642">
        <v>0</v>
      </c>
      <c r="AC642">
        <v>0</v>
      </c>
      <c r="AD642" t="s">
        <v>5178</v>
      </c>
      <c r="AE642" t="s">
        <v>5178</v>
      </c>
      <c r="AF642">
        <v>0</v>
      </c>
      <c r="AG642">
        <v>0</v>
      </c>
      <c r="AH642" t="s">
        <v>5178</v>
      </c>
      <c r="AI642" t="s">
        <v>5178</v>
      </c>
      <c r="AJ642" t="s">
        <v>5182</v>
      </c>
      <c r="AK642" t="s">
        <v>5183</v>
      </c>
      <c r="AL642" t="s">
        <v>5197</v>
      </c>
      <c r="AM642" t="s">
        <v>5198</v>
      </c>
      <c r="AN642" t="s">
        <v>5178</v>
      </c>
      <c r="AO642" t="s">
        <v>5178</v>
      </c>
      <c r="AP642" t="s">
        <v>5178</v>
      </c>
      <c r="AQ642" t="s">
        <v>5178</v>
      </c>
      <c r="AR642" t="s">
        <v>5178</v>
      </c>
      <c r="AS642" t="s">
        <v>5178</v>
      </c>
      <c r="AT642" t="s">
        <v>5178</v>
      </c>
      <c r="AU642" t="s">
        <v>5178</v>
      </c>
      <c r="AV642" t="s">
        <v>5178</v>
      </c>
      <c r="AW642" t="s">
        <v>5178</v>
      </c>
      <c r="AX642" t="s">
        <v>5178</v>
      </c>
      <c r="AY642" t="s">
        <v>5178</v>
      </c>
      <c r="AZ642" t="s">
        <v>5178</v>
      </c>
      <c r="BA642" t="s">
        <v>5178</v>
      </c>
      <c r="BB642" t="s">
        <v>5178</v>
      </c>
      <c r="BC642" t="s">
        <v>5178</v>
      </c>
      <c r="BD642" t="s">
        <v>5178</v>
      </c>
      <c r="BE642" t="s">
        <v>5178</v>
      </c>
      <c r="BF642" t="s">
        <v>5178</v>
      </c>
      <c r="BG642" t="s">
        <v>5178</v>
      </c>
      <c r="BH642" t="s">
        <v>5178</v>
      </c>
      <c r="BI642">
        <v>0</v>
      </c>
      <c r="BJ642">
        <v>0</v>
      </c>
      <c r="BK642" t="s">
        <v>9727</v>
      </c>
      <c r="BM642" s="4">
        <v>1</v>
      </c>
      <c r="BN642" s="4">
        <v>0</v>
      </c>
      <c r="BR642" s="6" t="s">
        <v>5178</v>
      </c>
      <c r="BS642" s="6" t="s">
        <v>5242</v>
      </c>
      <c r="BT642" s="6" t="s">
        <v>5178</v>
      </c>
      <c r="BU642" s="8" t="s">
        <v>5178</v>
      </c>
      <c r="BV642">
        <v>1</v>
      </c>
      <c r="BW642">
        <v>0</v>
      </c>
      <c r="BX642" t="s">
        <v>5178</v>
      </c>
      <c r="BY642" t="s">
        <v>5178</v>
      </c>
      <c r="CA642" t="s">
        <v>5178</v>
      </c>
      <c r="CH642" t="s">
        <v>9728</v>
      </c>
    </row>
    <row r="643" spans="1:94" x14ac:dyDescent="0.25">
      <c r="A643" s="5">
        <v>901</v>
      </c>
      <c r="B643" t="s">
        <v>12058</v>
      </c>
      <c r="C643" t="s">
        <v>9905</v>
      </c>
      <c r="D643" t="s">
        <v>5348</v>
      </c>
      <c r="E643">
        <v>0</v>
      </c>
      <c r="F643" t="s">
        <v>9906</v>
      </c>
      <c r="G643" t="s">
        <v>9907</v>
      </c>
      <c r="H643" t="s">
        <v>5242</v>
      </c>
      <c r="I643" t="s">
        <v>5503</v>
      </c>
      <c r="K643">
        <v>2117</v>
      </c>
      <c r="L643" t="s">
        <v>5180</v>
      </c>
      <c r="M643" t="s">
        <v>12437</v>
      </c>
      <c r="N643" t="s">
        <v>9908</v>
      </c>
      <c r="Z643" t="s">
        <v>5182</v>
      </c>
      <c r="AA643">
        <v>0</v>
      </c>
      <c r="AB643">
        <v>0</v>
      </c>
      <c r="AC643">
        <v>0</v>
      </c>
      <c r="AD643" t="s">
        <v>5178</v>
      </c>
      <c r="AE643" t="s">
        <v>5178</v>
      </c>
      <c r="AF643">
        <v>0</v>
      </c>
      <c r="AG643">
        <v>0</v>
      </c>
      <c r="AH643" t="s">
        <v>5178</v>
      </c>
      <c r="AI643" t="s">
        <v>5178</v>
      </c>
      <c r="AJ643" t="s">
        <v>5182</v>
      </c>
      <c r="AK643" t="s">
        <v>5183</v>
      </c>
      <c r="AL643" t="s">
        <v>5178</v>
      </c>
      <c r="AM643" t="s">
        <v>5178</v>
      </c>
      <c r="AN643" t="s">
        <v>5178</v>
      </c>
      <c r="AO643" t="s">
        <v>5178</v>
      </c>
      <c r="AP643" t="s">
        <v>5178</v>
      </c>
      <c r="AQ643" t="s">
        <v>5178</v>
      </c>
      <c r="AR643" t="s">
        <v>5178</v>
      </c>
      <c r="AS643" t="s">
        <v>5178</v>
      </c>
      <c r="AT643" t="s">
        <v>5178</v>
      </c>
      <c r="AU643" t="s">
        <v>5178</v>
      </c>
      <c r="AV643" t="s">
        <v>5178</v>
      </c>
      <c r="AW643" t="s">
        <v>5178</v>
      </c>
      <c r="AX643" t="s">
        <v>5178</v>
      </c>
      <c r="AY643" t="s">
        <v>5178</v>
      </c>
      <c r="AZ643" t="s">
        <v>5178</v>
      </c>
      <c r="BA643" t="s">
        <v>5178</v>
      </c>
      <c r="BB643" t="s">
        <v>5178</v>
      </c>
      <c r="BC643" t="s">
        <v>5178</v>
      </c>
      <c r="BD643" t="s">
        <v>5178</v>
      </c>
      <c r="BE643" t="s">
        <v>5178</v>
      </c>
      <c r="BF643" t="s">
        <v>5178</v>
      </c>
      <c r="BG643" t="s">
        <v>5178</v>
      </c>
      <c r="BH643" t="s">
        <v>5178</v>
      </c>
      <c r="BI643">
        <v>0</v>
      </c>
      <c r="BJ643">
        <v>0</v>
      </c>
      <c r="BK643" t="s">
        <v>5375</v>
      </c>
      <c r="BM643" s="4">
        <v>1</v>
      </c>
      <c r="BN643" s="4">
        <v>0</v>
      </c>
      <c r="BR643" s="6" t="s">
        <v>5178</v>
      </c>
      <c r="BS643" s="6" t="s">
        <v>5178</v>
      </c>
      <c r="BT643" s="6" t="s">
        <v>5178</v>
      </c>
      <c r="BU643" s="8" t="s">
        <v>5178</v>
      </c>
      <c r="BV643">
        <v>1</v>
      </c>
      <c r="BW643">
        <v>1</v>
      </c>
      <c r="BX643" t="s">
        <v>5178</v>
      </c>
      <c r="BY643" t="s">
        <v>5178</v>
      </c>
      <c r="CA643" t="s">
        <v>5178</v>
      </c>
      <c r="CH643" t="s">
        <v>9909</v>
      </c>
    </row>
    <row r="644" spans="1:94" x14ac:dyDescent="0.25">
      <c r="A644" s="5">
        <v>931</v>
      </c>
      <c r="B644" t="s">
        <v>12088</v>
      </c>
      <c r="C644" t="s">
        <v>5003</v>
      </c>
      <c r="D644" t="s">
        <v>5348</v>
      </c>
      <c r="E644">
        <v>0</v>
      </c>
      <c r="F644" t="s">
        <v>144</v>
      </c>
      <c r="G644" t="s">
        <v>124</v>
      </c>
      <c r="H644">
        <v>3</v>
      </c>
      <c r="I644" t="s">
        <v>5548</v>
      </c>
      <c r="K644">
        <v>2126</v>
      </c>
      <c r="L644" t="s">
        <v>5180</v>
      </c>
      <c r="M644" t="s">
        <v>12437</v>
      </c>
      <c r="N644" t="s">
        <v>125</v>
      </c>
      <c r="O644" t="s">
        <v>10079</v>
      </c>
      <c r="R644" t="s">
        <v>138</v>
      </c>
      <c r="T644" t="s">
        <v>139</v>
      </c>
      <c r="V644" t="s">
        <v>10077</v>
      </c>
      <c r="X644" t="s">
        <v>5351</v>
      </c>
      <c r="Y644" t="s">
        <v>140</v>
      </c>
      <c r="Z644" t="s">
        <v>5182</v>
      </c>
      <c r="AA644">
        <v>0</v>
      </c>
      <c r="AB644">
        <v>0</v>
      </c>
      <c r="AC644">
        <v>0</v>
      </c>
      <c r="AD644" t="s">
        <v>5178</v>
      </c>
      <c r="AE644" t="s">
        <v>5178</v>
      </c>
      <c r="AF644">
        <v>0</v>
      </c>
      <c r="AG644">
        <v>0</v>
      </c>
      <c r="AH644" t="s">
        <v>5178</v>
      </c>
      <c r="AI644" t="s">
        <v>5178</v>
      </c>
      <c r="AJ644" t="s">
        <v>5182</v>
      </c>
      <c r="AK644" t="s">
        <v>5183</v>
      </c>
      <c r="AL644" t="s">
        <v>5178</v>
      </c>
      <c r="AM644" t="s">
        <v>5178</v>
      </c>
      <c r="AN644" t="s">
        <v>5178</v>
      </c>
      <c r="AO644" t="s">
        <v>5178</v>
      </c>
      <c r="AP644" t="s">
        <v>5178</v>
      </c>
      <c r="AQ644" t="s">
        <v>5178</v>
      </c>
      <c r="AR644" t="s">
        <v>5178</v>
      </c>
      <c r="AS644" t="s">
        <v>5178</v>
      </c>
      <c r="AT644" t="s">
        <v>5178</v>
      </c>
      <c r="AU644" t="s">
        <v>5178</v>
      </c>
      <c r="AV644" t="s">
        <v>5178</v>
      </c>
      <c r="AW644" t="s">
        <v>5178</v>
      </c>
      <c r="AX644" t="s">
        <v>5178</v>
      </c>
      <c r="AY644" t="s">
        <v>5178</v>
      </c>
      <c r="AZ644" t="s">
        <v>5178</v>
      </c>
      <c r="BA644" t="s">
        <v>5178</v>
      </c>
      <c r="BB644" t="s">
        <v>5178</v>
      </c>
      <c r="BC644" t="s">
        <v>5178</v>
      </c>
      <c r="BD644" t="s">
        <v>5178</v>
      </c>
      <c r="BE644" t="s">
        <v>5178</v>
      </c>
      <c r="BF644" t="s">
        <v>5178</v>
      </c>
      <c r="BG644" t="s">
        <v>5178</v>
      </c>
      <c r="BH644" t="s">
        <v>5178</v>
      </c>
      <c r="BI644">
        <v>0</v>
      </c>
      <c r="BJ644">
        <v>0</v>
      </c>
      <c r="BK644" t="s">
        <v>10078</v>
      </c>
      <c r="BM644" s="4">
        <v>1</v>
      </c>
      <c r="BN644" s="4">
        <v>0</v>
      </c>
      <c r="BR644" s="6" t="s">
        <v>5178</v>
      </c>
      <c r="BS644" s="6" t="s">
        <v>5178</v>
      </c>
      <c r="BT644" s="6" t="s">
        <v>5178</v>
      </c>
      <c r="BU644" s="8" t="s">
        <v>5178</v>
      </c>
      <c r="BV644">
        <v>1</v>
      </c>
      <c r="BW644">
        <v>1</v>
      </c>
      <c r="BX644" t="s">
        <v>5178</v>
      </c>
      <c r="BY644" t="s">
        <v>5178</v>
      </c>
      <c r="CA644" t="s">
        <v>5178</v>
      </c>
      <c r="CJ644" t="s">
        <v>10080</v>
      </c>
    </row>
    <row r="645" spans="1:94" x14ac:dyDescent="0.25">
      <c r="A645" s="5">
        <v>937</v>
      </c>
      <c r="B645" t="s">
        <v>12094</v>
      </c>
      <c r="C645" t="s">
        <v>11154</v>
      </c>
      <c r="D645" t="s">
        <v>5348</v>
      </c>
      <c r="E645">
        <v>0</v>
      </c>
      <c r="F645" t="s">
        <v>189</v>
      </c>
      <c r="G645" t="s">
        <v>161</v>
      </c>
      <c r="H645">
        <v>3</v>
      </c>
      <c r="I645" t="s">
        <v>5548</v>
      </c>
      <c r="K645">
        <v>2126</v>
      </c>
      <c r="L645" t="s">
        <v>5180</v>
      </c>
      <c r="M645" t="s">
        <v>12437</v>
      </c>
      <c r="N645" t="s">
        <v>10099</v>
      </c>
      <c r="O645" t="s">
        <v>10100</v>
      </c>
      <c r="R645" t="s">
        <v>190</v>
      </c>
      <c r="U645" t="s">
        <v>191</v>
      </c>
      <c r="V645" t="s">
        <v>10101</v>
      </c>
      <c r="X645" t="s">
        <v>5282</v>
      </c>
      <c r="Y645" t="s">
        <v>192</v>
      </c>
      <c r="Z645" t="s">
        <v>5182</v>
      </c>
      <c r="AA645">
        <v>0</v>
      </c>
      <c r="AB645">
        <v>0</v>
      </c>
      <c r="AC645">
        <v>0</v>
      </c>
      <c r="AD645" t="s">
        <v>5178</v>
      </c>
      <c r="AE645" t="s">
        <v>5178</v>
      </c>
      <c r="AF645">
        <v>0</v>
      </c>
      <c r="AG645">
        <v>0</v>
      </c>
      <c r="AH645" t="s">
        <v>5178</v>
      </c>
      <c r="AI645" t="s">
        <v>5178</v>
      </c>
      <c r="AJ645" t="s">
        <v>5182</v>
      </c>
      <c r="AK645" t="s">
        <v>5183</v>
      </c>
      <c r="AL645" t="s">
        <v>5178</v>
      </c>
      <c r="AM645" t="s">
        <v>5178</v>
      </c>
      <c r="AN645" t="s">
        <v>5178</v>
      </c>
      <c r="AO645" t="s">
        <v>5178</v>
      </c>
      <c r="AP645" t="s">
        <v>5178</v>
      </c>
      <c r="AQ645" t="s">
        <v>5178</v>
      </c>
      <c r="AR645" t="s">
        <v>5178</v>
      </c>
      <c r="AS645" t="s">
        <v>5178</v>
      </c>
      <c r="AT645" t="s">
        <v>5178</v>
      </c>
      <c r="AU645" t="s">
        <v>5178</v>
      </c>
      <c r="AV645" t="s">
        <v>5178</v>
      </c>
      <c r="AW645" t="s">
        <v>5178</v>
      </c>
      <c r="AX645" t="s">
        <v>5178</v>
      </c>
      <c r="AY645" t="s">
        <v>5178</v>
      </c>
      <c r="AZ645" t="s">
        <v>5178</v>
      </c>
      <c r="BA645" t="s">
        <v>5178</v>
      </c>
      <c r="BB645" t="s">
        <v>5178</v>
      </c>
      <c r="BC645" t="s">
        <v>5178</v>
      </c>
      <c r="BD645" t="s">
        <v>5178</v>
      </c>
      <c r="BE645" t="s">
        <v>5178</v>
      </c>
      <c r="BF645" t="s">
        <v>5178</v>
      </c>
      <c r="BG645" t="s">
        <v>5178</v>
      </c>
      <c r="BH645" t="s">
        <v>5178</v>
      </c>
      <c r="BI645">
        <v>0</v>
      </c>
      <c r="BJ645">
        <v>0</v>
      </c>
      <c r="BK645" t="s">
        <v>274</v>
      </c>
      <c r="BM645" s="4">
        <v>0</v>
      </c>
      <c r="BN645" s="4">
        <v>0</v>
      </c>
      <c r="BR645" s="6" t="s">
        <v>5178</v>
      </c>
      <c r="BS645" s="6" t="s">
        <v>5178</v>
      </c>
      <c r="BT645" s="6" t="s">
        <v>5178</v>
      </c>
      <c r="BU645" s="8" t="s">
        <v>5178</v>
      </c>
      <c r="BV645">
        <v>0</v>
      </c>
      <c r="BW645">
        <v>0</v>
      </c>
      <c r="BX645" t="s">
        <v>5178</v>
      </c>
      <c r="BY645" t="s">
        <v>5178</v>
      </c>
      <c r="CA645" t="s">
        <v>5187</v>
      </c>
      <c r="CB645" t="s">
        <v>192</v>
      </c>
      <c r="CC645" t="s">
        <v>192</v>
      </c>
      <c r="CG645" t="s">
        <v>10102</v>
      </c>
      <c r="CH645" t="s">
        <v>192</v>
      </c>
    </row>
    <row r="646" spans="1:94" x14ac:dyDescent="0.25">
      <c r="A646" s="5">
        <v>942</v>
      </c>
      <c r="B646" t="s">
        <v>12099</v>
      </c>
      <c r="C646" t="s">
        <v>275</v>
      </c>
      <c r="D646" t="s">
        <v>5348</v>
      </c>
      <c r="E646">
        <v>0</v>
      </c>
      <c r="F646" t="s">
        <v>263</v>
      </c>
      <c r="G646" t="s">
        <v>10113</v>
      </c>
      <c r="H646">
        <v>3</v>
      </c>
      <c r="I646" t="s">
        <v>5548</v>
      </c>
      <c r="K646">
        <v>2126</v>
      </c>
      <c r="L646" t="s">
        <v>5180</v>
      </c>
      <c r="M646" t="s">
        <v>12437</v>
      </c>
      <c r="N646" t="s">
        <v>250</v>
      </c>
      <c r="R646" t="s">
        <v>265</v>
      </c>
      <c r="T646" t="s">
        <v>266</v>
      </c>
      <c r="Z646" t="s">
        <v>5182</v>
      </c>
      <c r="AA646">
        <v>0</v>
      </c>
      <c r="AB646">
        <v>0</v>
      </c>
      <c r="AC646">
        <v>0</v>
      </c>
      <c r="AD646" t="s">
        <v>5178</v>
      </c>
      <c r="AE646" t="s">
        <v>5178</v>
      </c>
      <c r="AF646">
        <v>0</v>
      </c>
      <c r="AG646">
        <v>0</v>
      </c>
      <c r="AH646" t="s">
        <v>5178</v>
      </c>
      <c r="AI646" t="s">
        <v>5178</v>
      </c>
      <c r="AJ646" t="s">
        <v>5182</v>
      </c>
      <c r="AK646" t="s">
        <v>5183</v>
      </c>
      <c r="AL646" t="s">
        <v>5178</v>
      </c>
      <c r="AM646" t="s">
        <v>5242</v>
      </c>
      <c r="AN646" t="s">
        <v>5369</v>
      </c>
      <c r="AO646" t="s">
        <v>5178</v>
      </c>
      <c r="AP646" t="s">
        <v>5178</v>
      </c>
      <c r="AQ646" t="s">
        <v>5178</v>
      </c>
      <c r="AR646" t="s">
        <v>5178</v>
      </c>
      <c r="AS646" t="s">
        <v>5178</v>
      </c>
      <c r="AT646" t="s">
        <v>5178</v>
      </c>
      <c r="AU646" t="s">
        <v>5186</v>
      </c>
      <c r="AV646" t="s">
        <v>5178</v>
      </c>
      <c r="AW646" t="s">
        <v>5178</v>
      </c>
      <c r="AX646" t="s">
        <v>5178</v>
      </c>
      <c r="AY646" t="s">
        <v>5178</v>
      </c>
      <c r="AZ646" t="s">
        <v>5178</v>
      </c>
      <c r="BA646" t="s">
        <v>5178</v>
      </c>
      <c r="BB646" t="s">
        <v>5178</v>
      </c>
      <c r="BC646" t="s">
        <v>5178</v>
      </c>
      <c r="BD646" t="s">
        <v>5187</v>
      </c>
      <c r="BE646" t="s">
        <v>5178</v>
      </c>
      <c r="BF646" t="s">
        <v>5178</v>
      </c>
      <c r="BG646" t="s">
        <v>5178</v>
      </c>
      <c r="BH646" t="s">
        <v>5178</v>
      </c>
      <c r="BI646">
        <v>0</v>
      </c>
      <c r="BJ646">
        <v>0</v>
      </c>
      <c r="BK646" t="s">
        <v>10114</v>
      </c>
      <c r="BM646" s="4">
        <v>0.3</v>
      </c>
      <c r="BN646" s="4">
        <v>0.7</v>
      </c>
      <c r="BR646" s="6" t="s">
        <v>5178</v>
      </c>
      <c r="BS646" s="6" t="s">
        <v>5503</v>
      </c>
      <c r="BT646" s="6" t="s">
        <v>5178</v>
      </c>
      <c r="BU646" s="8" t="s">
        <v>5426</v>
      </c>
      <c r="BV646">
        <v>1</v>
      </c>
      <c r="BW646">
        <v>0.7</v>
      </c>
      <c r="BX646" t="s">
        <v>5178</v>
      </c>
      <c r="BY646" t="s">
        <v>5178</v>
      </c>
      <c r="CA646" t="s">
        <v>5187</v>
      </c>
      <c r="CC646" t="s">
        <v>10115</v>
      </c>
      <c r="CD646" t="s">
        <v>10116</v>
      </c>
      <c r="CF646" t="s">
        <v>10117</v>
      </c>
      <c r="CH646" t="s">
        <v>10118</v>
      </c>
    </row>
    <row r="647" spans="1:94" x14ac:dyDescent="0.25">
      <c r="A647" s="5">
        <v>987</v>
      </c>
      <c r="B647" t="s">
        <v>12144</v>
      </c>
      <c r="C647" t="s">
        <v>5014</v>
      </c>
      <c r="D647" t="s">
        <v>5348</v>
      </c>
      <c r="E647">
        <v>0</v>
      </c>
      <c r="F647" t="s">
        <v>298</v>
      </c>
      <c r="G647" t="s">
        <v>10307</v>
      </c>
      <c r="H647">
        <v>3</v>
      </c>
      <c r="I647" t="s">
        <v>5560</v>
      </c>
      <c r="K647">
        <v>2126</v>
      </c>
      <c r="L647" t="s">
        <v>5180</v>
      </c>
      <c r="M647" t="s">
        <v>12437</v>
      </c>
      <c r="N647" t="s">
        <v>284</v>
      </c>
      <c r="T647" t="s">
        <v>303</v>
      </c>
      <c r="V647" t="s">
        <v>10308</v>
      </c>
      <c r="X647" t="s">
        <v>5204</v>
      </c>
      <c r="Y647" t="s">
        <v>302</v>
      </c>
      <c r="Z647" t="s">
        <v>5182</v>
      </c>
      <c r="AA647">
        <v>0</v>
      </c>
      <c r="AB647">
        <v>0</v>
      </c>
      <c r="AC647">
        <v>0</v>
      </c>
      <c r="AD647" t="s">
        <v>5178</v>
      </c>
      <c r="AE647" t="s">
        <v>5178</v>
      </c>
      <c r="AF647">
        <v>0</v>
      </c>
      <c r="AG647">
        <v>0</v>
      </c>
      <c r="AH647" t="s">
        <v>5178</v>
      </c>
      <c r="AI647" t="s">
        <v>5178</v>
      </c>
      <c r="AJ647" t="s">
        <v>5182</v>
      </c>
      <c r="AK647" t="s">
        <v>5183</v>
      </c>
      <c r="AL647" t="s">
        <v>5178</v>
      </c>
      <c r="AM647" t="s">
        <v>5197</v>
      </c>
      <c r="AN647" t="s">
        <v>5393</v>
      </c>
      <c r="AO647" t="s">
        <v>5178</v>
      </c>
      <c r="AP647" t="s">
        <v>5178</v>
      </c>
      <c r="AQ647" t="s">
        <v>5178</v>
      </c>
      <c r="AR647" t="s">
        <v>5178</v>
      </c>
      <c r="AS647" t="s">
        <v>5178</v>
      </c>
      <c r="AT647" t="s">
        <v>5178</v>
      </c>
      <c r="AU647" t="s">
        <v>5178</v>
      </c>
      <c r="AV647" t="s">
        <v>5178</v>
      </c>
      <c r="AW647" t="s">
        <v>5178</v>
      </c>
      <c r="AX647" t="s">
        <v>5178</v>
      </c>
      <c r="AY647" t="s">
        <v>5178</v>
      </c>
      <c r="AZ647" t="s">
        <v>5178</v>
      </c>
      <c r="BA647" t="s">
        <v>5178</v>
      </c>
      <c r="BB647" t="s">
        <v>5178</v>
      </c>
      <c r="BC647" t="s">
        <v>5178</v>
      </c>
      <c r="BD647" t="s">
        <v>5178</v>
      </c>
      <c r="BE647" t="s">
        <v>5178</v>
      </c>
      <c r="BF647" t="s">
        <v>5178</v>
      </c>
      <c r="BG647" t="s">
        <v>5178</v>
      </c>
      <c r="BH647" t="s">
        <v>5178</v>
      </c>
      <c r="BI647">
        <v>0</v>
      </c>
      <c r="BJ647">
        <v>0</v>
      </c>
      <c r="BK647" t="s">
        <v>6037</v>
      </c>
      <c r="BM647" s="4">
        <v>1</v>
      </c>
      <c r="BN647" s="4">
        <v>0</v>
      </c>
      <c r="BR647" s="6" t="s">
        <v>5178</v>
      </c>
      <c r="BS647" s="6" t="s">
        <v>5418</v>
      </c>
      <c r="BT647" s="6" t="s">
        <v>5178</v>
      </c>
      <c r="BU647" s="8" t="s">
        <v>5178</v>
      </c>
      <c r="BV647">
        <v>1</v>
      </c>
      <c r="BW647">
        <v>0.9</v>
      </c>
      <c r="BX647" t="s">
        <v>5178</v>
      </c>
      <c r="BY647" t="s">
        <v>5178</v>
      </c>
      <c r="CA647" t="s">
        <v>5187</v>
      </c>
      <c r="CE647" t="s">
        <v>10309</v>
      </c>
      <c r="CG647" t="s">
        <v>10310</v>
      </c>
      <c r="CH647" t="s">
        <v>10308</v>
      </c>
    </row>
    <row r="648" spans="1:94" x14ac:dyDescent="0.25">
      <c r="A648" s="5">
        <v>994</v>
      </c>
      <c r="B648" t="s">
        <v>12151</v>
      </c>
      <c r="C648" t="s">
        <v>210</v>
      </c>
      <c r="D648" t="s">
        <v>5348</v>
      </c>
      <c r="E648">
        <v>0</v>
      </c>
      <c r="F648" t="s">
        <v>193</v>
      </c>
      <c r="G648" t="s">
        <v>182</v>
      </c>
      <c r="H648">
        <v>3</v>
      </c>
      <c r="I648" t="s">
        <v>5455</v>
      </c>
      <c r="K648">
        <v>2126</v>
      </c>
      <c r="L648" t="s">
        <v>5180</v>
      </c>
      <c r="M648" t="s">
        <v>12437</v>
      </c>
      <c r="N648" t="s">
        <v>183</v>
      </c>
      <c r="R648" t="s">
        <v>183</v>
      </c>
      <c r="T648" t="s">
        <v>194</v>
      </c>
      <c r="U648" t="s">
        <v>195</v>
      </c>
      <c r="V648" t="s">
        <v>10332</v>
      </c>
      <c r="Z648" t="s">
        <v>5182</v>
      </c>
      <c r="AA648">
        <v>0</v>
      </c>
      <c r="AB648">
        <v>0</v>
      </c>
      <c r="AC648">
        <v>0</v>
      </c>
      <c r="AD648" t="s">
        <v>5178</v>
      </c>
      <c r="AE648" t="s">
        <v>5178</v>
      </c>
      <c r="AF648">
        <v>0</v>
      </c>
      <c r="AG648">
        <v>0</v>
      </c>
      <c r="AH648" t="s">
        <v>5178</v>
      </c>
      <c r="AI648" t="s">
        <v>5178</v>
      </c>
      <c r="AJ648" t="s">
        <v>5182</v>
      </c>
      <c r="AK648" t="s">
        <v>5183</v>
      </c>
      <c r="AL648" t="s">
        <v>5178</v>
      </c>
      <c r="AM648" t="s">
        <v>5242</v>
      </c>
      <c r="AN648" t="s">
        <v>5369</v>
      </c>
      <c r="AO648" t="s">
        <v>5178</v>
      </c>
      <c r="AP648" t="s">
        <v>5178</v>
      </c>
      <c r="AQ648" t="s">
        <v>5178</v>
      </c>
      <c r="AR648" t="s">
        <v>5178</v>
      </c>
      <c r="AS648" t="s">
        <v>5178</v>
      </c>
      <c r="AT648" t="s">
        <v>5178</v>
      </c>
      <c r="AU648" t="s">
        <v>5178</v>
      </c>
      <c r="AV648" t="s">
        <v>5178</v>
      </c>
      <c r="AW648" t="s">
        <v>5178</v>
      </c>
      <c r="AX648" t="s">
        <v>5178</v>
      </c>
      <c r="AY648" t="s">
        <v>5178</v>
      </c>
      <c r="AZ648" t="s">
        <v>5178</v>
      </c>
      <c r="BA648" t="s">
        <v>5178</v>
      </c>
      <c r="BB648" t="s">
        <v>5178</v>
      </c>
      <c r="BC648" t="s">
        <v>5178</v>
      </c>
      <c r="BD648" t="s">
        <v>5178</v>
      </c>
      <c r="BE648" t="s">
        <v>5178</v>
      </c>
      <c r="BF648" t="s">
        <v>5178</v>
      </c>
      <c r="BG648" t="s">
        <v>5178</v>
      </c>
      <c r="BH648" t="s">
        <v>5178</v>
      </c>
      <c r="BI648">
        <v>0</v>
      </c>
      <c r="BJ648">
        <v>0</v>
      </c>
      <c r="BK648" t="s">
        <v>10333</v>
      </c>
      <c r="BM648" s="4">
        <v>1</v>
      </c>
      <c r="BN648" s="4">
        <v>0</v>
      </c>
      <c r="BR648" s="6" t="s">
        <v>5178</v>
      </c>
      <c r="BS648" s="6" t="s">
        <v>5503</v>
      </c>
      <c r="BT648" s="6" t="s">
        <v>5178</v>
      </c>
      <c r="BU648" s="8" t="s">
        <v>5178</v>
      </c>
      <c r="BV648">
        <v>0</v>
      </c>
      <c r="BW648">
        <v>0</v>
      </c>
      <c r="BX648" t="s">
        <v>5178</v>
      </c>
      <c r="BY648" t="s">
        <v>5178</v>
      </c>
      <c r="CA648" t="s">
        <v>5178</v>
      </c>
      <c r="CH648" t="s">
        <v>10334</v>
      </c>
    </row>
    <row r="649" spans="1:94" x14ac:dyDescent="0.25">
      <c r="A649" s="5">
        <v>1008</v>
      </c>
      <c r="B649" t="s">
        <v>12165</v>
      </c>
      <c r="C649" t="s">
        <v>2455</v>
      </c>
      <c r="D649" t="s">
        <v>5348</v>
      </c>
      <c r="E649">
        <v>0</v>
      </c>
      <c r="F649" t="s">
        <v>2698</v>
      </c>
      <c r="G649" t="s">
        <v>2438</v>
      </c>
      <c r="H649">
        <v>10</v>
      </c>
      <c r="I649">
        <v>48</v>
      </c>
      <c r="K649">
        <v>2101</v>
      </c>
      <c r="L649" t="s">
        <v>5180</v>
      </c>
      <c r="M649" t="s">
        <v>12437</v>
      </c>
      <c r="N649" t="s">
        <v>2440</v>
      </c>
      <c r="R649" t="s">
        <v>2440</v>
      </c>
      <c r="T649" t="s">
        <v>29</v>
      </c>
      <c r="V649" t="s">
        <v>10405</v>
      </c>
      <c r="X649" t="s">
        <v>10406</v>
      </c>
      <c r="Z649" t="s">
        <v>5182</v>
      </c>
      <c r="AA649">
        <v>0</v>
      </c>
      <c r="AB649">
        <v>0</v>
      </c>
      <c r="AC649">
        <v>0</v>
      </c>
      <c r="AD649" t="s">
        <v>5178</v>
      </c>
      <c r="AE649" t="s">
        <v>5178</v>
      </c>
      <c r="AF649">
        <v>0</v>
      </c>
      <c r="AG649">
        <v>0</v>
      </c>
      <c r="AH649" t="s">
        <v>5178</v>
      </c>
      <c r="AI649" t="s">
        <v>5178</v>
      </c>
      <c r="AJ649" t="s">
        <v>5182</v>
      </c>
      <c r="AK649" t="s">
        <v>5183</v>
      </c>
      <c r="AL649" t="s">
        <v>5178</v>
      </c>
      <c r="AM649" t="s">
        <v>5178</v>
      </c>
      <c r="AN649" t="s">
        <v>5178</v>
      </c>
      <c r="AO649" t="s">
        <v>5178</v>
      </c>
      <c r="AP649" t="s">
        <v>5178</v>
      </c>
      <c r="AQ649" t="s">
        <v>5178</v>
      </c>
      <c r="AR649" t="s">
        <v>5178</v>
      </c>
      <c r="AS649" t="s">
        <v>5178</v>
      </c>
      <c r="AT649" t="s">
        <v>5178</v>
      </c>
      <c r="AU649" t="s">
        <v>5178</v>
      </c>
      <c r="AV649" t="s">
        <v>5178</v>
      </c>
      <c r="AW649" t="s">
        <v>5178</v>
      </c>
      <c r="AX649" t="s">
        <v>5178</v>
      </c>
      <c r="AY649" t="s">
        <v>5178</v>
      </c>
      <c r="AZ649" t="s">
        <v>5178</v>
      </c>
      <c r="BA649" t="s">
        <v>5178</v>
      </c>
      <c r="BB649" t="s">
        <v>5178</v>
      </c>
      <c r="BC649" t="s">
        <v>5178</v>
      </c>
      <c r="BD649" t="s">
        <v>5178</v>
      </c>
      <c r="BE649" t="s">
        <v>5178</v>
      </c>
      <c r="BF649" t="s">
        <v>5178</v>
      </c>
      <c r="BG649" t="s">
        <v>5178</v>
      </c>
      <c r="BH649" t="s">
        <v>5178</v>
      </c>
      <c r="BI649">
        <v>0</v>
      </c>
      <c r="BJ649">
        <v>0</v>
      </c>
      <c r="BK649" t="s">
        <v>5855</v>
      </c>
      <c r="BM649" s="4">
        <v>1</v>
      </c>
      <c r="BN649" s="4">
        <v>0</v>
      </c>
      <c r="BR649" s="6" t="s">
        <v>5178</v>
      </c>
      <c r="BS649" s="6" t="s">
        <v>5178</v>
      </c>
      <c r="BT649" s="6" t="s">
        <v>5178</v>
      </c>
      <c r="BU649" s="8" t="s">
        <v>5178</v>
      </c>
      <c r="BV649">
        <v>1</v>
      </c>
      <c r="BW649">
        <v>1</v>
      </c>
      <c r="BX649" t="s">
        <v>5178</v>
      </c>
      <c r="BY649" t="s">
        <v>5178</v>
      </c>
      <c r="CA649" t="s">
        <v>5178</v>
      </c>
    </row>
    <row r="650" spans="1:94" x14ac:dyDescent="0.25">
      <c r="A650" s="5">
        <v>1028</v>
      </c>
      <c r="B650" t="s">
        <v>12185</v>
      </c>
      <c r="C650" t="s">
        <v>3045</v>
      </c>
      <c r="D650" t="s">
        <v>5348</v>
      </c>
      <c r="E650">
        <v>0</v>
      </c>
      <c r="F650" t="s">
        <v>3846</v>
      </c>
      <c r="G650" t="s">
        <v>3037</v>
      </c>
      <c r="H650" t="s">
        <v>5340</v>
      </c>
      <c r="I650" t="s">
        <v>5177</v>
      </c>
      <c r="K650">
        <v>2119</v>
      </c>
      <c r="L650" t="s">
        <v>5180</v>
      </c>
      <c r="M650" t="s">
        <v>12437</v>
      </c>
      <c r="N650" t="s">
        <v>3042</v>
      </c>
      <c r="R650" t="s">
        <v>3042</v>
      </c>
      <c r="V650" t="s">
        <v>10488</v>
      </c>
      <c r="X650" t="s">
        <v>5869</v>
      </c>
      <c r="Z650" t="s">
        <v>5182</v>
      </c>
      <c r="AA650">
        <v>0</v>
      </c>
      <c r="AB650">
        <v>0</v>
      </c>
      <c r="AC650">
        <v>0</v>
      </c>
      <c r="AD650" t="s">
        <v>5178</v>
      </c>
      <c r="AE650" t="s">
        <v>5178</v>
      </c>
      <c r="AF650">
        <v>0</v>
      </c>
      <c r="AG650">
        <v>0</v>
      </c>
      <c r="AH650" t="s">
        <v>5178</v>
      </c>
      <c r="AI650" t="s">
        <v>5178</v>
      </c>
      <c r="AJ650" t="s">
        <v>5182</v>
      </c>
      <c r="AK650" t="s">
        <v>5183</v>
      </c>
      <c r="AL650" t="s">
        <v>5178</v>
      </c>
      <c r="AM650" t="s">
        <v>5178</v>
      </c>
      <c r="AN650" t="s">
        <v>5178</v>
      </c>
      <c r="AO650" t="s">
        <v>5178</v>
      </c>
      <c r="AP650" t="s">
        <v>5178</v>
      </c>
      <c r="AQ650" t="s">
        <v>5178</v>
      </c>
      <c r="AR650" t="s">
        <v>5178</v>
      </c>
      <c r="AS650" t="s">
        <v>5178</v>
      </c>
      <c r="AT650" t="s">
        <v>5178</v>
      </c>
      <c r="AU650" t="s">
        <v>5178</v>
      </c>
      <c r="AV650" t="s">
        <v>5178</v>
      </c>
      <c r="AW650" t="s">
        <v>5178</v>
      </c>
      <c r="AX650" t="s">
        <v>5178</v>
      </c>
      <c r="AY650" t="s">
        <v>5178</v>
      </c>
      <c r="AZ650" t="s">
        <v>5178</v>
      </c>
      <c r="BA650" t="s">
        <v>5178</v>
      </c>
      <c r="BB650" t="s">
        <v>5178</v>
      </c>
      <c r="BC650" t="s">
        <v>5178</v>
      </c>
      <c r="BD650" t="s">
        <v>5178</v>
      </c>
      <c r="BE650" t="s">
        <v>5178</v>
      </c>
      <c r="BF650" t="s">
        <v>5178</v>
      </c>
      <c r="BG650" t="s">
        <v>5178</v>
      </c>
      <c r="BH650" t="s">
        <v>5178</v>
      </c>
      <c r="BI650">
        <v>0</v>
      </c>
      <c r="BJ650">
        <v>0</v>
      </c>
      <c r="BK650" t="s">
        <v>5375</v>
      </c>
      <c r="BM650" s="4">
        <v>1</v>
      </c>
      <c r="BN650" s="4">
        <v>0</v>
      </c>
      <c r="BR650" s="6" t="s">
        <v>5178</v>
      </c>
      <c r="BS650" s="6" t="s">
        <v>5295</v>
      </c>
      <c r="BT650" s="6" t="s">
        <v>5178</v>
      </c>
      <c r="BU650" s="8" t="s">
        <v>5178</v>
      </c>
      <c r="BV650">
        <v>1</v>
      </c>
      <c r="BW650">
        <v>1</v>
      </c>
      <c r="BX650" t="s">
        <v>5178</v>
      </c>
      <c r="BY650" t="s">
        <v>5178</v>
      </c>
      <c r="CA650" t="s">
        <v>5178</v>
      </c>
      <c r="CH650" t="s">
        <v>10488</v>
      </c>
    </row>
    <row r="651" spans="1:94" x14ac:dyDescent="0.25">
      <c r="A651" s="5">
        <v>1034</v>
      </c>
      <c r="B651" t="s">
        <v>12191</v>
      </c>
      <c r="C651" t="s">
        <v>10509</v>
      </c>
      <c r="D651" t="s">
        <v>5348</v>
      </c>
      <c r="E651">
        <v>0</v>
      </c>
      <c r="F651" t="s">
        <v>10510</v>
      </c>
      <c r="G651" t="s">
        <v>10511</v>
      </c>
      <c r="H651" t="s">
        <v>5340</v>
      </c>
      <c r="I651" t="s">
        <v>5177</v>
      </c>
      <c r="K651">
        <v>2119</v>
      </c>
      <c r="L651" t="s">
        <v>5180</v>
      </c>
      <c r="M651" t="s">
        <v>12437</v>
      </c>
      <c r="N651" t="s">
        <v>10512</v>
      </c>
      <c r="R651" t="s">
        <v>10512</v>
      </c>
      <c r="Z651" t="s">
        <v>5182</v>
      </c>
      <c r="AA651">
        <v>0</v>
      </c>
      <c r="AB651">
        <v>0</v>
      </c>
      <c r="AC651">
        <v>0</v>
      </c>
      <c r="AD651" t="s">
        <v>5178</v>
      </c>
      <c r="AE651" t="s">
        <v>5178</v>
      </c>
      <c r="AF651">
        <v>0</v>
      </c>
      <c r="AG651">
        <v>0</v>
      </c>
      <c r="AH651" t="s">
        <v>5178</v>
      </c>
      <c r="AI651" t="s">
        <v>5178</v>
      </c>
      <c r="AJ651" t="s">
        <v>5182</v>
      </c>
      <c r="AK651" t="s">
        <v>5183</v>
      </c>
      <c r="AL651" t="s">
        <v>5178</v>
      </c>
      <c r="AM651" t="s">
        <v>5178</v>
      </c>
      <c r="AN651" t="s">
        <v>5178</v>
      </c>
      <c r="AO651" t="s">
        <v>5178</v>
      </c>
      <c r="AP651" t="s">
        <v>5178</v>
      </c>
      <c r="AQ651" t="s">
        <v>5178</v>
      </c>
      <c r="AR651" t="s">
        <v>5178</v>
      </c>
      <c r="AS651" t="s">
        <v>5178</v>
      </c>
      <c r="AT651" t="s">
        <v>5178</v>
      </c>
      <c r="AU651" t="s">
        <v>5178</v>
      </c>
      <c r="AV651" t="s">
        <v>5178</v>
      </c>
      <c r="AW651" t="s">
        <v>5178</v>
      </c>
      <c r="AX651" t="s">
        <v>5178</v>
      </c>
      <c r="AY651" t="s">
        <v>5178</v>
      </c>
      <c r="AZ651" t="s">
        <v>5178</v>
      </c>
      <c r="BA651" t="s">
        <v>5178</v>
      </c>
      <c r="BB651" t="s">
        <v>5178</v>
      </c>
      <c r="BC651" t="s">
        <v>5178</v>
      </c>
      <c r="BD651" t="s">
        <v>5178</v>
      </c>
      <c r="BE651" t="s">
        <v>5178</v>
      </c>
      <c r="BF651" t="s">
        <v>5178</v>
      </c>
      <c r="BG651" t="s">
        <v>5178</v>
      </c>
      <c r="BH651" t="s">
        <v>5178</v>
      </c>
      <c r="BI651">
        <v>0</v>
      </c>
      <c r="BJ651">
        <v>0</v>
      </c>
      <c r="BM651" s="4">
        <v>0</v>
      </c>
      <c r="BN651" s="4">
        <v>0</v>
      </c>
      <c r="BR651" s="6" t="s">
        <v>5178</v>
      </c>
      <c r="BS651" s="6" t="s">
        <v>5480</v>
      </c>
      <c r="BT651" s="6" t="s">
        <v>5178</v>
      </c>
      <c r="BU651" s="8" t="s">
        <v>5178</v>
      </c>
      <c r="BV651">
        <v>0</v>
      </c>
      <c r="BW651">
        <v>0</v>
      </c>
      <c r="BX651" t="s">
        <v>5178</v>
      </c>
      <c r="BY651" t="s">
        <v>5178</v>
      </c>
      <c r="CA651" t="s">
        <v>5178</v>
      </c>
      <c r="CH651" t="s">
        <v>10513</v>
      </c>
    </row>
    <row r="652" spans="1:94" x14ac:dyDescent="0.25">
      <c r="A652" s="5">
        <v>1049</v>
      </c>
      <c r="B652" t="s">
        <v>12206</v>
      </c>
      <c r="C652" t="s">
        <v>5024</v>
      </c>
      <c r="D652" t="s">
        <v>5348</v>
      </c>
      <c r="E652">
        <v>0</v>
      </c>
      <c r="F652" t="s">
        <v>4117</v>
      </c>
      <c r="G652" t="s">
        <v>3013</v>
      </c>
      <c r="H652" t="s">
        <v>5340</v>
      </c>
      <c r="I652" t="s">
        <v>5177</v>
      </c>
      <c r="K652">
        <v>2119</v>
      </c>
      <c r="L652" t="s">
        <v>5180</v>
      </c>
      <c r="M652" t="s">
        <v>12437</v>
      </c>
      <c r="N652" t="s">
        <v>10575</v>
      </c>
      <c r="R652" t="s">
        <v>4411</v>
      </c>
      <c r="T652" t="s">
        <v>4609</v>
      </c>
      <c r="U652" t="s">
        <v>4722</v>
      </c>
      <c r="V652" t="s">
        <v>10576</v>
      </c>
      <c r="X652" t="s">
        <v>5229</v>
      </c>
      <c r="Y652" t="s">
        <v>4912</v>
      </c>
      <c r="Z652" t="s">
        <v>5182</v>
      </c>
      <c r="AA652">
        <v>0</v>
      </c>
      <c r="AB652">
        <v>0</v>
      </c>
      <c r="AC652">
        <v>0</v>
      </c>
      <c r="AD652" t="s">
        <v>5178</v>
      </c>
      <c r="AE652" t="s">
        <v>5178</v>
      </c>
      <c r="AF652">
        <v>0</v>
      </c>
      <c r="AG652">
        <v>0</v>
      </c>
      <c r="AH652" t="s">
        <v>5178</v>
      </c>
      <c r="AI652" t="s">
        <v>5178</v>
      </c>
      <c r="AJ652" t="s">
        <v>5182</v>
      </c>
      <c r="AK652" t="s">
        <v>5183</v>
      </c>
      <c r="AL652" t="s">
        <v>5178</v>
      </c>
      <c r="AM652" t="s">
        <v>5341</v>
      </c>
      <c r="AN652" t="s">
        <v>5341</v>
      </c>
      <c r="AO652" t="s">
        <v>5178</v>
      </c>
      <c r="AP652" t="s">
        <v>5178</v>
      </c>
      <c r="AQ652" t="s">
        <v>5178</v>
      </c>
      <c r="AR652" t="s">
        <v>5178</v>
      </c>
      <c r="AS652" t="s">
        <v>5178</v>
      </c>
      <c r="AT652" t="s">
        <v>5178</v>
      </c>
      <c r="AU652" t="s">
        <v>5186</v>
      </c>
      <c r="AV652" t="s">
        <v>5178</v>
      </c>
      <c r="AW652" t="s">
        <v>5178</v>
      </c>
      <c r="AX652" t="s">
        <v>5178</v>
      </c>
      <c r="AY652" t="s">
        <v>5178</v>
      </c>
      <c r="AZ652" t="s">
        <v>5178</v>
      </c>
      <c r="BA652" t="s">
        <v>5178</v>
      </c>
      <c r="BB652" t="s">
        <v>5178</v>
      </c>
      <c r="BC652" t="s">
        <v>5178</v>
      </c>
      <c r="BD652" t="s">
        <v>5178</v>
      </c>
      <c r="BE652" t="s">
        <v>5178</v>
      </c>
      <c r="BF652" t="s">
        <v>5178</v>
      </c>
      <c r="BG652" t="s">
        <v>5178</v>
      </c>
      <c r="BH652" t="s">
        <v>5178</v>
      </c>
      <c r="BI652">
        <v>0</v>
      </c>
      <c r="BJ652">
        <v>0</v>
      </c>
      <c r="BK652" t="s">
        <v>10577</v>
      </c>
      <c r="BM652" s="4">
        <v>0.8</v>
      </c>
      <c r="BN652" s="4">
        <v>0.2</v>
      </c>
      <c r="BR652" s="6" t="s">
        <v>5178</v>
      </c>
      <c r="BS652" s="6" t="s">
        <v>5780</v>
      </c>
      <c r="BT652" s="6" t="s">
        <v>5178</v>
      </c>
      <c r="BU652" s="8" t="s">
        <v>5188</v>
      </c>
      <c r="BV652">
        <v>0.8</v>
      </c>
      <c r="BW652">
        <v>0.7</v>
      </c>
      <c r="BX652" t="s">
        <v>5341</v>
      </c>
      <c r="BY652" t="s">
        <v>5176</v>
      </c>
      <c r="BZ652" t="s">
        <v>5334</v>
      </c>
      <c r="CA652" t="s">
        <v>5187</v>
      </c>
      <c r="CB652" t="s">
        <v>4912</v>
      </c>
      <c r="CC652" t="s">
        <v>4912</v>
      </c>
      <c r="CD652" t="s">
        <v>10578</v>
      </c>
      <c r="CE652" t="s">
        <v>10578</v>
      </c>
      <c r="CF652" t="s">
        <v>10579</v>
      </c>
      <c r="CG652" t="s">
        <v>10580</v>
      </c>
      <c r="CH652" t="s">
        <v>10581</v>
      </c>
      <c r="CI652" t="s">
        <v>10582</v>
      </c>
      <c r="CJ652" t="s">
        <v>10583</v>
      </c>
      <c r="CK652" t="s">
        <v>10584</v>
      </c>
      <c r="CL652" t="s">
        <v>10585</v>
      </c>
      <c r="CM652" t="s">
        <v>10583</v>
      </c>
      <c r="CO652" t="s">
        <v>10586</v>
      </c>
      <c r="CP652" t="s">
        <v>10586</v>
      </c>
    </row>
    <row r="653" spans="1:94" x14ac:dyDescent="0.25">
      <c r="A653" s="5">
        <v>1084</v>
      </c>
      <c r="B653" t="s">
        <v>12241</v>
      </c>
      <c r="C653" t="s">
        <v>5004</v>
      </c>
      <c r="D653" t="s">
        <v>5348</v>
      </c>
      <c r="E653">
        <v>0</v>
      </c>
      <c r="F653" t="s">
        <v>48</v>
      </c>
      <c r="G653" t="s">
        <v>32</v>
      </c>
      <c r="H653" t="s">
        <v>5355</v>
      </c>
      <c r="I653" t="s">
        <v>5483</v>
      </c>
      <c r="K653">
        <v>2120</v>
      </c>
      <c r="L653" t="s">
        <v>5180</v>
      </c>
      <c r="M653" t="s">
        <v>12437</v>
      </c>
      <c r="N653" t="s">
        <v>34</v>
      </c>
      <c r="R653" t="s">
        <v>45</v>
      </c>
      <c r="T653" t="s">
        <v>46</v>
      </c>
      <c r="V653" t="s">
        <v>10735</v>
      </c>
      <c r="X653" t="s">
        <v>10736</v>
      </c>
      <c r="Z653" t="s">
        <v>5182</v>
      </c>
      <c r="AA653">
        <v>0</v>
      </c>
      <c r="AB653">
        <v>0</v>
      </c>
      <c r="AC653">
        <v>0</v>
      </c>
      <c r="AD653" t="s">
        <v>5178</v>
      </c>
      <c r="AE653" t="s">
        <v>5178</v>
      </c>
      <c r="AF653">
        <v>0</v>
      </c>
      <c r="AG653">
        <v>0</v>
      </c>
      <c r="AH653" t="s">
        <v>5178</v>
      </c>
      <c r="AI653" t="s">
        <v>5178</v>
      </c>
      <c r="AJ653" t="s">
        <v>5182</v>
      </c>
      <c r="AK653" t="s">
        <v>5183</v>
      </c>
      <c r="AL653" t="s">
        <v>5178</v>
      </c>
      <c r="AM653" t="s">
        <v>5193</v>
      </c>
      <c r="AN653" t="s">
        <v>5264</v>
      </c>
      <c r="AO653" t="s">
        <v>5178</v>
      </c>
      <c r="AP653" t="s">
        <v>5178</v>
      </c>
      <c r="AQ653" t="s">
        <v>5178</v>
      </c>
      <c r="AR653" t="s">
        <v>5178</v>
      </c>
      <c r="AS653" t="s">
        <v>5178</v>
      </c>
      <c r="AT653" t="s">
        <v>5178</v>
      </c>
      <c r="AU653" t="s">
        <v>5178</v>
      </c>
      <c r="AV653" t="s">
        <v>5178</v>
      </c>
      <c r="AW653" t="s">
        <v>5178</v>
      </c>
      <c r="AX653" t="s">
        <v>5178</v>
      </c>
      <c r="AY653" t="s">
        <v>5178</v>
      </c>
      <c r="AZ653" t="s">
        <v>5178</v>
      </c>
      <c r="BA653" t="s">
        <v>5178</v>
      </c>
      <c r="BB653" t="s">
        <v>5178</v>
      </c>
      <c r="BC653" t="s">
        <v>5178</v>
      </c>
      <c r="BD653" t="s">
        <v>5178</v>
      </c>
      <c r="BE653" t="s">
        <v>5178</v>
      </c>
      <c r="BF653" t="s">
        <v>5178</v>
      </c>
      <c r="BG653" t="s">
        <v>5178</v>
      </c>
      <c r="BH653" t="s">
        <v>5178</v>
      </c>
      <c r="BI653">
        <v>0</v>
      </c>
      <c r="BJ653">
        <v>0</v>
      </c>
      <c r="BK653" t="s">
        <v>5375</v>
      </c>
      <c r="BM653" s="4">
        <v>1</v>
      </c>
      <c r="BN653" s="4">
        <v>0</v>
      </c>
      <c r="BR653" s="6" t="s">
        <v>5178</v>
      </c>
      <c r="BS653" s="6" t="s">
        <v>5288</v>
      </c>
      <c r="BT653" s="6" t="s">
        <v>5178</v>
      </c>
      <c r="BU653" s="8" t="s">
        <v>5178</v>
      </c>
      <c r="BV653">
        <v>1</v>
      </c>
      <c r="BW653">
        <v>1</v>
      </c>
      <c r="BX653" t="s">
        <v>5178</v>
      </c>
      <c r="BY653" t="s">
        <v>5178</v>
      </c>
      <c r="CA653" t="s">
        <v>5178</v>
      </c>
    </row>
    <row r="654" spans="1:94" x14ac:dyDescent="0.25">
      <c r="A654" s="5">
        <v>1092</v>
      </c>
      <c r="B654" t="s">
        <v>12249</v>
      </c>
      <c r="C654" t="s">
        <v>10773</v>
      </c>
      <c r="D654" t="s">
        <v>5348</v>
      </c>
      <c r="E654">
        <v>0</v>
      </c>
      <c r="F654" t="s">
        <v>10774</v>
      </c>
      <c r="G654" t="s">
        <v>10775</v>
      </c>
      <c r="H654" t="s">
        <v>5355</v>
      </c>
      <c r="I654" t="s">
        <v>5483</v>
      </c>
      <c r="K654">
        <v>2120</v>
      </c>
      <c r="L654" t="s">
        <v>5180</v>
      </c>
      <c r="M654" t="s">
        <v>12437</v>
      </c>
      <c r="N654" t="s">
        <v>10776</v>
      </c>
      <c r="R654" t="s">
        <v>10776</v>
      </c>
      <c r="Y654" t="s">
        <v>10777</v>
      </c>
      <c r="Z654" t="s">
        <v>5182</v>
      </c>
      <c r="AA654">
        <v>0</v>
      </c>
      <c r="AB654">
        <v>0</v>
      </c>
      <c r="AC654">
        <v>0</v>
      </c>
      <c r="AD654" t="s">
        <v>5178</v>
      </c>
      <c r="AE654" t="s">
        <v>5178</v>
      </c>
      <c r="AF654">
        <v>0</v>
      </c>
      <c r="AG654">
        <v>0</v>
      </c>
      <c r="AH654" t="s">
        <v>5178</v>
      </c>
      <c r="AI654" t="s">
        <v>5178</v>
      </c>
      <c r="AJ654" t="s">
        <v>5182</v>
      </c>
      <c r="AK654" t="s">
        <v>5183</v>
      </c>
      <c r="AL654" t="s">
        <v>5178</v>
      </c>
      <c r="AM654" t="s">
        <v>5178</v>
      </c>
      <c r="AN654" t="s">
        <v>5178</v>
      </c>
      <c r="AO654" t="s">
        <v>5178</v>
      </c>
      <c r="AP654" t="s">
        <v>5178</v>
      </c>
      <c r="AQ654" t="s">
        <v>5178</v>
      </c>
      <c r="AR654" t="s">
        <v>5178</v>
      </c>
      <c r="AS654" t="s">
        <v>5178</v>
      </c>
      <c r="AT654" t="s">
        <v>5178</v>
      </c>
      <c r="AU654" t="s">
        <v>5178</v>
      </c>
      <c r="AV654" t="s">
        <v>5178</v>
      </c>
      <c r="AW654" t="s">
        <v>5178</v>
      </c>
      <c r="AX654" t="s">
        <v>5178</v>
      </c>
      <c r="AY654" t="s">
        <v>5178</v>
      </c>
      <c r="AZ654" t="s">
        <v>5178</v>
      </c>
      <c r="BA654" t="s">
        <v>5178</v>
      </c>
      <c r="BB654" t="s">
        <v>5178</v>
      </c>
      <c r="BC654" t="s">
        <v>5178</v>
      </c>
      <c r="BD654" t="s">
        <v>5178</v>
      </c>
      <c r="BE654" t="s">
        <v>5178</v>
      </c>
      <c r="BF654" t="s">
        <v>5178</v>
      </c>
      <c r="BG654" t="s">
        <v>5178</v>
      </c>
      <c r="BH654" t="s">
        <v>5178</v>
      </c>
      <c r="BI654">
        <v>0</v>
      </c>
      <c r="BJ654">
        <v>0</v>
      </c>
      <c r="BK654" t="s">
        <v>5855</v>
      </c>
      <c r="BM654" s="4">
        <v>1</v>
      </c>
      <c r="BN654" s="4">
        <v>0</v>
      </c>
      <c r="BR654" s="6" t="s">
        <v>5178</v>
      </c>
      <c r="BS654" s="6" t="s">
        <v>5178</v>
      </c>
      <c r="BT654" s="6" t="s">
        <v>5178</v>
      </c>
      <c r="BU654" s="8" t="s">
        <v>5178</v>
      </c>
      <c r="BV654">
        <v>0</v>
      </c>
      <c r="BW654">
        <v>0</v>
      </c>
      <c r="BX654" t="s">
        <v>5178</v>
      </c>
      <c r="BY654" t="s">
        <v>5178</v>
      </c>
      <c r="CA654" t="s">
        <v>5178</v>
      </c>
    </row>
    <row r="655" spans="1:94" x14ac:dyDescent="0.25">
      <c r="A655" s="5">
        <v>1097</v>
      </c>
      <c r="B655" t="s">
        <v>12254</v>
      </c>
      <c r="C655" t="s">
        <v>5007</v>
      </c>
      <c r="D655" t="s">
        <v>5348</v>
      </c>
      <c r="E655">
        <v>0</v>
      </c>
      <c r="F655" t="s">
        <v>39</v>
      </c>
      <c r="G655" t="s">
        <v>36</v>
      </c>
      <c r="H655" t="s">
        <v>5355</v>
      </c>
      <c r="I655" t="s">
        <v>5483</v>
      </c>
      <c r="K655">
        <v>2120</v>
      </c>
      <c r="L655" t="s">
        <v>5180</v>
      </c>
      <c r="M655" t="s">
        <v>12437</v>
      </c>
      <c r="N655" t="s">
        <v>38</v>
      </c>
      <c r="R655" t="s">
        <v>38</v>
      </c>
      <c r="T655" t="s">
        <v>40</v>
      </c>
      <c r="Y655" t="s">
        <v>41</v>
      </c>
      <c r="Z655" t="s">
        <v>5182</v>
      </c>
      <c r="AA655">
        <v>0</v>
      </c>
      <c r="AB655">
        <v>0</v>
      </c>
      <c r="AC655">
        <v>0</v>
      </c>
      <c r="AD655" t="s">
        <v>5178</v>
      </c>
      <c r="AE655" t="s">
        <v>5178</v>
      </c>
      <c r="AF655">
        <v>0</v>
      </c>
      <c r="AG655">
        <v>0</v>
      </c>
      <c r="AH655" t="s">
        <v>5178</v>
      </c>
      <c r="AI655" t="s">
        <v>5178</v>
      </c>
      <c r="AJ655" t="s">
        <v>5182</v>
      </c>
      <c r="AK655" t="s">
        <v>5183</v>
      </c>
      <c r="AL655" t="s">
        <v>5178</v>
      </c>
      <c r="AM655" t="s">
        <v>5197</v>
      </c>
      <c r="AN655" t="s">
        <v>5340</v>
      </c>
      <c r="AO655" t="s">
        <v>5178</v>
      </c>
      <c r="AP655" t="s">
        <v>5178</v>
      </c>
      <c r="AQ655" t="s">
        <v>5178</v>
      </c>
      <c r="AR655" t="s">
        <v>5178</v>
      </c>
      <c r="AS655" t="s">
        <v>5178</v>
      </c>
      <c r="AT655" t="s">
        <v>5178</v>
      </c>
      <c r="AU655" t="s">
        <v>5178</v>
      </c>
      <c r="AV655" t="s">
        <v>5178</v>
      </c>
      <c r="AW655" t="s">
        <v>5178</v>
      </c>
      <c r="AX655" t="s">
        <v>5178</v>
      </c>
      <c r="AY655" t="s">
        <v>5178</v>
      </c>
      <c r="AZ655" t="s">
        <v>5178</v>
      </c>
      <c r="BA655" t="s">
        <v>5178</v>
      </c>
      <c r="BB655" t="s">
        <v>5178</v>
      </c>
      <c r="BC655" t="s">
        <v>5178</v>
      </c>
      <c r="BD655" t="s">
        <v>5178</v>
      </c>
      <c r="BE655" t="s">
        <v>5178</v>
      </c>
      <c r="BF655" t="s">
        <v>5178</v>
      </c>
      <c r="BG655" t="s">
        <v>5178</v>
      </c>
      <c r="BH655" t="s">
        <v>5178</v>
      </c>
      <c r="BI655">
        <v>0</v>
      </c>
      <c r="BJ655">
        <v>0</v>
      </c>
      <c r="BK655" t="s">
        <v>5888</v>
      </c>
      <c r="BM655" s="4">
        <v>0.95</v>
      </c>
      <c r="BN655" s="4">
        <v>0.05</v>
      </c>
      <c r="BR655" s="6" t="s">
        <v>5178</v>
      </c>
      <c r="BS655" s="6" t="s">
        <v>5355</v>
      </c>
      <c r="BT655" s="6" t="s">
        <v>5178</v>
      </c>
      <c r="BU655" s="8" t="s">
        <v>5178</v>
      </c>
      <c r="BV655">
        <v>1</v>
      </c>
      <c r="BW655">
        <v>1</v>
      </c>
      <c r="BX655" t="s">
        <v>5178</v>
      </c>
      <c r="BY655" t="s">
        <v>5178</v>
      </c>
      <c r="CA655" t="s">
        <v>5178</v>
      </c>
      <c r="CH655" t="s">
        <v>41</v>
      </c>
    </row>
    <row r="656" spans="1:94" x14ac:dyDescent="0.25">
      <c r="A656" s="5">
        <v>1099</v>
      </c>
      <c r="B656" t="s">
        <v>12256</v>
      </c>
      <c r="C656" t="s">
        <v>10794</v>
      </c>
      <c r="D656" t="s">
        <v>5348</v>
      </c>
      <c r="E656">
        <v>0</v>
      </c>
      <c r="F656" t="s">
        <v>10795</v>
      </c>
      <c r="G656" t="s">
        <v>10796</v>
      </c>
      <c r="H656" t="s">
        <v>5355</v>
      </c>
      <c r="I656" t="s">
        <v>5483</v>
      </c>
      <c r="K656">
        <v>2120</v>
      </c>
      <c r="L656" t="s">
        <v>5180</v>
      </c>
      <c r="M656" t="s">
        <v>12437</v>
      </c>
      <c r="N656" t="s">
        <v>10797</v>
      </c>
      <c r="V656" t="s">
        <v>10798</v>
      </c>
      <c r="X656" t="s">
        <v>7705</v>
      </c>
      <c r="Y656" t="s">
        <v>10799</v>
      </c>
      <c r="Z656" t="s">
        <v>5182</v>
      </c>
      <c r="AA656">
        <v>0</v>
      </c>
      <c r="AB656">
        <v>0</v>
      </c>
      <c r="AC656">
        <v>0</v>
      </c>
      <c r="AD656" t="s">
        <v>5178</v>
      </c>
      <c r="AE656" t="s">
        <v>5178</v>
      </c>
      <c r="AF656">
        <v>0</v>
      </c>
      <c r="AG656">
        <v>0</v>
      </c>
      <c r="AH656" t="s">
        <v>5178</v>
      </c>
      <c r="AI656" t="s">
        <v>5178</v>
      </c>
      <c r="AJ656" t="s">
        <v>5182</v>
      </c>
      <c r="AK656" t="s">
        <v>5183</v>
      </c>
      <c r="AL656" t="s">
        <v>5178</v>
      </c>
      <c r="AM656" t="s">
        <v>5193</v>
      </c>
      <c r="AN656" t="s">
        <v>5198</v>
      </c>
      <c r="AO656" t="s">
        <v>5178</v>
      </c>
      <c r="AP656" t="s">
        <v>5178</v>
      </c>
      <c r="AQ656" t="s">
        <v>5178</v>
      </c>
      <c r="AR656" t="s">
        <v>5178</v>
      </c>
      <c r="AS656" t="s">
        <v>5178</v>
      </c>
      <c r="AT656" t="s">
        <v>5178</v>
      </c>
      <c r="AU656" t="s">
        <v>5178</v>
      </c>
      <c r="AV656" t="s">
        <v>5178</v>
      </c>
      <c r="AW656" t="s">
        <v>5178</v>
      </c>
      <c r="AX656" t="s">
        <v>5178</v>
      </c>
      <c r="AY656" t="s">
        <v>5178</v>
      </c>
      <c r="AZ656" t="s">
        <v>5178</v>
      </c>
      <c r="BA656" t="s">
        <v>5178</v>
      </c>
      <c r="BB656" t="s">
        <v>5178</v>
      </c>
      <c r="BC656" t="s">
        <v>5178</v>
      </c>
      <c r="BD656" t="s">
        <v>5178</v>
      </c>
      <c r="BE656" t="s">
        <v>5178</v>
      </c>
      <c r="BF656" t="s">
        <v>5178</v>
      </c>
      <c r="BG656" t="s">
        <v>5178</v>
      </c>
      <c r="BH656" t="s">
        <v>5178</v>
      </c>
      <c r="BI656">
        <v>0</v>
      </c>
      <c r="BJ656">
        <v>0</v>
      </c>
      <c r="BK656" t="s">
        <v>6722</v>
      </c>
      <c r="BM656" s="4">
        <v>1</v>
      </c>
      <c r="BN656" s="4">
        <v>0</v>
      </c>
      <c r="BR656" s="6" t="s">
        <v>5178</v>
      </c>
      <c r="BS656" s="6" t="s">
        <v>5264</v>
      </c>
      <c r="BT656" s="6" t="s">
        <v>5178</v>
      </c>
      <c r="BU656" s="8" t="s">
        <v>5178</v>
      </c>
      <c r="BV656">
        <v>0</v>
      </c>
      <c r="BW656">
        <v>0</v>
      </c>
      <c r="BX656" t="s">
        <v>5178</v>
      </c>
      <c r="BY656" t="s">
        <v>5178</v>
      </c>
      <c r="CA656" t="s">
        <v>5178</v>
      </c>
      <c r="CH656" t="s">
        <v>10798</v>
      </c>
    </row>
    <row r="657" spans="1:94" x14ac:dyDescent="0.25">
      <c r="A657" s="5">
        <v>1100</v>
      </c>
      <c r="B657" t="s">
        <v>12257</v>
      </c>
      <c r="C657" t="s">
        <v>5023</v>
      </c>
      <c r="D657" t="s">
        <v>5348</v>
      </c>
      <c r="E657">
        <v>0</v>
      </c>
      <c r="F657" t="s">
        <v>83</v>
      </c>
      <c r="G657" t="s">
        <v>66</v>
      </c>
      <c r="H657" t="s">
        <v>5355</v>
      </c>
      <c r="I657" t="s">
        <v>5483</v>
      </c>
      <c r="K657">
        <v>2120</v>
      </c>
      <c r="L657" t="s">
        <v>5180</v>
      </c>
      <c r="M657" t="s">
        <v>12437</v>
      </c>
      <c r="N657" t="s">
        <v>68</v>
      </c>
      <c r="T657" t="s">
        <v>85</v>
      </c>
      <c r="V657" t="s">
        <v>10800</v>
      </c>
      <c r="X657" t="s">
        <v>7705</v>
      </c>
      <c r="Y657" t="s">
        <v>86</v>
      </c>
      <c r="Z657" t="s">
        <v>5182</v>
      </c>
      <c r="AA657">
        <v>0</v>
      </c>
      <c r="AB657">
        <v>0</v>
      </c>
      <c r="AC657">
        <v>0</v>
      </c>
      <c r="AD657" t="s">
        <v>5178</v>
      </c>
      <c r="AE657" t="s">
        <v>5178</v>
      </c>
      <c r="AF657">
        <v>0</v>
      </c>
      <c r="AG657">
        <v>0</v>
      </c>
      <c r="AH657" t="s">
        <v>5178</v>
      </c>
      <c r="AI657" t="s">
        <v>5178</v>
      </c>
      <c r="AJ657" t="s">
        <v>5182</v>
      </c>
      <c r="AK657" t="s">
        <v>5183</v>
      </c>
      <c r="AL657" t="s">
        <v>5178</v>
      </c>
      <c r="AM657" t="s">
        <v>5193</v>
      </c>
      <c r="AN657" t="s">
        <v>5295</v>
      </c>
      <c r="AO657" t="s">
        <v>5178</v>
      </c>
      <c r="AP657" t="s">
        <v>5178</v>
      </c>
      <c r="AQ657" t="s">
        <v>5178</v>
      </c>
      <c r="AR657" t="s">
        <v>5178</v>
      </c>
      <c r="AS657" t="s">
        <v>5178</v>
      </c>
      <c r="AT657" t="s">
        <v>5178</v>
      </c>
      <c r="AU657" t="s">
        <v>5178</v>
      </c>
      <c r="AV657" t="s">
        <v>5178</v>
      </c>
      <c r="AW657" t="s">
        <v>5178</v>
      </c>
      <c r="AX657" t="s">
        <v>5178</v>
      </c>
      <c r="AY657" t="s">
        <v>5178</v>
      </c>
      <c r="AZ657" t="s">
        <v>5178</v>
      </c>
      <c r="BA657" t="s">
        <v>5178</v>
      </c>
      <c r="BB657" t="s">
        <v>5178</v>
      </c>
      <c r="BC657" t="s">
        <v>5178</v>
      </c>
      <c r="BD657" t="s">
        <v>5178</v>
      </c>
      <c r="BE657" t="s">
        <v>5178</v>
      </c>
      <c r="BF657" t="s">
        <v>5178</v>
      </c>
      <c r="BG657" t="s">
        <v>5178</v>
      </c>
      <c r="BH657" t="s">
        <v>5178</v>
      </c>
      <c r="BI657">
        <v>0</v>
      </c>
      <c r="BJ657">
        <v>0</v>
      </c>
      <c r="BK657" t="s">
        <v>5855</v>
      </c>
      <c r="BM657" s="4">
        <v>1</v>
      </c>
      <c r="BN657" s="4">
        <v>0</v>
      </c>
      <c r="BR657" s="6" t="s">
        <v>5178</v>
      </c>
      <c r="BS657" s="6" t="s">
        <v>5306</v>
      </c>
      <c r="BT657" s="6" t="s">
        <v>5178</v>
      </c>
      <c r="BU657" s="8" t="s">
        <v>5178</v>
      </c>
      <c r="BV657">
        <v>1</v>
      </c>
      <c r="BW657">
        <v>1</v>
      </c>
      <c r="BX657" t="s">
        <v>5178</v>
      </c>
      <c r="BY657" t="s">
        <v>5178</v>
      </c>
      <c r="CA657" t="s">
        <v>5178</v>
      </c>
    </row>
    <row r="658" spans="1:94" x14ac:dyDescent="0.25">
      <c r="A658" s="5">
        <v>1104</v>
      </c>
      <c r="B658" t="s">
        <v>12261</v>
      </c>
      <c r="C658" t="s">
        <v>5002</v>
      </c>
      <c r="D658" t="s">
        <v>5348</v>
      </c>
      <c r="E658">
        <v>0</v>
      </c>
      <c r="F658" t="s">
        <v>27</v>
      </c>
      <c r="G658" t="s">
        <v>7</v>
      </c>
      <c r="H658" t="s">
        <v>5355</v>
      </c>
      <c r="I658" t="s">
        <v>5483</v>
      </c>
      <c r="K658">
        <v>2120</v>
      </c>
      <c r="L658" t="s">
        <v>5180</v>
      </c>
      <c r="M658" t="s">
        <v>12437</v>
      </c>
      <c r="N658" t="s">
        <v>5171</v>
      </c>
      <c r="O658" t="s">
        <v>5170</v>
      </c>
      <c r="T658" t="s">
        <v>29</v>
      </c>
      <c r="V658" t="s">
        <v>10405</v>
      </c>
      <c r="X658" t="s">
        <v>10810</v>
      </c>
      <c r="Y658" t="s">
        <v>30</v>
      </c>
      <c r="Z658" t="s">
        <v>5182</v>
      </c>
      <c r="AA658">
        <v>0</v>
      </c>
      <c r="AB658">
        <v>0</v>
      </c>
      <c r="AC658">
        <v>0</v>
      </c>
      <c r="AD658" t="s">
        <v>5178</v>
      </c>
      <c r="AE658" t="s">
        <v>5178</v>
      </c>
      <c r="AF658">
        <v>0</v>
      </c>
      <c r="AG658">
        <v>0</v>
      </c>
      <c r="AH658" t="s">
        <v>5178</v>
      </c>
      <c r="AI658" t="s">
        <v>5178</v>
      </c>
      <c r="AJ658" t="s">
        <v>5182</v>
      </c>
      <c r="AK658" t="s">
        <v>5183</v>
      </c>
      <c r="AL658" t="s">
        <v>5178</v>
      </c>
      <c r="AM658" t="s">
        <v>5197</v>
      </c>
      <c r="AN658" t="s">
        <v>5256</v>
      </c>
      <c r="AO658" t="s">
        <v>5178</v>
      </c>
      <c r="AP658" t="s">
        <v>5178</v>
      </c>
      <c r="AQ658" t="s">
        <v>5178</v>
      </c>
      <c r="AR658" t="s">
        <v>5178</v>
      </c>
      <c r="AS658" t="s">
        <v>5178</v>
      </c>
      <c r="AT658" t="s">
        <v>5178</v>
      </c>
      <c r="AU658" t="s">
        <v>5178</v>
      </c>
      <c r="AV658" t="s">
        <v>5178</v>
      </c>
      <c r="AW658" t="s">
        <v>5178</v>
      </c>
      <c r="AX658" t="s">
        <v>5178</v>
      </c>
      <c r="AY658" t="s">
        <v>5178</v>
      </c>
      <c r="AZ658" t="s">
        <v>5178</v>
      </c>
      <c r="BA658" t="s">
        <v>5178</v>
      </c>
      <c r="BB658" t="s">
        <v>5178</v>
      </c>
      <c r="BC658" t="s">
        <v>5178</v>
      </c>
      <c r="BD658" t="s">
        <v>5178</v>
      </c>
      <c r="BE658" t="s">
        <v>5178</v>
      </c>
      <c r="BF658" t="s">
        <v>5178</v>
      </c>
      <c r="BG658" t="s">
        <v>5178</v>
      </c>
      <c r="BH658" t="s">
        <v>5178</v>
      </c>
      <c r="BI658">
        <v>0</v>
      </c>
      <c r="BJ658">
        <v>0</v>
      </c>
      <c r="BK658" t="s">
        <v>5855</v>
      </c>
      <c r="BM658" s="4">
        <v>1</v>
      </c>
      <c r="BN658" s="4">
        <v>0</v>
      </c>
      <c r="BR658" s="6" t="s">
        <v>5178</v>
      </c>
      <c r="BS658" s="6" t="s">
        <v>5288</v>
      </c>
      <c r="BT658" s="6" t="s">
        <v>5178</v>
      </c>
      <c r="BU658" s="8" t="s">
        <v>5178</v>
      </c>
      <c r="BV658">
        <v>1</v>
      </c>
      <c r="BW658">
        <v>1</v>
      </c>
      <c r="BX658" t="s">
        <v>5178</v>
      </c>
      <c r="BY658" t="s">
        <v>5178</v>
      </c>
      <c r="CA658" t="s">
        <v>5178</v>
      </c>
      <c r="CH658" t="s">
        <v>10405</v>
      </c>
    </row>
    <row r="659" spans="1:94" x14ac:dyDescent="0.25">
      <c r="A659" s="5">
        <v>1105</v>
      </c>
      <c r="B659" t="s">
        <v>12262</v>
      </c>
      <c r="C659" t="s">
        <v>10811</v>
      </c>
      <c r="D659" t="s">
        <v>5348</v>
      </c>
      <c r="E659">
        <v>0</v>
      </c>
      <c r="F659" t="s">
        <v>2721</v>
      </c>
      <c r="G659" t="s">
        <v>10812</v>
      </c>
      <c r="H659" t="s">
        <v>5355</v>
      </c>
      <c r="I659" t="s">
        <v>5483</v>
      </c>
      <c r="K659">
        <v>2120</v>
      </c>
      <c r="L659" t="s">
        <v>5180</v>
      </c>
      <c r="M659" t="s">
        <v>12437</v>
      </c>
      <c r="N659" t="s">
        <v>2633</v>
      </c>
      <c r="R659" t="s">
        <v>10813</v>
      </c>
      <c r="T659" t="s">
        <v>29</v>
      </c>
      <c r="V659" t="s">
        <v>10405</v>
      </c>
      <c r="X659" t="s">
        <v>8928</v>
      </c>
      <c r="Z659" t="s">
        <v>5182</v>
      </c>
      <c r="AA659">
        <v>0</v>
      </c>
      <c r="AB659">
        <v>0</v>
      </c>
      <c r="AC659">
        <v>0</v>
      </c>
      <c r="AD659" t="s">
        <v>5178</v>
      </c>
      <c r="AE659" t="s">
        <v>5178</v>
      </c>
      <c r="AF659">
        <v>0</v>
      </c>
      <c r="AG659">
        <v>0</v>
      </c>
      <c r="AH659" t="s">
        <v>5178</v>
      </c>
      <c r="AI659" t="s">
        <v>5178</v>
      </c>
      <c r="AJ659" t="s">
        <v>5182</v>
      </c>
      <c r="AK659" t="s">
        <v>5183</v>
      </c>
      <c r="AL659" t="s">
        <v>5178</v>
      </c>
      <c r="AM659" t="s">
        <v>5197</v>
      </c>
      <c r="AN659" t="s">
        <v>5256</v>
      </c>
      <c r="AO659" t="s">
        <v>5178</v>
      </c>
      <c r="AP659" t="s">
        <v>5178</v>
      </c>
      <c r="AQ659" t="s">
        <v>5178</v>
      </c>
      <c r="AR659" t="s">
        <v>5178</v>
      </c>
      <c r="AS659" t="s">
        <v>5178</v>
      </c>
      <c r="AT659" t="s">
        <v>5178</v>
      </c>
      <c r="AU659" t="s">
        <v>5178</v>
      </c>
      <c r="AV659" t="s">
        <v>5178</v>
      </c>
      <c r="AW659" t="s">
        <v>5178</v>
      </c>
      <c r="AX659" t="s">
        <v>5178</v>
      </c>
      <c r="AY659" t="s">
        <v>5178</v>
      </c>
      <c r="AZ659" t="s">
        <v>5178</v>
      </c>
      <c r="BA659" t="s">
        <v>5178</v>
      </c>
      <c r="BB659" t="s">
        <v>5178</v>
      </c>
      <c r="BC659" t="s">
        <v>5178</v>
      </c>
      <c r="BD659" t="s">
        <v>5178</v>
      </c>
      <c r="BE659" t="s">
        <v>5178</v>
      </c>
      <c r="BF659" t="s">
        <v>5178</v>
      </c>
      <c r="BG659" t="s">
        <v>5178</v>
      </c>
      <c r="BH659" t="s">
        <v>5178</v>
      </c>
      <c r="BI659">
        <v>0</v>
      </c>
      <c r="BJ659">
        <v>0</v>
      </c>
      <c r="BK659" t="s">
        <v>5855</v>
      </c>
      <c r="BM659" s="4">
        <v>1</v>
      </c>
      <c r="BN659" s="4">
        <v>0</v>
      </c>
      <c r="BR659" s="6" t="s">
        <v>5178</v>
      </c>
      <c r="BS659" s="6" t="s">
        <v>5288</v>
      </c>
      <c r="BT659" s="6" t="s">
        <v>5178</v>
      </c>
      <c r="BU659" s="8" t="s">
        <v>5178</v>
      </c>
      <c r="BV659">
        <v>1</v>
      </c>
      <c r="BW659">
        <v>1</v>
      </c>
      <c r="BX659" t="s">
        <v>5178</v>
      </c>
      <c r="BY659" t="s">
        <v>5178</v>
      </c>
      <c r="CA659" t="s">
        <v>5178</v>
      </c>
    </row>
    <row r="660" spans="1:94" x14ac:dyDescent="0.25">
      <c r="A660" s="5">
        <v>189</v>
      </c>
      <c r="B660" t="s">
        <v>11346</v>
      </c>
      <c r="C660" t="s">
        <v>1452</v>
      </c>
      <c r="D660" t="s">
        <v>5197</v>
      </c>
      <c r="E660">
        <v>0</v>
      </c>
      <c r="F660" t="s">
        <v>1451</v>
      </c>
      <c r="G660" t="s">
        <v>6397</v>
      </c>
      <c r="H660">
        <v>4</v>
      </c>
      <c r="I660" t="s">
        <v>5197</v>
      </c>
      <c r="K660">
        <v>2103</v>
      </c>
      <c r="L660" t="s">
        <v>5180</v>
      </c>
      <c r="M660" t="s">
        <v>12437</v>
      </c>
      <c r="N660" t="s">
        <v>6398</v>
      </c>
      <c r="O660" t="s">
        <v>6399</v>
      </c>
      <c r="R660" t="s">
        <v>1958</v>
      </c>
      <c r="T660" t="s">
        <v>2097</v>
      </c>
      <c r="U660" t="s">
        <v>6400</v>
      </c>
      <c r="W660" t="s">
        <v>6401</v>
      </c>
      <c r="Y660" t="s">
        <v>2283</v>
      </c>
      <c r="Z660" t="s">
        <v>5182</v>
      </c>
      <c r="AA660">
        <v>0</v>
      </c>
      <c r="AB660">
        <v>0</v>
      </c>
      <c r="AC660">
        <v>0</v>
      </c>
      <c r="AD660" t="s">
        <v>5178</v>
      </c>
      <c r="AE660" t="s">
        <v>5178</v>
      </c>
      <c r="AF660">
        <v>0</v>
      </c>
      <c r="AG660">
        <v>0</v>
      </c>
      <c r="AH660" t="s">
        <v>5178</v>
      </c>
      <c r="AI660" t="s">
        <v>5178</v>
      </c>
      <c r="AJ660" t="s">
        <v>5182</v>
      </c>
      <c r="AK660" t="s">
        <v>5183</v>
      </c>
      <c r="AL660" t="s">
        <v>5178</v>
      </c>
      <c r="AM660" t="s">
        <v>5548</v>
      </c>
      <c r="AN660" t="s">
        <v>5206</v>
      </c>
      <c r="AO660" t="s">
        <v>5178</v>
      </c>
      <c r="AP660" t="s">
        <v>5178</v>
      </c>
      <c r="AQ660" t="s">
        <v>5178</v>
      </c>
      <c r="AR660" t="s">
        <v>5178</v>
      </c>
      <c r="AS660" t="s">
        <v>5178</v>
      </c>
      <c r="AT660" t="s">
        <v>5178</v>
      </c>
      <c r="AU660" t="s">
        <v>5409</v>
      </c>
      <c r="AV660" t="s">
        <v>5178</v>
      </c>
      <c r="AW660" t="s">
        <v>5178</v>
      </c>
      <c r="AX660" t="s">
        <v>5178</v>
      </c>
      <c r="AY660" t="s">
        <v>5178</v>
      </c>
      <c r="AZ660" t="s">
        <v>5178</v>
      </c>
      <c r="BA660" t="s">
        <v>5178</v>
      </c>
      <c r="BB660" t="s">
        <v>5178</v>
      </c>
      <c r="BC660" t="s">
        <v>5178</v>
      </c>
      <c r="BD660" t="s">
        <v>5178</v>
      </c>
      <c r="BE660" t="s">
        <v>5178</v>
      </c>
      <c r="BF660" t="s">
        <v>5178</v>
      </c>
      <c r="BG660" t="s">
        <v>5178</v>
      </c>
      <c r="BH660" t="s">
        <v>5178</v>
      </c>
      <c r="BI660">
        <v>0</v>
      </c>
      <c r="BJ660">
        <v>0</v>
      </c>
      <c r="BK660" t="s">
        <v>6402</v>
      </c>
      <c r="BM660" s="4">
        <v>0.6</v>
      </c>
      <c r="BN660" s="4">
        <v>0.4</v>
      </c>
      <c r="BR660" s="6" t="s">
        <v>5187</v>
      </c>
      <c r="BS660" s="6" t="s">
        <v>5933</v>
      </c>
      <c r="BT660" s="6" t="s">
        <v>5178</v>
      </c>
      <c r="BU660" s="8" t="s">
        <v>5208</v>
      </c>
      <c r="BV660">
        <v>1</v>
      </c>
      <c r="BW660">
        <v>0.5</v>
      </c>
      <c r="BX660" t="s">
        <v>5206</v>
      </c>
      <c r="BY660" t="s">
        <v>5176</v>
      </c>
      <c r="BZ660" t="s">
        <v>5456</v>
      </c>
      <c r="CA660" t="s">
        <v>5187</v>
      </c>
      <c r="CC660" t="s">
        <v>6403</v>
      </c>
      <c r="CD660" t="s">
        <v>6404</v>
      </c>
      <c r="CE660" t="s">
        <v>6405</v>
      </c>
      <c r="CF660" t="s">
        <v>6406</v>
      </c>
      <c r="CG660" t="s">
        <v>6407</v>
      </c>
      <c r="CH660" t="s">
        <v>6408</v>
      </c>
      <c r="CI660" t="s">
        <v>6409</v>
      </c>
    </row>
    <row r="661" spans="1:94" x14ac:dyDescent="0.25">
      <c r="A661" s="5">
        <v>320</v>
      </c>
      <c r="B661" t="s">
        <v>11477</v>
      </c>
      <c r="C661" t="s">
        <v>3204</v>
      </c>
      <c r="D661" t="s">
        <v>5197</v>
      </c>
      <c r="E661">
        <v>0</v>
      </c>
      <c r="F661" t="s">
        <v>4118</v>
      </c>
      <c r="G661" t="s">
        <v>3202</v>
      </c>
      <c r="H661">
        <v>13</v>
      </c>
      <c r="I661">
        <v>13</v>
      </c>
      <c r="K661">
        <v>2107</v>
      </c>
      <c r="L661" t="s">
        <v>5180</v>
      </c>
      <c r="M661" t="s">
        <v>12437</v>
      </c>
      <c r="N661" t="s">
        <v>7127</v>
      </c>
      <c r="O661" t="s">
        <v>7128</v>
      </c>
      <c r="R661" t="s">
        <v>4412</v>
      </c>
      <c r="T661" t="s">
        <v>7129</v>
      </c>
      <c r="Y661" t="s">
        <v>4913</v>
      </c>
      <c r="Z661" t="s">
        <v>5182</v>
      </c>
      <c r="AA661">
        <v>0</v>
      </c>
      <c r="AB661">
        <v>0</v>
      </c>
      <c r="AC661">
        <v>0</v>
      </c>
      <c r="AD661" t="s">
        <v>5178</v>
      </c>
      <c r="AE661" t="s">
        <v>5178</v>
      </c>
      <c r="AF661">
        <v>0</v>
      </c>
      <c r="AG661">
        <v>0</v>
      </c>
      <c r="AH661" t="s">
        <v>5178</v>
      </c>
      <c r="AI661" t="s">
        <v>5178</v>
      </c>
      <c r="AJ661" t="s">
        <v>5182</v>
      </c>
      <c r="AK661" t="s">
        <v>5183</v>
      </c>
      <c r="AL661" t="s">
        <v>5178</v>
      </c>
      <c r="AM661" t="s">
        <v>5178</v>
      </c>
      <c r="AN661" t="s">
        <v>5178</v>
      </c>
      <c r="AO661" t="s">
        <v>5178</v>
      </c>
      <c r="AP661" t="s">
        <v>5178</v>
      </c>
      <c r="AQ661" t="s">
        <v>5178</v>
      </c>
      <c r="AR661" t="s">
        <v>5178</v>
      </c>
      <c r="AS661" t="s">
        <v>5178</v>
      </c>
      <c r="AT661" t="s">
        <v>5178</v>
      </c>
      <c r="AU661" t="s">
        <v>5178</v>
      </c>
      <c r="AV661" t="s">
        <v>5178</v>
      </c>
      <c r="AW661" t="s">
        <v>5178</v>
      </c>
      <c r="AX661" t="s">
        <v>5178</v>
      </c>
      <c r="AY661" t="s">
        <v>5178</v>
      </c>
      <c r="AZ661" t="s">
        <v>5178</v>
      </c>
      <c r="BA661" t="s">
        <v>5178</v>
      </c>
      <c r="BB661" t="s">
        <v>5178</v>
      </c>
      <c r="BC661" t="s">
        <v>5178</v>
      </c>
      <c r="BD661" t="s">
        <v>5178</v>
      </c>
      <c r="BE661" t="s">
        <v>5178</v>
      </c>
      <c r="BF661" t="s">
        <v>5178</v>
      </c>
      <c r="BG661" t="s">
        <v>5178</v>
      </c>
      <c r="BH661" t="s">
        <v>5178</v>
      </c>
      <c r="BI661">
        <v>0</v>
      </c>
      <c r="BJ661">
        <v>0</v>
      </c>
      <c r="BM661" s="4">
        <v>0</v>
      </c>
      <c r="BN661" s="4">
        <v>0</v>
      </c>
      <c r="BR661" s="6" t="s">
        <v>5178</v>
      </c>
      <c r="BS661" s="6" t="s">
        <v>5178</v>
      </c>
      <c r="BT661" s="6" t="s">
        <v>5178</v>
      </c>
      <c r="BU661" s="8" t="s">
        <v>5178</v>
      </c>
      <c r="BV661">
        <v>0</v>
      </c>
      <c r="BW661">
        <v>0</v>
      </c>
      <c r="BX661" t="s">
        <v>5178</v>
      </c>
      <c r="BY661" t="s">
        <v>5178</v>
      </c>
      <c r="CA661" t="s">
        <v>5178</v>
      </c>
    </row>
    <row r="662" spans="1:94" x14ac:dyDescent="0.25">
      <c r="A662" s="5">
        <v>321</v>
      </c>
      <c r="B662" t="s">
        <v>11478</v>
      </c>
      <c r="C662" t="s">
        <v>3206</v>
      </c>
      <c r="D662" t="s">
        <v>5197</v>
      </c>
      <c r="E662">
        <v>0</v>
      </c>
      <c r="F662" t="s">
        <v>4120</v>
      </c>
      <c r="G662" t="s">
        <v>3207</v>
      </c>
      <c r="H662">
        <v>13</v>
      </c>
      <c r="I662">
        <v>13</v>
      </c>
      <c r="K662">
        <v>2107</v>
      </c>
      <c r="L662" t="s">
        <v>5180</v>
      </c>
      <c r="M662" t="s">
        <v>12437</v>
      </c>
      <c r="N662" t="s">
        <v>7127</v>
      </c>
      <c r="O662" t="s">
        <v>7128</v>
      </c>
      <c r="R662" t="s">
        <v>4412</v>
      </c>
      <c r="T662" t="s">
        <v>7129</v>
      </c>
      <c r="Y662" t="s">
        <v>4913</v>
      </c>
      <c r="Z662" t="s">
        <v>5182</v>
      </c>
      <c r="AA662">
        <v>0</v>
      </c>
      <c r="AB662">
        <v>0</v>
      </c>
      <c r="AC662">
        <v>0</v>
      </c>
      <c r="AD662" t="s">
        <v>5178</v>
      </c>
      <c r="AE662" t="s">
        <v>5178</v>
      </c>
      <c r="AF662">
        <v>0</v>
      </c>
      <c r="AG662">
        <v>0</v>
      </c>
      <c r="AH662" t="s">
        <v>5178</v>
      </c>
      <c r="AI662" t="s">
        <v>5178</v>
      </c>
      <c r="AJ662" t="s">
        <v>5182</v>
      </c>
      <c r="AK662" t="s">
        <v>5183</v>
      </c>
      <c r="AL662" t="s">
        <v>5178</v>
      </c>
      <c r="AM662" t="s">
        <v>5178</v>
      </c>
      <c r="AN662" t="s">
        <v>5178</v>
      </c>
      <c r="AO662" t="s">
        <v>5178</v>
      </c>
      <c r="AP662" t="s">
        <v>5178</v>
      </c>
      <c r="AQ662" t="s">
        <v>5178</v>
      </c>
      <c r="AR662" t="s">
        <v>5178</v>
      </c>
      <c r="AS662" t="s">
        <v>5178</v>
      </c>
      <c r="AT662" t="s">
        <v>5178</v>
      </c>
      <c r="AU662" t="s">
        <v>5178</v>
      </c>
      <c r="AV662" t="s">
        <v>5178</v>
      </c>
      <c r="AW662" t="s">
        <v>5178</v>
      </c>
      <c r="AX662" t="s">
        <v>5178</v>
      </c>
      <c r="AY662" t="s">
        <v>5178</v>
      </c>
      <c r="AZ662" t="s">
        <v>5178</v>
      </c>
      <c r="BA662" t="s">
        <v>5178</v>
      </c>
      <c r="BB662" t="s">
        <v>5178</v>
      </c>
      <c r="BC662" t="s">
        <v>5178</v>
      </c>
      <c r="BD662" t="s">
        <v>5178</v>
      </c>
      <c r="BE662" t="s">
        <v>5178</v>
      </c>
      <c r="BF662" t="s">
        <v>5178</v>
      </c>
      <c r="BG662" t="s">
        <v>5178</v>
      </c>
      <c r="BH662" t="s">
        <v>5178</v>
      </c>
      <c r="BI662">
        <v>0</v>
      </c>
      <c r="BJ662">
        <v>0</v>
      </c>
      <c r="BM662" s="4">
        <v>0</v>
      </c>
      <c r="BN662" s="4">
        <v>0</v>
      </c>
      <c r="BR662" s="6" t="s">
        <v>5178</v>
      </c>
      <c r="BS662" s="6" t="s">
        <v>5178</v>
      </c>
      <c r="BT662" s="6" t="s">
        <v>5178</v>
      </c>
      <c r="BU662" s="8" t="s">
        <v>5178</v>
      </c>
      <c r="BV662">
        <v>0</v>
      </c>
      <c r="BW662">
        <v>0</v>
      </c>
      <c r="BX662" t="s">
        <v>5178</v>
      </c>
      <c r="BY662" t="s">
        <v>5178</v>
      </c>
      <c r="CA662" t="s">
        <v>5178</v>
      </c>
    </row>
    <row r="663" spans="1:94" x14ac:dyDescent="0.25">
      <c r="A663" s="5">
        <v>322</v>
      </c>
      <c r="B663" t="s">
        <v>11479</v>
      </c>
      <c r="C663" t="s">
        <v>3203</v>
      </c>
      <c r="D663" t="s">
        <v>5197</v>
      </c>
      <c r="E663">
        <v>0</v>
      </c>
      <c r="F663" t="s">
        <v>4121</v>
      </c>
      <c r="G663" t="s">
        <v>3202</v>
      </c>
      <c r="H663">
        <v>13</v>
      </c>
      <c r="I663">
        <v>13</v>
      </c>
      <c r="K663">
        <v>2107</v>
      </c>
      <c r="L663" t="s">
        <v>5180</v>
      </c>
      <c r="M663" t="s">
        <v>12437</v>
      </c>
      <c r="N663" t="s">
        <v>7127</v>
      </c>
      <c r="O663" t="s">
        <v>7128</v>
      </c>
      <c r="R663" t="s">
        <v>4412</v>
      </c>
      <c r="T663" t="s">
        <v>7129</v>
      </c>
      <c r="Y663" t="s">
        <v>4913</v>
      </c>
      <c r="Z663" t="s">
        <v>5182</v>
      </c>
      <c r="AA663">
        <v>0</v>
      </c>
      <c r="AB663">
        <v>0</v>
      </c>
      <c r="AC663">
        <v>0</v>
      </c>
      <c r="AD663" t="s">
        <v>5178</v>
      </c>
      <c r="AE663" t="s">
        <v>5178</v>
      </c>
      <c r="AF663">
        <v>0</v>
      </c>
      <c r="AG663">
        <v>0</v>
      </c>
      <c r="AH663" t="s">
        <v>5178</v>
      </c>
      <c r="AI663" t="s">
        <v>5178</v>
      </c>
      <c r="AJ663" t="s">
        <v>5182</v>
      </c>
      <c r="AK663" t="s">
        <v>5183</v>
      </c>
      <c r="AL663" t="s">
        <v>5178</v>
      </c>
      <c r="AM663" t="s">
        <v>5178</v>
      </c>
      <c r="AN663" t="s">
        <v>5178</v>
      </c>
      <c r="AO663" t="s">
        <v>5178</v>
      </c>
      <c r="AP663" t="s">
        <v>5178</v>
      </c>
      <c r="AQ663" t="s">
        <v>5178</v>
      </c>
      <c r="AR663" t="s">
        <v>5178</v>
      </c>
      <c r="AS663" t="s">
        <v>5178</v>
      </c>
      <c r="AT663" t="s">
        <v>5178</v>
      </c>
      <c r="AU663" t="s">
        <v>5178</v>
      </c>
      <c r="AV663" t="s">
        <v>5178</v>
      </c>
      <c r="AW663" t="s">
        <v>5178</v>
      </c>
      <c r="AX663" t="s">
        <v>5178</v>
      </c>
      <c r="AY663" t="s">
        <v>5178</v>
      </c>
      <c r="AZ663" t="s">
        <v>5178</v>
      </c>
      <c r="BA663" t="s">
        <v>5178</v>
      </c>
      <c r="BB663" t="s">
        <v>5178</v>
      </c>
      <c r="BC663" t="s">
        <v>5178</v>
      </c>
      <c r="BD663" t="s">
        <v>5178</v>
      </c>
      <c r="BE663" t="s">
        <v>5178</v>
      </c>
      <c r="BF663" t="s">
        <v>5178</v>
      </c>
      <c r="BG663" t="s">
        <v>5178</v>
      </c>
      <c r="BH663" t="s">
        <v>5178</v>
      </c>
      <c r="BI663">
        <v>0</v>
      </c>
      <c r="BJ663">
        <v>0</v>
      </c>
      <c r="BM663" s="4">
        <v>0</v>
      </c>
      <c r="BN663" s="4">
        <v>0</v>
      </c>
      <c r="BR663" s="6" t="s">
        <v>5178</v>
      </c>
      <c r="BS663" s="6" t="s">
        <v>5178</v>
      </c>
      <c r="BT663" s="6" t="s">
        <v>5178</v>
      </c>
      <c r="BU663" s="8" t="s">
        <v>5178</v>
      </c>
      <c r="BV663">
        <v>0</v>
      </c>
      <c r="BW663">
        <v>0</v>
      </c>
      <c r="BX663" t="s">
        <v>5178</v>
      </c>
      <c r="BY663" t="s">
        <v>5178</v>
      </c>
      <c r="CA663" t="s">
        <v>5178</v>
      </c>
    </row>
    <row r="664" spans="1:94" x14ac:dyDescent="0.25">
      <c r="A664" s="5">
        <v>525</v>
      </c>
      <c r="B664" t="s">
        <v>11682</v>
      </c>
      <c r="C664" t="s">
        <v>2585</v>
      </c>
      <c r="D664" t="s">
        <v>5197</v>
      </c>
      <c r="E664">
        <v>0</v>
      </c>
      <c r="F664" t="s">
        <v>2583</v>
      </c>
      <c r="G664" t="s">
        <v>2584</v>
      </c>
      <c r="H664" t="s">
        <v>5269</v>
      </c>
      <c r="I664" t="s">
        <v>5393</v>
      </c>
      <c r="K664" t="s">
        <v>7237</v>
      </c>
      <c r="L664" t="s">
        <v>5180</v>
      </c>
      <c r="M664" t="s">
        <v>12437</v>
      </c>
      <c r="N664" t="s">
        <v>8096</v>
      </c>
      <c r="O664" t="s">
        <v>8097</v>
      </c>
      <c r="R664" t="s">
        <v>2757</v>
      </c>
      <c r="T664" t="s">
        <v>2808</v>
      </c>
      <c r="U664" t="s">
        <v>2861</v>
      </c>
      <c r="V664" t="s">
        <v>8098</v>
      </c>
      <c r="X664" t="s">
        <v>5282</v>
      </c>
      <c r="Y664" t="s">
        <v>2929</v>
      </c>
      <c r="Z664" t="s">
        <v>5182</v>
      </c>
      <c r="AA664">
        <v>0</v>
      </c>
      <c r="AB664">
        <v>0</v>
      </c>
      <c r="AC664">
        <v>0</v>
      </c>
      <c r="AD664" t="s">
        <v>5178</v>
      </c>
      <c r="AE664" t="s">
        <v>5178</v>
      </c>
      <c r="AF664">
        <v>0</v>
      </c>
      <c r="AG664">
        <v>0</v>
      </c>
      <c r="AH664" t="s">
        <v>5178</v>
      </c>
      <c r="AI664" t="s">
        <v>5178</v>
      </c>
      <c r="AJ664" t="s">
        <v>5182</v>
      </c>
      <c r="AK664" t="s">
        <v>5183</v>
      </c>
      <c r="AL664" t="s">
        <v>5178</v>
      </c>
      <c r="AM664" t="s">
        <v>6086</v>
      </c>
      <c r="AN664" t="s">
        <v>5982</v>
      </c>
      <c r="AO664" t="s">
        <v>5178</v>
      </c>
      <c r="AP664" t="s">
        <v>5178</v>
      </c>
      <c r="AQ664" t="s">
        <v>5178</v>
      </c>
      <c r="AR664" t="s">
        <v>5178</v>
      </c>
      <c r="AS664" t="s">
        <v>5178</v>
      </c>
      <c r="AT664" t="s">
        <v>5178</v>
      </c>
      <c r="AU664" t="s">
        <v>5484</v>
      </c>
      <c r="AV664" t="s">
        <v>5187</v>
      </c>
      <c r="AW664" t="s">
        <v>5178</v>
      </c>
      <c r="AX664" t="s">
        <v>5178</v>
      </c>
      <c r="AY664" t="s">
        <v>5178</v>
      </c>
      <c r="AZ664" t="s">
        <v>5178</v>
      </c>
      <c r="BA664" t="s">
        <v>5178</v>
      </c>
      <c r="BB664" t="s">
        <v>5178</v>
      </c>
      <c r="BC664" t="s">
        <v>5178</v>
      </c>
      <c r="BD664" t="s">
        <v>5187</v>
      </c>
      <c r="BE664" t="s">
        <v>5178</v>
      </c>
      <c r="BF664" t="s">
        <v>5178</v>
      </c>
      <c r="BG664" t="s">
        <v>5178</v>
      </c>
      <c r="BH664" t="s">
        <v>5178</v>
      </c>
      <c r="BI664">
        <v>0</v>
      </c>
      <c r="BJ664">
        <v>0</v>
      </c>
      <c r="BK664" t="s">
        <v>8099</v>
      </c>
      <c r="BM664" s="4">
        <v>0.6</v>
      </c>
      <c r="BN664" s="4">
        <v>0.4</v>
      </c>
      <c r="BR664" s="6" t="s">
        <v>5178</v>
      </c>
      <c r="BS664" s="6" t="s">
        <v>6874</v>
      </c>
      <c r="BT664" s="6" t="s">
        <v>5178</v>
      </c>
      <c r="BU664" s="8" t="s">
        <v>5426</v>
      </c>
      <c r="BV664">
        <v>1</v>
      </c>
      <c r="BW664">
        <v>1</v>
      </c>
      <c r="BX664" t="s">
        <v>5178</v>
      </c>
      <c r="BY664" t="s">
        <v>5176</v>
      </c>
      <c r="CA664" t="s">
        <v>5187</v>
      </c>
      <c r="CB664" t="s">
        <v>2929</v>
      </c>
      <c r="CC664" t="s">
        <v>8100</v>
      </c>
      <c r="CD664" t="s">
        <v>8101</v>
      </c>
      <c r="CE664" t="s">
        <v>8101</v>
      </c>
      <c r="CF664" t="s">
        <v>8102</v>
      </c>
      <c r="CG664" t="s">
        <v>8103</v>
      </c>
      <c r="CH664" t="s">
        <v>8104</v>
      </c>
    </row>
    <row r="665" spans="1:94" x14ac:dyDescent="0.25">
      <c r="A665" s="5">
        <v>527</v>
      </c>
      <c r="B665" t="s">
        <v>11684</v>
      </c>
      <c r="C665" t="s">
        <v>8111</v>
      </c>
      <c r="D665" t="s">
        <v>5197</v>
      </c>
      <c r="E665">
        <v>0</v>
      </c>
      <c r="F665" t="s">
        <v>8112</v>
      </c>
      <c r="G665" t="s">
        <v>2533</v>
      </c>
      <c r="H665" t="s">
        <v>5269</v>
      </c>
      <c r="I665" t="s">
        <v>5393</v>
      </c>
      <c r="K665" t="s">
        <v>7237</v>
      </c>
      <c r="L665" t="s">
        <v>5180</v>
      </c>
      <c r="M665" t="s">
        <v>12437</v>
      </c>
      <c r="N665" t="s">
        <v>8113</v>
      </c>
      <c r="R665" t="s">
        <v>8114</v>
      </c>
      <c r="Y665" t="s">
        <v>8115</v>
      </c>
      <c r="Z665" t="s">
        <v>5182</v>
      </c>
      <c r="AA665">
        <v>0</v>
      </c>
      <c r="AB665">
        <v>0</v>
      </c>
      <c r="AC665">
        <v>0</v>
      </c>
      <c r="AD665" t="s">
        <v>5178</v>
      </c>
      <c r="AE665" t="s">
        <v>5178</v>
      </c>
      <c r="AF665">
        <v>0</v>
      </c>
      <c r="AG665">
        <v>0</v>
      </c>
      <c r="AH665" t="s">
        <v>5178</v>
      </c>
      <c r="AI665" t="s">
        <v>5178</v>
      </c>
      <c r="AJ665" t="s">
        <v>5182</v>
      </c>
      <c r="AK665" t="s">
        <v>5183</v>
      </c>
      <c r="AL665" t="s">
        <v>5178</v>
      </c>
      <c r="AM665" t="s">
        <v>5302</v>
      </c>
      <c r="AN665" t="s">
        <v>5303</v>
      </c>
      <c r="AO665" t="s">
        <v>5178</v>
      </c>
      <c r="AP665" t="s">
        <v>5178</v>
      </c>
      <c r="AQ665" t="s">
        <v>5178</v>
      </c>
      <c r="AR665" t="s">
        <v>5178</v>
      </c>
      <c r="AS665" t="s">
        <v>5178</v>
      </c>
      <c r="AT665" t="s">
        <v>5178</v>
      </c>
      <c r="AU665" t="s">
        <v>5186</v>
      </c>
      <c r="AV665" t="s">
        <v>5178</v>
      </c>
      <c r="AW665" t="s">
        <v>5178</v>
      </c>
      <c r="AX665" t="s">
        <v>5178</v>
      </c>
      <c r="AY665" t="s">
        <v>5178</v>
      </c>
      <c r="AZ665" t="s">
        <v>5178</v>
      </c>
      <c r="BA665" t="s">
        <v>5178</v>
      </c>
      <c r="BB665" t="s">
        <v>5178</v>
      </c>
      <c r="BC665" t="s">
        <v>5187</v>
      </c>
      <c r="BD665" t="s">
        <v>5187</v>
      </c>
      <c r="BE665" t="s">
        <v>5178</v>
      </c>
      <c r="BF665" t="s">
        <v>5178</v>
      </c>
      <c r="BG665" t="s">
        <v>5178</v>
      </c>
      <c r="BH665" t="s">
        <v>5178</v>
      </c>
      <c r="BI665">
        <v>0</v>
      </c>
      <c r="BJ665">
        <v>0</v>
      </c>
      <c r="BK665" t="s">
        <v>7243</v>
      </c>
      <c r="BM665" s="4">
        <v>1</v>
      </c>
      <c r="BN665" s="4">
        <v>0</v>
      </c>
      <c r="BR665" s="6" t="s">
        <v>5178</v>
      </c>
      <c r="BS665" s="6" t="s">
        <v>5206</v>
      </c>
      <c r="BT665" s="6" t="s">
        <v>5178</v>
      </c>
      <c r="BU665" s="8" t="s">
        <v>5208</v>
      </c>
      <c r="BV665">
        <v>1</v>
      </c>
      <c r="BW665">
        <v>1</v>
      </c>
      <c r="BX665" t="s">
        <v>5178</v>
      </c>
      <c r="BY665" t="s">
        <v>5176</v>
      </c>
      <c r="CA665" t="s">
        <v>5187</v>
      </c>
      <c r="CC665" t="s">
        <v>8115</v>
      </c>
      <c r="CD665" t="s">
        <v>8115</v>
      </c>
      <c r="CE665" t="s">
        <v>8116</v>
      </c>
      <c r="CF665" t="s">
        <v>8117</v>
      </c>
      <c r="CH665" t="s">
        <v>8118</v>
      </c>
    </row>
    <row r="666" spans="1:94" x14ac:dyDescent="0.25">
      <c r="A666" s="5">
        <v>578</v>
      </c>
      <c r="B666" t="s">
        <v>11735</v>
      </c>
      <c r="C666" t="s">
        <v>786</v>
      </c>
      <c r="D666" t="s">
        <v>5197</v>
      </c>
      <c r="E666">
        <v>0</v>
      </c>
      <c r="F666" t="s">
        <v>817</v>
      </c>
      <c r="G666" t="s">
        <v>671</v>
      </c>
      <c r="H666" t="s">
        <v>5269</v>
      </c>
      <c r="I666" t="s">
        <v>5393</v>
      </c>
      <c r="K666" t="s">
        <v>7237</v>
      </c>
      <c r="L666" t="s">
        <v>5180</v>
      </c>
      <c r="M666" t="s">
        <v>12437</v>
      </c>
      <c r="N666" t="s">
        <v>8398</v>
      </c>
      <c r="O666" t="s">
        <v>8360</v>
      </c>
      <c r="R666" t="s">
        <v>8399</v>
      </c>
      <c r="T666" t="s">
        <v>844</v>
      </c>
      <c r="V666" t="s">
        <v>8400</v>
      </c>
      <c r="X666" t="s">
        <v>5282</v>
      </c>
      <c r="Y666" t="s">
        <v>2912</v>
      </c>
      <c r="Z666" t="s">
        <v>5182</v>
      </c>
      <c r="AA666">
        <v>0</v>
      </c>
      <c r="AB666">
        <v>0</v>
      </c>
      <c r="AC666">
        <v>0</v>
      </c>
      <c r="AD666" t="s">
        <v>5178</v>
      </c>
      <c r="AE666" t="s">
        <v>5178</v>
      </c>
      <c r="AF666">
        <v>0</v>
      </c>
      <c r="AG666">
        <v>0</v>
      </c>
      <c r="AH666" t="s">
        <v>5178</v>
      </c>
      <c r="AI666" t="s">
        <v>5178</v>
      </c>
      <c r="AJ666" t="s">
        <v>5182</v>
      </c>
      <c r="AK666" t="s">
        <v>5183</v>
      </c>
      <c r="AL666" t="s">
        <v>5178</v>
      </c>
      <c r="AM666" t="s">
        <v>5178</v>
      </c>
      <c r="AN666" t="s">
        <v>5178</v>
      </c>
      <c r="AO666" t="s">
        <v>5178</v>
      </c>
      <c r="AP666" t="s">
        <v>5178</v>
      </c>
      <c r="AQ666" t="s">
        <v>5178</v>
      </c>
      <c r="AR666" t="s">
        <v>5178</v>
      </c>
      <c r="AS666" t="s">
        <v>5178</v>
      </c>
      <c r="AT666" t="s">
        <v>5178</v>
      </c>
      <c r="AU666" t="s">
        <v>5178</v>
      </c>
      <c r="AV666" t="s">
        <v>5178</v>
      </c>
      <c r="AW666" t="s">
        <v>5178</v>
      </c>
      <c r="AX666" t="s">
        <v>5178</v>
      </c>
      <c r="AY666" t="s">
        <v>5178</v>
      </c>
      <c r="AZ666" t="s">
        <v>5178</v>
      </c>
      <c r="BA666" t="s">
        <v>5178</v>
      </c>
      <c r="BB666" t="s">
        <v>5178</v>
      </c>
      <c r="BC666" t="s">
        <v>5178</v>
      </c>
      <c r="BD666" t="s">
        <v>5178</v>
      </c>
      <c r="BE666" t="s">
        <v>5178</v>
      </c>
      <c r="BF666" t="s">
        <v>5178</v>
      </c>
      <c r="BG666" t="s">
        <v>5178</v>
      </c>
      <c r="BH666" t="s">
        <v>5178</v>
      </c>
      <c r="BI666">
        <v>0</v>
      </c>
      <c r="BJ666">
        <v>0</v>
      </c>
      <c r="BM666" s="4">
        <v>0</v>
      </c>
      <c r="BN666" s="4">
        <v>0</v>
      </c>
      <c r="BR666" s="6" t="s">
        <v>5178</v>
      </c>
      <c r="BS666" s="6" t="s">
        <v>5178</v>
      </c>
      <c r="BT666" s="6" t="s">
        <v>5178</v>
      </c>
      <c r="BU666" s="8" t="s">
        <v>5178</v>
      </c>
      <c r="BV666">
        <v>0</v>
      </c>
      <c r="BW666">
        <v>0</v>
      </c>
      <c r="BX666" t="s">
        <v>5178</v>
      </c>
      <c r="BY666" t="s">
        <v>5178</v>
      </c>
      <c r="CA666" t="s">
        <v>5187</v>
      </c>
      <c r="CB666" t="s">
        <v>2906</v>
      </c>
      <c r="CC666" t="s">
        <v>8363</v>
      </c>
      <c r="CD666" t="s">
        <v>8364</v>
      </c>
      <c r="CE666" t="s">
        <v>8364</v>
      </c>
      <c r="CF666" t="s">
        <v>2912</v>
      </c>
      <c r="CG666" t="s">
        <v>8363</v>
      </c>
      <c r="CH666" t="s">
        <v>8365</v>
      </c>
      <c r="CJ666" t="s">
        <v>8401</v>
      </c>
    </row>
    <row r="667" spans="1:94" x14ac:dyDescent="0.25">
      <c r="A667" s="5">
        <v>650</v>
      </c>
      <c r="B667" t="s">
        <v>11807</v>
      </c>
      <c r="C667" t="s">
        <v>5155</v>
      </c>
      <c r="D667" t="s">
        <v>5197</v>
      </c>
      <c r="E667">
        <v>0</v>
      </c>
      <c r="F667" t="s">
        <v>2708</v>
      </c>
      <c r="G667" t="s">
        <v>216</v>
      </c>
      <c r="H667" t="s">
        <v>5269</v>
      </c>
      <c r="I667" t="s">
        <v>5348</v>
      </c>
      <c r="K667" t="s">
        <v>7237</v>
      </c>
      <c r="L667" t="s">
        <v>5180</v>
      </c>
      <c r="M667" t="s">
        <v>12437</v>
      </c>
      <c r="N667" t="s">
        <v>8805</v>
      </c>
      <c r="R667" t="s">
        <v>8806</v>
      </c>
      <c r="T667" t="s">
        <v>2810</v>
      </c>
      <c r="Z667" t="s">
        <v>5182</v>
      </c>
      <c r="AA667">
        <v>0</v>
      </c>
      <c r="AB667">
        <v>0</v>
      </c>
      <c r="AC667">
        <v>0</v>
      </c>
      <c r="AD667" t="s">
        <v>5178</v>
      </c>
      <c r="AE667" t="s">
        <v>5178</v>
      </c>
      <c r="AF667">
        <v>0</v>
      </c>
      <c r="AG667">
        <v>0</v>
      </c>
      <c r="AH667" t="s">
        <v>5178</v>
      </c>
      <c r="AI667" t="s">
        <v>5178</v>
      </c>
      <c r="AJ667" t="s">
        <v>5182</v>
      </c>
      <c r="AK667" t="s">
        <v>5183</v>
      </c>
      <c r="AL667" t="s">
        <v>5178</v>
      </c>
      <c r="AM667" t="s">
        <v>5198</v>
      </c>
      <c r="AN667" t="s">
        <v>5178</v>
      </c>
      <c r="AO667" t="s">
        <v>5178</v>
      </c>
      <c r="AP667" t="s">
        <v>5178</v>
      </c>
      <c r="AQ667" t="s">
        <v>5178</v>
      </c>
      <c r="AR667" t="s">
        <v>5178</v>
      </c>
      <c r="AS667" t="s">
        <v>5178</v>
      </c>
      <c r="AT667" t="s">
        <v>5178</v>
      </c>
      <c r="AU667" t="s">
        <v>5178</v>
      </c>
      <c r="AV667" t="s">
        <v>5178</v>
      </c>
      <c r="AW667" t="s">
        <v>5178</v>
      </c>
      <c r="AX667" t="s">
        <v>5178</v>
      </c>
      <c r="AY667" t="s">
        <v>5178</v>
      </c>
      <c r="AZ667" t="s">
        <v>5178</v>
      </c>
      <c r="BA667" t="s">
        <v>5178</v>
      </c>
      <c r="BB667" t="s">
        <v>5178</v>
      </c>
      <c r="BC667" t="s">
        <v>5178</v>
      </c>
      <c r="BD667" t="s">
        <v>5178</v>
      </c>
      <c r="BE667" t="s">
        <v>5178</v>
      </c>
      <c r="BF667" t="s">
        <v>5178</v>
      </c>
      <c r="BG667" t="s">
        <v>5178</v>
      </c>
      <c r="BH667" t="s">
        <v>5178</v>
      </c>
      <c r="BI667">
        <v>0</v>
      </c>
      <c r="BJ667">
        <v>0</v>
      </c>
      <c r="BK667" t="s">
        <v>8807</v>
      </c>
      <c r="BM667" s="4">
        <v>1</v>
      </c>
      <c r="BN667" s="4">
        <v>0</v>
      </c>
      <c r="BR667" s="6" t="s">
        <v>5178</v>
      </c>
      <c r="BS667" s="6" t="s">
        <v>5242</v>
      </c>
      <c r="BT667" s="6" t="s">
        <v>5178</v>
      </c>
      <c r="BU667" s="8" t="s">
        <v>5178</v>
      </c>
      <c r="BV667">
        <v>0</v>
      </c>
      <c r="BW667">
        <v>0</v>
      </c>
      <c r="BX667" t="s">
        <v>5178</v>
      </c>
      <c r="BY667" t="s">
        <v>5178</v>
      </c>
      <c r="CA667" t="s">
        <v>5178</v>
      </c>
      <c r="CH667" t="s">
        <v>8808</v>
      </c>
    </row>
    <row r="668" spans="1:94" x14ac:dyDescent="0.25">
      <c r="A668" s="5">
        <v>873</v>
      </c>
      <c r="B668" t="s">
        <v>12030</v>
      </c>
      <c r="C668" t="s">
        <v>3121</v>
      </c>
      <c r="D668" t="s">
        <v>5197</v>
      </c>
      <c r="E668">
        <v>0</v>
      </c>
      <c r="F668" t="s">
        <v>4109</v>
      </c>
      <c r="G668" t="s">
        <v>3122</v>
      </c>
      <c r="H668" t="s">
        <v>5198</v>
      </c>
      <c r="I668" t="s">
        <v>5280</v>
      </c>
      <c r="K668" t="s">
        <v>9568</v>
      </c>
      <c r="L668" t="s">
        <v>5180</v>
      </c>
      <c r="M668" t="s">
        <v>12437</v>
      </c>
      <c r="N668" t="s">
        <v>9732</v>
      </c>
      <c r="O668" t="s">
        <v>9733</v>
      </c>
      <c r="R668" t="s">
        <v>9734</v>
      </c>
      <c r="T668" t="s">
        <v>9735</v>
      </c>
      <c r="U668" t="s">
        <v>4719</v>
      </c>
      <c r="W668" t="s">
        <v>9736</v>
      </c>
      <c r="X668" t="s">
        <v>9737</v>
      </c>
      <c r="Y668" t="s">
        <v>4907</v>
      </c>
      <c r="Z668" t="s">
        <v>5182</v>
      </c>
      <c r="AA668">
        <v>0</v>
      </c>
      <c r="AB668">
        <v>0</v>
      </c>
      <c r="AC668">
        <v>0</v>
      </c>
      <c r="AD668" t="s">
        <v>5178</v>
      </c>
      <c r="AE668" t="s">
        <v>5178</v>
      </c>
      <c r="AF668">
        <v>0</v>
      </c>
      <c r="AG668">
        <v>0</v>
      </c>
      <c r="AH668" t="s">
        <v>5178</v>
      </c>
      <c r="AI668" t="s">
        <v>5178</v>
      </c>
      <c r="AJ668" t="s">
        <v>5182</v>
      </c>
      <c r="AK668" t="s">
        <v>5183</v>
      </c>
      <c r="AL668" t="s">
        <v>5178</v>
      </c>
      <c r="AM668" t="s">
        <v>5362</v>
      </c>
      <c r="AN668" t="s">
        <v>5877</v>
      </c>
      <c r="AO668" t="s">
        <v>5178</v>
      </c>
      <c r="AP668" t="s">
        <v>5178</v>
      </c>
      <c r="AQ668" t="s">
        <v>5178</v>
      </c>
      <c r="AR668" t="s">
        <v>5178</v>
      </c>
      <c r="AS668" t="s">
        <v>5178</v>
      </c>
      <c r="AT668" t="s">
        <v>5178</v>
      </c>
      <c r="AU668" t="s">
        <v>5409</v>
      </c>
      <c r="AV668" t="s">
        <v>5187</v>
      </c>
      <c r="AW668" t="s">
        <v>5178</v>
      </c>
      <c r="AX668" t="s">
        <v>5178</v>
      </c>
      <c r="AY668" t="s">
        <v>5178</v>
      </c>
      <c r="AZ668" t="s">
        <v>5178</v>
      </c>
      <c r="BA668" t="s">
        <v>5178</v>
      </c>
      <c r="BB668" t="s">
        <v>5178</v>
      </c>
      <c r="BC668" t="s">
        <v>5187</v>
      </c>
      <c r="BD668" t="s">
        <v>5187</v>
      </c>
      <c r="BE668" t="s">
        <v>5178</v>
      </c>
      <c r="BF668" t="s">
        <v>5178</v>
      </c>
      <c r="BG668" t="s">
        <v>5178</v>
      </c>
      <c r="BH668" t="s">
        <v>5178</v>
      </c>
      <c r="BI668">
        <v>0</v>
      </c>
      <c r="BJ668">
        <v>0</v>
      </c>
      <c r="BK668" t="s">
        <v>9738</v>
      </c>
      <c r="BM668" s="4">
        <v>1</v>
      </c>
      <c r="BN668" s="4">
        <v>0</v>
      </c>
      <c r="BR668" s="6" t="s">
        <v>5187</v>
      </c>
      <c r="BS668" s="6" t="s">
        <v>5968</v>
      </c>
      <c r="BT668" s="6" t="s">
        <v>5178</v>
      </c>
      <c r="BU668" s="8" t="s">
        <v>5208</v>
      </c>
      <c r="BV668">
        <v>1</v>
      </c>
      <c r="BW668">
        <v>1</v>
      </c>
      <c r="BX668" t="s">
        <v>5877</v>
      </c>
      <c r="BY668" t="s">
        <v>5176</v>
      </c>
      <c r="BZ668" t="s">
        <v>5456</v>
      </c>
      <c r="CA668" t="s">
        <v>5187</v>
      </c>
      <c r="CJ668" t="s">
        <v>9739</v>
      </c>
    </row>
    <row r="669" spans="1:94" x14ac:dyDescent="0.25">
      <c r="A669" s="5">
        <v>874</v>
      </c>
      <c r="B669" t="s">
        <v>12031</v>
      </c>
      <c r="C669" t="s">
        <v>9740</v>
      </c>
      <c r="D669" t="s">
        <v>5197</v>
      </c>
      <c r="E669">
        <v>0</v>
      </c>
      <c r="F669" t="s">
        <v>815</v>
      </c>
      <c r="G669" t="s">
        <v>3118</v>
      </c>
      <c r="H669" t="s">
        <v>5198</v>
      </c>
      <c r="I669" t="s">
        <v>5280</v>
      </c>
      <c r="K669" t="s">
        <v>9568</v>
      </c>
      <c r="L669" t="s">
        <v>5180</v>
      </c>
      <c r="M669" t="s">
        <v>12437</v>
      </c>
      <c r="N669" t="s">
        <v>3120</v>
      </c>
      <c r="R669" t="s">
        <v>4407</v>
      </c>
      <c r="T669" t="s">
        <v>4606</v>
      </c>
      <c r="U669" t="s">
        <v>4721</v>
      </c>
      <c r="W669" t="s">
        <v>4911</v>
      </c>
      <c r="X669" t="s">
        <v>9641</v>
      </c>
      <c r="Y669" t="s">
        <v>4911</v>
      </c>
      <c r="Z669" t="s">
        <v>5182</v>
      </c>
      <c r="AA669">
        <v>0</v>
      </c>
      <c r="AB669">
        <v>0</v>
      </c>
      <c r="AC669">
        <v>0</v>
      </c>
      <c r="AD669" t="s">
        <v>5178</v>
      </c>
      <c r="AE669" t="s">
        <v>5178</v>
      </c>
      <c r="AF669">
        <v>0</v>
      </c>
      <c r="AG669">
        <v>0</v>
      </c>
      <c r="AH669" t="s">
        <v>5178</v>
      </c>
      <c r="AI669" t="s">
        <v>5178</v>
      </c>
      <c r="AJ669" t="s">
        <v>5182</v>
      </c>
      <c r="AK669" t="s">
        <v>5183</v>
      </c>
      <c r="AL669" t="s">
        <v>5178</v>
      </c>
      <c r="AM669" t="s">
        <v>5780</v>
      </c>
      <c r="AN669" t="s">
        <v>5838</v>
      </c>
      <c r="AO669" t="s">
        <v>5178</v>
      </c>
      <c r="AP669" t="s">
        <v>5178</v>
      </c>
      <c r="AQ669" t="s">
        <v>5178</v>
      </c>
      <c r="AR669" t="s">
        <v>5178</v>
      </c>
      <c r="AS669" t="s">
        <v>5178</v>
      </c>
      <c r="AT669" t="s">
        <v>5178</v>
      </c>
      <c r="AU669" t="s">
        <v>5409</v>
      </c>
      <c r="AV669" t="s">
        <v>5187</v>
      </c>
      <c r="AW669" t="s">
        <v>5178</v>
      </c>
      <c r="AX669" t="s">
        <v>5178</v>
      </c>
      <c r="AY669" t="s">
        <v>5178</v>
      </c>
      <c r="AZ669" t="s">
        <v>5178</v>
      </c>
      <c r="BA669" t="s">
        <v>5178</v>
      </c>
      <c r="BB669" t="s">
        <v>5178</v>
      </c>
      <c r="BC669" t="s">
        <v>5187</v>
      </c>
      <c r="BD669" t="s">
        <v>5187</v>
      </c>
      <c r="BE669" t="s">
        <v>5178</v>
      </c>
      <c r="BF669" t="s">
        <v>5178</v>
      </c>
      <c r="BG669" t="s">
        <v>5178</v>
      </c>
      <c r="BH669" t="s">
        <v>5178</v>
      </c>
      <c r="BI669">
        <v>0</v>
      </c>
      <c r="BJ669">
        <v>0</v>
      </c>
      <c r="BK669" t="s">
        <v>7197</v>
      </c>
      <c r="BM669" s="4">
        <v>0.8</v>
      </c>
      <c r="BN669" s="4">
        <v>0.2</v>
      </c>
      <c r="BR669" s="6" t="s">
        <v>5187</v>
      </c>
      <c r="BS669" s="6" t="s">
        <v>6283</v>
      </c>
      <c r="BT669" s="6" t="s">
        <v>5178</v>
      </c>
      <c r="BU669" s="8" t="s">
        <v>5208</v>
      </c>
      <c r="BV669">
        <v>1</v>
      </c>
      <c r="BW669">
        <v>1</v>
      </c>
      <c r="BX669" t="s">
        <v>5838</v>
      </c>
      <c r="BY669" t="s">
        <v>5176</v>
      </c>
      <c r="CA669" t="s">
        <v>5187</v>
      </c>
      <c r="CB669" t="s">
        <v>9741</v>
      </c>
      <c r="CC669" t="s">
        <v>9742</v>
      </c>
      <c r="CD669" t="s">
        <v>9743</v>
      </c>
      <c r="CE669" t="s">
        <v>9743</v>
      </c>
      <c r="CF669" t="s">
        <v>9744</v>
      </c>
      <c r="CH669" t="s">
        <v>9745</v>
      </c>
      <c r="CI669" t="s">
        <v>9746</v>
      </c>
      <c r="CJ669" t="s">
        <v>9747</v>
      </c>
      <c r="CK669" t="s">
        <v>9748</v>
      </c>
      <c r="CM669" t="s">
        <v>9749</v>
      </c>
      <c r="CN669" t="s">
        <v>9750</v>
      </c>
      <c r="CO669" t="s">
        <v>9751</v>
      </c>
      <c r="CP669" t="s">
        <v>9751</v>
      </c>
    </row>
    <row r="670" spans="1:94" x14ac:dyDescent="0.25">
      <c r="A670" s="5">
        <v>913</v>
      </c>
      <c r="B670" t="s">
        <v>12070</v>
      </c>
      <c r="C670" t="s">
        <v>2420</v>
      </c>
      <c r="D670" t="s">
        <v>5197</v>
      </c>
      <c r="E670">
        <v>0</v>
      </c>
      <c r="F670" t="s">
        <v>2431</v>
      </c>
      <c r="G670" t="s">
        <v>2421</v>
      </c>
      <c r="H670" t="s">
        <v>5288</v>
      </c>
      <c r="I670" t="s">
        <v>5503</v>
      </c>
      <c r="K670">
        <v>2103</v>
      </c>
      <c r="L670" t="s">
        <v>5180</v>
      </c>
      <c r="M670" t="s">
        <v>12437</v>
      </c>
      <c r="N670" t="s">
        <v>9989</v>
      </c>
      <c r="O670" t="s">
        <v>11149</v>
      </c>
      <c r="P670" t="s">
        <v>11148</v>
      </c>
      <c r="R670" t="s">
        <v>9990</v>
      </c>
      <c r="T670" t="s">
        <v>9991</v>
      </c>
      <c r="V670" t="s">
        <v>9992</v>
      </c>
      <c r="X670" t="s">
        <v>9993</v>
      </c>
      <c r="Y670" t="s">
        <v>2889</v>
      </c>
      <c r="Z670" t="s">
        <v>5182</v>
      </c>
      <c r="AA670">
        <v>0</v>
      </c>
      <c r="AB670">
        <v>0</v>
      </c>
      <c r="AC670">
        <v>0</v>
      </c>
      <c r="AD670" t="s">
        <v>5178</v>
      </c>
      <c r="AE670" t="s">
        <v>5178</v>
      </c>
      <c r="AF670">
        <v>0</v>
      </c>
      <c r="AG670">
        <v>0</v>
      </c>
      <c r="AH670" t="s">
        <v>5178</v>
      </c>
      <c r="AI670" t="s">
        <v>5178</v>
      </c>
      <c r="AJ670" t="s">
        <v>5182</v>
      </c>
      <c r="AK670" t="s">
        <v>5183</v>
      </c>
      <c r="AL670" t="s">
        <v>5178</v>
      </c>
      <c r="AM670" t="s">
        <v>6737</v>
      </c>
      <c r="AN670" t="s">
        <v>6311</v>
      </c>
      <c r="AO670" t="s">
        <v>5178</v>
      </c>
      <c r="AP670" t="s">
        <v>5178</v>
      </c>
      <c r="AQ670" t="s">
        <v>5178</v>
      </c>
      <c r="AR670" t="s">
        <v>5178</v>
      </c>
      <c r="AS670" t="s">
        <v>5178</v>
      </c>
      <c r="AT670" t="s">
        <v>5178</v>
      </c>
      <c r="AU670" t="s">
        <v>5406</v>
      </c>
      <c r="AV670" t="s">
        <v>5187</v>
      </c>
      <c r="AW670" t="s">
        <v>5178</v>
      </c>
      <c r="AX670" t="s">
        <v>5178</v>
      </c>
      <c r="AY670" t="s">
        <v>5178</v>
      </c>
      <c r="AZ670" t="s">
        <v>5178</v>
      </c>
      <c r="BA670" t="s">
        <v>5178</v>
      </c>
      <c r="BB670" t="s">
        <v>5178</v>
      </c>
      <c r="BC670" t="s">
        <v>5187</v>
      </c>
      <c r="BD670" t="s">
        <v>5187</v>
      </c>
      <c r="BE670" t="s">
        <v>5178</v>
      </c>
      <c r="BF670" t="s">
        <v>5178</v>
      </c>
      <c r="BG670" t="s">
        <v>5178</v>
      </c>
      <c r="BH670" t="s">
        <v>5178</v>
      </c>
      <c r="BI670">
        <v>0</v>
      </c>
      <c r="BJ670">
        <v>0</v>
      </c>
      <c r="BK670" t="s">
        <v>9994</v>
      </c>
      <c r="BM670" s="4">
        <v>1</v>
      </c>
      <c r="BN670" s="4">
        <v>0</v>
      </c>
      <c r="BR670" s="6" t="s">
        <v>5178</v>
      </c>
      <c r="BS670" s="6" t="s">
        <v>7572</v>
      </c>
      <c r="BT670" s="6" t="s">
        <v>5178</v>
      </c>
      <c r="BU670" s="8" t="s">
        <v>5188</v>
      </c>
      <c r="BV670">
        <v>1</v>
      </c>
      <c r="BW670">
        <v>1</v>
      </c>
      <c r="BX670" t="s">
        <v>6311</v>
      </c>
      <c r="BY670" t="s">
        <v>5176</v>
      </c>
      <c r="CA670" t="s">
        <v>5187</v>
      </c>
      <c r="CB670" t="s">
        <v>9995</v>
      </c>
      <c r="CC670" t="s">
        <v>9995</v>
      </c>
      <c r="CD670" t="s">
        <v>9996</v>
      </c>
      <c r="CE670" t="s">
        <v>9996</v>
      </c>
      <c r="CF670" t="s">
        <v>9997</v>
      </c>
      <c r="CJ670" t="s">
        <v>9998</v>
      </c>
      <c r="CK670" t="s">
        <v>9999</v>
      </c>
      <c r="CM670" t="s">
        <v>10000</v>
      </c>
      <c r="CN670" t="s">
        <v>10000</v>
      </c>
      <c r="CO670" t="s">
        <v>10001</v>
      </c>
      <c r="CP670" t="s">
        <v>10001</v>
      </c>
    </row>
    <row r="671" spans="1:94" x14ac:dyDescent="0.25">
      <c r="A671" s="5">
        <v>928</v>
      </c>
      <c r="B671" t="s">
        <v>12085</v>
      </c>
      <c r="C671" t="s">
        <v>10070</v>
      </c>
      <c r="D671" t="s">
        <v>5197</v>
      </c>
      <c r="E671">
        <v>0</v>
      </c>
      <c r="F671" t="s">
        <v>115</v>
      </c>
      <c r="G671" t="s">
        <v>116</v>
      </c>
      <c r="H671">
        <v>3</v>
      </c>
      <c r="I671" t="s">
        <v>5548</v>
      </c>
      <c r="K671">
        <v>2126</v>
      </c>
      <c r="L671" t="s">
        <v>5180</v>
      </c>
      <c r="M671" t="s">
        <v>12437</v>
      </c>
      <c r="N671" t="s">
        <v>117</v>
      </c>
      <c r="R671" t="s">
        <v>118</v>
      </c>
      <c r="T671" t="s">
        <v>119</v>
      </c>
      <c r="Y671" t="s">
        <v>120</v>
      </c>
      <c r="Z671" t="s">
        <v>5182</v>
      </c>
      <c r="AA671">
        <v>0</v>
      </c>
      <c r="AB671">
        <v>0</v>
      </c>
      <c r="AC671">
        <v>0</v>
      </c>
      <c r="AD671" t="s">
        <v>5178</v>
      </c>
      <c r="AE671" t="s">
        <v>5178</v>
      </c>
      <c r="AF671">
        <v>0</v>
      </c>
      <c r="AG671">
        <v>0</v>
      </c>
      <c r="AH671" t="s">
        <v>5178</v>
      </c>
      <c r="AI671" t="s">
        <v>5178</v>
      </c>
      <c r="AJ671" t="s">
        <v>5182</v>
      </c>
      <c r="AK671" t="s">
        <v>5183</v>
      </c>
      <c r="AL671" t="s">
        <v>5178</v>
      </c>
      <c r="AM671" t="s">
        <v>5414</v>
      </c>
      <c r="AN671" t="s">
        <v>5968</v>
      </c>
      <c r="AO671" t="s">
        <v>5178</v>
      </c>
      <c r="AP671" t="s">
        <v>5178</v>
      </c>
      <c r="AQ671" t="s">
        <v>5178</v>
      </c>
      <c r="AR671" t="s">
        <v>5178</v>
      </c>
      <c r="AS671" t="s">
        <v>5178</v>
      </c>
      <c r="AT671" t="s">
        <v>5178</v>
      </c>
      <c r="AU671" t="s">
        <v>5178</v>
      </c>
      <c r="AV671" t="s">
        <v>5178</v>
      </c>
      <c r="AW671" t="s">
        <v>5178</v>
      </c>
      <c r="AX671" t="s">
        <v>5178</v>
      </c>
      <c r="AY671" t="s">
        <v>5178</v>
      </c>
      <c r="AZ671" t="s">
        <v>5178</v>
      </c>
      <c r="BA671" t="s">
        <v>5178</v>
      </c>
      <c r="BB671" t="s">
        <v>5178</v>
      </c>
      <c r="BC671" t="s">
        <v>5178</v>
      </c>
      <c r="BD671" t="s">
        <v>5178</v>
      </c>
      <c r="BE671" t="s">
        <v>5178</v>
      </c>
      <c r="BF671" t="s">
        <v>5178</v>
      </c>
      <c r="BG671" t="s">
        <v>5178</v>
      </c>
      <c r="BH671" t="s">
        <v>5178</v>
      </c>
      <c r="BI671">
        <v>0</v>
      </c>
      <c r="BJ671">
        <v>0</v>
      </c>
      <c r="BK671" t="s">
        <v>9611</v>
      </c>
      <c r="BM671" s="4">
        <v>1</v>
      </c>
      <c r="BN671" s="4">
        <v>0</v>
      </c>
      <c r="BR671" s="6" t="s">
        <v>5178</v>
      </c>
      <c r="BS671" s="6" t="s">
        <v>5408</v>
      </c>
      <c r="BT671" s="6" t="s">
        <v>5178</v>
      </c>
      <c r="BU671" s="8" t="s">
        <v>5178</v>
      </c>
      <c r="BV671">
        <v>0</v>
      </c>
      <c r="BW671">
        <v>0</v>
      </c>
      <c r="BX671" t="s">
        <v>5178</v>
      </c>
      <c r="BY671" t="s">
        <v>5178</v>
      </c>
      <c r="CA671" t="s">
        <v>5187</v>
      </c>
      <c r="CH671" t="s">
        <v>10071</v>
      </c>
    </row>
    <row r="672" spans="1:94" x14ac:dyDescent="0.25">
      <c r="A672" s="5">
        <v>948</v>
      </c>
      <c r="B672" t="s">
        <v>12105</v>
      </c>
      <c r="C672" t="s">
        <v>5017</v>
      </c>
      <c r="D672" t="s">
        <v>5197</v>
      </c>
      <c r="E672">
        <v>0</v>
      </c>
      <c r="F672" t="s">
        <v>322</v>
      </c>
      <c r="G672" t="s">
        <v>311</v>
      </c>
      <c r="H672">
        <v>3</v>
      </c>
      <c r="I672" t="s">
        <v>5548</v>
      </c>
      <c r="K672">
        <v>2126</v>
      </c>
      <c r="L672" t="s">
        <v>5180</v>
      </c>
      <c r="M672" t="s">
        <v>12437</v>
      </c>
      <c r="N672" t="s">
        <v>313</v>
      </c>
      <c r="R672" t="s">
        <v>313</v>
      </c>
      <c r="T672" t="s">
        <v>323</v>
      </c>
      <c r="Y672" t="s">
        <v>324</v>
      </c>
      <c r="Z672" t="s">
        <v>5182</v>
      </c>
      <c r="AA672">
        <v>0</v>
      </c>
      <c r="AB672">
        <v>0</v>
      </c>
      <c r="AC672">
        <v>0</v>
      </c>
      <c r="AD672" t="s">
        <v>5178</v>
      </c>
      <c r="AE672" t="s">
        <v>5178</v>
      </c>
      <c r="AF672">
        <v>0</v>
      </c>
      <c r="AG672">
        <v>0</v>
      </c>
      <c r="AH672" t="s">
        <v>5178</v>
      </c>
      <c r="AI672" t="s">
        <v>5178</v>
      </c>
      <c r="AJ672" t="s">
        <v>5182</v>
      </c>
      <c r="AK672" t="s">
        <v>5183</v>
      </c>
      <c r="AL672" t="s">
        <v>5178</v>
      </c>
      <c r="AM672" t="s">
        <v>5178</v>
      </c>
      <c r="AN672" t="s">
        <v>5178</v>
      </c>
      <c r="AO672" t="s">
        <v>5178</v>
      </c>
      <c r="AP672" t="s">
        <v>5178</v>
      </c>
      <c r="AQ672" t="s">
        <v>5178</v>
      </c>
      <c r="AR672" t="s">
        <v>5178</v>
      </c>
      <c r="AS672" t="s">
        <v>5178</v>
      </c>
      <c r="AT672" t="s">
        <v>5178</v>
      </c>
      <c r="AU672" t="s">
        <v>5178</v>
      </c>
      <c r="AV672" t="s">
        <v>5178</v>
      </c>
      <c r="AW672" t="s">
        <v>5178</v>
      </c>
      <c r="AX672" t="s">
        <v>5178</v>
      </c>
      <c r="AY672" t="s">
        <v>5178</v>
      </c>
      <c r="AZ672" t="s">
        <v>5178</v>
      </c>
      <c r="BA672" t="s">
        <v>5178</v>
      </c>
      <c r="BB672" t="s">
        <v>5178</v>
      </c>
      <c r="BC672" t="s">
        <v>5178</v>
      </c>
      <c r="BD672" t="s">
        <v>5178</v>
      </c>
      <c r="BE672" t="s">
        <v>5178</v>
      </c>
      <c r="BF672" t="s">
        <v>5178</v>
      </c>
      <c r="BG672" t="s">
        <v>5178</v>
      </c>
      <c r="BH672" t="s">
        <v>5178</v>
      </c>
      <c r="BI672">
        <v>0</v>
      </c>
      <c r="BJ672">
        <v>0</v>
      </c>
      <c r="BK672" t="s">
        <v>10138</v>
      </c>
      <c r="BM672" s="4">
        <v>1</v>
      </c>
      <c r="BN672" s="4">
        <v>0</v>
      </c>
      <c r="BR672" s="6" t="s">
        <v>5178</v>
      </c>
      <c r="BS672" s="6" t="s">
        <v>5179</v>
      </c>
      <c r="BT672" s="6" t="s">
        <v>5178</v>
      </c>
      <c r="BU672" s="8" t="s">
        <v>5178</v>
      </c>
      <c r="BV672">
        <v>0</v>
      </c>
      <c r="BW672">
        <v>0</v>
      </c>
      <c r="BX672" t="s">
        <v>5178</v>
      </c>
      <c r="BY672" t="s">
        <v>5178</v>
      </c>
      <c r="CA672" t="s">
        <v>5178</v>
      </c>
    </row>
    <row r="673" spans="1:94" x14ac:dyDescent="0.25">
      <c r="A673" s="5">
        <v>1041</v>
      </c>
      <c r="B673" t="s">
        <v>12198</v>
      </c>
      <c r="C673" t="s">
        <v>3025</v>
      </c>
      <c r="D673" t="s">
        <v>5197</v>
      </c>
      <c r="E673">
        <v>0</v>
      </c>
      <c r="F673" t="s">
        <v>4041</v>
      </c>
      <c r="G673" t="s">
        <v>3021</v>
      </c>
      <c r="H673" t="s">
        <v>5340</v>
      </c>
      <c r="I673" t="s">
        <v>5177</v>
      </c>
      <c r="K673">
        <v>2119</v>
      </c>
      <c r="L673" t="s">
        <v>5180</v>
      </c>
      <c r="M673" t="s">
        <v>12437</v>
      </c>
      <c r="N673" t="s">
        <v>4365</v>
      </c>
      <c r="R673" t="s">
        <v>4365</v>
      </c>
      <c r="Y673" t="s">
        <v>4873</v>
      </c>
      <c r="Z673" t="s">
        <v>5182</v>
      </c>
      <c r="AA673">
        <v>0</v>
      </c>
      <c r="AB673">
        <v>0</v>
      </c>
      <c r="AC673">
        <v>0</v>
      </c>
      <c r="AD673" t="s">
        <v>5178</v>
      </c>
      <c r="AE673" t="s">
        <v>5178</v>
      </c>
      <c r="AF673">
        <v>0</v>
      </c>
      <c r="AG673">
        <v>0</v>
      </c>
      <c r="AH673" t="s">
        <v>5178</v>
      </c>
      <c r="AI673" t="s">
        <v>5178</v>
      </c>
      <c r="AJ673" t="s">
        <v>5182</v>
      </c>
      <c r="AK673" t="s">
        <v>5183</v>
      </c>
      <c r="AL673" t="s">
        <v>5178</v>
      </c>
      <c r="AM673" t="s">
        <v>5245</v>
      </c>
      <c r="AN673" t="s">
        <v>5560</v>
      </c>
      <c r="AO673" t="s">
        <v>5178</v>
      </c>
      <c r="AP673" t="s">
        <v>5178</v>
      </c>
      <c r="AQ673" t="s">
        <v>5178</v>
      </c>
      <c r="AR673" t="s">
        <v>5178</v>
      </c>
      <c r="AS673" t="s">
        <v>5178</v>
      </c>
      <c r="AT673" t="s">
        <v>5178</v>
      </c>
      <c r="AU673" t="s">
        <v>5178</v>
      </c>
      <c r="AV673" t="s">
        <v>5178</v>
      </c>
      <c r="AW673" t="s">
        <v>5178</v>
      </c>
      <c r="AX673" t="s">
        <v>5178</v>
      </c>
      <c r="AY673" t="s">
        <v>5178</v>
      </c>
      <c r="AZ673" t="s">
        <v>5178</v>
      </c>
      <c r="BA673" t="s">
        <v>5178</v>
      </c>
      <c r="BB673" t="s">
        <v>5178</v>
      </c>
      <c r="BC673" t="s">
        <v>5178</v>
      </c>
      <c r="BD673" t="s">
        <v>5178</v>
      </c>
      <c r="BE673" t="s">
        <v>5178</v>
      </c>
      <c r="BF673" t="s">
        <v>5178</v>
      </c>
      <c r="BG673" t="s">
        <v>5178</v>
      </c>
      <c r="BH673" t="s">
        <v>5178</v>
      </c>
      <c r="BI673">
        <v>0</v>
      </c>
      <c r="BJ673">
        <v>0</v>
      </c>
      <c r="BM673" s="4">
        <v>0</v>
      </c>
      <c r="BN673" s="4">
        <v>0</v>
      </c>
      <c r="BR673" s="6" t="s">
        <v>5178</v>
      </c>
      <c r="BS673" s="6" t="s">
        <v>5463</v>
      </c>
      <c r="BT673" s="6" t="s">
        <v>5178</v>
      </c>
      <c r="BU673" s="8" t="s">
        <v>5178</v>
      </c>
      <c r="BV673">
        <v>0</v>
      </c>
      <c r="BW673">
        <v>0</v>
      </c>
      <c r="BX673" t="s">
        <v>5178</v>
      </c>
      <c r="BY673" t="s">
        <v>5178</v>
      </c>
      <c r="CA673" t="s">
        <v>5187</v>
      </c>
      <c r="CC673" t="s">
        <v>10533</v>
      </c>
      <c r="CH673" t="s">
        <v>10533</v>
      </c>
    </row>
    <row r="674" spans="1:94" x14ac:dyDescent="0.25">
      <c r="A674" s="5">
        <v>59</v>
      </c>
      <c r="B674" t="s">
        <v>11216</v>
      </c>
      <c r="C674" t="s">
        <v>1800</v>
      </c>
      <c r="D674" t="s">
        <v>5369</v>
      </c>
      <c r="E674">
        <v>-1</v>
      </c>
      <c r="F674" t="s">
        <v>1797</v>
      </c>
      <c r="G674" t="s">
        <v>12378</v>
      </c>
      <c r="H674">
        <v>4</v>
      </c>
      <c r="I674">
        <v>1</v>
      </c>
      <c r="K674">
        <v>2104</v>
      </c>
      <c r="L674" t="s">
        <v>5180</v>
      </c>
      <c r="M674" t="s">
        <v>12437</v>
      </c>
      <c r="N674" t="s">
        <v>1785</v>
      </c>
      <c r="R674" t="s">
        <v>2023</v>
      </c>
      <c r="T674" t="s">
        <v>2181</v>
      </c>
      <c r="V674" t="s">
        <v>5669</v>
      </c>
      <c r="X674" t="s">
        <v>5351</v>
      </c>
      <c r="Y674" t="s">
        <v>2352</v>
      </c>
      <c r="Z674" t="s">
        <v>5182</v>
      </c>
      <c r="AA674">
        <v>0</v>
      </c>
      <c r="AB674">
        <v>0</v>
      </c>
      <c r="AC674">
        <v>0</v>
      </c>
      <c r="AD674" t="s">
        <v>5178</v>
      </c>
      <c r="AE674" t="s">
        <v>5178</v>
      </c>
      <c r="AF674">
        <v>0</v>
      </c>
      <c r="AG674">
        <v>0</v>
      </c>
      <c r="AH674" t="s">
        <v>5178</v>
      </c>
      <c r="AI674" t="s">
        <v>5178</v>
      </c>
      <c r="AJ674" t="s">
        <v>5182</v>
      </c>
      <c r="AK674" t="s">
        <v>5183</v>
      </c>
      <c r="AL674" t="s">
        <v>5178</v>
      </c>
      <c r="AM674" t="s">
        <v>5197</v>
      </c>
      <c r="AN674" t="s">
        <v>5179</v>
      </c>
      <c r="AO674" t="s">
        <v>5178</v>
      </c>
      <c r="AP674" t="s">
        <v>5178</v>
      </c>
      <c r="AQ674" t="s">
        <v>5178</v>
      </c>
      <c r="AR674" t="s">
        <v>5178</v>
      </c>
      <c r="AS674" t="s">
        <v>5178</v>
      </c>
      <c r="AT674" t="s">
        <v>5178</v>
      </c>
      <c r="AU674" t="s">
        <v>5178</v>
      </c>
      <c r="AV674" t="s">
        <v>5178</v>
      </c>
      <c r="AW674" t="s">
        <v>5178</v>
      </c>
      <c r="AX674" t="s">
        <v>5178</v>
      </c>
      <c r="AY674" t="s">
        <v>5178</v>
      </c>
      <c r="AZ674" t="s">
        <v>5178</v>
      </c>
      <c r="BA674" t="s">
        <v>5178</v>
      </c>
      <c r="BB674" t="s">
        <v>5178</v>
      </c>
      <c r="BC674" t="s">
        <v>5178</v>
      </c>
      <c r="BD674" t="s">
        <v>5178</v>
      </c>
      <c r="BE674" t="s">
        <v>5178</v>
      </c>
      <c r="BF674" t="s">
        <v>5178</v>
      </c>
      <c r="BG674" t="s">
        <v>5178</v>
      </c>
      <c r="BH674" t="s">
        <v>5178</v>
      </c>
      <c r="BI674">
        <v>0</v>
      </c>
      <c r="BJ674">
        <v>0</v>
      </c>
      <c r="BK674" t="s">
        <v>5670</v>
      </c>
      <c r="BM674" s="4">
        <v>1</v>
      </c>
      <c r="BN674" s="4">
        <v>0</v>
      </c>
      <c r="BQ674" t="s">
        <v>5210</v>
      </c>
      <c r="BR674" s="6" t="s">
        <v>5178</v>
      </c>
      <c r="BS674" s="6" t="s">
        <v>5264</v>
      </c>
      <c r="BT674" s="6" t="s">
        <v>5178</v>
      </c>
      <c r="BU674" s="8" t="s">
        <v>5178</v>
      </c>
      <c r="BV674">
        <v>0</v>
      </c>
      <c r="BW674">
        <v>0</v>
      </c>
      <c r="BX674" t="s">
        <v>5178</v>
      </c>
      <c r="BY674" t="s">
        <v>5178</v>
      </c>
      <c r="CA674" t="s">
        <v>5178</v>
      </c>
      <c r="CH674" t="s">
        <v>2352</v>
      </c>
    </row>
    <row r="675" spans="1:94" x14ac:dyDescent="0.25">
      <c r="A675" s="5">
        <v>112</v>
      </c>
      <c r="B675" t="s">
        <v>11269</v>
      </c>
      <c r="C675" t="s">
        <v>1351</v>
      </c>
      <c r="D675" t="s">
        <v>5369</v>
      </c>
      <c r="E675">
        <v>-1</v>
      </c>
      <c r="F675" t="s">
        <v>1532</v>
      </c>
      <c r="G675" t="s">
        <v>1353</v>
      </c>
      <c r="H675">
        <v>4</v>
      </c>
      <c r="I675" t="s">
        <v>5193</v>
      </c>
      <c r="K675">
        <v>2104</v>
      </c>
      <c r="L675" t="s">
        <v>5180</v>
      </c>
      <c r="M675" t="s">
        <v>12437</v>
      </c>
      <c r="N675" t="s">
        <v>1355</v>
      </c>
      <c r="R675" t="s">
        <v>1943</v>
      </c>
      <c r="T675" t="s">
        <v>2073</v>
      </c>
      <c r="V675" t="s">
        <v>5945</v>
      </c>
      <c r="X675" t="s">
        <v>5364</v>
      </c>
      <c r="Y675" t="s">
        <v>2265</v>
      </c>
      <c r="Z675" t="s">
        <v>5182</v>
      </c>
      <c r="AA675">
        <v>0</v>
      </c>
      <c r="AB675">
        <v>0</v>
      </c>
      <c r="AC675">
        <v>0</v>
      </c>
      <c r="AD675" t="s">
        <v>5178</v>
      </c>
      <c r="AE675" t="s">
        <v>5178</v>
      </c>
      <c r="AF675">
        <v>0</v>
      </c>
      <c r="AG675">
        <v>0</v>
      </c>
      <c r="AH675" t="s">
        <v>5178</v>
      </c>
      <c r="AI675" t="s">
        <v>5178</v>
      </c>
      <c r="AJ675" t="s">
        <v>5182</v>
      </c>
      <c r="AK675" t="s">
        <v>5183</v>
      </c>
      <c r="AL675" t="s">
        <v>5178</v>
      </c>
      <c r="AM675" t="s">
        <v>5178</v>
      </c>
      <c r="AN675" t="s">
        <v>5178</v>
      </c>
      <c r="AO675" t="s">
        <v>5178</v>
      </c>
      <c r="AP675" t="s">
        <v>5178</v>
      </c>
      <c r="AQ675" t="s">
        <v>5178</v>
      </c>
      <c r="AR675" t="s">
        <v>5178</v>
      </c>
      <c r="AS675" t="s">
        <v>5178</v>
      </c>
      <c r="AT675" t="s">
        <v>5178</v>
      </c>
      <c r="AU675" t="s">
        <v>5178</v>
      </c>
      <c r="AV675" t="s">
        <v>5178</v>
      </c>
      <c r="AW675" t="s">
        <v>5178</v>
      </c>
      <c r="AX675" t="s">
        <v>5178</v>
      </c>
      <c r="AY675" t="s">
        <v>5178</v>
      </c>
      <c r="AZ675" t="s">
        <v>5178</v>
      </c>
      <c r="BA675" t="s">
        <v>5178</v>
      </c>
      <c r="BB675" t="s">
        <v>5178</v>
      </c>
      <c r="BC675" t="s">
        <v>5178</v>
      </c>
      <c r="BD675" t="s">
        <v>5178</v>
      </c>
      <c r="BE675" t="s">
        <v>5178</v>
      </c>
      <c r="BF675" t="s">
        <v>5178</v>
      </c>
      <c r="BG675" t="s">
        <v>5178</v>
      </c>
      <c r="BH675" t="s">
        <v>5178</v>
      </c>
      <c r="BI675">
        <v>0</v>
      </c>
      <c r="BJ675">
        <v>0</v>
      </c>
      <c r="BK675" t="s">
        <v>5946</v>
      </c>
      <c r="BM675" s="4">
        <v>0.9</v>
      </c>
      <c r="BN675" s="4">
        <v>0.1</v>
      </c>
      <c r="BQ675" t="s">
        <v>5947</v>
      </c>
      <c r="BR675" s="6" t="s">
        <v>5178</v>
      </c>
      <c r="BS675" s="6" t="s">
        <v>5460</v>
      </c>
      <c r="BT675" s="6" t="s">
        <v>5178</v>
      </c>
      <c r="BU675" s="8" t="s">
        <v>5178</v>
      </c>
      <c r="BV675">
        <v>1</v>
      </c>
      <c r="BW675">
        <v>1</v>
      </c>
      <c r="BX675" t="s">
        <v>5178</v>
      </c>
      <c r="BY675" t="s">
        <v>5178</v>
      </c>
      <c r="CA675" t="s">
        <v>5178</v>
      </c>
      <c r="CB675" t="s">
        <v>5948</v>
      </c>
      <c r="CD675" t="s">
        <v>5949</v>
      </c>
      <c r="CF675" t="s">
        <v>5950</v>
      </c>
      <c r="CG675" t="s">
        <v>5951</v>
      </c>
      <c r="CH675" t="s">
        <v>5952</v>
      </c>
    </row>
    <row r="676" spans="1:94" x14ac:dyDescent="0.25">
      <c r="A676" s="5">
        <v>221</v>
      </c>
      <c r="B676" t="s">
        <v>11378</v>
      </c>
      <c r="C676" t="s">
        <v>1818</v>
      </c>
      <c r="D676" t="s">
        <v>5369</v>
      </c>
      <c r="E676">
        <v>-1</v>
      </c>
      <c r="F676" t="s">
        <v>1814</v>
      </c>
      <c r="G676" t="s">
        <v>1804</v>
      </c>
      <c r="H676">
        <v>4</v>
      </c>
      <c r="I676" t="s">
        <v>5179</v>
      </c>
      <c r="K676">
        <v>2104</v>
      </c>
      <c r="L676" t="s">
        <v>5180</v>
      </c>
      <c r="M676" t="s">
        <v>12437</v>
      </c>
      <c r="N676" t="s">
        <v>1805</v>
      </c>
      <c r="T676" t="s">
        <v>2185</v>
      </c>
      <c r="U676" t="s">
        <v>2235</v>
      </c>
      <c r="V676" t="s">
        <v>2356</v>
      </c>
      <c r="X676" t="s">
        <v>6464</v>
      </c>
      <c r="Y676" t="s">
        <v>2356</v>
      </c>
      <c r="Z676" t="s">
        <v>5182</v>
      </c>
      <c r="AA676">
        <v>0</v>
      </c>
      <c r="AB676">
        <v>0</v>
      </c>
      <c r="AC676">
        <v>0</v>
      </c>
      <c r="AD676" t="s">
        <v>5178</v>
      </c>
      <c r="AE676" t="s">
        <v>5178</v>
      </c>
      <c r="AF676">
        <v>0</v>
      </c>
      <c r="AG676">
        <v>0</v>
      </c>
      <c r="AH676" t="s">
        <v>5178</v>
      </c>
      <c r="AI676" t="s">
        <v>5178</v>
      </c>
      <c r="AJ676" t="s">
        <v>5182</v>
      </c>
      <c r="AK676" t="s">
        <v>5183</v>
      </c>
      <c r="AL676" t="s">
        <v>5178</v>
      </c>
      <c r="AM676" t="s">
        <v>5177</v>
      </c>
      <c r="AN676" t="s">
        <v>6670</v>
      </c>
      <c r="AO676" t="s">
        <v>5178</v>
      </c>
      <c r="AP676" t="s">
        <v>5178</v>
      </c>
      <c r="AQ676" t="s">
        <v>5178</v>
      </c>
      <c r="AR676" t="s">
        <v>5178</v>
      </c>
      <c r="AS676" t="s">
        <v>5178</v>
      </c>
      <c r="AT676" t="s">
        <v>5178</v>
      </c>
      <c r="AU676" t="s">
        <v>5186</v>
      </c>
      <c r="AV676" t="s">
        <v>5178</v>
      </c>
      <c r="AW676" t="s">
        <v>5178</v>
      </c>
      <c r="AX676" t="s">
        <v>5178</v>
      </c>
      <c r="AY676" t="s">
        <v>5178</v>
      </c>
      <c r="AZ676" t="s">
        <v>5178</v>
      </c>
      <c r="BA676" t="s">
        <v>5178</v>
      </c>
      <c r="BB676" t="s">
        <v>5178</v>
      </c>
      <c r="BC676" t="s">
        <v>5178</v>
      </c>
      <c r="BD676" t="s">
        <v>5187</v>
      </c>
      <c r="BE676" t="s">
        <v>5178</v>
      </c>
      <c r="BF676" t="s">
        <v>5178</v>
      </c>
      <c r="BG676" t="s">
        <v>5178</v>
      </c>
      <c r="BH676" t="s">
        <v>5178</v>
      </c>
      <c r="BI676">
        <v>0</v>
      </c>
      <c r="BJ676">
        <v>0</v>
      </c>
      <c r="BK676" t="s">
        <v>6671</v>
      </c>
      <c r="BM676" s="4">
        <v>1</v>
      </c>
      <c r="BN676" s="4">
        <v>0</v>
      </c>
      <c r="BQ676" t="s">
        <v>6672</v>
      </c>
      <c r="BR676" s="6" t="s">
        <v>5178</v>
      </c>
      <c r="BS676" s="6" t="s">
        <v>6673</v>
      </c>
      <c r="BT676" s="6" t="s">
        <v>5178</v>
      </c>
      <c r="BU676" s="8" t="s">
        <v>5188</v>
      </c>
      <c r="BV676">
        <v>0</v>
      </c>
      <c r="BW676">
        <v>0</v>
      </c>
      <c r="BX676" t="s">
        <v>5982</v>
      </c>
      <c r="BY676" t="s">
        <v>5176</v>
      </c>
      <c r="BZ676" t="s">
        <v>5456</v>
      </c>
      <c r="CA676" t="s">
        <v>5187</v>
      </c>
      <c r="CB676" t="s">
        <v>2356</v>
      </c>
      <c r="CC676" t="s">
        <v>6674</v>
      </c>
      <c r="CD676" t="s">
        <v>6675</v>
      </c>
      <c r="CF676" t="s">
        <v>6676</v>
      </c>
      <c r="CJ676" t="s">
        <v>6677</v>
      </c>
      <c r="CK676" t="s">
        <v>6678</v>
      </c>
      <c r="CM676" t="s">
        <v>6677</v>
      </c>
      <c r="CN676" t="s">
        <v>6679</v>
      </c>
      <c r="CO676" t="s">
        <v>6680</v>
      </c>
    </row>
    <row r="677" spans="1:94" x14ac:dyDescent="0.25">
      <c r="A677" s="5">
        <v>222</v>
      </c>
      <c r="B677" t="s">
        <v>11379</v>
      </c>
      <c r="C677" t="s">
        <v>1820</v>
      </c>
      <c r="D677" t="s">
        <v>5369</v>
      </c>
      <c r="E677">
        <v>-1</v>
      </c>
      <c r="F677" t="s">
        <v>1816</v>
      </c>
      <c r="G677" t="s">
        <v>1045</v>
      </c>
      <c r="H677">
        <v>4</v>
      </c>
      <c r="I677" t="s">
        <v>5179</v>
      </c>
      <c r="K677">
        <v>2104</v>
      </c>
      <c r="L677" t="s">
        <v>5180</v>
      </c>
      <c r="M677" t="s">
        <v>12437</v>
      </c>
      <c r="N677" t="s">
        <v>1805</v>
      </c>
      <c r="R677" t="s">
        <v>2027</v>
      </c>
      <c r="T677" t="s">
        <v>2187</v>
      </c>
      <c r="U677" t="s">
        <v>2235</v>
      </c>
      <c r="W677" t="s">
        <v>6681</v>
      </c>
      <c r="X677" t="s">
        <v>6464</v>
      </c>
      <c r="Z677" t="s">
        <v>5182</v>
      </c>
      <c r="AA677">
        <v>0</v>
      </c>
      <c r="AB677">
        <v>0</v>
      </c>
      <c r="AC677">
        <v>0</v>
      </c>
      <c r="AD677" t="s">
        <v>5178</v>
      </c>
      <c r="AE677" t="s">
        <v>5178</v>
      </c>
      <c r="AF677">
        <v>0</v>
      </c>
      <c r="AG677">
        <v>0</v>
      </c>
      <c r="AH677" t="s">
        <v>5178</v>
      </c>
      <c r="AI677" t="s">
        <v>5178</v>
      </c>
      <c r="AJ677" t="s">
        <v>5182</v>
      </c>
      <c r="AK677" t="s">
        <v>5183</v>
      </c>
      <c r="AL677" t="s">
        <v>5178</v>
      </c>
      <c r="AM677" t="s">
        <v>5414</v>
      </c>
      <c r="AN677" t="s">
        <v>5328</v>
      </c>
      <c r="AO677" t="s">
        <v>5178</v>
      </c>
      <c r="AP677" t="s">
        <v>5178</v>
      </c>
      <c r="AQ677" t="s">
        <v>5178</v>
      </c>
      <c r="AR677" t="s">
        <v>5178</v>
      </c>
      <c r="AS677" t="s">
        <v>5178</v>
      </c>
      <c r="AT677" t="s">
        <v>5178</v>
      </c>
      <c r="AU677" t="s">
        <v>5409</v>
      </c>
      <c r="AV677" t="s">
        <v>5178</v>
      </c>
      <c r="AW677" t="s">
        <v>5178</v>
      </c>
      <c r="AX677" t="s">
        <v>5178</v>
      </c>
      <c r="AY677" t="s">
        <v>5178</v>
      </c>
      <c r="AZ677" t="s">
        <v>5178</v>
      </c>
      <c r="BA677" t="s">
        <v>5178</v>
      </c>
      <c r="BB677" t="s">
        <v>5178</v>
      </c>
      <c r="BC677" t="s">
        <v>5178</v>
      </c>
      <c r="BD677" t="s">
        <v>5187</v>
      </c>
      <c r="BE677" t="s">
        <v>5178</v>
      </c>
      <c r="BF677" t="s">
        <v>5178</v>
      </c>
      <c r="BG677" t="s">
        <v>5178</v>
      </c>
      <c r="BH677" t="s">
        <v>5178</v>
      </c>
      <c r="BI677">
        <v>0</v>
      </c>
      <c r="BJ677">
        <v>0</v>
      </c>
      <c r="BK677" t="s">
        <v>6682</v>
      </c>
      <c r="BM677" s="4">
        <v>1</v>
      </c>
      <c r="BN677" s="4">
        <v>0</v>
      </c>
      <c r="BQ677" t="s">
        <v>6672</v>
      </c>
      <c r="BR677" s="6" t="s">
        <v>5178</v>
      </c>
      <c r="BS677" s="6" t="s">
        <v>6152</v>
      </c>
      <c r="BT677" s="6" t="s">
        <v>5178</v>
      </c>
      <c r="BU677" s="8" t="s">
        <v>5208</v>
      </c>
      <c r="BV677">
        <v>1</v>
      </c>
      <c r="BW677">
        <v>1</v>
      </c>
      <c r="BX677" t="s">
        <v>5838</v>
      </c>
      <c r="BY677" t="s">
        <v>5176</v>
      </c>
      <c r="BZ677" t="s">
        <v>5456</v>
      </c>
      <c r="CA677" t="s">
        <v>5187</v>
      </c>
      <c r="CB677" t="s">
        <v>6681</v>
      </c>
      <c r="CC677" t="s">
        <v>6681</v>
      </c>
      <c r="CD677" t="s">
        <v>6683</v>
      </c>
      <c r="CF677" t="s">
        <v>6676</v>
      </c>
      <c r="CH677" t="s">
        <v>6684</v>
      </c>
      <c r="CI677" t="s">
        <v>6685</v>
      </c>
      <c r="CK677" t="s">
        <v>6678</v>
      </c>
      <c r="CM677" t="s">
        <v>6686</v>
      </c>
      <c r="CN677" t="s">
        <v>6686</v>
      </c>
      <c r="CO677" t="s">
        <v>6687</v>
      </c>
    </row>
    <row r="678" spans="1:94" x14ac:dyDescent="0.25">
      <c r="A678" s="5">
        <v>256</v>
      </c>
      <c r="B678" t="s">
        <v>11413</v>
      </c>
      <c r="C678" t="s">
        <v>1799</v>
      </c>
      <c r="D678" t="s">
        <v>5369</v>
      </c>
      <c r="E678">
        <v>-1</v>
      </c>
      <c r="F678" t="s">
        <v>1798</v>
      </c>
      <c r="G678" t="s">
        <v>1784</v>
      </c>
      <c r="H678" t="s">
        <v>5179</v>
      </c>
      <c r="I678" t="s">
        <v>5264</v>
      </c>
      <c r="K678">
        <v>2103</v>
      </c>
      <c r="L678" t="s">
        <v>5180</v>
      </c>
      <c r="M678" t="s">
        <v>12437</v>
      </c>
      <c r="N678" t="s">
        <v>6824</v>
      </c>
      <c r="O678" t="s">
        <v>6825</v>
      </c>
      <c r="P678" t="s">
        <v>6825</v>
      </c>
      <c r="R678" t="s">
        <v>2022</v>
      </c>
      <c r="T678" t="s">
        <v>2180</v>
      </c>
      <c r="V678" t="s">
        <v>2351</v>
      </c>
      <c r="X678" t="s">
        <v>6826</v>
      </c>
      <c r="Y678" t="s">
        <v>2351</v>
      </c>
      <c r="Z678" t="s">
        <v>5182</v>
      </c>
      <c r="AA678">
        <v>0</v>
      </c>
      <c r="AB678">
        <v>0</v>
      </c>
      <c r="AC678">
        <v>0</v>
      </c>
      <c r="AD678" t="s">
        <v>5178</v>
      </c>
      <c r="AE678" t="s">
        <v>5178</v>
      </c>
      <c r="AF678">
        <v>0</v>
      </c>
      <c r="AG678">
        <v>0</v>
      </c>
      <c r="AH678" t="s">
        <v>5178</v>
      </c>
      <c r="AI678" t="s">
        <v>5178</v>
      </c>
      <c r="AJ678" t="s">
        <v>5182</v>
      </c>
      <c r="AK678" t="s">
        <v>5183</v>
      </c>
      <c r="AL678" t="s">
        <v>5178</v>
      </c>
      <c r="AM678" t="s">
        <v>5683</v>
      </c>
      <c r="AN678" t="s">
        <v>5537</v>
      </c>
      <c r="AO678" t="s">
        <v>5178</v>
      </c>
      <c r="AP678" t="s">
        <v>5178</v>
      </c>
      <c r="AQ678" t="s">
        <v>5178</v>
      </c>
      <c r="AR678" t="s">
        <v>5178</v>
      </c>
      <c r="AS678" t="s">
        <v>5178</v>
      </c>
      <c r="AT678" t="s">
        <v>5178</v>
      </c>
      <c r="AU678" t="s">
        <v>5426</v>
      </c>
      <c r="AV678" t="s">
        <v>5178</v>
      </c>
      <c r="AW678" t="s">
        <v>5178</v>
      </c>
      <c r="AX678" t="s">
        <v>5178</v>
      </c>
      <c r="AY678" t="s">
        <v>5178</v>
      </c>
      <c r="AZ678" t="s">
        <v>5178</v>
      </c>
      <c r="BA678" t="s">
        <v>5178</v>
      </c>
      <c r="BB678" t="s">
        <v>5178</v>
      </c>
      <c r="BC678" t="s">
        <v>5187</v>
      </c>
      <c r="BD678" t="s">
        <v>5187</v>
      </c>
      <c r="BE678" t="s">
        <v>5178</v>
      </c>
      <c r="BF678" t="s">
        <v>5178</v>
      </c>
      <c r="BG678" t="s">
        <v>5178</v>
      </c>
      <c r="BH678" t="s">
        <v>5178</v>
      </c>
      <c r="BI678">
        <v>0</v>
      </c>
      <c r="BJ678">
        <v>0</v>
      </c>
      <c r="BK678" t="s">
        <v>5595</v>
      </c>
      <c r="BM678" s="4">
        <v>0.95</v>
      </c>
      <c r="BN678" s="4">
        <v>0.05</v>
      </c>
      <c r="BQ678" t="s">
        <v>6827</v>
      </c>
      <c r="BR678" s="6" t="s">
        <v>5178</v>
      </c>
      <c r="BS678" s="6" t="s">
        <v>5230</v>
      </c>
      <c r="BT678" s="6" t="s">
        <v>5178</v>
      </c>
      <c r="BU678" s="8" t="s">
        <v>5314</v>
      </c>
      <c r="BV678">
        <v>0</v>
      </c>
      <c r="BW678">
        <v>0</v>
      </c>
      <c r="BX678" t="s">
        <v>5537</v>
      </c>
      <c r="BY678" t="s">
        <v>5176</v>
      </c>
      <c r="BZ678" t="s">
        <v>5456</v>
      </c>
      <c r="CA678" t="s">
        <v>5187</v>
      </c>
      <c r="CB678" t="s">
        <v>6828</v>
      </c>
      <c r="CD678" t="s">
        <v>6829</v>
      </c>
      <c r="CF678" t="s">
        <v>6830</v>
      </c>
      <c r="CH678" t="s">
        <v>6831</v>
      </c>
      <c r="CI678" t="s">
        <v>6832</v>
      </c>
      <c r="CJ678" t="s">
        <v>6833</v>
      </c>
      <c r="CK678" t="s">
        <v>6834</v>
      </c>
      <c r="CM678" t="s">
        <v>6835</v>
      </c>
      <c r="CO678" t="s">
        <v>6836</v>
      </c>
    </row>
    <row r="679" spans="1:94" x14ac:dyDescent="0.25">
      <c r="A679" s="5">
        <v>265</v>
      </c>
      <c r="B679" t="s">
        <v>11422</v>
      </c>
      <c r="C679" t="s">
        <v>1374</v>
      </c>
      <c r="D679" t="s">
        <v>5369</v>
      </c>
      <c r="E679">
        <v>-1</v>
      </c>
      <c r="F679" t="s">
        <v>1536</v>
      </c>
      <c r="G679" t="s">
        <v>6880</v>
      </c>
      <c r="H679" t="s">
        <v>5179</v>
      </c>
      <c r="I679" t="s">
        <v>5288</v>
      </c>
      <c r="K679">
        <v>2103</v>
      </c>
      <c r="L679" t="s">
        <v>5180</v>
      </c>
      <c r="M679" t="s">
        <v>12437</v>
      </c>
      <c r="N679" t="s">
        <v>6881</v>
      </c>
      <c r="O679" t="s">
        <v>6882</v>
      </c>
      <c r="R679" t="s">
        <v>1948</v>
      </c>
      <c r="T679" t="s">
        <v>2078</v>
      </c>
      <c r="U679" t="s">
        <v>2205</v>
      </c>
      <c r="Y679" t="s">
        <v>2268</v>
      </c>
      <c r="Z679" t="s">
        <v>5182</v>
      </c>
      <c r="AA679">
        <v>0</v>
      </c>
      <c r="AB679">
        <v>0</v>
      </c>
      <c r="AC679">
        <v>0</v>
      </c>
      <c r="AD679" t="s">
        <v>5178</v>
      </c>
      <c r="AE679" t="s">
        <v>5178</v>
      </c>
      <c r="AF679">
        <v>0</v>
      </c>
      <c r="AG679">
        <v>0</v>
      </c>
      <c r="AH679" t="s">
        <v>5178</v>
      </c>
      <c r="AI679" t="s">
        <v>5178</v>
      </c>
      <c r="AJ679" t="s">
        <v>5182</v>
      </c>
      <c r="AK679" t="s">
        <v>5183</v>
      </c>
      <c r="AL679" t="s">
        <v>5178</v>
      </c>
      <c r="AM679" t="s">
        <v>5178</v>
      </c>
      <c r="AN679" t="s">
        <v>5178</v>
      </c>
      <c r="AO679" t="s">
        <v>5178</v>
      </c>
      <c r="AP679" t="s">
        <v>5178</v>
      </c>
      <c r="AQ679" t="s">
        <v>5178</v>
      </c>
      <c r="AR679" t="s">
        <v>5178</v>
      </c>
      <c r="AS679" t="s">
        <v>5178</v>
      </c>
      <c r="AT679" t="s">
        <v>5178</v>
      </c>
      <c r="AU679" t="s">
        <v>5178</v>
      </c>
      <c r="AV679" t="s">
        <v>5178</v>
      </c>
      <c r="AW679" t="s">
        <v>5178</v>
      </c>
      <c r="AX679" t="s">
        <v>5178</v>
      </c>
      <c r="AY679" t="s">
        <v>5178</v>
      </c>
      <c r="AZ679" t="s">
        <v>5178</v>
      </c>
      <c r="BA679" t="s">
        <v>5178</v>
      </c>
      <c r="BB679" t="s">
        <v>5178</v>
      </c>
      <c r="BC679" t="s">
        <v>5178</v>
      </c>
      <c r="BD679" t="s">
        <v>5178</v>
      </c>
      <c r="BE679" t="s">
        <v>5178</v>
      </c>
      <c r="BF679" t="s">
        <v>5178</v>
      </c>
      <c r="BG679" t="s">
        <v>5178</v>
      </c>
      <c r="BH679" t="s">
        <v>5178</v>
      </c>
      <c r="BI679">
        <v>0</v>
      </c>
      <c r="BJ679">
        <v>0</v>
      </c>
      <c r="BK679" t="s">
        <v>6883</v>
      </c>
      <c r="BM679" s="4">
        <v>1</v>
      </c>
      <c r="BN679" s="4">
        <v>0</v>
      </c>
      <c r="BQ679" t="s">
        <v>6269</v>
      </c>
      <c r="BR679" s="6" t="s">
        <v>5178</v>
      </c>
      <c r="BS679" s="6" t="s">
        <v>5178</v>
      </c>
      <c r="BT679" s="6" t="s">
        <v>5178</v>
      </c>
      <c r="BU679" s="8" t="s">
        <v>5178</v>
      </c>
      <c r="BV679">
        <v>1</v>
      </c>
      <c r="BW679">
        <v>1</v>
      </c>
      <c r="BX679" t="s">
        <v>5178</v>
      </c>
      <c r="BY679" t="s">
        <v>5178</v>
      </c>
      <c r="CA679" t="s">
        <v>5178</v>
      </c>
      <c r="CJ679" t="s">
        <v>6884</v>
      </c>
    </row>
    <row r="680" spans="1:94" x14ac:dyDescent="0.25">
      <c r="A680" s="5">
        <v>566</v>
      </c>
      <c r="B680" t="s">
        <v>11723</v>
      </c>
      <c r="C680" t="s">
        <v>2517</v>
      </c>
      <c r="D680" t="s">
        <v>5369</v>
      </c>
      <c r="E680">
        <v>-1</v>
      </c>
      <c r="F680" t="s">
        <v>799</v>
      </c>
      <c r="G680" t="s">
        <v>710</v>
      </c>
      <c r="H680" t="s">
        <v>5269</v>
      </c>
      <c r="I680" t="s">
        <v>5393</v>
      </c>
      <c r="K680" t="s">
        <v>7237</v>
      </c>
      <c r="L680" t="s">
        <v>5180</v>
      </c>
      <c r="M680" t="s">
        <v>12437</v>
      </c>
      <c r="N680" t="s">
        <v>8327</v>
      </c>
      <c r="O680" t="s">
        <v>8328</v>
      </c>
      <c r="R680" t="s">
        <v>8329</v>
      </c>
      <c r="T680" t="s">
        <v>8330</v>
      </c>
      <c r="U680" t="s">
        <v>2235</v>
      </c>
      <c r="W680" t="s">
        <v>2901</v>
      </c>
      <c r="X680" t="s">
        <v>5395</v>
      </c>
      <c r="Y680" t="s">
        <v>2901</v>
      </c>
      <c r="Z680" t="s">
        <v>5182</v>
      </c>
      <c r="AA680">
        <v>0</v>
      </c>
      <c r="AB680">
        <v>0</v>
      </c>
      <c r="AC680">
        <v>0</v>
      </c>
      <c r="AD680" t="s">
        <v>5178</v>
      </c>
      <c r="AE680" t="s">
        <v>5178</v>
      </c>
      <c r="AF680">
        <v>0</v>
      </c>
      <c r="AG680">
        <v>0</v>
      </c>
      <c r="AH680" t="s">
        <v>5178</v>
      </c>
      <c r="AI680" t="s">
        <v>5178</v>
      </c>
      <c r="AJ680" t="s">
        <v>5182</v>
      </c>
      <c r="AK680" t="s">
        <v>5183</v>
      </c>
      <c r="AL680" t="s">
        <v>5178</v>
      </c>
      <c r="AM680" t="s">
        <v>7597</v>
      </c>
      <c r="AN680" t="s">
        <v>8331</v>
      </c>
      <c r="AO680" t="s">
        <v>5178</v>
      </c>
      <c r="AP680" t="s">
        <v>5178</v>
      </c>
      <c r="AQ680" t="s">
        <v>5178</v>
      </c>
      <c r="AR680" t="s">
        <v>5178</v>
      </c>
      <c r="AS680" t="s">
        <v>5178</v>
      </c>
      <c r="AT680" t="s">
        <v>5178</v>
      </c>
      <c r="AU680" t="s">
        <v>5484</v>
      </c>
      <c r="AV680" t="s">
        <v>5178</v>
      </c>
      <c r="AW680" t="s">
        <v>5178</v>
      </c>
      <c r="AX680" t="s">
        <v>5178</v>
      </c>
      <c r="AY680" t="s">
        <v>5178</v>
      </c>
      <c r="AZ680" t="s">
        <v>5178</v>
      </c>
      <c r="BA680" t="s">
        <v>5178</v>
      </c>
      <c r="BB680" t="s">
        <v>5178</v>
      </c>
      <c r="BC680" t="s">
        <v>5187</v>
      </c>
      <c r="BD680" t="s">
        <v>5187</v>
      </c>
      <c r="BE680" t="s">
        <v>5178</v>
      </c>
      <c r="BF680" t="s">
        <v>5178</v>
      </c>
      <c r="BG680" t="s">
        <v>5178</v>
      </c>
      <c r="BH680" t="s">
        <v>5178</v>
      </c>
      <c r="BI680">
        <v>0</v>
      </c>
      <c r="BJ680">
        <v>0</v>
      </c>
      <c r="BK680" t="s">
        <v>8332</v>
      </c>
      <c r="BM680" s="4">
        <v>0.75</v>
      </c>
      <c r="BN680" s="4">
        <v>0.25</v>
      </c>
      <c r="BQ680" t="s">
        <v>8333</v>
      </c>
      <c r="BR680" s="6" t="s">
        <v>5187</v>
      </c>
      <c r="BS680" s="6" t="s">
        <v>8334</v>
      </c>
      <c r="BT680" s="6" t="s">
        <v>5178</v>
      </c>
      <c r="BU680" s="8" t="s">
        <v>5426</v>
      </c>
      <c r="BV680">
        <v>0</v>
      </c>
      <c r="BW680">
        <v>0</v>
      </c>
      <c r="BX680" t="s">
        <v>5176</v>
      </c>
      <c r="BY680" t="s">
        <v>8331</v>
      </c>
      <c r="BZ680" t="s">
        <v>5456</v>
      </c>
      <c r="CA680" t="s">
        <v>5187</v>
      </c>
      <c r="CB680" t="s">
        <v>8335</v>
      </c>
      <c r="CC680" t="s">
        <v>8336</v>
      </c>
      <c r="CD680" t="s">
        <v>6675</v>
      </c>
      <c r="CE680" t="s">
        <v>8337</v>
      </c>
      <c r="CF680" t="s">
        <v>6676</v>
      </c>
      <c r="CH680" t="s">
        <v>8338</v>
      </c>
      <c r="CI680" t="s">
        <v>8339</v>
      </c>
      <c r="CJ680" t="s">
        <v>8340</v>
      </c>
      <c r="CK680" t="s">
        <v>6678</v>
      </c>
      <c r="CM680" t="s">
        <v>8341</v>
      </c>
      <c r="CN680" t="s">
        <v>8342</v>
      </c>
      <c r="CO680" t="s">
        <v>6680</v>
      </c>
      <c r="CP680" t="s">
        <v>8343</v>
      </c>
    </row>
    <row r="681" spans="1:94" x14ac:dyDescent="0.25">
      <c r="A681" s="5">
        <v>727</v>
      </c>
      <c r="B681" t="s">
        <v>11884</v>
      </c>
      <c r="C681" t="s">
        <v>3551</v>
      </c>
      <c r="D681" t="s">
        <v>5369</v>
      </c>
      <c r="E681">
        <v>-1</v>
      </c>
      <c r="F681" t="s">
        <v>4140</v>
      </c>
      <c r="G681" t="s">
        <v>3552</v>
      </c>
      <c r="H681" t="s">
        <v>5256</v>
      </c>
      <c r="I681" t="s">
        <v>5453</v>
      </c>
      <c r="K681" t="s">
        <v>8824</v>
      </c>
      <c r="L681" t="s">
        <v>5180</v>
      </c>
      <c r="M681" t="s">
        <v>12437</v>
      </c>
      <c r="N681" t="s">
        <v>3553</v>
      </c>
      <c r="R681" t="s">
        <v>4426</v>
      </c>
      <c r="T681" t="s">
        <v>4618</v>
      </c>
      <c r="V681" t="s">
        <v>4924</v>
      </c>
      <c r="X681" t="s">
        <v>5535</v>
      </c>
      <c r="Y681" t="s">
        <v>4924</v>
      </c>
      <c r="Z681" t="s">
        <v>5182</v>
      </c>
      <c r="AA681">
        <v>0</v>
      </c>
      <c r="AB681">
        <v>0</v>
      </c>
      <c r="AC681">
        <v>0</v>
      </c>
      <c r="AD681" t="s">
        <v>5178</v>
      </c>
      <c r="AE681" t="s">
        <v>5178</v>
      </c>
      <c r="AF681">
        <v>0</v>
      </c>
      <c r="AG681">
        <v>0</v>
      </c>
      <c r="AH681" t="s">
        <v>5178</v>
      </c>
      <c r="AI681" t="s">
        <v>5178</v>
      </c>
      <c r="AJ681" t="s">
        <v>5182</v>
      </c>
      <c r="AK681" t="s">
        <v>5183</v>
      </c>
      <c r="AL681" t="s">
        <v>5178</v>
      </c>
      <c r="AM681" t="s">
        <v>5425</v>
      </c>
      <c r="AN681" t="s">
        <v>5405</v>
      </c>
      <c r="AO681" t="s">
        <v>5178</v>
      </c>
      <c r="AP681" t="s">
        <v>5178</v>
      </c>
      <c r="AQ681" t="s">
        <v>5178</v>
      </c>
      <c r="AR681" t="s">
        <v>5178</v>
      </c>
      <c r="AS681" t="s">
        <v>5178</v>
      </c>
      <c r="AT681" t="s">
        <v>5178</v>
      </c>
      <c r="AU681" t="s">
        <v>5426</v>
      </c>
      <c r="AV681" t="s">
        <v>5178</v>
      </c>
      <c r="AW681" t="s">
        <v>5178</v>
      </c>
      <c r="AX681" t="s">
        <v>5178</v>
      </c>
      <c r="AY681" t="s">
        <v>5178</v>
      </c>
      <c r="AZ681" t="s">
        <v>5178</v>
      </c>
      <c r="BA681" t="s">
        <v>5178</v>
      </c>
      <c r="BB681" t="s">
        <v>5178</v>
      </c>
      <c r="BC681" t="s">
        <v>5187</v>
      </c>
      <c r="BD681" t="s">
        <v>5187</v>
      </c>
      <c r="BE681" t="s">
        <v>5178</v>
      </c>
      <c r="BF681" t="s">
        <v>5178</v>
      </c>
      <c r="BG681" t="s">
        <v>5178</v>
      </c>
      <c r="BH681" t="s">
        <v>5178</v>
      </c>
      <c r="BI681">
        <v>0</v>
      </c>
      <c r="BJ681">
        <v>0</v>
      </c>
      <c r="BK681" t="s">
        <v>9150</v>
      </c>
      <c r="BM681" s="4">
        <v>0.8</v>
      </c>
      <c r="BN681" s="4">
        <v>0.2</v>
      </c>
      <c r="BQ681" t="s">
        <v>9151</v>
      </c>
      <c r="BR681" s="6" t="s">
        <v>5178</v>
      </c>
      <c r="BS681" s="6" t="s">
        <v>6211</v>
      </c>
      <c r="BT681" s="6" t="s">
        <v>5178</v>
      </c>
      <c r="BU681" s="8" t="s">
        <v>5208</v>
      </c>
      <c r="BV681">
        <v>1</v>
      </c>
      <c r="BW681">
        <v>0.95</v>
      </c>
      <c r="BX681" t="s">
        <v>6211</v>
      </c>
      <c r="BY681" t="s">
        <v>5176</v>
      </c>
      <c r="BZ681" t="s">
        <v>9152</v>
      </c>
      <c r="CA681" t="s">
        <v>5187</v>
      </c>
      <c r="CB681" t="s">
        <v>9153</v>
      </c>
      <c r="CC681" t="s">
        <v>9153</v>
      </c>
      <c r="CD681" t="s">
        <v>9154</v>
      </c>
      <c r="CE681" t="s">
        <v>9154</v>
      </c>
      <c r="CF681" t="s">
        <v>9155</v>
      </c>
      <c r="CG681" t="s">
        <v>9156</v>
      </c>
      <c r="CH681" t="s">
        <v>9157</v>
      </c>
      <c r="CI681" t="s">
        <v>9158</v>
      </c>
      <c r="CJ681" t="s">
        <v>9159</v>
      </c>
      <c r="CK681" t="s">
        <v>9160</v>
      </c>
      <c r="CL681" t="s">
        <v>9161</v>
      </c>
      <c r="CM681" t="s">
        <v>9162</v>
      </c>
      <c r="CN681" t="s">
        <v>9162</v>
      </c>
      <c r="CO681" t="s">
        <v>9163</v>
      </c>
      <c r="CP681" t="s">
        <v>9163</v>
      </c>
    </row>
    <row r="682" spans="1:94" x14ac:dyDescent="0.25">
      <c r="A682" s="5">
        <v>745</v>
      </c>
      <c r="B682" t="s">
        <v>11902</v>
      </c>
      <c r="C682" t="s">
        <v>3493</v>
      </c>
      <c r="D682" t="s">
        <v>5369</v>
      </c>
      <c r="E682">
        <v>-1</v>
      </c>
      <c r="F682" t="s">
        <v>4227</v>
      </c>
      <c r="G682" t="s">
        <v>3486</v>
      </c>
      <c r="H682" t="s">
        <v>5256</v>
      </c>
      <c r="I682" t="s">
        <v>5453</v>
      </c>
      <c r="K682">
        <v>2121</v>
      </c>
      <c r="L682" t="s">
        <v>5180</v>
      </c>
      <c r="M682" t="s">
        <v>12437</v>
      </c>
      <c r="N682" t="s">
        <v>9218</v>
      </c>
      <c r="O682" t="s">
        <v>9219</v>
      </c>
      <c r="R682" t="s">
        <v>4469</v>
      </c>
      <c r="U682" t="s">
        <v>4736</v>
      </c>
      <c r="V682" t="s">
        <v>9220</v>
      </c>
      <c r="X682" t="s">
        <v>5343</v>
      </c>
      <c r="Y682" t="s">
        <v>4975</v>
      </c>
      <c r="Z682" t="s">
        <v>5182</v>
      </c>
      <c r="AA682">
        <v>0</v>
      </c>
      <c r="AB682">
        <v>0</v>
      </c>
      <c r="AC682">
        <v>0</v>
      </c>
      <c r="AD682" t="s">
        <v>5178</v>
      </c>
      <c r="AE682" t="s">
        <v>5178</v>
      </c>
      <c r="AF682">
        <v>0</v>
      </c>
      <c r="AG682">
        <v>0</v>
      </c>
      <c r="AH682" t="s">
        <v>5178</v>
      </c>
      <c r="AI682" t="s">
        <v>5178</v>
      </c>
      <c r="AJ682" t="s">
        <v>5182</v>
      </c>
      <c r="AK682" t="s">
        <v>5183</v>
      </c>
      <c r="AL682" t="s">
        <v>5178</v>
      </c>
      <c r="AM682" t="s">
        <v>5178</v>
      </c>
      <c r="AN682" t="s">
        <v>5178</v>
      </c>
      <c r="AO682" t="s">
        <v>5178</v>
      </c>
      <c r="AP682" t="s">
        <v>5178</v>
      </c>
      <c r="AQ682" t="s">
        <v>5178</v>
      </c>
      <c r="AR682" t="s">
        <v>5178</v>
      </c>
      <c r="AS682" t="s">
        <v>5178</v>
      </c>
      <c r="AT682" t="s">
        <v>5178</v>
      </c>
      <c r="AU682" t="s">
        <v>5178</v>
      </c>
      <c r="AV682" t="s">
        <v>5178</v>
      </c>
      <c r="AW682" t="s">
        <v>5178</v>
      </c>
      <c r="AX682" t="s">
        <v>5178</v>
      </c>
      <c r="AY682" t="s">
        <v>5178</v>
      </c>
      <c r="AZ682" t="s">
        <v>5178</v>
      </c>
      <c r="BA682" t="s">
        <v>5178</v>
      </c>
      <c r="BB682" t="s">
        <v>5178</v>
      </c>
      <c r="BC682" t="s">
        <v>5178</v>
      </c>
      <c r="BD682" t="s">
        <v>5178</v>
      </c>
      <c r="BE682" t="s">
        <v>5178</v>
      </c>
      <c r="BF682" t="s">
        <v>5178</v>
      </c>
      <c r="BG682" t="s">
        <v>5178</v>
      </c>
      <c r="BH682" t="s">
        <v>5178</v>
      </c>
      <c r="BI682">
        <v>0</v>
      </c>
      <c r="BJ682">
        <v>0</v>
      </c>
      <c r="BK682" t="s">
        <v>9221</v>
      </c>
      <c r="BM682" s="4">
        <v>0.2</v>
      </c>
      <c r="BN682" s="4">
        <v>0.8</v>
      </c>
      <c r="BQ682" t="s">
        <v>9222</v>
      </c>
      <c r="BR682" s="6" t="s">
        <v>5178</v>
      </c>
      <c r="BS682" s="6" t="s">
        <v>5178</v>
      </c>
      <c r="BT682" s="6" t="s">
        <v>5178</v>
      </c>
      <c r="BU682" s="8" t="s">
        <v>5178</v>
      </c>
      <c r="BV682">
        <v>0</v>
      </c>
      <c r="BW682">
        <v>0</v>
      </c>
      <c r="BX682" t="s">
        <v>5178</v>
      </c>
      <c r="BY682" t="s">
        <v>5178</v>
      </c>
      <c r="CA682" t="s">
        <v>5178</v>
      </c>
      <c r="CD682" t="s">
        <v>9223</v>
      </c>
      <c r="CF682" t="s">
        <v>9224</v>
      </c>
      <c r="CG682" t="s">
        <v>9220</v>
      </c>
      <c r="CH682" t="s">
        <v>4975</v>
      </c>
    </row>
    <row r="683" spans="1:94" x14ac:dyDescent="0.25">
      <c r="A683" s="5">
        <v>864</v>
      </c>
      <c r="B683" t="s">
        <v>12021</v>
      </c>
      <c r="C683" t="s">
        <v>3101</v>
      </c>
      <c r="D683" t="s">
        <v>5369</v>
      </c>
      <c r="E683">
        <v>-1</v>
      </c>
      <c r="G683" t="s">
        <v>3102</v>
      </c>
      <c r="H683" t="s">
        <v>5198</v>
      </c>
      <c r="I683" t="s">
        <v>5280</v>
      </c>
      <c r="K683" t="s">
        <v>9568</v>
      </c>
      <c r="L683" t="s">
        <v>5180</v>
      </c>
      <c r="M683" t="s">
        <v>12437</v>
      </c>
      <c r="N683" t="s">
        <v>9704</v>
      </c>
      <c r="O683" t="s">
        <v>9705</v>
      </c>
      <c r="R683" t="s">
        <v>4356</v>
      </c>
      <c r="T683" t="s">
        <v>4571</v>
      </c>
      <c r="U683" t="s">
        <v>4706</v>
      </c>
      <c r="V683" t="s">
        <v>9706</v>
      </c>
      <c r="Y683" t="s">
        <v>4863</v>
      </c>
      <c r="Z683" t="s">
        <v>5182</v>
      </c>
      <c r="AA683">
        <v>0</v>
      </c>
      <c r="AB683">
        <v>0</v>
      </c>
      <c r="AC683">
        <v>0</v>
      </c>
      <c r="AD683" t="s">
        <v>5178</v>
      </c>
      <c r="AE683" t="s">
        <v>5178</v>
      </c>
      <c r="AF683">
        <v>0</v>
      </c>
      <c r="AG683">
        <v>0</v>
      </c>
      <c r="AH683" t="s">
        <v>5178</v>
      </c>
      <c r="AI683" t="s">
        <v>5178</v>
      </c>
      <c r="AJ683" t="s">
        <v>5182</v>
      </c>
      <c r="AK683" t="s">
        <v>5183</v>
      </c>
      <c r="AL683" t="s">
        <v>5178</v>
      </c>
      <c r="AM683" t="s">
        <v>5453</v>
      </c>
      <c r="AN683" t="s">
        <v>5206</v>
      </c>
      <c r="AO683" t="s">
        <v>5178</v>
      </c>
      <c r="AP683" t="s">
        <v>5178</v>
      </c>
      <c r="AQ683" t="s">
        <v>5178</v>
      </c>
      <c r="AR683" t="s">
        <v>5178</v>
      </c>
      <c r="AS683" t="s">
        <v>5178</v>
      </c>
      <c r="AT683" t="s">
        <v>5178</v>
      </c>
      <c r="AU683" t="s">
        <v>5178</v>
      </c>
      <c r="AV683" t="s">
        <v>5187</v>
      </c>
      <c r="AW683" t="s">
        <v>5178</v>
      </c>
      <c r="AX683" t="s">
        <v>5178</v>
      </c>
      <c r="AY683" t="s">
        <v>5178</v>
      </c>
      <c r="AZ683" t="s">
        <v>5178</v>
      </c>
      <c r="BA683" t="s">
        <v>5178</v>
      </c>
      <c r="BB683" t="s">
        <v>5178</v>
      </c>
      <c r="BC683" t="s">
        <v>5187</v>
      </c>
      <c r="BD683" t="s">
        <v>5187</v>
      </c>
      <c r="BE683" t="s">
        <v>5178</v>
      </c>
      <c r="BF683" t="s">
        <v>5178</v>
      </c>
      <c r="BG683" t="s">
        <v>5178</v>
      </c>
      <c r="BH683" t="s">
        <v>5178</v>
      </c>
      <c r="BI683">
        <v>0</v>
      </c>
      <c r="BJ683">
        <v>0</v>
      </c>
      <c r="BK683" t="s">
        <v>9707</v>
      </c>
      <c r="BM683" s="4">
        <v>1</v>
      </c>
      <c r="BN683" s="4">
        <v>0</v>
      </c>
      <c r="BQ683" t="s">
        <v>9708</v>
      </c>
      <c r="BR683" s="6" t="s">
        <v>5178</v>
      </c>
      <c r="BS683" s="6" t="s">
        <v>5886</v>
      </c>
      <c r="BT683" s="6" t="s">
        <v>5178</v>
      </c>
      <c r="BU683" s="8" t="s">
        <v>5178</v>
      </c>
      <c r="BV683">
        <v>0</v>
      </c>
      <c r="BW683">
        <v>0</v>
      </c>
      <c r="BX683" t="s">
        <v>5206</v>
      </c>
      <c r="BY683" t="s">
        <v>5176</v>
      </c>
      <c r="BZ683" t="s">
        <v>9709</v>
      </c>
      <c r="CA683" t="s">
        <v>5187</v>
      </c>
      <c r="CB683" t="s">
        <v>4863</v>
      </c>
      <c r="CC683" t="s">
        <v>4863</v>
      </c>
      <c r="CD683" t="s">
        <v>9710</v>
      </c>
      <c r="CE683" t="s">
        <v>9710</v>
      </c>
      <c r="CF683" t="s">
        <v>9711</v>
      </c>
      <c r="CG683" t="s">
        <v>9712</v>
      </c>
      <c r="CH683" t="s">
        <v>9713</v>
      </c>
    </row>
    <row r="684" spans="1:94" x14ac:dyDescent="0.25">
      <c r="A684" s="5">
        <v>940</v>
      </c>
      <c r="B684" t="s">
        <v>12097</v>
      </c>
      <c r="C684" t="s">
        <v>241</v>
      </c>
      <c r="D684" t="s">
        <v>5369</v>
      </c>
      <c r="E684">
        <v>0</v>
      </c>
      <c r="F684" t="s">
        <v>227</v>
      </c>
      <c r="G684" t="s">
        <v>161</v>
      </c>
      <c r="H684">
        <v>3</v>
      </c>
      <c r="I684" t="s">
        <v>5548</v>
      </c>
      <c r="K684">
        <v>2126</v>
      </c>
      <c r="L684" t="s">
        <v>5180</v>
      </c>
      <c r="M684" t="s">
        <v>12437</v>
      </c>
      <c r="N684" t="s">
        <v>213</v>
      </c>
      <c r="R684" t="s">
        <v>229</v>
      </c>
      <c r="T684" t="s">
        <v>231</v>
      </c>
      <c r="Y684" t="s">
        <v>232</v>
      </c>
      <c r="Z684" t="s">
        <v>5182</v>
      </c>
      <c r="AA684">
        <v>0</v>
      </c>
      <c r="AB684">
        <v>0</v>
      </c>
      <c r="AC684">
        <v>0</v>
      </c>
      <c r="AD684" t="s">
        <v>5178</v>
      </c>
      <c r="AE684" t="s">
        <v>5178</v>
      </c>
      <c r="AF684">
        <v>0</v>
      </c>
      <c r="AG684">
        <v>0</v>
      </c>
      <c r="AH684" t="s">
        <v>5178</v>
      </c>
      <c r="AI684" t="s">
        <v>5178</v>
      </c>
      <c r="AJ684" t="s">
        <v>5182</v>
      </c>
      <c r="AK684" t="s">
        <v>5183</v>
      </c>
      <c r="AL684" t="s">
        <v>5178</v>
      </c>
      <c r="AM684" t="s">
        <v>5414</v>
      </c>
      <c r="AN684" t="s">
        <v>5341</v>
      </c>
      <c r="AO684" t="s">
        <v>5178</v>
      </c>
      <c r="AP684" t="s">
        <v>5178</v>
      </c>
      <c r="AQ684" t="s">
        <v>5178</v>
      </c>
      <c r="AR684" t="s">
        <v>5178</v>
      </c>
      <c r="AS684" t="s">
        <v>5178</v>
      </c>
      <c r="AT684" t="s">
        <v>5178</v>
      </c>
      <c r="AU684" t="s">
        <v>5178</v>
      </c>
      <c r="AV684" t="s">
        <v>5178</v>
      </c>
      <c r="AW684" t="s">
        <v>5178</v>
      </c>
      <c r="AX684" t="s">
        <v>5178</v>
      </c>
      <c r="AY684" t="s">
        <v>5178</v>
      </c>
      <c r="AZ684" t="s">
        <v>5178</v>
      </c>
      <c r="BA684" t="s">
        <v>5178</v>
      </c>
      <c r="BB684" t="s">
        <v>5178</v>
      </c>
      <c r="BC684" t="s">
        <v>5178</v>
      </c>
      <c r="BD684" t="s">
        <v>5178</v>
      </c>
      <c r="BE684" t="s">
        <v>5178</v>
      </c>
      <c r="BF684" t="s">
        <v>5178</v>
      </c>
      <c r="BG684" t="s">
        <v>5178</v>
      </c>
      <c r="BH684" t="s">
        <v>5178</v>
      </c>
      <c r="BI684">
        <v>0</v>
      </c>
      <c r="BJ684">
        <v>0</v>
      </c>
      <c r="BK684" t="s">
        <v>5822</v>
      </c>
      <c r="BM684" s="4">
        <v>0.5</v>
      </c>
      <c r="BN684" s="4">
        <v>0.5</v>
      </c>
      <c r="BR684" s="6" t="s">
        <v>5178</v>
      </c>
      <c r="BS684" s="6" t="s">
        <v>5246</v>
      </c>
      <c r="BT684" s="6" t="s">
        <v>5178</v>
      </c>
      <c r="BU684" s="8" t="s">
        <v>5178</v>
      </c>
      <c r="BV684">
        <v>1</v>
      </c>
      <c r="BW684">
        <v>1</v>
      </c>
      <c r="BX684" t="s">
        <v>5178</v>
      </c>
      <c r="BY684" t="s">
        <v>5178</v>
      </c>
      <c r="CA684" t="s">
        <v>5187</v>
      </c>
      <c r="CC684" t="s">
        <v>10106</v>
      </c>
      <c r="CF684" t="s">
        <v>10107</v>
      </c>
      <c r="CH684" t="s">
        <v>232</v>
      </c>
    </row>
    <row r="685" spans="1:94" x14ac:dyDescent="0.25">
      <c r="A685" s="5">
        <v>951</v>
      </c>
      <c r="B685" t="s">
        <v>12108</v>
      </c>
      <c r="C685" t="s">
        <v>10152</v>
      </c>
      <c r="D685" t="s">
        <v>5369</v>
      </c>
      <c r="E685">
        <v>0</v>
      </c>
      <c r="F685" t="s">
        <v>10153</v>
      </c>
      <c r="G685" t="s">
        <v>10154</v>
      </c>
      <c r="H685">
        <v>3</v>
      </c>
      <c r="I685" t="s">
        <v>5548</v>
      </c>
      <c r="K685">
        <v>2126</v>
      </c>
      <c r="L685" t="s">
        <v>5180</v>
      </c>
      <c r="M685" t="s">
        <v>12437</v>
      </c>
      <c r="N685" t="s">
        <v>10155</v>
      </c>
      <c r="R685" t="s">
        <v>10155</v>
      </c>
      <c r="Y685" t="s">
        <v>10156</v>
      </c>
      <c r="Z685" t="s">
        <v>5182</v>
      </c>
      <c r="AA685">
        <v>0</v>
      </c>
      <c r="AB685">
        <v>0</v>
      </c>
      <c r="AC685">
        <v>0</v>
      </c>
      <c r="AD685" t="s">
        <v>5178</v>
      </c>
      <c r="AE685" t="s">
        <v>5178</v>
      </c>
      <c r="AF685">
        <v>0</v>
      </c>
      <c r="AG685">
        <v>0</v>
      </c>
      <c r="AH685" t="s">
        <v>5178</v>
      </c>
      <c r="AI685" t="s">
        <v>5178</v>
      </c>
      <c r="AJ685" t="s">
        <v>5182</v>
      </c>
      <c r="AK685" t="s">
        <v>5183</v>
      </c>
      <c r="AL685" t="s">
        <v>5178</v>
      </c>
      <c r="AM685" t="s">
        <v>5179</v>
      </c>
      <c r="AN685" t="s">
        <v>5367</v>
      </c>
      <c r="AO685" t="s">
        <v>5178</v>
      </c>
      <c r="AP685" t="s">
        <v>5178</v>
      </c>
      <c r="AQ685" t="s">
        <v>5178</v>
      </c>
      <c r="AR685" t="s">
        <v>5178</v>
      </c>
      <c r="AS685" t="s">
        <v>5178</v>
      </c>
      <c r="AT685" t="s">
        <v>5178</v>
      </c>
      <c r="AU685" t="s">
        <v>5178</v>
      </c>
      <c r="AV685" t="s">
        <v>5178</v>
      </c>
      <c r="AW685" t="s">
        <v>5178</v>
      </c>
      <c r="AX685" t="s">
        <v>5178</v>
      </c>
      <c r="AY685" t="s">
        <v>5178</v>
      </c>
      <c r="AZ685" t="s">
        <v>5178</v>
      </c>
      <c r="BA685" t="s">
        <v>5178</v>
      </c>
      <c r="BB685" t="s">
        <v>5178</v>
      </c>
      <c r="BC685" t="s">
        <v>5178</v>
      </c>
      <c r="BD685" t="s">
        <v>5178</v>
      </c>
      <c r="BE685" t="s">
        <v>5178</v>
      </c>
      <c r="BF685" t="s">
        <v>5178</v>
      </c>
      <c r="BG685" t="s">
        <v>5178</v>
      </c>
      <c r="BH685" t="s">
        <v>5178</v>
      </c>
      <c r="BI685">
        <v>0</v>
      </c>
      <c r="BJ685">
        <v>0</v>
      </c>
      <c r="BK685" t="s">
        <v>5595</v>
      </c>
      <c r="BM685" s="4">
        <v>0.98</v>
      </c>
      <c r="BN685" s="4">
        <v>0.02</v>
      </c>
      <c r="BR685" s="6" t="s">
        <v>5178</v>
      </c>
      <c r="BS685" s="6" t="s">
        <v>5393</v>
      </c>
      <c r="BT685" s="6" t="s">
        <v>5178</v>
      </c>
      <c r="BU685" s="8" t="s">
        <v>5178</v>
      </c>
      <c r="BV685">
        <v>0</v>
      </c>
      <c r="BW685">
        <v>0</v>
      </c>
      <c r="BX685" t="s">
        <v>5178</v>
      </c>
      <c r="BY685" t="s">
        <v>5178</v>
      </c>
      <c r="CA685" t="s">
        <v>5187</v>
      </c>
      <c r="CH685" t="s">
        <v>10157</v>
      </c>
      <c r="CJ685" t="s">
        <v>10158</v>
      </c>
    </row>
    <row r="686" spans="1:94" x14ac:dyDescent="0.25">
      <c r="A686" s="5">
        <v>952</v>
      </c>
      <c r="B686" t="s">
        <v>12109</v>
      </c>
      <c r="C686" t="s">
        <v>10159</v>
      </c>
      <c r="D686" t="s">
        <v>5369</v>
      </c>
      <c r="E686">
        <v>0</v>
      </c>
      <c r="F686" t="s">
        <v>10160</v>
      </c>
      <c r="G686" t="s">
        <v>10161</v>
      </c>
      <c r="H686">
        <v>3</v>
      </c>
      <c r="I686" t="s">
        <v>5548</v>
      </c>
      <c r="K686">
        <v>2126</v>
      </c>
      <c r="L686" t="s">
        <v>5180</v>
      </c>
      <c r="M686" t="s">
        <v>12437</v>
      </c>
      <c r="N686" t="s">
        <v>10162</v>
      </c>
      <c r="R686" t="s">
        <v>10162</v>
      </c>
      <c r="Z686" t="s">
        <v>5182</v>
      </c>
      <c r="AA686">
        <v>0</v>
      </c>
      <c r="AB686">
        <v>0</v>
      </c>
      <c r="AC686">
        <v>0</v>
      </c>
      <c r="AD686" t="s">
        <v>5178</v>
      </c>
      <c r="AE686" t="s">
        <v>5178</v>
      </c>
      <c r="AF686">
        <v>0</v>
      </c>
      <c r="AG686">
        <v>0</v>
      </c>
      <c r="AH686" t="s">
        <v>5178</v>
      </c>
      <c r="AI686" t="s">
        <v>5178</v>
      </c>
      <c r="AJ686" t="s">
        <v>5182</v>
      </c>
      <c r="AK686" t="s">
        <v>5183</v>
      </c>
      <c r="AL686" t="s">
        <v>5178</v>
      </c>
      <c r="AM686" t="s">
        <v>5178</v>
      </c>
      <c r="AN686" t="s">
        <v>5178</v>
      </c>
      <c r="AO686" t="s">
        <v>5178</v>
      </c>
      <c r="AP686" t="s">
        <v>5178</v>
      </c>
      <c r="AQ686" t="s">
        <v>5178</v>
      </c>
      <c r="AR686" t="s">
        <v>5178</v>
      </c>
      <c r="AS686" t="s">
        <v>5178</v>
      </c>
      <c r="AT686" t="s">
        <v>5178</v>
      </c>
      <c r="AU686" t="s">
        <v>5178</v>
      </c>
      <c r="AV686" t="s">
        <v>5178</v>
      </c>
      <c r="AW686" t="s">
        <v>5178</v>
      </c>
      <c r="AX686" t="s">
        <v>5178</v>
      </c>
      <c r="AY686" t="s">
        <v>5178</v>
      </c>
      <c r="AZ686" t="s">
        <v>5178</v>
      </c>
      <c r="BA686" t="s">
        <v>5178</v>
      </c>
      <c r="BB686" t="s">
        <v>5178</v>
      </c>
      <c r="BC686" t="s">
        <v>5178</v>
      </c>
      <c r="BD686" t="s">
        <v>5178</v>
      </c>
      <c r="BE686" t="s">
        <v>5178</v>
      </c>
      <c r="BF686" t="s">
        <v>5178</v>
      </c>
      <c r="BG686" t="s">
        <v>5178</v>
      </c>
      <c r="BH686" t="s">
        <v>5178</v>
      </c>
      <c r="BI686">
        <v>0</v>
      </c>
      <c r="BJ686">
        <v>0</v>
      </c>
      <c r="BK686" t="s">
        <v>5595</v>
      </c>
      <c r="BM686" s="4">
        <v>1</v>
      </c>
      <c r="BN686" s="4">
        <v>0</v>
      </c>
      <c r="BR686" s="6" t="s">
        <v>5178</v>
      </c>
      <c r="BS686" s="6" t="s">
        <v>5178</v>
      </c>
      <c r="BT686" s="6" t="s">
        <v>5178</v>
      </c>
      <c r="BU686" s="8" t="s">
        <v>5178</v>
      </c>
      <c r="BV686">
        <v>0</v>
      </c>
      <c r="BW686">
        <v>0</v>
      </c>
      <c r="BX686" t="s">
        <v>5178</v>
      </c>
      <c r="BY686" t="s">
        <v>5178</v>
      </c>
      <c r="CA686" t="s">
        <v>5178</v>
      </c>
    </row>
    <row r="687" spans="1:94" x14ac:dyDescent="0.25">
      <c r="A687" s="5">
        <v>956</v>
      </c>
      <c r="B687" t="s">
        <v>12113</v>
      </c>
      <c r="C687" t="s">
        <v>10196</v>
      </c>
      <c r="D687" t="s">
        <v>5369</v>
      </c>
      <c r="E687">
        <v>0</v>
      </c>
      <c r="F687" t="s">
        <v>10197</v>
      </c>
      <c r="G687" t="s">
        <v>10198</v>
      </c>
      <c r="H687">
        <v>3</v>
      </c>
      <c r="I687" t="s">
        <v>5548</v>
      </c>
      <c r="K687">
        <v>2126</v>
      </c>
      <c r="L687" t="s">
        <v>5180</v>
      </c>
      <c r="M687" t="s">
        <v>12437</v>
      </c>
      <c r="N687" t="s">
        <v>10199</v>
      </c>
      <c r="R687" t="s">
        <v>10200</v>
      </c>
      <c r="V687" t="s">
        <v>10201</v>
      </c>
      <c r="X687" t="s">
        <v>5229</v>
      </c>
      <c r="Z687" t="s">
        <v>5182</v>
      </c>
      <c r="AA687">
        <v>0</v>
      </c>
      <c r="AB687">
        <v>0</v>
      </c>
      <c r="AC687">
        <v>0</v>
      </c>
      <c r="AD687" t="s">
        <v>5178</v>
      </c>
      <c r="AE687" t="s">
        <v>5178</v>
      </c>
      <c r="AF687">
        <v>0</v>
      </c>
      <c r="AG687">
        <v>0</v>
      </c>
      <c r="AH687" t="s">
        <v>5178</v>
      </c>
      <c r="AI687" t="s">
        <v>5178</v>
      </c>
      <c r="AJ687" t="s">
        <v>5182</v>
      </c>
      <c r="AK687" t="s">
        <v>5183</v>
      </c>
      <c r="AL687" t="s">
        <v>5178</v>
      </c>
      <c r="AM687" t="s">
        <v>5176</v>
      </c>
      <c r="AN687" t="s">
        <v>5295</v>
      </c>
      <c r="AO687" t="s">
        <v>5178</v>
      </c>
      <c r="AP687" t="s">
        <v>5178</v>
      </c>
      <c r="AQ687" t="s">
        <v>5178</v>
      </c>
      <c r="AR687" t="s">
        <v>5178</v>
      </c>
      <c r="AS687" t="s">
        <v>5178</v>
      </c>
      <c r="AT687" t="s">
        <v>5178</v>
      </c>
      <c r="AU687" t="s">
        <v>5178</v>
      </c>
      <c r="AV687" t="s">
        <v>5178</v>
      </c>
      <c r="AW687" t="s">
        <v>5178</v>
      </c>
      <c r="AX687" t="s">
        <v>5178</v>
      </c>
      <c r="AY687" t="s">
        <v>5178</v>
      </c>
      <c r="AZ687" t="s">
        <v>5178</v>
      </c>
      <c r="BA687" t="s">
        <v>5178</v>
      </c>
      <c r="BB687" t="s">
        <v>5178</v>
      </c>
      <c r="BC687" t="s">
        <v>5178</v>
      </c>
      <c r="BD687" t="s">
        <v>5178</v>
      </c>
      <c r="BE687" t="s">
        <v>5178</v>
      </c>
      <c r="BF687" t="s">
        <v>5178</v>
      </c>
      <c r="BG687" t="s">
        <v>5178</v>
      </c>
      <c r="BH687" t="s">
        <v>5178</v>
      </c>
      <c r="BI687">
        <v>0</v>
      </c>
      <c r="BJ687">
        <v>0</v>
      </c>
      <c r="BK687" t="s">
        <v>7152</v>
      </c>
      <c r="BM687" s="4">
        <v>1</v>
      </c>
      <c r="BN687" s="4">
        <v>0</v>
      </c>
      <c r="BR687" s="6" t="s">
        <v>5178</v>
      </c>
      <c r="BS687" s="6" t="s">
        <v>5245</v>
      </c>
      <c r="BT687" s="6" t="s">
        <v>5178</v>
      </c>
      <c r="BU687" s="8" t="s">
        <v>5178</v>
      </c>
      <c r="BV687">
        <v>1</v>
      </c>
      <c r="BW687">
        <v>1</v>
      </c>
      <c r="BX687" t="s">
        <v>5178</v>
      </c>
      <c r="BY687" t="s">
        <v>5178</v>
      </c>
      <c r="CA687" t="s">
        <v>5178</v>
      </c>
      <c r="CB687" t="s">
        <v>10201</v>
      </c>
      <c r="CC687" t="s">
        <v>10201</v>
      </c>
      <c r="CF687" t="s">
        <v>10201</v>
      </c>
      <c r="CH687" t="s">
        <v>10201</v>
      </c>
    </row>
    <row r="688" spans="1:94" x14ac:dyDescent="0.25">
      <c r="A688" s="5">
        <v>957</v>
      </c>
      <c r="B688" t="s">
        <v>12114</v>
      </c>
      <c r="C688" t="s">
        <v>375</v>
      </c>
      <c r="D688" t="s">
        <v>5369</v>
      </c>
      <c r="E688">
        <v>0</v>
      </c>
      <c r="F688" t="s">
        <v>376</v>
      </c>
      <c r="G688" t="s">
        <v>365</v>
      </c>
      <c r="H688">
        <v>3</v>
      </c>
      <c r="I688" t="s">
        <v>5548</v>
      </c>
      <c r="K688">
        <v>2126</v>
      </c>
      <c r="L688" t="s">
        <v>5180</v>
      </c>
      <c r="M688" t="s">
        <v>12437</v>
      </c>
      <c r="N688" t="s">
        <v>367</v>
      </c>
      <c r="R688" t="s">
        <v>380</v>
      </c>
      <c r="T688" t="s">
        <v>381</v>
      </c>
      <c r="V688" t="s">
        <v>10202</v>
      </c>
      <c r="X688" t="s">
        <v>5229</v>
      </c>
      <c r="Y688" t="s">
        <v>383</v>
      </c>
      <c r="Z688" t="s">
        <v>5182</v>
      </c>
      <c r="AA688">
        <v>0</v>
      </c>
      <c r="AB688">
        <v>0</v>
      </c>
      <c r="AC688">
        <v>0</v>
      </c>
      <c r="AD688" t="s">
        <v>5178</v>
      </c>
      <c r="AE688" t="s">
        <v>5178</v>
      </c>
      <c r="AF688">
        <v>0</v>
      </c>
      <c r="AG688">
        <v>0</v>
      </c>
      <c r="AH688" t="s">
        <v>5178</v>
      </c>
      <c r="AI688" t="s">
        <v>5178</v>
      </c>
      <c r="AJ688" t="s">
        <v>5182</v>
      </c>
      <c r="AK688" t="s">
        <v>5183</v>
      </c>
      <c r="AL688" t="s">
        <v>5178</v>
      </c>
      <c r="AM688" t="s">
        <v>5179</v>
      </c>
      <c r="AN688" t="s">
        <v>5418</v>
      </c>
      <c r="AO688" t="s">
        <v>5178</v>
      </c>
      <c r="AP688" t="s">
        <v>5178</v>
      </c>
      <c r="AQ688" t="s">
        <v>5178</v>
      </c>
      <c r="AR688" t="s">
        <v>5178</v>
      </c>
      <c r="AS688" t="s">
        <v>5178</v>
      </c>
      <c r="AT688" t="s">
        <v>5178</v>
      </c>
      <c r="AU688" t="s">
        <v>5178</v>
      </c>
      <c r="AV688" t="s">
        <v>5187</v>
      </c>
      <c r="AW688" t="s">
        <v>5178</v>
      </c>
      <c r="AX688" t="s">
        <v>5178</v>
      </c>
      <c r="AY688" t="s">
        <v>5178</v>
      </c>
      <c r="AZ688" t="s">
        <v>5178</v>
      </c>
      <c r="BA688" t="s">
        <v>5178</v>
      </c>
      <c r="BB688" t="s">
        <v>5178</v>
      </c>
      <c r="BC688" t="s">
        <v>5178</v>
      </c>
      <c r="BD688" t="s">
        <v>5178</v>
      </c>
      <c r="BE688" t="s">
        <v>5178</v>
      </c>
      <c r="BF688" t="s">
        <v>5178</v>
      </c>
      <c r="BG688" t="s">
        <v>5178</v>
      </c>
      <c r="BH688" t="s">
        <v>5178</v>
      </c>
      <c r="BI688">
        <v>0</v>
      </c>
      <c r="BJ688">
        <v>0</v>
      </c>
      <c r="BM688" s="4">
        <v>0</v>
      </c>
      <c r="BN688" s="4">
        <v>0</v>
      </c>
      <c r="BR688" s="6" t="s">
        <v>5178</v>
      </c>
      <c r="BS688" s="6" t="s">
        <v>5369</v>
      </c>
      <c r="BT688" s="6" t="s">
        <v>5178</v>
      </c>
      <c r="BU688" s="8" t="s">
        <v>5178</v>
      </c>
      <c r="BV688">
        <v>0</v>
      </c>
      <c r="BW688">
        <v>0</v>
      </c>
      <c r="BX688" t="s">
        <v>5178</v>
      </c>
      <c r="BY688" t="s">
        <v>5178</v>
      </c>
      <c r="CA688" t="s">
        <v>5178</v>
      </c>
      <c r="CB688" t="s">
        <v>10203</v>
      </c>
      <c r="CC688" t="s">
        <v>10204</v>
      </c>
      <c r="CD688" t="s">
        <v>10205</v>
      </c>
      <c r="CF688" t="s">
        <v>383</v>
      </c>
      <c r="CG688" t="s">
        <v>383</v>
      </c>
      <c r="CH688" t="s">
        <v>383</v>
      </c>
    </row>
    <row r="689" spans="1:94" x14ac:dyDescent="0.25">
      <c r="A689" s="5">
        <v>997</v>
      </c>
      <c r="B689" t="s">
        <v>12154</v>
      </c>
      <c r="C689" t="s">
        <v>10340</v>
      </c>
      <c r="D689" t="s">
        <v>5369</v>
      </c>
      <c r="E689">
        <v>0</v>
      </c>
      <c r="F689" t="s">
        <v>10341</v>
      </c>
      <c r="G689" t="s">
        <v>285</v>
      </c>
      <c r="H689">
        <v>3</v>
      </c>
      <c r="I689" t="s">
        <v>5455</v>
      </c>
      <c r="K689">
        <v>2126</v>
      </c>
      <c r="L689" t="s">
        <v>5180</v>
      </c>
      <c r="M689" t="s">
        <v>12437</v>
      </c>
      <c r="N689" t="s">
        <v>278</v>
      </c>
      <c r="T689" t="s">
        <v>286</v>
      </c>
      <c r="Z689" t="s">
        <v>5182</v>
      </c>
      <c r="AA689">
        <v>0</v>
      </c>
      <c r="AB689">
        <v>0</v>
      </c>
      <c r="AC689">
        <v>0</v>
      </c>
      <c r="AD689" t="s">
        <v>5178</v>
      </c>
      <c r="AE689" t="s">
        <v>5178</v>
      </c>
      <c r="AF689">
        <v>0</v>
      </c>
      <c r="AG689">
        <v>0</v>
      </c>
      <c r="AH689" t="s">
        <v>5178</v>
      </c>
      <c r="AI689" t="s">
        <v>5178</v>
      </c>
      <c r="AJ689" t="s">
        <v>5182</v>
      </c>
      <c r="AK689" t="s">
        <v>5183</v>
      </c>
      <c r="AL689" t="s">
        <v>5178</v>
      </c>
      <c r="AM689" t="s">
        <v>5178</v>
      </c>
      <c r="AN689" t="s">
        <v>5178</v>
      </c>
      <c r="AO689" t="s">
        <v>5178</v>
      </c>
      <c r="AP689" t="s">
        <v>5178</v>
      </c>
      <c r="AQ689" t="s">
        <v>5178</v>
      </c>
      <c r="AR689" t="s">
        <v>5178</v>
      </c>
      <c r="AS689" t="s">
        <v>5178</v>
      </c>
      <c r="AT689" t="s">
        <v>5178</v>
      </c>
      <c r="AU689" t="s">
        <v>5178</v>
      </c>
      <c r="AV689" t="s">
        <v>5178</v>
      </c>
      <c r="AW689" t="s">
        <v>5178</v>
      </c>
      <c r="AX689" t="s">
        <v>5178</v>
      </c>
      <c r="AY689" t="s">
        <v>5178</v>
      </c>
      <c r="AZ689" t="s">
        <v>5178</v>
      </c>
      <c r="BA689" t="s">
        <v>5178</v>
      </c>
      <c r="BB689" t="s">
        <v>5178</v>
      </c>
      <c r="BC689" t="s">
        <v>5178</v>
      </c>
      <c r="BD689" t="s">
        <v>5178</v>
      </c>
      <c r="BE689" t="s">
        <v>5178</v>
      </c>
      <c r="BF689" t="s">
        <v>5178</v>
      </c>
      <c r="BG689" t="s">
        <v>5178</v>
      </c>
      <c r="BH689" t="s">
        <v>5178</v>
      </c>
      <c r="BI689">
        <v>0</v>
      </c>
      <c r="BJ689">
        <v>0</v>
      </c>
      <c r="BK689" t="s">
        <v>5822</v>
      </c>
      <c r="BM689" s="4">
        <v>1</v>
      </c>
      <c r="BN689" s="4">
        <v>0</v>
      </c>
      <c r="BR689" s="6" t="s">
        <v>5178</v>
      </c>
      <c r="BS689" s="6" t="s">
        <v>5178</v>
      </c>
      <c r="BT689" s="6" t="s">
        <v>5178</v>
      </c>
      <c r="BU689" s="8" t="s">
        <v>5178</v>
      </c>
      <c r="BV689">
        <v>0</v>
      </c>
      <c r="BW689">
        <v>0</v>
      </c>
      <c r="BX689" t="s">
        <v>5178</v>
      </c>
      <c r="BY689" t="s">
        <v>5178</v>
      </c>
      <c r="CA689" t="s">
        <v>5178</v>
      </c>
    </row>
    <row r="690" spans="1:94" x14ac:dyDescent="0.25">
      <c r="A690" s="5">
        <v>1154</v>
      </c>
      <c r="B690" t="s">
        <v>12311</v>
      </c>
      <c r="C690" t="s">
        <v>1087</v>
      </c>
      <c r="D690" t="s">
        <v>5369</v>
      </c>
      <c r="E690">
        <v>0</v>
      </c>
      <c r="F690" t="s">
        <v>1083</v>
      </c>
      <c r="G690" t="s">
        <v>1074</v>
      </c>
      <c r="H690">
        <v>4</v>
      </c>
      <c r="I690" t="s">
        <v>5193</v>
      </c>
      <c r="K690">
        <v>2104</v>
      </c>
      <c r="L690" t="s">
        <v>5180</v>
      </c>
      <c r="M690" t="s">
        <v>12437</v>
      </c>
      <c r="N690" t="s">
        <v>11009</v>
      </c>
      <c r="O690" t="s">
        <v>11010</v>
      </c>
      <c r="T690" t="s">
        <v>11011</v>
      </c>
      <c r="Y690" t="s">
        <v>1226</v>
      </c>
      <c r="Z690" t="s">
        <v>5182</v>
      </c>
      <c r="AA690">
        <v>0</v>
      </c>
      <c r="AB690">
        <v>0</v>
      </c>
      <c r="AC690">
        <v>0</v>
      </c>
      <c r="AD690" t="s">
        <v>5178</v>
      </c>
      <c r="AE690" t="s">
        <v>5178</v>
      </c>
      <c r="AF690">
        <v>0</v>
      </c>
      <c r="AG690">
        <v>0</v>
      </c>
      <c r="AH690" t="s">
        <v>5178</v>
      </c>
      <c r="AI690" t="s">
        <v>5178</v>
      </c>
      <c r="AJ690" t="s">
        <v>5182</v>
      </c>
      <c r="AK690" t="s">
        <v>5183</v>
      </c>
      <c r="AL690" t="s">
        <v>5178</v>
      </c>
      <c r="AM690" t="s">
        <v>5193</v>
      </c>
      <c r="AN690" t="s">
        <v>5245</v>
      </c>
      <c r="AO690" t="s">
        <v>5178</v>
      </c>
      <c r="AP690" t="s">
        <v>5178</v>
      </c>
      <c r="AQ690" t="s">
        <v>5178</v>
      </c>
      <c r="AR690" t="s">
        <v>5178</v>
      </c>
      <c r="AS690" t="s">
        <v>5178</v>
      </c>
      <c r="AT690" t="s">
        <v>5178</v>
      </c>
      <c r="AU690" t="s">
        <v>5178</v>
      </c>
      <c r="AV690" t="s">
        <v>5178</v>
      </c>
      <c r="AW690" t="s">
        <v>5178</v>
      </c>
      <c r="AX690" t="s">
        <v>5178</v>
      </c>
      <c r="AY690" t="s">
        <v>5178</v>
      </c>
      <c r="AZ690" t="s">
        <v>5178</v>
      </c>
      <c r="BA690" t="s">
        <v>5178</v>
      </c>
      <c r="BB690" t="s">
        <v>5178</v>
      </c>
      <c r="BC690" t="s">
        <v>5178</v>
      </c>
      <c r="BD690" t="s">
        <v>5178</v>
      </c>
      <c r="BE690" t="s">
        <v>5178</v>
      </c>
      <c r="BF690" t="s">
        <v>5178</v>
      </c>
      <c r="BG690" t="s">
        <v>5178</v>
      </c>
      <c r="BH690" t="s">
        <v>5178</v>
      </c>
      <c r="BI690">
        <v>0</v>
      </c>
      <c r="BJ690">
        <v>0</v>
      </c>
      <c r="BK690" t="s">
        <v>7321</v>
      </c>
      <c r="BM690" s="4">
        <v>0.5</v>
      </c>
      <c r="BN690" s="4">
        <v>0.5</v>
      </c>
      <c r="BR690" s="6" t="s">
        <v>5178</v>
      </c>
      <c r="BS690" s="6" t="s">
        <v>5323</v>
      </c>
      <c r="BT690" s="6" t="s">
        <v>5178</v>
      </c>
      <c r="BU690" s="8" t="s">
        <v>5178</v>
      </c>
      <c r="BV690">
        <v>1</v>
      </c>
      <c r="BW690">
        <v>0.75</v>
      </c>
      <c r="BX690" t="s">
        <v>5178</v>
      </c>
      <c r="BY690" t="s">
        <v>5178</v>
      </c>
      <c r="CA690" t="s">
        <v>5187</v>
      </c>
      <c r="CH690" t="s">
        <v>11012</v>
      </c>
      <c r="CJ690" t="s">
        <v>11013</v>
      </c>
    </row>
    <row r="691" spans="1:94" x14ac:dyDescent="0.25">
      <c r="A691" s="5">
        <v>1158</v>
      </c>
      <c r="B691" t="s">
        <v>12315</v>
      </c>
      <c r="C691" t="s">
        <v>1779</v>
      </c>
      <c r="D691" t="s">
        <v>5369</v>
      </c>
      <c r="E691">
        <v>0</v>
      </c>
      <c r="F691" t="s">
        <v>1775</v>
      </c>
      <c r="G691" t="s">
        <v>1767</v>
      </c>
      <c r="H691">
        <v>4</v>
      </c>
      <c r="I691" t="s">
        <v>5176</v>
      </c>
      <c r="K691">
        <v>2104</v>
      </c>
      <c r="L691" t="s">
        <v>5180</v>
      </c>
      <c r="M691" t="s">
        <v>12437</v>
      </c>
      <c r="N691" t="s">
        <v>1768</v>
      </c>
      <c r="R691" t="s">
        <v>2021</v>
      </c>
      <c r="T691" t="s">
        <v>2176</v>
      </c>
      <c r="W691" t="s">
        <v>11039</v>
      </c>
      <c r="X691" t="s">
        <v>5373</v>
      </c>
      <c r="Z691" t="s">
        <v>5182</v>
      </c>
      <c r="AA691">
        <v>0</v>
      </c>
      <c r="AB691">
        <v>0</v>
      </c>
      <c r="AC691">
        <v>0</v>
      </c>
      <c r="AD691" t="s">
        <v>5178</v>
      </c>
      <c r="AE691" t="s">
        <v>5178</v>
      </c>
      <c r="AF691">
        <v>0</v>
      </c>
      <c r="AG691">
        <v>0</v>
      </c>
      <c r="AH691" t="s">
        <v>5178</v>
      </c>
      <c r="AI691" t="s">
        <v>5178</v>
      </c>
      <c r="AJ691" t="s">
        <v>5182</v>
      </c>
      <c r="AK691" t="s">
        <v>5183</v>
      </c>
      <c r="AL691" t="s">
        <v>5178</v>
      </c>
      <c r="AM691" t="s">
        <v>5256</v>
      </c>
      <c r="AN691" t="s">
        <v>5306</v>
      </c>
      <c r="AO691" t="s">
        <v>5178</v>
      </c>
      <c r="AP691" t="s">
        <v>5178</v>
      </c>
      <c r="AQ691" t="s">
        <v>5178</v>
      </c>
      <c r="AR691" t="s">
        <v>5178</v>
      </c>
      <c r="AS691" t="s">
        <v>5178</v>
      </c>
      <c r="AT691" t="s">
        <v>5178</v>
      </c>
      <c r="AU691" t="s">
        <v>5178</v>
      </c>
      <c r="AV691" t="s">
        <v>5178</v>
      </c>
      <c r="AW691" t="s">
        <v>5178</v>
      </c>
      <c r="AX691" t="s">
        <v>5178</v>
      </c>
      <c r="AY691" t="s">
        <v>5178</v>
      </c>
      <c r="AZ691" t="s">
        <v>5178</v>
      </c>
      <c r="BA691" t="s">
        <v>5178</v>
      </c>
      <c r="BB691" t="s">
        <v>5178</v>
      </c>
      <c r="BC691" t="s">
        <v>5178</v>
      </c>
      <c r="BD691" t="s">
        <v>5178</v>
      </c>
      <c r="BE691" t="s">
        <v>5178</v>
      </c>
      <c r="BF691" t="s">
        <v>5178</v>
      </c>
      <c r="BG691" t="s">
        <v>5178</v>
      </c>
      <c r="BH691" t="s">
        <v>5178</v>
      </c>
      <c r="BI691">
        <v>0</v>
      </c>
      <c r="BJ691">
        <v>0</v>
      </c>
      <c r="BK691" t="s">
        <v>11040</v>
      </c>
      <c r="BM691" s="4">
        <v>0</v>
      </c>
      <c r="BN691" s="4">
        <v>0</v>
      </c>
      <c r="BR691" s="6" t="s">
        <v>5178</v>
      </c>
      <c r="BS691" s="6" t="s">
        <v>5362</v>
      </c>
      <c r="BT691" s="6" t="s">
        <v>5178</v>
      </c>
      <c r="BU691" s="8" t="s">
        <v>5178</v>
      </c>
      <c r="BV691">
        <v>1</v>
      </c>
      <c r="BW691">
        <v>1</v>
      </c>
      <c r="BX691" t="s">
        <v>5178</v>
      </c>
      <c r="BY691" t="s">
        <v>5178</v>
      </c>
      <c r="CA691" t="s">
        <v>5187</v>
      </c>
      <c r="CH691" t="s">
        <v>11039</v>
      </c>
      <c r="CI691" t="s">
        <v>11041</v>
      </c>
    </row>
    <row r="692" spans="1:94" x14ac:dyDescent="0.25">
      <c r="A692" s="5">
        <v>1159</v>
      </c>
      <c r="B692" t="s">
        <v>12316</v>
      </c>
      <c r="C692" t="s">
        <v>3290</v>
      </c>
      <c r="D692" t="s">
        <v>5369</v>
      </c>
      <c r="E692">
        <v>0</v>
      </c>
      <c r="F692" t="s">
        <v>3885</v>
      </c>
      <c r="G692" t="s">
        <v>3291</v>
      </c>
      <c r="H692" t="s">
        <v>5256</v>
      </c>
      <c r="I692" t="s">
        <v>5453</v>
      </c>
      <c r="K692" t="s">
        <v>8824</v>
      </c>
      <c r="L692" t="s">
        <v>5180</v>
      </c>
      <c r="M692" t="s">
        <v>12437</v>
      </c>
      <c r="N692" t="s">
        <v>3292</v>
      </c>
      <c r="R692" t="s">
        <v>4276</v>
      </c>
      <c r="Y692" t="s">
        <v>4785</v>
      </c>
      <c r="Z692" t="s">
        <v>5182</v>
      </c>
      <c r="AA692">
        <v>0</v>
      </c>
      <c r="AB692">
        <v>0</v>
      </c>
      <c r="AC692">
        <v>0</v>
      </c>
      <c r="AD692" t="s">
        <v>5178</v>
      </c>
      <c r="AE692" t="s">
        <v>5178</v>
      </c>
      <c r="AF692">
        <v>0</v>
      </c>
      <c r="AG692">
        <v>0</v>
      </c>
      <c r="AH692" t="s">
        <v>5178</v>
      </c>
      <c r="AI692" t="s">
        <v>5178</v>
      </c>
      <c r="AJ692" t="s">
        <v>5182</v>
      </c>
      <c r="AK692" t="s">
        <v>5183</v>
      </c>
      <c r="AL692" t="s">
        <v>5178</v>
      </c>
      <c r="AM692" t="s">
        <v>5178</v>
      </c>
      <c r="AN692" t="s">
        <v>5178</v>
      </c>
      <c r="AO692" t="s">
        <v>5178</v>
      </c>
      <c r="AP692" t="s">
        <v>5178</v>
      </c>
      <c r="AQ692" t="s">
        <v>5178</v>
      </c>
      <c r="AR692" t="s">
        <v>5178</v>
      </c>
      <c r="AS692" t="s">
        <v>5178</v>
      </c>
      <c r="AT692" t="s">
        <v>5178</v>
      </c>
      <c r="AU692" t="s">
        <v>5178</v>
      </c>
      <c r="AV692" t="s">
        <v>5178</v>
      </c>
      <c r="AW692" t="s">
        <v>5178</v>
      </c>
      <c r="AX692" t="s">
        <v>5178</v>
      </c>
      <c r="AY692" t="s">
        <v>5178</v>
      </c>
      <c r="AZ692" t="s">
        <v>5178</v>
      </c>
      <c r="BA692" t="s">
        <v>5178</v>
      </c>
      <c r="BB692" t="s">
        <v>5178</v>
      </c>
      <c r="BC692" t="s">
        <v>5178</v>
      </c>
      <c r="BD692" t="s">
        <v>5178</v>
      </c>
      <c r="BE692" t="s">
        <v>5178</v>
      </c>
      <c r="BF692" t="s">
        <v>5178</v>
      </c>
      <c r="BG692" t="s">
        <v>5178</v>
      </c>
      <c r="BH692" t="s">
        <v>5178</v>
      </c>
      <c r="BI692">
        <v>0</v>
      </c>
      <c r="BJ692">
        <v>0</v>
      </c>
      <c r="BM692" s="4">
        <v>0</v>
      </c>
      <c r="BN692" s="4">
        <v>0</v>
      </c>
      <c r="BR692" s="6" t="s">
        <v>5178</v>
      </c>
      <c r="BS692" s="6" t="s">
        <v>5256</v>
      </c>
      <c r="BT692" s="6" t="s">
        <v>5178</v>
      </c>
      <c r="BU692" s="8" t="s">
        <v>5178</v>
      </c>
      <c r="BV692">
        <v>0</v>
      </c>
      <c r="BW692">
        <v>0</v>
      </c>
      <c r="BX692" t="s">
        <v>5178</v>
      </c>
      <c r="BY692" t="s">
        <v>5178</v>
      </c>
      <c r="CA692" t="s">
        <v>5178</v>
      </c>
      <c r="CF692" t="s">
        <v>11042</v>
      </c>
      <c r="CG692" t="s">
        <v>11043</v>
      </c>
    </row>
    <row r="693" spans="1:94" x14ac:dyDescent="0.25">
      <c r="A693" s="5">
        <v>1163</v>
      </c>
      <c r="B693" t="s">
        <v>12320</v>
      </c>
      <c r="C693" t="s">
        <v>1491</v>
      </c>
      <c r="D693" t="s">
        <v>5369</v>
      </c>
      <c r="E693">
        <v>0</v>
      </c>
      <c r="F693" t="s">
        <v>1564</v>
      </c>
      <c r="G693" t="s">
        <v>1483</v>
      </c>
      <c r="H693">
        <v>4</v>
      </c>
      <c r="I693">
        <v>2</v>
      </c>
      <c r="K693">
        <v>2104</v>
      </c>
      <c r="L693" t="s">
        <v>5180</v>
      </c>
      <c r="M693" t="s">
        <v>12437</v>
      </c>
      <c r="N693" t="s">
        <v>1485</v>
      </c>
      <c r="R693" t="s">
        <v>1966</v>
      </c>
      <c r="T693" t="s">
        <v>2107</v>
      </c>
      <c r="Z693" t="s">
        <v>5182</v>
      </c>
      <c r="AA693">
        <v>0</v>
      </c>
      <c r="AB693">
        <v>0</v>
      </c>
      <c r="AC693">
        <v>0</v>
      </c>
      <c r="AD693" t="s">
        <v>5178</v>
      </c>
      <c r="AE693" t="s">
        <v>5178</v>
      </c>
      <c r="AF693">
        <v>0</v>
      </c>
      <c r="AG693">
        <v>0</v>
      </c>
      <c r="AH693" t="s">
        <v>5178</v>
      </c>
      <c r="AI693" t="s">
        <v>5178</v>
      </c>
      <c r="AJ693" t="s">
        <v>5182</v>
      </c>
      <c r="AK693" t="s">
        <v>5183</v>
      </c>
      <c r="AL693" t="s">
        <v>5178</v>
      </c>
      <c r="AM693" t="s">
        <v>5178</v>
      </c>
      <c r="AN693" t="s">
        <v>5178</v>
      </c>
      <c r="AO693" t="s">
        <v>5178</v>
      </c>
      <c r="AP693" t="s">
        <v>5178</v>
      </c>
      <c r="AQ693" t="s">
        <v>5178</v>
      </c>
      <c r="AR693" t="s">
        <v>5178</v>
      </c>
      <c r="AS693" t="s">
        <v>5178</v>
      </c>
      <c r="AT693" t="s">
        <v>5178</v>
      </c>
      <c r="AU693" t="s">
        <v>5178</v>
      </c>
      <c r="AV693" t="s">
        <v>5178</v>
      </c>
      <c r="AW693" t="s">
        <v>5178</v>
      </c>
      <c r="AX693" t="s">
        <v>5178</v>
      </c>
      <c r="AY693" t="s">
        <v>5178</v>
      </c>
      <c r="AZ693" t="s">
        <v>5178</v>
      </c>
      <c r="BA693" t="s">
        <v>5178</v>
      </c>
      <c r="BB693" t="s">
        <v>5178</v>
      </c>
      <c r="BC693" t="s">
        <v>5178</v>
      </c>
      <c r="BD693" t="s">
        <v>5178</v>
      </c>
      <c r="BE693" t="s">
        <v>5178</v>
      </c>
      <c r="BF693" t="s">
        <v>5178</v>
      </c>
      <c r="BG693" t="s">
        <v>5178</v>
      </c>
      <c r="BH693" t="s">
        <v>5178</v>
      </c>
      <c r="BI693">
        <v>0</v>
      </c>
      <c r="BJ693">
        <v>0</v>
      </c>
      <c r="BK693" t="s">
        <v>5822</v>
      </c>
      <c r="BM693" s="4">
        <v>1</v>
      </c>
      <c r="BN693" s="4">
        <v>0</v>
      </c>
      <c r="BR693" s="6" t="s">
        <v>5178</v>
      </c>
      <c r="BS693" s="6" t="s">
        <v>5414</v>
      </c>
      <c r="BT693" s="6" t="s">
        <v>5178</v>
      </c>
      <c r="BU693" s="8" t="s">
        <v>5178</v>
      </c>
      <c r="BV693">
        <v>0</v>
      </c>
      <c r="BW693">
        <v>0</v>
      </c>
      <c r="BX693" t="s">
        <v>5178</v>
      </c>
      <c r="BY693" t="s">
        <v>5178</v>
      </c>
      <c r="CA693" t="s">
        <v>5187</v>
      </c>
    </row>
    <row r="694" spans="1:94" x14ac:dyDescent="0.25">
      <c r="A694" s="5">
        <v>1164</v>
      </c>
      <c r="B694" t="s">
        <v>12321</v>
      </c>
      <c r="C694" t="s">
        <v>5026</v>
      </c>
      <c r="D694" t="s">
        <v>5369</v>
      </c>
      <c r="E694">
        <v>0</v>
      </c>
      <c r="F694" t="s">
        <v>385</v>
      </c>
      <c r="G694" t="s">
        <v>369</v>
      </c>
      <c r="H694">
        <v>3</v>
      </c>
      <c r="I694" t="s">
        <v>5455</v>
      </c>
      <c r="K694">
        <v>2126</v>
      </c>
      <c r="L694" t="s">
        <v>5180</v>
      </c>
      <c r="M694" t="s">
        <v>12437</v>
      </c>
      <c r="N694" t="s">
        <v>371</v>
      </c>
      <c r="R694" t="s">
        <v>387</v>
      </c>
      <c r="T694" t="s">
        <v>388</v>
      </c>
      <c r="V694" t="s">
        <v>11055</v>
      </c>
      <c r="X694" t="s">
        <v>5869</v>
      </c>
      <c r="Y694" t="s">
        <v>391</v>
      </c>
      <c r="Z694" t="s">
        <v>5182</v>
      </c>
      <c r="AA694">
        <v>0</v>
      </c>
      <c r="AB694">
        <v>0</v>
      </c>
      <c r="AC694">
        <v>0</v>
      </c>
      <c r="AD694" t="s">
        <v>5178</v>
      </c>
      <c r="AE694" t="s">
        <v>5178</v>
      </c>
      <c r="AF694">
        <v>0</v>
      </c>
      <c r="AG694">
        <v>0</v>
      </c>
      <c r="AH694" t="s">
        <v>5178</v>
      </c>
      <c r="AI694" t="s">
        <v>5178</v>
      </c>
      <c r="AJ694" t="s">
        <v>5182</v>
      </c>
      <c r="AK694" t="s">
        <v>5183</v>
      </c>
      <c r="AL694" t="s">
        <v>5178</v>
      </c>
      <c r="AM694" t="s">
        <v>5198</v>
      </c>
      <c r="AN694" t="s">
        <v>5242</v>
      </c>
      <c r="AO694" t="s">
        <v>5178</v>
      </c>
      <c r="AP694" t="s">
        <v>5178</v>
      </c>
      <c r="AQ694" t="s">
        <v>5178</v>
      </c>
      <c r="AR694" t="s">
        <v>5178</v>
      </c>
      <c r="AS694" t="s">
        <v>5178</v>
      </c>
      <c r="AT694" t="s">
        <v>5178</v>
      </c>
      <c r="AU694" t="s">
        <v>5178</v>
      </c>
      <c r="AV694" t="s">
        <v>5178</v>
      </c>
      <c r="AW694" t="s">
        <v>5178</v>
      </c>
      <c r="AX694" t="s">
        <v>5178</v>
      </c>
      <c r="AY694" t="s">
        <v>5178</v>
      </c>
      <c r="AZ694" t="s">
        <v>5178</v>
      </c>
      <c r="BA694" t="s">
        <v>5178</v>
      </c>
      <c r="BB694" t="s">
        <v>5178</v>
      </c>
      <c r="BC694" t="s">
        <v>5178</v>
      </c>
      <c r="BD694" t="s">
        <v>5178</v>
      </c>
      <c r="BE694" t="s">
        <v>5178</v>
      </c>
      <c r="BF694" t="s">
        <v>5178</v>
      </c>
      <c r="BG694" t="s">
        <v>5178</v>
      </c>
      <c r="BH694" t="s">
        <v>5178</v>
      </c>
      <c r="BI694">
        <v>0</v>
      </c>
      <c r="BJ694">
        <v>0</v>
      </c>
      <c r="BK694" t="s">
        <v>11056</v>
      </c>
      <c r="BM694" s="4">
        <v>1</v>
      </c>
      <c r="BN694" s="4">
        <v>0</v>
      </c>
      <c r="BR694" s="6" t="s">
        <v>5178</v>
      </c>
      <c r="BS694" s="6" t="s">
        <v>5323</v>
      </c>
      <c r="BT694" s="6" t="s">
        <v>5178</v>
      </c>
      <c r="BU694" s="8" t="s">
        <v>5178</v>
      </c>
      <c r="BV694">
        <v>1</v>
      </c>
      <c r="BW694">
        <v>1</v>
      </c>
      <c r="BX694" t="s">
        <v>5178</v>
      </c>
      <c r="BY694" t="s">
        <v>5178</v>
      </c>
      <c r="CA694" t="s">
        <v>5187</v>
      </c>
      <c r="CG694" t="s">
        <v>11057</v>
      </c>
      <c r="CH694" t="s">
        <v>11055</v>
      </c>
    </row>
    <row r="695" spans="1:94" x14ac:dyDescent="0.25">
      <c r="A695" s="5">
        <v>46</v>
      </c>
      <c r="B695" t="s">
        <v>11203</v>
      </c>
      <c r="C695" t="s">
        <v>1617</v>
      </c>
      <c r="D695" t="s">
        <v>5369</v>
      </c>
      <c r="E695">
        <v>0</v>
      </c>
      <c r="F695" t="s">
        <v>1615</v>
      </c>
      <c r="G695" t="s">
        <v>1616</v>
      </c>
      <c r="H695">
        <v>4</v>
      </c>
      <c r="I695">
        <v>1</v>
      </c>
      <c r="K695">
        <v>2104</v>
      </c>
      <c r="L695" t="s">
        <v>5180</v>
      </c>
      <c r="M695" t="s">
        <v>12437</v>
      </c>
      <c r="N695" t="s">
        <v>1607</v>
      </c>
      <c r="O695" t="s">
        <v>1607</v>
      </c>
      <c r="R695" t="s">
        <v>1979</v>
      </c>
      <c r="T695" t="s">
        <v>2122</v>
      </c>
      <c r="V695" t="s">
        <v>5581</v>
      </c>
      <c r="X695" t="s">
        <v>5229</v>
      </c>
      <c r="Y695" t="s">
        <v>2308</v>
      </c>
      <c r="Z695" t="s">
        <v>5182</v>
      </c>
      <c r="AA695">
        <v>0</v>
      </c>
      <c r="AB695">
        <v>0</v>
      </c>
      <c r="AC695">
        <v>0</v>
      </c>
      <c r="AD695" t="s">
        <v>5178</v>
      </c>
      <c r="AE695" t="s">
        <v>5178</v>
      </c>
      <c r="AF695">
        <v>0</v>
      </c>
      <c r="AG695">
        <v>0</v>
      </c>
      <c r="AH695" t="s">
        <v>5178</v>
      </c>
      <c r="AI695" t="s">
        <v>5178</v>
      </c>
      <c r="AJ695" t="s">
        <v>5182</v>
      </c>
      <c r="AK695" t="s">
        <v>5183</v>
      </c>
      <c r="AL695" t="s">
        <v>5178</v>
      </c>
      <c r="AM695" t="s">
        <v>5197</v>
      </c>
      <c r="AN695" t="s">
        <v>5295</v>
      </c>
      <c r="AO695" t="s">
        <v>5178</v>
      </c>
      <c r="AP695" t="s">
        <v>5178</v>
      </c>
      <c r="AQ695" t="s">
        <v>5178</v>
      </c>
      <c r="AR695" t="s">
        <v>5178</v>
      </c>
      <c r="AS695" t="s">
        <v>5178</v>
      </c>
      <c r="AT695" t="s">
        <v>5178</v>
      </c>
      <c r="AU695" t="s">
        <v>5178</v>
      </c>
      <c r="AV695" t="s">
        <v>5187</v>
      </c>
      <c r="AW695" t="s">
        <v>5178</v>
      </c>
      <c r="AX695" t="s">
        <v>5178</v>
      </c>
      <c r="AY695" t="s">
        <v>5178</v>
      </c>
      <c r="AZ695" t="s">
        <v>5178</v>
      </c>
      <c r="BA695" t="s">
        <v>5178</v>
      </c>
      <c r="BB695" t="s">
        <v>5178</v>
      </c>
      <c r="BC695" t="s">
        <v>5178</v>
      </c>
      <c r="BD695" t="s">
        <v>5178</v>
      </c>
      <c r="BE695" t="s">
        <v>5178</v>
      </c>
      <c r="BF695" t="s">
        <v>5178</v>
      </c>
      <c r="BG695" t="s">
        <v>5178</v>
      </c>
      <c r="BH695" t="s">
        <v>5178</v>
      </c>
      <c r="BI695">
        <v>0</v>
      </c>
      <c r="BJ695">
        <v>0</v>
      </c>
      <c r="BK695" t="s">
        <v>5582</v>
      </c>
      <c r="BM695" s="4">
        <v>0.9</v>
      </c>
      <c r="BN695" s="4">
        <v>0.1</v>
      </c>
      <c r="BR695" s="6" t="s">
        <v>5178</v>
      </c>
      <c r="BS695" s="6" t="s">
        <v>5323</v>
      </c>
      <c r="BT695" s="6" t="s">
        <v>5178</v>
      </c>
      <c r="BU695" s="8" t="s">
        <v>5178</v>
      </c>
      <c r="BV695">
        <v>1</v>
      </c>
      <c r="BW695">
        <v>0.3</v>
      </c>
      <c r="BX695" t="s">
        <v>5178</v>
      </c>
      <c r="BY695" t="s">
        <v>5178</v>
      </c>
      <c r="CA695" t="s">
        <v>5187</v>
      </c>
      <c r="CB695" t="s">
        <v>5583</v>
      </c>
      <c r="CC695" t="s">
        <v>2308</v>
      </c>
      <c r="CD695" t="s">
        <v>5584</v>
      </c>
      <c r="CE695" t="s">
        <v>5581</v>
      </c>
      <c r="CF695" t="s">
        <v>2308</v>
      </c>
      <c r="CG695" t="s">
        <v>5581</v>
      </c>
      <c r="CH695" t="s">
        <v>2308</v>
      </c>
      <c r="CJ695" t="s">
        <v>5585</v>
      </c>
    </row>
    <row r="696" spans="1:94" x14ac:dyDescent="0.25">
      <c r="A696" s="5">
        <v>48</v>
      </c>
      <c r="B696" t="s">
        <v>11205</v>
      </c>
      <c r="C696" t="s">
        <v>5589</v>
      </c>
      <c r="D696" t="s">
        <v>5369</v>
      </c>
      <c r="E696">
        <v>0</v>
      </c>
      <c r="F696" t="s">
        <v>5590</v>
      </c>
      <c r="G696" t="s">
        <v>5591</v>
      </c>
      <c r="H696">
        <v>4</v>
      </c>
      <c r="I696">
        <v>1</v>
      </c>
      <c r="K696">
        <v>2104</v>
      </c>
      <c r="L696" t="s">
        <v>5180</v>
      </c>
      <c r="M696" t="s">
        <v>12437</v>
      </c>
      <c r="N696" t="s">
        <v>5592</v>
      </c>
      <c r="T696" t="s">
        <v>5593</v>
      </c>
      <c r="V696" t="s">
        <v>5594</v>
      </c>
      <c r="X696" t="s">
        <v>5351</v>
      </c>
      <c r="Z696" t="s">
        <v>5182</v>
      </c>
      <c r="AA696">
        <v>0</v>
      </c>
      <c r="AB696">
        <v>0</v>
      </c>
      <c r="AC696">
        <v>0</v>
      </c>
      <c r="AD696" t="s">
        <v>5178</v>
      </c>
      <c r="AE696" t="s">
        <v>5178</v>
      </c>
      <c r="AF696">
        <v>0</v>
      </c>
      <c r="AG696">
        <v>0</v>
      </c>
      <c r="AH696" t="s">
        <v>5178</v>
      </c>
      <c r="AI696" t="s">
        <v>5178</v>
      </c>
      <c r="AJ696" t="s">
        <v>5182</v>
      </c>
      <c r="AK696" t="s">
        <v>5183</v>
      </c>
      <c r="AL696" t="s">
        <v>5178</v>
      </c>
      <c r="AM696" t="s">
        <v>5178</v>
      </c>
      <c r="AN696" t="s">
        <v>5178</v>
      </c>
      <c r="AO696" t="s">
        <v>5178</v>
      </c>
      <c r="AP696" t="s">
        <v>5178</v>
      </c>
      <c r="AQ696" t="s">
        <v>5178</v>
      </c>
      <c r="AR696" t="s">
        <v>5178</v>
      </c>
      <c r="AS696" t="s">
        <v>5178</v>
      </c>
      <c r="AT696" t="s">
        <v>5178</v>
      </c>
      <c r="AU696" t="s">
        <v>5178</v>
      </c>
      <c r="AV696" t="s">
        <v>5178</v>
      </c>
      <c r="AW696" t="s">
        <v>5178</v>
      </c>
      <c r="AX696" t="s">
        <v>5178</v>
      </c>
      <c r="AY696" t="s">
        <v>5178</v>
      </c>
      <c r="AZ696" t="s">
        <v>5178</v>
      </c>
      <c r="BA696" t="s">
        <v>5178</v>
      </c>
      <c r="BB696" t="s">
        <v>5178</v>
      </c>
      <c r="BC696" t="s">
        <v>5178</v>
      </c>
      <c r="BD696" t="s">
        <v>5178</v>
      </c>
      <c r="BE696" t="s">
        <v>5178</v>
      </c>
      <c r="BF696" t="s">
        <v>5178</v>
      </c>
      <c r="BG696" t="s">
        <v>5178</v>
      </c>
      <c r="BH696" t="s">
        <v>5178</v>
      </c>
      <c r="BI696">
        <v>0</v>
      </c>
      <c r="BJ696">
        <v>0</v>
      </c>
      <c r="BK696" t="s">
        <v>5595</v>
      </c>
      <c r="BM696" s="4">
        <v>1</v>
      </c>
      <c r="BN696" s="4">
        <v>0</v>
      </c>
      <c r="BR696" s="6" t="s">
        <v>5178</v>
      </c>
      <c r="BS696" s="6" t="s">
        <v>5178</v>
      </c>
      <c r="BT696" s="6" t="s">
        <v>5178</v>
      </c>
      <c r="BU696" s="8" t="s">
        <v>5178</v>
      </c>
      <c r="BV696">
        <v>1</v>
      </c>
      <c r="BW696">
        <v>0.7</v>
      </c>
      <c r="BX696" t="s">
        <v>5178</v>
      </c>
      <c r="BY696" t="s">
        <v>5178</v>
      </c>
      <c r="CA696" t="s">
        <v>5178</v>
      </c>
    </row>
    <row r="697" spans="1:94" x14ac:dyDescent="0.25">
      <c r="A697" s="5">
        <v>49</v>
      </c>
      <c r="B697" t="s">
        <v>11206</v>
      </c>
      <c r="C697" t="s">
        <v>1636</v>
      </c>
      <c r="D697" t="s">
        <v>5369</v>
      </c>
      <c r="E697">
        <v>0</v>
      </c>
      <c r="F697" t="s">
        <v>1877</v>
      </c>
      <c r="G697" t="s">
        <v>1045</v>
      </c>
      <c r="H697">
        <v>4</v>
      </c>
      <c r="I697">
        <v>1</v>
      </c>
      <c r="K697">
        <v>2104</v>
      </c>
      <c r="L697" t="s">
        <v>5180</v>
      </c>
      <c r="M697" t="s">
        <v>12437</v>
      </c>
      <c r="N697" t="s">
        <v>5596</v>
      </c>
      <c r="O697" t="s">
        <v>5597</v>
      </c>
      <c r="R697" t="s">
        <v>1986</v>
      </c>
      <c r="T697" t="s">
        <v>2130</v>
      </c>
      <c r="Y697" t="s">
        <v>2315</v>
      </c>
      <c r="Z697" t="s">
        <v>5182</v>
      </c>
      <c r="AA697">
        <v>0</v>
      </c>
      <c r="AB697">
        <v>0</v>
      </c>
      <c r="AC697">
        <v>0</v>
      </c>
      <c r="AD697" t="s">
        <v>5178</v>
      </c>
      <c r="AE697" t="s">
        <v>5178</v>
      </c>
      <c r="AF697">
        <v>0</v>
      </c>
      <c r="AG697">
        <v>0</v>
      </c>
      <c r="AH697" t="s">
        <v>5178</v>
      </c>
      <c r="AI697" t="s">
        <v>5178</v>
      </c>
      <c r="AJ697" t="s">
        <v>5182</v>
      </c>
      <c r="AK697" t="s">
        <v>5183</v>
      </c>
      <c r="AL697" t="s">
        <v>5178</v>
      </c>
      <c r="AM697" t="s">
        <v>5178</v>
      </c>
      <c r="AN697" t="s">
        <v>5178</v>
      </c>
      <c r="AO697" t="s">
        <v>5178</v>
      </c>
      <c r="AP697" t="s">
        <v>5178</v>
      </c>
      <c r="AQ697" t="s">
        <v>5178</v>
      </c>
      <c r="AR697" t="s">
        <v>5178</v>
      </c>
      <c r="AS697" t="s">
        <v>5178</v>
      </c>
      <c r="AT697" t="s">
        <v>5178</v>
      </c>
      <c r="AU697" t="s">
        <v>5178</v>
      </c>
      <c r="AV697" t="s">
        <v>5178</v>
      </c>
      <c r="AW697" t="s">
        <v>5178</v>
      </c>
      <c r="AX697" t="s">
        <v>5178</v>
      </c>
      <c r="AY697" t="s">
        <v>5178</v>
      </c>
      <c r="AZ697" t="s">
        <v>5178</v>
      </c>
      <c r="BA697" t="s">
        <v>5178</v>
      </c>
      <c r="BB697" t="s">
        <v>5178</v>
      </c>
      <c r="BC697" t="s">
        <v>5178</v>
      </c>
      <c r="BD697" t="s">
        <v>5178</v>
      </c>
      <c r="BE697" t="s">
        <v>5178</v>
      </c>
      <c r="BF697" t="s">
        <v>5178</v>
      </c>
      <c r="BG697" t="s">
        <v>5178</v>
      </c>
      <c r="BH697" t="s">
        <v>5178</v>
      </c>
      <c r="BI697">
        <v>0</v>
      </c>
      <c r="BJ697">
        <v>0</v>
      </c>
      <c r="BM697" s="4">
        <v>0</v>
      </c>
      <c r="BN697" s="4">
        <v>0</v>
      </c>
      <c r="BR697" s="6" t="s">
        <v>5178</v>
      </c>
      <c r="BS697" s="6" t="s">
        <v>5178</v>
      </c>
      <c r="BT697" s="6" t="s">
        <v>5178</v>
      </c>
      <c r="BU697" s="8" t="s">
        <v>5178</v>
      </c>
      <c r="BV697">
        <v>0</v>
      </c>
      <c r="BW697">
        <v>0</v>
      </c>
      <c r="BX697" t="s">
        <v>5178</v>
      </c>
      <c r="BY697" t="s">
        <v>5178</v>
      </c>
      <c r="CA697" t="s">
        <v>5178</v>
      </c>
    </row>
    <row r="698" spans="1:94" x14ac:dyDescent="0.25">
      <c r="A698" s="5">
        <v>70</v>
      </c>
      <c r="B698" t="s">
        <v>11227</v>
      </c>
      <c r="C698" t="s">
        <v>4990</v>
      </c>
      <c r="D698" t="s">
        <v>5369</v>
      </c>
      <c r="E698">
        <v>0</v>
      </c>
      <c r="F698" t="s">
        <v>510</v>
      </c>
      <c r="G698" t="s">
        <v>5725</v>
      </c>
      <c r="H698" t="s">
        <v>5179</v>
      </c>
      <c r="I698" t="s">
        <v>5193</v>
      </c>
      <c r="K698">
        <v>2104</v>
      </c>
      <c r="L698" t="s">
        <v>5180</v>
      </c>
      <c r="M698" t="s">
        <v>12437</v>
      </c>
      <c r="N698" t="s">
        <v>499</v>
      </c>
      <c r="R698" t="s">
        <v>511</v>
      </c>
      <c r="T698" t="s">
        <v>513</v>
      </c>
      <c r="Y698" t="s">
        <v>515</v>
      </c>
      <c r="Z698" t="s">
        <v>5182</v>
      </c>
      <c r="AA698">
        <v>0</v>
      </c>
      <c r="AB698">
        <v>0</v>
      </c>
      <c r="AC698">
        <v>0</v>
      </c>
      <c r="AD698" t="s">
        <v>5178</v>
      </c>
      <c r="AE698" t="s">
        <v>5178</v>
      </c>
      <c r="AF698">
        <v>0</v>
      </c>
      <c r="AG698">
        <v>0</v>
      </c>
      <c r="AH698" t="s">
        <v>5178</v>
      </c>
      <c r="AI698" t="s">
        <v>5178</v>
      </c>
      <c r="AJ698" t="s">
        <v>5182</v>
      </c>
      <c r="AK698" t="s">
        <v>5183</v>
      </c>
      <c r="AL698" t="s">
        <v>5178</v>
      </c>
      <c r="AM698" t="s">
        <v>5323</v>
      </c>
      <c r="AN698" t="s">
        <v>5393</v>
      </c>
      <c r="AO698" t="s">
        <v>5178</v>
      </c>
      <c r="AP698" t="s">
        <v>5178</v>
      </c>
      <c r="AQ698" t="s">
        <v>5178</v>
      </c>
      <c r="AR698" t="s">
        <v>5178</v>
      </c>
      <c r="AS698" t="s">
        <v>5178</v>
      </c>
      <c r="AT698" t="s">
        <v>5178</v>
      </c>
      <c r="AU698" t="s">
        <v>5178</v>
      </c>
      <c r="AV698" t="s">
        <v>5178</v>
      </c>
      <c r="AW698" t="s">
        <v>5178</v>
      </c>
      <c r="AX698" t="s">
        <v>5178</v>
      </c>
      <c r="AY698" t="s">
        <v>5178</v>
      </c>
      <c r="AZ698" t="s">
        <v>5178</v>
      </c>
      <c r="BA698" t="s">
        <v>5178</v>
      </c>
      <c r="BB698" t="s">
        <v>5178</v>
      </c>
      <c r="BC698" t="s">
        <v>5178</v>
      </c>
      <c r="BD698" t="s">
        <v>5178</v>
      </c>
      <c r="BE698" t="s">
        <v>5178</v>
      </c>
      <c r="BF698" t="s">
        <v>5178</v>
      </c>
      <c r="BG698" t="s">
        <v>5178</v>
      </c>
      <c r="BH698" t="s">
        <v>5178</v>
      </c>
      <c r="BI698">
        <v>0</v>
      </c>
      <c r="BJ698">
        <v>0</v>
      </c>
      <c r="BK698" t="s">
        <v>5726</v>
      </c>
      <c r="BM698" s="4">
        <v>0</v>
      </c>
      <c r="BN698" s="4">
        <v>1</v>
      </c>
      <c r="BR698" s="6" t="s">
        <v>5178</v>
      </c>
      <c r="BS698" s="6" t="s">
        <v>5280</v>
      </c>
      <c r="BT698" s="6" t="s">
        <v>5178</v>
      </c>
      <c r="BU698" s="8" t="s">
        <v>5178</v>
      </c>
      <c r="BV698">
        <v>1</v>
      </c>
      <c r="BW698">
        <v>1</v>
      </c>
      <c r="BX698" t="s">
        <v>5178</v>
      </c>
      <c r="BY698" t="s">
        <v>5178</v>
      </c>
      <c r="CA698" t="s">
        <v>5187</v>
      </c>
      <c r="CB698" t="s">
        <v>515</v>
      </c>
      <c r="CC698" t="s">
        <v>515</v>
      </c>
      <c r="CD698" t="s">
        <v>515</v>
      </c>
      <c r="CE698" t="s">
        <v>5727</v>
      </c>
      <c r="CF698" t="s">
        <v>5727</v>
      </c>
      <c r="CG698" t="s">
        <v>5728</v>
      </c>
      <c r="CJ698" t="s">
        <v>513</v>
      </c>
    </row>
    <row r="699" spans="1:94" x14ac:dyDescent="0.25">
      <c r="A699" s="5">
        <v>73</v>
      </c>
      <c r="B699" t="s">
        <v>11230</v>
      </c>
      <c r="C699" t="s">
        <v>869</v>
      </c>
      <c r="D699" t="s">
        <v>5369</v>
      </c>
      <c r="E699">
        <v>0</v>
      </c>
      <c r="F699" t="s">
        <v>636</v>
      </c>
      <c r="G699" t="s">
        <v>632</v>
      </c>
      <c r="H699" t="s">
        <v>5179</v>
      </c>
      <c r="I699" t="s">
        <v>5193</v>
      </c>
      <c r="K699">
        <v>2104</v>
      </c>
      <c r="L699" t="s">
        <v>5180</v>
      </c>
      <c r="M699" t="s">
        <v>12437</v>
      </c>
      <c r="N699" t="s">
        <v>634</v>
      </c>
      <c r="O699" t="s">
        <v>5736</v>
      </c>
      <c r="R699" t="s">
        <v>634</v>
      </c>
      <c r="T699" t="s">
        <v>639</v>
      </c>
      <c r="V699" t="s">
        <v>5733</v>
      </c>
      <c r="X699" t="s">
        <v>5734</v>
      </c>
      <c r="Y699" t="s">
        <v>641</v>
      </c>
      <c r="Z699" t="s">
        <v>5182</v>
      </c>
      <c r="AA699">
        <v>0</v>
      </c>
      <c r="AB699">
        <v>0</v>
      </c>
      <c r="AC699">
        <v>0</v>
      </c>
      <c r="AD699" t="s">
        <v>5178</v>
      </c>
      <c r="AE699" t="s">
        <v>5178</v>
      </c>
      <c r="AF699">
        <v>0</v>
      </c>
      <c r="AG699">
        <v>0</v>
      </c>
      <c r="AH699" t="s">
        <v>5178</v>
      </c>
      <c r="AI699" t="s">
        <v>5178</v>
      </c>
      <c r="AJ699" t="s">
        <v>5182</v>
      </c>
      <c r="AK699" t="s">
        <v>5183</v>
      </c>
      <c r="AL699" t="s">
        <v>5178</v>
      </c>
      <c r="AM699" t="s">
        <v>5197</v>
      </c>
      <c r="AN699" t="s">
        <v>5295</v>
      </c>
      <c r="AO699" t="s">
        <v>5178</v>
      </c>
      <c r="AP699" t="s">
        <v>5178</v>
      </c>
      <c r="AQ699" t="s">
        <v>5178</v>
      </c>
      <c r="AR699" t="s">
        <v>5178</v>
      </c>
      <c r="AS699" t="s">
        <v>5178</v>
      </c>
      <c r="AT699" t="s">
        <v>5178</v>
      </c>
      <c r="AU699" t="s">
        <v>5178</v>
      </c>
      <c r="AV699" t="s">
        <v>5178</v>
      </c>
      <c r="AW699" t="s">
        <v>5178</v>
      </c>
      <c r="AX699" t="s">
        <v>5178</v>
      </c>
      <c r="AY699" t="s">
        <v>5178</v>
      </c>
      <c r="AZ699" t="s">
        <v>5178</v>
      </c>
      <c r="BA699" t="s">
        <v>5178</v>
      </c>
      <c r="BB699" t="s">
        <v>5178</v>
      </c>
      <c r="BC699" t="s">
        <v>5178</v>
      </c>
      <c r="BD699" t="s">
        <v>5178</v>
      </c>
      <c r="BE699" t="s">
        <v>5178</v>
      </c>
      <c r="BF699" t="s">
        <v>5178</v>
      </c>
      <c r="BG699" t="s">
        <v>5178</v>
      </c>
      <c r="BH699" t="s">
        <v>5178</v>
      </c>
      <c r="BI699">
        <v>0</v>
      </c>
      <c r="BJ699">
        <v>0</v>
      </c>
      <c r="BK699" t="s">
        <v>5735</v>
      </c>
      <c r="BM699" s="4">
        <v>1</v>
      </c>
      <c r="BN699" s="4">
        <v>0</v>
      </c>
      <c r="BR699" s="6" t="s">
        <v>5178</v>
      </c>
      <c r="BS699" s="6" t="s">
        <v>5323</v>
      </c>
      <c r="BT699" s="6" t="s">
        <v>5178</v>
      </c>
      <c r="BU699" s="8" t="s">
        <v>5178</v>
      </c>
      <c r="BV699">
        <v>0</v>
      </c>
      <c r="BW699">
        <v>0</v>
      </c>
      <c r="BX699" t="s">
        <v>5178</v>
      </c>
      <c r="BY699" t="s">
        <v>5178</v>
      </c>
      <c r="CA699" t="s">
        <v>5178</v>
      </c>
      <c r="CJ699" t="s">
        <v>5737</v>
      </c>
    </row>
    <row r="700" spans="1:94" x14ac:dyDescent="0.25">
      <c r="A700" s="5">
        <v>78</v>
      </c>
      <c r="B700" t="s">
        <v>11235</v>
      </c>
      <c r="C700" t="s">
        <v>912</v>
      </c>
      <c r="D700" t="s">
        <v>5369</v>
      </c>
      <c r="E700">
        <v>0</v>
      </c>
      <c r="F700" t="s">
        <v>965</v>
      </c>
      <c r="G700" t="s">
        <v>905</v>
      </c>
      <c r="H700" t="s">
        <v>5179</v>
      </c>
      <c r="I700" t="s">
        <v>5193</v>
      </c>
      <c r="K700">
        <v>2104</v>
      </c>
      <c r="L700" t="s">
        <v>5180</v>
      </c>
      <c r="M700" t="s">
        <v>12437</v>
      </c>
      <c r="N700" t="s">
        <v>5772</v>
      </c>
      <c r="O700" t="s">
        <v>5773</v>
      </c>
      <c r="R700" t="s">
        <v>1139</v>
      </c>
      <c r="T700" t="s">
        <v>992</v>
      </c>
      <c r="U700" t="s">
        <v>1179</v>
      </c>
      <c r="V700" t="s">
        <v>5774</v>
      </c>
      <c r="X700" t="s">
        <v>5282</v>
      </c>
      <c r="Y700" t="s">
        <v>1199</v>
      </c>
      <c r="Z700" t="s">
        <v>5182</v>
      </c>
      <c r="AA700">
        <v>0</v>
      </c>
      <c r="AB700">
        <v>0</v>
      </c>
      <c r="AC700">
        <v>0</v>
      </c>
      <c r="AD700" t="s">
        <v>5178</v>
      </c>
      <c r="AE700" t="s">
        <v>5178</v>
      </c>
      <c r="AF700">
        <v>0</v>
      </c>
      <c r="AG700">
        <v>0</v>
      </c>
      <c r="AH700" t="s">
        <v>5178</v>
      </c>
      <c r="AI700" t="s">
        <v>5178</v>
      </c>
      <c r="AJ700" t="s">
        <v>5182</v>
      </c>
      <c r="AK700" t="s">
        <v>5183</v>
      </c>
      <c r="AL700" t="s">
        <v>5178</v>
      </c>
      <c r="AM700" t="s">
        <v>5193</v>
      </c>
      <c r="AN700" t="s">
        <v>5264</v>
      </c>
      <c r="AO700" t="s">
        <v>5178</v>
      </c>
      <c r="AP700" t="s">
        <v>5178</v>
      </c>
      <c r="AQ700" t="s">
        <v>5178</v>
      </c>
      <c r="AR700" t="s">
        <v>5178</v>
      </c>
      <c r="AS700" t="s">
        <v>5178</v>
      </c>
      <c r="AT700" t="s">
        <v>5178</v>
      </c>
      <c r="AU700" t="s">
        <v>5178</v>
      </c>
      <c r="AV700" t="s">
        <v>5178</v>
      </c>
      <c r="AW700" t="s">
        <v>5178</v>
      </c>
      <c r="AX700" t="s">
        <v>5178</v>
      </c>
      <c r="AY700" t="s">
        <v>5178</v>
      </c>
      <c r="AZ700" t="s">
        <v>5178</v>
      </c>
      <c r="BA700" t="s">
        <v>5178</v>
      </c>
      <c r="BB700" t="s">
        <v>5178</v>
      </c>
      <c r="BC700" t="s">
        <v>5178</v>
      </c>
      <c r="BD700" t="s">
        <v>5178</v>
      </c>
      <c r="BE700" t="s">
        <v>5178</v>
      </c>
      <c r="BF700" t="s">
        <v>5178</v>
      </c>
      <c r="BG700" t="s">
        <v>5178</v>
      </c>
      <c r="BH700" t="s">
        <v>5178</v>
      </c>
      <c r="BI700">
        <v>0</v>
      </c>
      <c r="BJ700">
        <v>0</v>
      </c>
      <c r="BK700" t="s">
        <v>5775</v>
      </c>
      <c r="BM700" s="4">
        <v>0.8</v>
      </c>
      <c r="BN700" s="4">
        <v>0.2</v>
      </c>
      <c r="BR700" s="6" t="s">
        <v>5178</v>
      </c>
      <c r="BS700" s="6" t="s">
        <v>5288</v>
      </c>
      <c r="BT700" s="6" t="s">
        <v>5178</v>
      </c>
      <c r="BU700" s="8" t="s">
        <v>5178</v>
      </c>
      <c r="BV700">
        <v>1</v>
      </c>
      <c r="BW700">
        <v>0.9</v>
      </c>
      <c r="BX700" t="s">
        <v>5178</v>
      </c>
      <c r="BY700" t="s">
        <v>5178</v>
      </c>
      <c r="CA700" t="s">
        <v>5187</v>
      </c>
      <c r="CC700" t="s">
        <v>1199</v>
      </c>
      <c r="CD700" t="s">
        <v>5776</v>
      </c>
      <c r="CH700" t="s">
        <v>5777</v>
      </c>
      <c r="CI700" t="s">
        <v>5778</v>
      </c>
      <c r="CJ700" t="s">
        <v>5778</v>
      </c>
      <c r="CN700" t="s">
        <v>5778</v>
      </c>
      <c r="CO700" t="s">
        <v>5778</v>
      </c>
    </row>
    <row r="701" spans="1:94" x14ac:dyDescent="0.25">
      <c r="A701" s="5">
        <v>80</v>
      </c>
      <c r="B701" t="s">
        <v>11237</v>
      </c>
      <c r="C701" t="s">
        <v>915</v>
      </c>
      <c r="D701" t="s">
        <v>5369</v>
      </c>
      <c r="E701">
        <v>0</v>
      </c>
      <c r="F701" t="s">
        <v>968</v>
      </c>
      <c r="G701" t="s">
        <v>908</v>
      </c>
      <c r="H701" t="s">
        <v>5179</v>
      </c>
      <c r="I701" t="s">
        <v>5193</v>
      </c>
      <c r="K701">
        <v>2104</v>
      </c>
      <c r="L701" t="s">
        <v>5180</v>
      </c>
      <c r="M701" t="s">
        <v>12437</v>
      </c>
      <c r="N701" t="s">
        <v>909</v>
      </c>
      <c r="R701" t="s">
        <v>909</v>
      </c>
      <c r="T701" t="s">
        <v>5781</v>
      </c>
      <c r="Y701" t="s">
        <v>1202</v>
      </c>
      <c r="Z701" t="s">
        <v>5182</v>
      </c>
      <c r="AA701">
        <v>0</v>
      </c>
      <c r="AB701">
        <v>0</v>
      </c>
      <c r="AC701">
        <v>0</v>
      </c>
      <c r="AD701" t="s">
        <v>5178</v>
      </c>
      <c r="AE701" t="s">
        <v>5178</v>
      </c>
      <c r="AF701">
        <v>0</v>
      </c>
      <c r="AG701">
        <v>0</v>
      </c>
      <c r="AH701" t="s">
        <v>5178</v>
      </c>
      <c r="AI701" t="s">
        <v>5178</v>
      </c>
      <c r="AJ701" t="s">
        <v>5182</v>
      </c>
      <c r="AK701" t="s">
        <v>5183</v>
      </c>
      <c r="AL701" t="s">
        <v>5178</v>
      </c>
      <c r="AM701" t="s">
        <v>5256</v>
      </c>
      <c r="AN701" t="s">
        <v>5256</v>
      </c>
      <c r="AO701" t="s">
        <v>5178</v>
      </c>
      <c r="AP701" t="s">
        <v>5178</v>
      </c>
      <c r="AQ701" t="s">
        <v>5178</v>
      </c>
      <c r="AR701" t="s">
        <v>5178</v>
      </c>
      <c r="AS701" t="s">
        <v>5178</v>
      </c>
      <c r="AT701" t="s">
        <v>5178</v>
      </c>
      <c r="AU701" t="s">
        <v>5178</v>
      </c>
      <c r="AV701" t="s">
        <v>5178</v>
      </c>
      <c r="AW701" t="s">
        <v>5178</v>
      </c>
      <c r="AX701" t="s">
        <v>5178</v>
      </c>
      <c r="AY701" t="s">
        <v>5178</v>
      </c>
      <c r="AZ701" t="s">
        <v>5178</v>
      </c>
      <c r="BA701" t="s">
        <v>5178</v>
      </c>
      <c r="BB701" t="s">
        <v>5178</v>
      </c>
      <c r="BC701" t="s">
        <v>5178</v>
      </c>
      <c r="BD701" t="s">
        <v>5178</v>
      </c>
      <c r="BE701" t="s">
        <v>5178</v>
      </c>
      <c r="BF701" t="s">
        <v>5178</v>
      </c>
      <c r="BG701" t="s">
        <v>5178</v>
      </c>
      <c r="BH701" t="s">
        <v>5178</v>
      </c>
      <c r="BI701">
        <v>0</v>
      </c>
      <c r="BJ701">
        <v>0</v>
      </c>
      <c r="BK701" t="s">
        <v>80</v>
      </c>
      <c r="BM701" s="4">
        <v>1</v>
      </c>
      <c r="BN701" s="4">
        <v>0</v>
      </c>
      <c r="BR701" s="6" t="s">
        <v>5178</v>
      </c>
      <c r="BS701" s="6" t="s">
        <v>5306</v>
      </c>
      <c r="BT701" s="6" t="s">
        <v>5178</v>
      </c>
      <c r="BU701" s="8" t="s">
        <v>5178</v>
      </c>
      <c r="BV701">
        <v>1</v>
      </c>
      <c r="BW701">
        <v>1</v>
      </c>
      <c r="BX701" t="s">
        <v>5178</v>
      </c>
      <c r="BY701" t="s">
        <v>5178</v>
      </c>
      <c r="CA701" t="s">
        <v>5178</v>
      </c>
      <c r="CH701" t="s">
        <v>1202</v>
      </c>
      <c r="CI701" t="s">
        <v>5782</v>
      </c>
      <c r="CJ701" t="s">
        <v>5782</v>
      </c>
    </row>
    <row r="702" spans="1:94" x14ac:dyDescent="0.25">
      <c r="A702" s="5">
        <v>86</v>
      </c>
      <c r="B702" t="s">
        <v>11243</v>
      </c>
      <c r="C702" t="s">
        <v>1015</v>
      </c>
      <c r="D702" t="s">
        <v>5369</v>
      </c>
      <c r="E702">
        <v>0</v>
      </c>
      <c r="F702" t="s">
        <v>1018</v>
      </c>
      <c r="G702" t="s">
        <v>1014</v>
      </c>
      <c r="H702" t="s">
        <v>5179</v>
      </c>
      <c r="I702" t="s">
        <v>5193</v>
      </c>
      <c r="K702">
        <v>2104</v>
      </c>
      <c r="L702" t="s">
        <v>5180</v>
      </c>
      <c r="M702" t="s">
        <v>12437</v>
      </c>
      <c r="N702" t="s">
        <v>5818</v>
      </c>
      <c r="R702" t="s">
        <v>5819</v>
      </c>
      <c r="U702" t="s">
        <v>1186</v>
      </c>
      <c r="W702" t="s">
        <v>1214</v>
      </c>
      <c r="X702" t="s">
        <v>5395</v>
      </c>
      <c r="Y702" t="s">
        <v>1214</v>
      </c>
      <c r="Z702" t="s">
        <v>5182</v>
      </c>
      <c r="AA702">
        <v>0</v>
      </c>
      <c r="AB702">
        <v>0</v>
      </c>
      <c r="AC702">
        <v>0</v>
      </c>
      <c r="AD702" t="s">
        <v>5178</v>
      </c>
      <c r="AE702" t="s">
        <v>5178</v>
      </c>
      <c r="AF702">
        <v>0</v>
      </c>
      <c r="AG702">
        <v>0</v>
      </c>
      <c r="AH702" t="s">
        <v>5178</v>
      </c>
      <c r="AI702" t="s">
        <v>5178</v>
      </c>
      <c r="AJ702" t="s">
        <v>5182</v>
      </c>
      <c r="AK702" t="s">
        <v>5183</v>
      </c>
      <c r="AL702" t="s">
        <v>5178</v>
      </c>
      <c r="AM702" t="s">
        <v>5820</v>
      </c>
      <c r="AN702" t="s">
        <v>5821</v>
      </c>
      <c r="AO702" t="s">
        <v>5178</v>
      </c>
      <c r="AP702" t="s">
        <v>5178</v>
      </c>
      <c r="AQ702" t="s">
        <v>5178</v>
      </c>
      <c r="AR702" t="s">
        <v>5178</v>
      </c>
      <c r="AS702" t="s">
        <v>5178</v>
      </c>
      <c r="AT702" t="s">
        <v>5178</v>
      </c>
      <c r="AU702" t="s">
        <v>5178</v>
      </c>
      <c r="AV702" t="s">
        <v>5178</v>
      </c>
      <c r="AW702" t="s">
        <v>5178</v>
      </c>
      <c r="AX702" t="s">
        <v>5178</v>
      </c>
      <c r="AY702" t="s">
        <v>5178</v>
      </c>
      <c r="AZ702" t="s">
        <v>5178</v>
      </c>
      <c r="BA702" t="s">
        <v>5178</v>
      </c>
      <c r="BB702" t="s">
        <v>5178</v>
      </c>
      <c r="BC702" t="s">
        <v>5178</v>
      </c>
      <c r="BD702" t="s">
        <v>5178</v>
      </c>
      <c r="BE702" t="s">
        <v>5178</v>
      </c>
      <c r="BF702" t="s">
        <v>5178</v>
      </c>
      <c r="BG702" t="s">
        <v>5178</v>
      </c>
      <c r="BH702" t="s">
        <v>5178</v>
      </c>
      <c r="BI702">
        <v>0</v>
      </c>
      <c r="BJ702">
        <v>0</v>
      </c>
      <c r="BK702" t="s">
        <v>5822</v>
      </c>
      <c r="BM702" s="4">
        <v>1</v>
      </c>
      <c r="BN702" s="4">
        <v>0</v>
      </c>
      <c r="BR702" s="6" t="s">
        <v>5187</v>
      </c>
      <c r="BS702" s="6" t="s">
        <v>5823</v>
      </c>
      <c r="BT702" s="6" t="s">
        <v>5178</v>
      </c>
      <c r="BU702" s="8" t="s">
        <v>5178</v>
      </c>
      <c r="BV702">
        <v>1</v>
      </c>
      <c r="BW702">
        <v>1</v>
      </c>
      <c r="BX702" t="s">
        <v>5821</v>
      </c>
      <c r="BY702" t="s">
        <v>5193</v>
      </c>
      <c r="BZ702" t="s">
        <v>5824</v>
      </c>
      <c r="CA702" t="s">
        <v>5187</v>
      </c>
      <c r="CB702" t="s">
        <v>5825</v>
      </c>
      <c r="CC702" t="s">
        <v>5826</v>
      </c>
      <c r="CD702" t="s">
        <v>5827</v>
      </c>
      <c r="CE702" t="s">
        <v>5827</v>
      </c>
      <c r="CF702" t="s">
        <v>5828</v>
      </c>
      <c r="CG702" t="s">
        <v>5829</v>
      </c>
      <c r="CH702" t="s">
        <v>5830</v>
      </c>
      <c r="CJ702" t="s">
        <v>5831</v>
      </c>
    </row>
    <row r="703" spans="1:94" x14ac:dyDescent="0.25">
      <c r="A703" s="5">
        <v>120</v>
      </c>
      <c r="B703" t="s">
        <v>11277</v>
      </c>
      <c r="C703" t="s">
        <v>1430</v>
      </c>
      <c r="D703" t="s">
        <v>5369</v>
      </c>
      <c r="E703">
        <v>0</v>
      </c>
      <c r="F703" t="s">
        <v>1550</v>
      </c>
      <c r="G703" t="s">
        <v>1418</v>
      </c>
      <c r="H703">
        <v>4</v>
      </c>
      <c r="I703" t="s">
        <v>5193</v>
      </c>
      <c r="K703">
        <v>2104</v>
      </c>
      <c r="L703" t="s">
        <v>5180</v>
      </c>
      <c r="M703" t="s">
        <v>12437</v>
      </c>
      <c r="N703" t="s">
        <v>1420</v>
      </c>
      <c r="R703" t="s">
        <v>1918</v>
      </c>
      <c r="T703" t="s">
        <v>2093</v>
      </c>
      <c r="V703" t="s">
        <v>5971</v>
      </c>
      <c r="X703" t="s">
        <v>5229</v>
      </c>
      <c r="Y703" t="s">
        <v>2279</v>
      </c>
      <c r="Z703" t="s">
        <v>5182</v>
      </c>
      <c r="AA703">
        <v>0</v>
      </c>
      <c r="AB703">
        <v>0</v>
      </c>
      <c r="AC703">
        <v>0</v>
      </c>
      <c r="AD703" t="s">
        <v>5178</v>
      </c>
      <c r="AE703" t="s">
        <v>5178</v>
      </c>
      <c r="AF703">
        <v>0</v>
      </c>
      <c r="AG703">
        <v>0</v>
      </c>
      <c r="AH703" t="s">
        <v>5178</v>
      </c>
      <c r="AI703" t="s">
        <v>5178</v>
      </c>
      <c r="AJ703" t="s">
        <v>5182</v>
      </c>
      <c r="AK703" t="s">
        <v>5183</v>
      </c>
      <c r="AL703" t="s">
        <v>5178</v>
      </c>
      <c r="AM703" t="s">
        <v>5176</v>
      </c>
      <c r="AN703" t="s">
        <v>5258</v>
      </c>
      <c r="AO703" t="s">
        <v>5178</v>
      </c>
      <c r="AP703" t="s">
        <v>5178</v>
      </c>
      <c r="AQ703" t="s">
        <v>5178</v>
      </c>
      <c r="AR703" t="s">
        <v>5178</v>
      </c>
      <c r="AS703" t="s">
        <v>5178</v>
      </c>
      <c r="AT703" t="s">
        <v>5178</v>
      </c>
      <c r="AU703" t="s">
        <v>5178</v>
      </c>
      <c r="AV703" t="s">
        <v>5178</v>
      </c>
      <c r="AW703" t="s">
        <v>5178</v>
      </c>
      <c r="AX703" t="s">
        <v>5178</v>
      </c>
      <c r="AY703" t="s">
        <v>5178</v>
      </c>
      <c r="AZ703" t="s">
        <v>5178</v>
      </c>
      <c r="BA703" t="s">
        <v>5178</v>
      </c>
      <c r="BB703" t="s">
        <v>5178</v>
      </c>
      <c r="BC703" t="s">
        <v>5178</v>
      </c>
      <c r="BD703" t="s">
        <v>5178</v>
      </c>
      <c r="BE703" t="s">
        <v>5178</v>
      </c>
      <c r="BF703" t="s">
        <v>5178</v>
      </c>
      <c r="BG703" t="s">
        <v>5178</v>
      </c>
      <c r="BH703" t="s">
        <v>5178</v>
      </c>
      <c r="BI703">
        <v>0</v>
      </c>
      <c r="BJ703">
        <v>0</v>
      </c>
      <c r="BK703" t="s">
        <v>5972</v>
      </c>
      <c r="BM703" s="4">
        <v>0.8</v>
      </c>
      <c r="BN703" s="4">
        <v>0.2</v>
      </c>
      <c r="BR703" s="6" t="s">
        <v>5178</v>
      </c>
      <c r="BS703" s="6" t="s">
        <v>5355</v>
      </c>
      <c r="BT703" s="6" t="s">
        <v>5178</v>
      </c>
      <c r="BU703" s="8" t="s">
        <v>5178</v>
      </c>
      <c r="BV703">
        <v>1</v>
      </c>
      <c r="BW703">
        <v>1</v>
      </c>
      <c r="BX703" t="s">
        <v>5178</v>
      </c>
      <c r="BY703" t="s">
        <v>5178</v>
      </c>
      <c r="CA703" t="s">
        <v>5178</v>
      </c>
      <c r="CB703" t="s">
        <v>5973</v>
      </c>
      <c r="CC703" t="s">
        <v>5973</v>
      </c>
      <c r="CD703" t="s">
        <v>5974</v>
      </c>
      <c r="CE703" t="s">
        <v>5973</v>
      </c>
      <c r="CF703" t="s">
        <v>5973</v>
      </c>
      <c r="CH703" t="s">
        <v>2279</v>
      </c>
      <c r="CJ703" t="s">
        <v>5975</v>
      </c>
    </row>
    <row r="704" spans="1:94" x14ac:dyDescent="0.25">
      <c r="A704" s="5">
        <v>135</v>
      </c>
      <c r="B704" t="s">
        <v>11292</v>
      </c>
      <c r="C704" t="s">
        <v>1622</v>
      </c>
      <c r="D704" t="s">
        <v>5369</v>
      </c>
      <c r="E704">
        <v>0</v>
      </c>
      <c r="F704" t="s">
        <v>1870</v>
      </c>
      <c r="G704" t="s">
        <v>1609</v>
      </c>
      <c r="H704">
        <v>4</v>
      </c>
      <c r="I704" t="s">
        <v>5176</v>
      </c>
      <c r="K704">
        <v>2104</v>
      </c>
      <c r="L704" t="s">
        <v>5180</v>
      </c>
      <c r="M704" t="s">
        <v>12437</v>
      </c>
      <c r="N704" t="s">
        <v>5772</v>
      </c>
      <c r="O704" t="s">
        <v>1139</v>
      </c>
      <c r="R704" t="s">
        <v>1139</v>
      </c>
      <c r="T704" t="s">
        <v>992</v>
      </c>
      <c r="U704" t="s">
        <v>2218</v>
      </c>
      <c r="V704" t="s">
        <v>5774</v>
      </c>
      <c r="X704" t="s">
        <v>5521</v>
      </c>
      <c r="Y704" t="s">
        <v>1199</v>
      </c>
      <c r="Z704" t="s">
        <v>5182</v>
      </c>
      <c r="AA704">
        <v>0</v>
      </c>
      <c r="AB704">
        <v>0</v>
      </c>
      <c r="AC704">
        <v>0</v>
      </c>
      <c r="AD704" t="s">
        <v>5178</v>
      </c>
      <c r="AE704" t="s">
        <v>5178</v>
      </c>
      <c r="AF704">
        <v>0</v>
      </c>
      <c r="AG704">
        <v>0</v>
      </c>
      <c r="AH704" t="s">
        <v>5178</v>
      </c>
      <c r="AI704" t="s">
        <v>5178</v>
      </c>
      <c r="AJ704" t="s">
        <v>5182</v>
      </c>
      <c r="AK704" t="s">
        <v>5183</v>
      </c>
      <c r="AL704" t="s">
        <v>5178</v>
      </c>
      <c r="AM704" t="s">
        <v>5178</v>
      </c>
      <c r="AN704" t="s">
        <v>5178</v>
      </c>
      <c r="AO704" t="s">
        <v>5178</v>
      </c>
      <c r="AP704" t="s">
        <v>5178</v>
      </c>
      <c r="AQ704" t="s">
        <v>5178</v>
      </c>
      <c r="AR704" t="s">
        <v>5178</v>
      </c>
      <c r="AS704" t="s">
        <v>5178</v>
      </c>
      <c r="AT704" t="s">
        <v>5178</v>
      </c>
      <c r="AU704" t="s">
        <v>5178</v>
      </c>
      <c r="AV704" t="s">
        <v>5178</v>
      </c>
      <c r="AW704" t="s">
        <v>5178</v>
      </c>
      <c r="AX704" t="s">
        <v>5178</v>
      </c>
      <c r="AY704" t="s">
        <v>5178</v>
      </c>
      <c r="AZ704" t="s">
        <v>5178</v>
      </c>
      <c r="BA704" t="s">
        <v>5178</v>
      </c>
      <c r="BB704" t="s">
        <v>5178</v>
      </c>
      <c r="BC704" t="s">
        <v>5178</v>
      </c>
      <c r="BD704" t="s">
        <v>5178</v>
      </c>
      <c r="BE704" t="s">
        <v>5178</v>
      </c>
      <c r="BF704" t="s">
        <v>5178</v>
      </c>
      <c r="BG704" t="s">
        <v>5178</v>
      </c>
      <c r="BH704" t="s">
        <v>5178</v>
      </c>
      <c r="BI704">
        <v>0</v>
      </c>
      <c r="BJ704">
        <v>0</v>
      </c>
      <c r="BK704" t="s">
        <v>5437</v>
      </c>
      <c r="BM704" s="4">
        <v>1</v>
      </c>
      <c r="BN704" s="4">
        <v>0</v>
      </c>
      <c r="BR704" s="6" t="s">
        <v>5178</v>
      </c>
      <c r="BS704" s="6" t="s">
        <v>5178</v>
      </c>
      <c r="BT704" s="6" t="s">
        <v>5178</v>
      </c>
      <c r="BU704" s="8" t="s">
        <v>5178</v>
      </c>
      <c r="BV704">
        <v>0</v>
      </c>
      <c r="BW704">
        <v>0</v>
      </c>
      <c r="BX704" t="s">
        <v>5178</v>
      </c>
      <c r="BY704" t="s">
        <v>5178</v>
      </c>
      <c r="CA704" t="s">
        <v>5178</v>
      </c>
      <c r="CB704" t="s">
        <v>1199</v>
      </c>
      <c r="CC704" t="s">
        <v>1199</v>
      </c>
      <c r="CD704" t="s">
        <v>6050</v>
      </c>
      <c r="CE704" t="s">
        <v>6051</v>
      </c>
      <c r="CF704" t="s">
        <v>6052</v>
      </c>
      <c r="CG704" t="s">
        <v>6053</v>
      </c>
      <c r="CH704" t="s">
        <v>6052</v>
      </c>
      <c r="CI704" t="s">
        <v>5778</v>
      </c>
      <c r="CJ704" t="s">
        <v>5778</v>
      </c>
      <c r="CK704" t="s">
        <v>5778</v>
      </c>
      <c r="CL704" t="s">
        <v>5778</v>
      </c>
      <c r="CM704" t="s">
        <v>5778</v>
      </c>
      <c r="CN704" t="s">
        <v>5778</v>
      </c>
      <c r="CO704" t="s">
        <v>5778</v>
      </c>
      <c r="CP704" t="s">
        <v>5778</v>
      </c>
    </row>
    <row r="705" spans="1:93" x14ac:dyDescent="0.25">
      <c r="A705" s="5">
        <v>136</v>
      </c>
      <c r="B705" t="s">
        <v>11293</v>
      </c>
      <c r="C705" t="s">
        <v>1624</v>
      </c>
      <c r="D705" t="s">
        <v>5369</v>
      </c>
      <c r="E705">
        <v>0</v>
      </c>
      <c r="F705" t="s">
        <v>1872</v>
      </c>
      <c r="G705" t="s">
        <v>1612</v>
      </c>
      <c r="H705">
        <v>4</v>
      </c>
      <c r="I705" t="s">
        <v>5193</v>
      </c>
      <c r="K705">
        <v>2104</v>
      </c>
      <c r="L705" t="s">
        <v>5180</v>
      </c>
      <c r="M705" t="s">
        <v>12437</v>
      </c>
      <c r="N705" t="s">
        <v>1614</v>
      </c>
      <c r="R705" t="s">
        <v>1982</v>
      </c>
      <c r="T705" t="s">
        <v>2126</v>
      </c>
      <c r="Y705" t="s">
        <v>2312</v>
      </c>
      <c r="Z705" t="s">
        <v>5182</v>
      </c>
      <c r="AA705">
        <v>0</v>
      </c>
      <c r="AB705">
        <v>0</v>
      </c>
      <c r="AC705">
        <v>0</v>
      </c>
      <c r="AD705" t="s">
        <v>5178</v>
      </c>
      <c r="AE705" t="s">
        <v>5178</v>
      </c>
      <c r="AF705">
        <v>0</v>
      </c>
      <c r="AG705">
        <v>0</v>
      </c>
      <c r="AH705" t="s">
        <v>5178</v>
      </c>
      <c r="AI705" t="s">
        <v>5178</v>
      </c>
      <c r="AJ705" t="s">
        <v>5182</v>
      </c>
      <c r="AK705" t="s">
        <v>5183</v>
      </c>
      <c r="AL705" t="s">
        <v>5178</v>
      </c>
      <c r="AM705" t="s">
        <v>5176</v>
      </c>
      <c r="AN705" t="s">
        <v>5362</v>
      </c>
      <c r="AO705" t="s">
        <v>5178</v>
      </c>
      <c r="AP705" t="s">
        <v>5178</v>
      </c>
      <c r="AQ705" t="s">
        <v>5178</v>
      </c>
      <c r="AR705" t="s">
        <v>5178</v>
      </c>
      <c r="AS705" t="s">
        <v>5178</v>
      </c>
      <c r="AT705" t="s">
        <v>5178</v>
      </c>
      <c r="AU705" t="s">
        <v>5178</v>
      </c>
      <c r="AV705" t="s">
        <v>5178</v>
      </c>
      <c r="AW705" t="s">
        <v>5178</v>
      </c>
      <c r="AX705" t="s">
        <v>5178</v>
      </c>
      <c r="AY705" t="s">
        <v>5178</v>
      </c>
      <c r="AZ705" t="s">
        <v>5178</v>
      </c>
      <c r="BA705" t="s">
        <v>5178</v>
      </c>
      <c r="BB705" t="s">
        <v>5178</v>
      </c>
      <c r="BC705" t="s">
        <v>5178</v>
      </c>
      <c r="BD705" t="s">
        <v>5178</v>
      </c>
      <c r="BE705" t="s">
        <v>5178</v>
      </c>
      <c r="BF705" t="s">
        <v>5178</v>
      </c>
      <c r="BG705" t="s">
        <v>5178</v>
      </c>
      <c r="BH705" t="s">
        <v>5178</v>
      </c>
      <c r="BI705">
        <v>0</v>
      </c>
      <c r="BJ705">
        <v>0</v>
      </c>
      <c r="BK705" t="s">
        <v>6055</v>
      </c>
      <c r="BM705" s="4">
        <v>0.5</v>
      </c>
      <c r="BN705" s="4">
        <v>0.5</v>
      </c>
      <c r="BR705" s="6" t="s">
        <v>5178</v>
      </c>
      <c r="BS705" s="6" t="s">
        <v>5367</v>
      </c>
      <c r="BT705" s="6" t="s">
        <v>5178</v>
      </c>
      <c r="BU705" s="8" t="s">
        <v>5178</v>
      </c>
      <c r="BV705">
        <v>1</v>
      </c>
      <c r="BW705">
        <v>0.4</v>
      </c>
      <c r="BX705" t="s">
        <v>5178</v>
      </c>
      <c r="BY705" t="s">
        <v>5178</v>
      </c>
      <c r="CA705" t="s">
        <v>5187</v>
      </c>
      <c r="CH705" t="s">
        <v>2312</v>
      </c>
    </row>
    <row r="706" spans="1:93" x14ac:dyDescent="0.25">
      <c r="A706" s="5">
        <v>139</v>
      </c>
      <c r="B706" t="s">
        <v>11296</v>
      </c>
      <c r="C706" t="s">
        <v>1635</v>
      </c>
      <c r="D706" t="s">
        <v>5369</v>
      </c>
      <c r="E706">
        <v>0</v>
      </c>
      <c r="F706" t="s">
        <v>1876</v>
      </c>
      <c r="G706" t="s">
        <v>1628</v>
      </c>
      <c r="H706">
        <v>4</v>
      </c>
      <c r="I706" t="s">
        <v>5193</v>
      </c>
      <c r="K706">
        <v>2104</v>
      </c>
      <c r="L706" t="s">
        <v>5180</v>
      </c>
      <c r="M706" t="s">
        <v>12437</v>
      </c>
      <c r="N706" t="s">
        <v>1630</v>
      </c>
      <c r="R706" t="s">
        <v>1985</v>
      </c>
      <c r="T706" t="s">
        <v>2129</v>
      </c>
      <c r="U706" t="s">
        <v>2220</v>
      </c>
      <c r="Z706" t="s">
        <v>5182</v>
      </c>
      <c r="AA706">
        <v>0</v>
      </c>
      <c r="AB706">
        <v>0</v>
      </c>
      <c r="AC706">
        <v>0</v>
      </c>
      <c r="AD706" t="s">
        <v>5178</v>
      </c>
      <c r="AE706" t="s">
        <v>5178</v>
      </c>
      <c r="AF706">
        <v>0</v>
      </c>
      <c r="AG706">
        <v>0</v>
      </c>
      <c r="AH706" t="s">
        <v>5178</v>
      </c>
      <c r="AI706" t="s">
        <v>5178</v>
      </c>
      <c r="AJ706" t="s">
        <v>5182</v>
      </c>
      <c r="AK706" t="s">
        <v>5183</v>
      </c>
      <c r="AL706" t="s">
        <v>5178</v>
      </c>
      <c r="AM706" t="s">
        <v>5380</v>
      </c>
      <c r="AN706" t="s">
        <v>5418</v>
      </c>
      <c r="AO706" t="s">
        <v>5178</v>
      </c>
      <c r="AP706" t="s">
        <v>5178</v>
      </c>
      <c r="AQ706" t="s">
        <v>5178</v>
      </c>
      <c r="AR706" t="s">
        <v>5178</v>
      </c>
      <c r="AS706" t="s">
        <v>5178</v>
      </c>
      <c r="AT706" t="s">
        <v>5178</v>
      </c>
      <c r="AU706" t="s">
        <v>5186</v>
      </c>
      <c r="AV706" t="s">
        <v>5178</v>
      </c>
      <c r="AW706" t="s">
        <v>5178</v>
      </c>
      <c r="AX706" t="s">
        <v>5178</v>
      </c>
      <c r="AY706" t="s">
        <v>5178</v>
      </c>
      <c r="AZ706" t="s">
        <v>5178</v>
      </c>
      <c r="BA706" t="s">
        <v>5178</v>
      </c>
      <c r="BB706" t="s">
        <v>5178</v>
      </c>
      <c r="BC706" t="s">
        <v>5178</v>
      </c>
      <c r="BD706" t="s">
        <v>5178</v>
      </c>
      <c r="BE706" t="s">
        <v>5178</v>
      </c>
      <c r="BF706" t="s">
        <v>5178</v>
      </c>
      <c r="BG706" t="s">
        <v>5178</v>
      </c>
      <c r="BH706" t="s">
        <v>5178</v>
      </c>
      <c r="BI706">
        <v>0</v>
      </c>
      <c r="BJ706">
        <v>0</v>
      </c>
      <c r="BK706" t="s">
        <v>6070</v>
      </c>
      <c r="BM706" s="4">
        <v>0.95</v>
      </c>
      <c r="BN706" s="4">
        <v>0.05</v>
      </c>
      <c r="BR706" s="6" t="s">
        <v>5178</v>
      </c>
      <c r="BS706" s="6" t="s">
        <v>5360</v>
      </c>
      <c r="BT706" s="6" t="s">
        <v>5178</v>
      </c>
      <c r="BU706" s="8" t="s">
        <v>5188</v>
      </c>
      <c r="BV706">
        <v>1</v>
      </c>
      <c r="BW706">
        <v>0.33</v>
      </c>
      <c r="BX706" t="s">
        <v>5178</v>
      </c>
      <c r="BY706" t="s">
        <v>5178</v>
      </c>
      <c r="CA706" t="s">
        <v>5187</v>
      </c>
      <c r="CD706" t="s">
        <v>6071</v>
      </c>
      <c r="CF706" t="s">
        <v>6072</v>
      </c>
      <c r="CG706" t="s">
        <v>6073</v>
      </c>
      <c r="CH706" t="s">
        <v>6074</v>
      </c>
      <c r="CI706" t="s">
        <v>6075</v>
      </c>
      <c r="CK706" t="s">
        <v>6076</v>
      </c>
      <c r="CL706" t="s">
        <v>6076</v>
      </c>
      <c r="CO706" t="s">
        <v>6076</v>
      </c>
    </row>
    <row r="707" spans="1:93" x14ac:dyDescent="0.25">
      <c r="A707" s="5">
        <v>141</v>
      </c>
      <c r="B707" t="s">
        <v>11298</v>
      </c>
      <c r="C707" t="s">
        <v>1653</v>
      </c>
      <c r="D707" t="s">
        <v>5369</v>
      </c>
      <c r="E707">
        <v>0</v>
      </c>
      <c r="F707" t="s">
        <v>1882</v>
      </c>
      <c r="G707" t="s">
        <v>1644</v>
      </c>
      <c r="H707">
        <v>4</v>
      </c>
      <c r="I707" t="s">
        <v>5193</v>
      </c>
      <c r="K707">
        <v>2104</v>
      </c>
      <c r="L707" t="s">
        <v>5180</v>
      </c>
      <c r="M707" t="s">
        <v>12437</v>
      </c>
      <c r="N707" t="s">
        <v>1646</v>
      </c>
      <c r="R707" t="s">
        <v>1990</v>
      </c>
      <c r="T707" t="s">
        <v>2136</v>
      </c>
      <c r="Y707" t="s">
        <v>2320</v>
      </c>
      <c r="Z707" t="s">
        <v>5182</v>
      </c>
      <c r="AA707">
        <v>0</v>
      </c>
      <c r="AB707">
        <v>0</v>
      </c>
      <c r="AC707">
        <v>0</v>
      </c>
      <c r="AD707" t="s">
        <v>5178</v>
      </c>
      <c r="AE707" t="s">
        <v>5178</v>
      </c>
      <c r="AF707">
        <v>0</v>
      </c>
      <c r="AG707">
        <v>0</v>
      </c>
      <c r="AH707" t="s">
        <v>5178</v>
      </c>
      <c r="AI707" t="s">
        <v>5178</v>
      </c>
      <c r="AJ707" t="s">
        <v>5182</v>
      </c>
      <c r="AK707" t="s">
        <v>5183</v>
      </c>
      <c r="AL707" t="s">
        <v>5178</v>
      </c>
      <c r="AM707" t="s">
        <v>5193</v>
      </c>
      <c r="AN707" t="s">
        <v>5198</v>
      </c>
      <c r="AO707" t="s">
        <v>5178</v>
      </c>
      <c r="AP707" t="s">
        <v>5178</v>
      </c>
      <c r="AQ707" t="s">
        <v>5178</v>
      </c>
      <c r="AR707" t="s">
        <v>5178</v>
      </c>
      <c r="AS707" t="s">
        <v>5178</v>
      </c>
      <c r="AT707" t="s">
        <v>5178</v>
      </c>
      <c r="AU707" t="s">
        <v>5178</v>
      </c>
      <c r="AV707" t="s">
        <v>5178</v>
      </c>
      <c r="AW707" t="s">
        <v>5178</v>
      </c>
      <c r="AX707" t="s">
        <v>5178</v>
      </c>
      <c r="AY707" t="s">
        <v>5178</v>
      </c>
      <c r="AZ707" t="s">
        <v>5178</v>
      </c>
      <c r="BA707" t="s">
        <v>5178</v>
      </c>
      <c r="BB707" t="s">
        <v>5178</v>
      </c>
      <c r="BC707" t="s">
        <v>5178</v>
      </c>
      <c r="BD707" t="s">
        <v>5178</v>
      </c>
      <c r="BE707" t="s">
        <v>5178</v>
      </c>
      <c r="BF707" t="s">
        <v>5178</v>
      </c>
      <c r="BG707" t="s">
        <v>5178</v>
      </c>
      <c r="BH707" t="s">
        <v>5178</v>
      </c>
      <c r="BI707">
        <v>0</v>
      </c>
      <c r="BJ707">
        <v>0</v>
      </c>
      <c r="BK707" t="s">
        <v>5822</v>
      </c>
      <c r="BM707" s="4">
        <v>1</v>
      </c>
      <c r="BN707" s="4">
        <v>0</v>
      </c>
      <c r="BR707" s="6" t="s">
        <v>5178</v>
      </c>
      <c r="BS707" s="6" t="s">
        <v>5264</v>
      </c>
      <c r="BT707" s="6" t="s">
        <v>5178</v>
      </c>
      <c r="BU707" s="8" t="s">
        <v>5178</v>
      </c>
      <c r="BV707">
        <v>0.8</v>
      </c>
      <c r="BW707">
        <v>0.8</v>
      </c>
      <c r="BX707" t="s">
        <v>5178</v>
      </c>
      <c r="BY707" t="s">
        <v>5178</v>
      </c>
      <c r="CA707" t="s">
        <v>5187</v>
      </c>
      <c r="CH707" t="s">
        <v>6085</v>
      </c>
    </row>
    <row r="708" spans="1:93" x14ac:dyDescent="0.25">
      <c r="A708" s="5">
        <v>143</v>
      </c>
      <c r="B708" t="s">
        <v>11300</v>
      </c>
      <c r="C708" t="s">
        <v>1668</v>
      </c>
      <c r="D708" t="s">
        <v>5369</v>
      </c>
      <c r="E708">
        <v>0</v>
      </c>
      <c r="F708" t="s">
        <v>1884</v>
      </c>
      <c r="G708" t="s">
        <v>1657</v>
      </c>
      <c r="H708">
        <v>4</v>
      </c>
      <c r="I708">
        <v>2</v>
      </c>
      <c r="K708">
        <v>2104</v>
      </c>
      <c r="L708" t="s">
        <v>5180</v>
      </c>
      <c r="M708" t="s">
        <v>12437</v>
      </c>
      <c r="N708" t="s">
        <v>6099</v>
      </c>
      <c r="O708" t="s">
        <v>1992</v>
      </c>
      <c r="P708" t="s">
        <v>6103</v>
      </c>
      <c r="R708" t="s">
        <v>1992</v>
      </c>
      <c r="T708" t="s">
        <v>6100</v>
      </c>
      <c r="U708" t="s">
        <v>2221</v>
      </c>
      <c r="Y708" t="s">
        <v>2323</v>
      </c>
      <c r="Z708" t="s">
        <v>5182</v>
      </c>
      <c r="AA708">
        <v>0</v>
      </c>
      <c r="AB708">
        <v>0</v>
      </c>
      <c r="AC708">
        <v>0</v>
      </c>
      <c r="AD708" t="s">
        <v>5178</v>
      </c>
      <c r="AE708" t="s">
        <v>5178</v>
      </c>
      <c r="AF708">
        <v>0</v>
      </c>
      <c r="AG708">
        <v>0</v>
      </c>
      <c r="AH708" t="s">
        <v>5178</v>
      </c>
      <c r="AI708" t="s">
        <v>5178</v>
      </c>
      <c r="AJ708" t="s">
        <v>5182</v>
      </c>
      <c r="AK708" t="s">
        <v>5183</v>
      </c>
      <c r="AL708" t="s">
        <v>5178</v>
      </c>
      <c r="AM708" t="s">
        <v>5738</v>
      </c>
      <c r="AN708" t="s">
        <v>5629</v>
      </c>
      <c r="AO708" t="s">
        <v>5178</v>
      </c>
      <c r="AP708" t="s">
        <v>5178</v>
      </c>
      <c r="AQ708" t="s">
        <v>5178</v>
      </c>
      <c r="AR708" t="s">
        <v>5178</v>
      </c>
      <c r="AS708" t="s">
        <v>5178</v>
      </c>
      <c r="AT708" t="s">
        <v>5178</v>
      </c>
      <c r="AU708" t="s">
        <v>5409</v>
      </c>
      <c r="AV708" t="s">
        <v>5178</v>
      </c>
      <c r="AW708" t="s">
        <v>5178</v>
      </c>
      <c r="AX708" t="s">
        <v>5178</v>
      </c>
      <c r="AY708" t="s">
        <v>5178</v>
      </c>
      <c r="AZ708" t="s">
        <v>5178</v>
      </c>
      <c r="BA708" t="s">
        <v>5178</v>
      </c>
      <c r="BB708" t="s">
        <v>5178</v>
      </c>
      <c r="BC708" t="s">
        <v>5178</v>
      </c>
      <c r="BD708" t="s">
        <v>5178</v>
      </c>
      <c r="BE708" t="s">
        <v>5178</v>
      </c>
      <c r="BF708" t="s">
        <v>5178</v>
      </c>
      <c r="BG708" t="s">
        <v>5178</v>
      </c>
      <c r="BH708" t="s">
        <v>5178</v>
      </c>
      <c r="BI708">
        <v>0</v>
      </c>
      <c r="BJ708">
        <v>0</v>
      </c>
      <c r="BK708" t="s">
        <v>6101</v>
      </c>
      <c r="BM708" s="4">
        <v>0</v>
      </c>
      <c r="BN708" s="4">
        <v>1</v>
      </c>
      <c r="BR708" s="6" t="s">
        <v>5178</v>
      </c>
      <c r="BS708" s="6" t="s">
        <v>6102</v>
      </c>
      <c r="BT708" s="6" t="s">
        <v>5178</v>
      </c>
      <c r="BU708" s="8" t="s">
        <v>5208</v>
      </c>
      <c r="BV708">
        <v>1</v>
      </c>
      <c r="BW708">
        <v>1</v>
      </c>
      <c r="BX708" t="s">
        <v>5629</v>
      </c>
      <c r="BY708" t="s">
        <v>5176</v>
      </c>
      <c r="BZ708" t="s">
        <v>5334</v>
      </c>
      <c r="CA708" t="s">
        <v>5187</v>
      </c>
      <c r="CB708" t="s">
        <v>6104</v>
      </c>
      <c r="CC708" t="s">
        <v>6104</v>
      </c>
      <c r="CD708" t="s">
        <v>6105</v>
      </c>
      <c r="CE708" t="s">
        <v>6106</v>
      </c>
      <c r="CF708" t="s">
        <v>6107</v>
      </c>
      <c r="CG708" t="s">
        <v>6108</v>
      </c>
      <c r="CH708" t="s">
        <v>6109</v>
      </c>
      <c r="CJ708" t="s">
        <v>6110</v>
      </c>
      <c r="CM708" t="s">
        <v>6111</v>
      </c>
      <c r="CN708" t="s">
        <v>6111</v>
      </c>
      <c r="CO708" t="s">
        <v>6112</v>
      </c>
    </row>
    <row r="709" spans="1:93" x14ac:dyDescent="0.25">
      <c r="A709" s="5">
        <v>153</v>
      </c>
      <c r="B709" t="s">
        <v>11310</v>
      </c>
      <c r="C709" t="s">
        <v>1721</v>
      </c>
      <c r="D709" t="s">
        <v>5369</v>
      </c>
      <c r="E709">
        <v>0</v>
      </c>
      <c r="G709" t="s">
        <v>1709</v>
      </c>
      <c r="H709">
        <v>4</v>
      </c>
      <c r="I709">
        <v>2</v>
      </c>
      <c r="K709">
        <v>2104</v>
      </c>
      <c r="L709" t="s">
        <v>5180</v>
      </c>
      <c r="M709" t="s">
        <v>12437</v>
      </c>
      <c r="N709" t="s">
        <v>6170</v>
      </c>
      <c r="O709" t="s">
        <v>11137</v>
      </c>
      <c r="R709" t="s">
        <v>2005</v>
      </c>
      <c r="T709" t="s">
        <v>6171</v>
      </c>
      <c r="W709" t="s">
        <v>6172</v>
      </c>
      <c r="X709" t="s">
        <v>6134</v>
      </c>
      <c r="Z709" t="s">
        <v>5182</v>
      </c>
      <c r="AA709">
        <v>0</v>
      </c>
      <c r="AB709">
        <v>0</v>
      </c>
      <c r="AC709">
        <v>0</v>
      </c>
      <c r="AD709" t="s">
        <v>5178</v>
      </c>
      <c r="AE709" t="s">
        <v>5178</v>
      </c>
      <c r="AF709">
        <v>0</v>
      </c>
      <c r="AG709">
        <v>0</v>
      </c>
      <c r="AH709" t="s">
        <v>5178</v>
      </c>
      <c r="AI709" t="s">
        <v>5178</v>
      </c>
      <c r="AJ709" t="s">
        <v>5182</v>
      </c>
      <c r="AK709" t="s">
        <v>5183</v>
      </c>
      <c r="AL709" t="s">
        <v>5178</v>
      </c>
      <c r="AM709" t="s">
        <v>5833</v>
      </c>
      <c r="AN709" t="s">
        <v>5332</v>
      </c>
      <c r="AO709" t="s">
        <v>5178</v>
      </c>
      <c r="AP709" t="s">
        <v>5178</v>
      </c>
      <c r="AQ709" t="s">
        <v>5178</v>
      </c>
      <c r="AR709" t="s">
        <v>5178</v>
      </c>
      <c r="AS709" t="s">
        <v>5178</v>
      </c>
      <c r="AT709" t="s">
        <v>5178</v>
      </c>
      <c r="AU709" t="s">
        <v>5178</v>
      </c>
      <c r="AV709" t="s">
        <v>5178</v>
      </c>
      <c r="AW709" t="s">
        <v>5178</v>
      </c>
      <c r="AX709" t="s">
        <v>5178</v>
      </c>
      <c r="AY709" t="s">
        <v>5178</v>
      </c>
      <c r="AZ709" t="s">
        <v>5178</v>
      </c>
      <c r="BA709" t="s">
        <v>5178</v>
      </c>
      <c r="BB709" t="s">
        <v>5178</v>
      </c>
      <c r="BC709" t="s">
        <v>5178</v>
      </c>
      <c r="BD709" t="s">
        <v>5178</v>
      </c>
      <c r="BE709" t="s">
        <v>5178</v>
      </c>
      <c r="BF709" t="s">
        <v>5178</v>
      </c>
      <c r="BG709" t="s">
        <v>5178</v>
      </c>
      <c r="BH709" t="s">
        <v>5178</v>
      </c>
      <c r="BI709">
        <v>0</v>
      </c>
      <c r="BJ709">
        <v>0</v>
      </c>
      <c r="BM709" s="4">
        <v>0</v>
      </c>
      <c r="BN709" s="4">
        <v>0</v>
      </c>
      <c r="BR709" s="6" t="s">
        <v>5187</v>
      </c>
      <c r="BS709" s="6" t="s">
        <v>6173</v>
      </c>
      <c r="BT709" s="6" t="s">
        <v>5178</v>
      </c>
      <c r="BU709" s="8" t="s">
        <v>5178</v>
      </c>
      <c r="BV709">
        <v>0</v>
      </c>
      <c r="BW709">
        <v>0</v>
      </c>
      <c r="BX709" t="s">
        <v>5178</v>
      </c>
      <c r="BY709" t="s">
        <v>5178</v>
      </c>
      <c r="CA709" t="s">
        <v>5187</v>
      </c>
    </row>
    <row r="710" spans="1:93" x14ac:dyDescent="0.25">
      <c r="A710" s="5">
        <v>157</v>
      </c>
      <c r="B710" t="s">
        <v>11314</v>
      </c>
      <c r="C710" t="s">
        <v>1780</v>
      </c>
      <c r="D710" t="s">
        <v>5369</v>
      </c>
      <c r="E710">
        <v>0</v>
      </c>
      <c r="F710" t="s">
        <v>1776</v>
      </c>
      <c r="G710" t="s">
        <v>6208</v>
      </c>
      <c r="H710">
        <v>4</v>
      </c>
      <c r="I710" t="s">
        <v>5193</v>
      </c>
      <c r="K710">
        <v>2104</v>
      </c>
      <c r="L710" t="s">
        <v>5180</v>
      </c>
      <c r="M710" t="s">
        <v>12437</v>
      </c>
      <c r="N710" t="s">
        <v>1769</v>
      </c>
      <c r="O710" t="s">
        <v>6209</v>
      </c>
      <c r="R710" t="s">
        <v>1253</v>
      </c>
      <c r="T710" t="s">
        <v>2177</v>
      </c>
      <c r="U710" t="s">
        <v>2232</v>
      </c>
      <c r="V710" t="s">
        <v>2349</v>
      </c>
      <c r="X710" t="s">
        <v>5373</v>
      </c>
      <c r="Y710" t="s">
        <v>2349</v>
      </c>
      <c r="Z710" t="s">
        <v>5182</v>
      </c>
      <c r="AA710">
        <v>0</v>
      </c>
      <c r="AB710">
        <v>0</v>
      </c>
      <c r="AC710">
        <v>0</v>
      </c>
      <c r="AD710" t="s">
        <v>5178</v>
      </c>
      <c r="AE710" t="s">
        <v>5178</v>
      </c>
      <c r="AF710">
        <v>0</v>
      </c>
      <c r="AG710">
        <v>0</v>
      </c>
      <c r="AH710" t="s">
        <v>5178</v>
      </c>
      <c r="AI710" t="s">
        <v>5178</v>
      </c>
      <c r="AJ710" t="s">
        <v>5182</v>
      </c>
      <c r="AK710" t="s">
        <v>5183</v>
      </c>
      <c r="AL710" t="s">
        <v>5178</v>
      </c>
      <c r="AM710" t="s">
        <v>5197</v>
      </c>
      <c r="AN710" t="s">
        <v>5289</v>
      </c>
      <c r="AO710" t="s">
        <v>5178</v>
      </c>
      <c r="AP710" t="s">
        <v>5178</v>
      </c>
      <c r="AQ710" t="s">
        <v>5178</v>
      </c>
      <c r="AR710" t="s">
        <v>5178</v>
      </c>
      <c r="AS710" t="s">
        <v>5178</v>
      </c>
      <c r="AT710" t="s">
        <v>5178</v>
      </c>
      <c r="AU710" t="s">
        <v>5178</v>
      </c>
      <c r="AV710" t="s">
        <v>5178</v>
      </c>
      <c r="AW710" t="s">
        <v>5178</v>
      </c>
      <c r="AX710" t="s">
        <v>5178</v>
      </c>
      <c r="AY710" t="s">
        <v>5178</v>
      </c>
      <c r="AZ710" t="s">
        <v>5178</v>
      </c>
      <c r="BA710" t="s">
        <v>5178</v>
      </c>
      <c r="BB710" t="s">
        <v>5178</v>
      </c>
      <c r="BC710" t="s">
        <v>5178</v>
      </c>
      <c r="BD710" t="s">
        <v>5178</v>
      </c>
      <c r="BE710" t="s">
        <v>5178</v>
      </c>
      <c r="BF710" t="s">
        <v>5178</v>
      </c>
      <c r="BG710" t="s">
        <v>5178</v>
      </c>
      <c r="BH710" t="s">
        <v>5178</v>
      </c>
      <c r="BI710">
        <v>0</v>
      </c>
      <c r="BJ710">
        <v>0</v>
      </c>
      <c r="BK710" t="s">
        <v>5437</v>
      </c>
      <c r="BM710" s="4">
        <v>1</v>
      </c>
      <c r="BN710" s="4">
        <v>0</v>
      </c>
      <c r="BR710" s="6" t="s">
        <v>5178</v>
      </c>
      <c r="BS710" s="6" t="s">
        <v>5398</v>
      </c>
      <c r="BT710" s="6" t="s">
        <v>5178</v>
      </c>
      <c r="BU710" s="8" t="s">
        <v>5178</v>
      </c>
      <c r="BV710">
        <v>0</v>
      </c>
      <c r="BW710">
        <v>0</v>
      </c>
      <c r="BX710" t="s">
        <v>5178</v>
      </c>
      <c r="BY710" t="s">
        <v>5178</v>
      </c>
      <c r="CA710" t="s">
        <v>5178</v>
      </c>
      <c r="CJ710" t="s">
        <v>6210</v>
      </c>
    </row>
    <row r="711" spans="1:93" x14ac:dyDescent="0.25">
      <c r="A711" s="5">
        <v>246</v>
      </c>
      <c r="B711" t="s">
        <v>11403</v>
      </c>
      <c r="C711" t="s">
        <v>1409</v>
      </c>
      <c r="D711" t="s">
        <v>5369</v>
      </c>
      <c r="E711">
        <v>0</v>
      </c>
      <c r="F711" t="s">
        <v>1544</v>
      </c>
      <c r="G711" t="s">
        <v>1396</v>
      </c>
      <c r="H711" t="s">
        <v>5179</v>
      </c>
      <c r="I711" t="s">
        <v>5256</v>
      </c>
      <c r="K711">
        <v>2103</v>
      </c>
      <c r="L711" t="s">
        <v>5180</v>
      </c>
      <c r="M711" t="s">
        <v>12437</v>
      </c>
      <c r="N711" t="s">
        <v>1398</v>
      </c>
      <c r="R711" t="s">
        <v>1398</v>
      </c>
      <c r="T711" t="s">
        <v>2086</v>
      </c>
      <c r="V711" t="s">
        <v>6776</v>
      </c>
      <c r="X711" t="s">
        <v>5351</v>
      </c>
      <c r="Z711" t="s">
        <v>5182</v>
      </c>
      <c r="AA711">
        <v>0</v>
      </c>
      <c r="AB711">
        <v>0</v>
      </c>
      <c r="AC711">
        <v>0</v>
      </c>
      <c r="AD711" t="s">
        <v>5178</v>
      </c>
      <c r="AE711" t="s">
        <v>5178</v>
      </c>
      <c r="AF711">
        <v>0</v>
      </c>
      <c r="AG711">
        <v>0</v>
      </c>
      <c r="AH711" t="s">
        <v>5178</v>
      </c>
      <c r="AI711" t="s">
        <v>5178</v>
      </c>
      <c r="AJ711" t="s">
        <v>5182</v>
      </c>
      <c r="AK711" t="s">
        <v>5183</v>
      </c>
      <c r="AL711" t="s">
        <v>5178</v>
      </c>
      <c r="AM711" t="s">
        <v>5176</v>
      </c>
      <c r="AN711" t="s">
        <v>5306</v>
      </c>
      <c r="AO711" t="s">
        <v>5178</v>
      </c>
      <c r="AP711" t="s">
        <v>5178</v>
      </c>
      <c r="AQ711" t="s">
        <v>5178</v>
      </c>
      <c r="AR711" t="s">
        <v>5178</v>
      </c>
      <c r="AS711" t="s">
        <v>5178</v>
      </c>
      <c r="AT711" t="s">
        <v>5178</v>
      </c>
      <c r="AU711" t="s">
        <v>5178</v>
      </c>
      <c r="AV711" t="s">
        <v>5178</v>
      </c>
      <c r="AW711" t="s">
        <v>5178</v>
      </c>
      <c r="AX711" t="s">
        <v>5178</v>
      </c>
      <c r="AY711" t="s">
        <v>5178</v>
      </c>
      <c r="AZ711" t="s">
        <v>5178</v>
      </c>
      <c r="BA711" t="s">
        <v>5178</v>
      </c>
      <c r="BB711" t="s">
        <v>5178</v>
      </c>
      <c r="BC711" t="s">
        <v>5178</v>
      </c>
      <c r="BD711" t="s">
        <v>5178</v>
      </c>
      <c r="BE711" t="s">
        <v>5178</v>
      </c>
      <c r="BF711" t="s">
        <v>5178</v>
      </c>
      <c r="BG711" t="s">
        <v>5178</v>
      </c>
      <c r="BH711" t="s">
        <v>5178</v>
      </c>
      <c r="BI711">
        <v>0</v>
      </c>
      <c r="BJ711">
        <v>0</v>
      </c>
      <c r="BK711" t="s">
        <v>80</v>
      </c>
      <c r="BM711" s="4">
        <v>1</v>
      </c>
      <c r="BN711" s="4">
        <v>0</v>
      </c>
      <c r="BR711" s="6" t="s">
        <v>5178</v>
      </c>
      <c r="BS711" s="6" t="s">
        <v>5323</v>
      </c>
      <c r="BT711" s="6" t="s">
        <v>5178</v>
      </c>
      <c r="BU711" s="8" t="s">
        <v>5178</v>
      </c>
      <c r="BV711">
        <v>1</v>
      </c>
      <c r="BW711">
        <v>1</v>
      </c>
      <c r="BX711" t="s">
        <v>5178</v>
      </c>
      <c r="BY711" t="s">
        <v>5178</v>
      </c>
      <c r="CA711" t="s">
        <v>5178</v>
      </c>
      <c r="CH711" t="s">
        <v>6776</v>
      </c>
    </row>
    <row r="712" spans="1:93" x14ac:dyDescent="0.25">
      <c r="A712" s="5">
        <v>254</v>
      </c>
      <c r="B712" t="s">
        <v>11411</v>
      </c>
      <c r="C712" t="s">
        <v>1065</v>
      </c>
      <c r="D712" t="s">
        <v>5369</v>
      </c>
      <c r="E712">
        <v>0</v>
      </c>
      <c r="F712" t="s">
        <v>1061</v>
      </c>
      <c r="G712" t="s">
        <v>6812</v>
      </c>
      <c r="H712" t="s">
        <v>5179</v>
      </c>
      <c r="I712" t="s">
        <v>5264</v>
      </c>
      <c r="K712">
        <v>2103</v>
      </c>
      <c r="L712" t="s">
        <v>5180</v>
      </c>
      <c r="M712" t="s">
        <v>12437</v>
      </c>
      <c r="N712" t="s">
        <v>1053</v>
      </c>
      <c r="R712" t="s">
        <v>1163</v>
      </c>
      <c r="T712" t="s">
        <v>6813</v>
      </c>
      <c r="Z712" t="s">
        <v>5182</v>
      </c>
      <c r="AA712">
        <v>0</v>
      </c>
      <c r="AB712">
        <v>0</v>
      </c>
      <c r="AC712">
        <v>0</v>
      </c>
      <c r="AD712" t="s">
        <v>5178</v>
      </c>
      <c r="AE712" t="s">
        <v>5178</v>
      </c>
      <c r="AF712">
        <v>0</v>
      </c>
      <c r="AG712">
        <v>0</v>
      </c>
      <c r="AH712" t="s">
        <v>5178</v>
      </c>
      <c r="AI712" t="s">
        <v>5178</v>
      </c>
      <c r="AJ712" t="s">
        <v>5182</v>
      </c>
      <c r="AK712" t="s">
        <v>5183</v>
      </c>
      <c r="AL712" t="s">
        <v>5178</v>
      </c>
      <c r="AM712" t="s">
        <v>5193</v>
      </c>
      <c r="AN712" t="s">
        <v>5288</v>
      </c>
      <c r="AO712" t="s">
        <v>5178</v>
      </c>
      <c r="AP712" t="s">
        <v>5178</v>
      </c>
      <c r="AQ712" t="s">
        <v>5178</v>
      </c>
      <c r="AR712" t="s">
        <v>5178</v>
      </c>
      <c r="AS712" t="s">
        <v>5178</v>
      </c>
      <c r="AT712" t="s">
        <v>5178</v>
      </c>
      <c r="AU712" t="s">
        <v>5178</v>
      </c>
      <c r="AV712" t="s">
        <v>5178</v>
      </c>
      <c r="AW712" t="s">
        <v>5178</v>
      </c>
      <c r="AX712" t="s">
        <v>5178</v>
      </c>
      <c r="AY712" t="s">
        <v>5178</v>
      </c>
      <c r="AZ712" t="s">
        <v>5178</v>
      </c>
      <c r="BA712" t="s">
        <v>5178</v>
      </c>
      <c r="BB712" t="s">
        <v>5178</v>
      </c>
      <c r="BC712" t="s">
        <v>5178</v>
      </c>
      <c r="BD712" t="s">
        <v>5178</v>
      </c>
      <c r="BE712" t="s">
        <v>5178</v>
      </c>
      <c r="BF712" t="s">
        <v>5178</v>
      </c>
      <c r="BG712" t="s">
        <v>5178</v>
      </c>
      <c r="BH712" t="s">
        <v>5178</v>
      </c>
      <c r="BI712">
        <v>0</v>
      </c>
      <c r="BJ712">
        <v>0</v>
      </c>
      <c r="BK712" t="s">
        <v>5822</v>
      </c>
      <c r="BM712" s="4">
        <v>1</v>
      </c>
      <c r="BN712" s="4">
        <v>0</v>
      </c>
      <c r="BR712" s="6" t="s">
        <v>5178</v>
      </c>
      <c r="BS712" s="6" t="s">
        <v>5245</v>
      </c>
      <c r="BT712" s="6" t="s">
        <v>5178</v>
      </c>
      <c r="BU712" s="8" t="s">
        <v>5178</v>
      </c>
      <c r="BV712">
        <v>1</v>
      </c>
      <c r="BW712">
        <v>1</v>
      </c>
      <c r="BX712" t="s">
        <v>5178</v>
      </c>
      <c r="BY712" t="s">
        <v>5178</v>
      </c>
      <c r="CA712" t="s">
        <v>5178</v>
      </c>
      <c r="CC712" t="s">
        <v>6814</v>
      </c>
      <c r="CD712" t="s">
        <v>6814</v>
      </c>
      <c r="CE712" t="s">
        <v>6814</v>
      </c>
      <c r="CF712" t="s">
        <v>6815</v>
      </c>
      <c r="CG712" t="s">
        <v>6816</v>
      </c>
      <c r="CH712" t="s">
        <v>6817</v>
      </c>
    </row>
    <row r="713" spans="1:93" x14ac:dyDescent="0.25">
      <c r="A713" s="5">
        <v>261</v>
      </c>
      <c r="B713" t="s">
        <v>11418</v>
      </c>
      <c r="C713" t="s">
        <v>1819</v>
      </c>
      <c r="D713" t="s">
        <v>5369</v>
      </c>
      <c r="E713">
        <v>0</v>
      </c>
      <c r="F713" t="s">
        <v>1815</v>
      </c>
      <c r="G713" t="s">
        <v>6856</v>
      </c>
      <c r="H713" t="s">
        <v>5179</v>
      </c>
      <c r="I713" t="s">
        <v>5197</v>
      </c>
      <c r="K713">
        <v>2103</v>
      </c>
      <c r="L713" t="s">
        <v>5180</v>
      </c>
      <c r="M713" t="s">
        <v>12437</v>
      </c>
      <c r="N713" t="s">
        <v>1806</v>
      </c>
      <c r="R713" t="s">
        <v>1806</v>
      </c>
      <c r="T713" t="s">
        <v>2186</v>
      </c>
      <c r="V713" t="s">
        <v>2357</v>
      </c>
      <c r="X713" t="s">
        <v>6857</v>
      </c>
      <c r="Y713" t="s">
        <v>2357</v>
      </c>
      <c r="Z713" t="s">
        <v>5182</v>
      </c>
      <c r="AA713">
        <v>0</v>
      </c>
      <c r="AB713">
        <v>0</v>
      </c>
      <c r="AC713">
        <v>0</v>
      </c>
      <c r="AD713" t="s">
        <v>5178</v>
      </c>
      <c r="AE713" t="s">
        <v>5178</v>
      </c>
      <c r="AF713">
        <v>0</v>
      </c>
      <c r="AG713">
        <v>0</v>
      </c>
      <c r="AH713" t="s">
        <v>5178</v>
      </c>
      <c r="AI713" t="s">
        <v>5178</v>
      </c>
      <c r="AJ713" t="s">
        <v>5182</v>
      </c>
      <c r="AK713" t="s">
        <v>5183</v>
      </c>
      <c r="AL713" t="s">
        <v>5178</v>
      </c>
      <c r="AM713" t="s">
        <v>5193</v>
      </c>
      <c r="AN713" t="s">
        <v>5453</v>
      </c>
      <c r="AO713" t="s">
        <v>5178</v>
      </c>
      <c r="AP713" t="s">
        <v>5178</v>
      </c>
      <c r="AQ713" t="s">
        <v>5178</v>
      </c>
      <c r="AR713" t="s">
        <v>5178</v>
      </c>
      <c r="AS713" t="s">
        <v>5178</v>
      </c>
      <c r="AT713" t="s">
        <v>5178</v>
      </c>
      <c r="AU713" t="s">
        <v>5178</v>
      </c>
      <c r="AV713" t="s">
        <v>5178</v>
      </c>
      <c r="AW713" t="s">
        <v>5178</v>
      </c>
      <c r="AX713" t="s">
        <v>5178</v>
      </c>
      <c r="AY713" t="s">
        <v>5178</v>
      </c>
      <c r="AZ713" t="s">
        <v>5178</v>
      </c>
      <c r="BA713" t="s">
        <v>5178</v>
      </c>
      <c r="BB713" t="s">
        <v>5178</v>
      </c>
      <c r="BC713" t="s">
        <v>5178</v>
      </c>
      <c r="BD713" t="s">
        <v>5178</v>
      </c>
      <c r="BE713" t="s">
        <v>5178</v>
      </c>
      <c r="BF713" t="s">
        <v>5178</v>
      </c>
      <c r="BG713" t="s">
        <v>5178</v>
      </c>
      <c r="BH713" t="s">
        <v>5178</v>
      </c>
      <c r="BI713">
        <v>0</v>
      </c>
      <c r="BJ713">
        <v>0</v>
      </c>
      <c r="BK713" t="s">
        <v>80</v>
      </c>
      <c r="BM713" s="4">
        <v>1</v>
      </c>
      <c r="BN713" s="4">
        <v>0</v>
      </c>
      <c r="BR713" s="6" t="s">
        <v>5178</v>
      </c>
      <c r="BS713" s="6" t="s">
        <v>5480</v>
      </c>
      <c r="BT713" s="6" t="s">
        <v>5178</v>
      </c>
      <c r="BU713" s="8" t="s">
        <v>5178</v>
      </c>
      <c r="BV713">
        <v>0.8</v>
      </c>
      <c r="BW713">
        <v>0.8</v>
      </c>
      <c r="BX713" t="s">
        <v>5178</v>
      </c>
      <c r="BY713" t="s">
        <v>5178</v>
      </c>
      <c r="CA713" t="s">
        <v>5187</v>
      </c>
      <c r="CJ713" t="s">
        <v>6858</v>
      </c>
    </row>
    <row r="714" spans="1:93" x14ac:dyDescent="0.25">
      <c r="A714" s="5">
        <v>262</v>
      </c>
      <c r="B714" t="s">
        <v>11419</v>
      </c>
      <c r="C714" t="s">
        <v>872</v>
      </c>
      <c r="D714" t="s">
        <v>5369</v>
      </c>
      <c r="E714">
        <v>0</v>
      </c>
      <c r="F714" t="s">
        <v>644</v>
      </c>
      <c r="G714" t="s">
        <v>6860</v>
      </c>
      <c r="H714" t="s">
        <v>5179</v>
      </c>
      <c r="I714" t="s">
        <v>5288</v>
      </c>
      <c r="K714">
        <v>2103</v>
      </c>
      <c r="L714" t="s">
        <v>5180</v>
      </c>
      <c r="M714" t="s">
        <v>12437</v>
      </c>
      <c r="N714" t="s">
        <v>6861</v>
      </c>
      <c r="O714" t="s">
        <v>6862</v>
      </c>
      <c r="R714" t="s">
        <v>646</v>
      </c>
      <c r="T714" t="s">
        <v>648</v>
      </c>
      <c r="V714" t="s">
        <v>6863</v>
      </c>
      <c r="X714" t="s">
        <v>5613</v>
      </c>
      <c r="Z714" t="s">
        <v>5182</v>
      </c>
      <c r="AA714">
        <v>0</v>
      </c>
      <c r="AB714">
        <v>0</v>
      </c>
      <c r="AC714">
        <v>0</v>
      </c>
      <c r="AD714" t="s">
        <v>5178</v>
      </c>
      <c r="AE714" t="s">
        <v>5178</v>
      </c>
      <c r="AF714">
        <v>0</v>
      </c>
      <c r="AG714">
        <v>0</v>
      </c>
      <c r="AH714" t="s">
        <v>5178</v>
      </c>
      <c r="AI714" t="s">
        <v>5178</v>
      </c>
      <c r="AJ714" t="s">
        <v>5182</v>
      </c>
      <c r="AK714" t="s">
        <v>5183</v>
      </c>
      <c r="AL714" t="s">
        <v>5178</v>
      </c>
      <c r="AM714" t="s">
        <v>5178</v>
      </c>
      <c r="AN714" t="s">
        <v>5178</v>
      </c>
      <c r="AO714" t="s">
        <v>5178</v>
      </c>
      <c r="AP714" t="s">
        <v>5178</v>
      </c>
      <c r="AQ714" t="s">
        <v>5178</v>
      </c>
      <c r="AR714" t="s">
        <v>5178</v>
      </c>
      <c r="AS714" t="s">
        <v>5178</v>
      </c>
      <c r="AT714" t="s">
        <v>5178</v>
      </c>
      <c r="AU714" t="s">
        <v>5178</v>
      </c>
      <c r="AV714" t="s">
        <v>5178</v>
      </c>
      <c r="AW714" t="s">
        <v>5178</v>
      </c>
      <c r="AX714" t="s">
        <v>5178</v>
      </c>
      <c r="AY714" t="s">
        <v>5178</v>
      </c>
      <c r="AZ714" t="s">
        <v>5178</v>
      </c>
      <c r="BA714" t="s">
        <v>5178</v>
      </c>
      <c r="BB714" t="s">
        <v>5178</v>
      </c>
      <c r="BC714" t="s">
        <v>5178</v>
      </c>
      <c r="BD714" t="s">
        <v>5178</v>
      </c>
      <c r="BE714" t="s">
        <v>5178</v>
      </c>
      <c r="BF714" t="s">
        <v>5178</v>
      </c>
      <c r="BG714" t="s">
        <v>5178</v>
      </c>
      <c r="BH714" t="s">
        <v>5178</v>
      </c>
      <c r="BI714">
        <v>0</v>
      </c>
      <c r="BJ714">
        <v>0</v>
      </c>
      <c r="BK714" t="s">
        <v>6864</v>
      </c>
      <c r="BM714" s="4">
        <v>0.85</v>
      </c>
      <c r="BN714" s="4">
        <v>0.15</v>
      </c>
      <c r="BR714" s="6" t="s">
        <v>5178</v>
      </c>
      <c r="BS714" s="6" t="s">
        <v>5178</v>
      </c>
      <c r="BT714" s="6" t="s">
        <v>5178</v>
      </c>
      <c r="BU714" s="8" t="s">
        <v>5178</v>
      </c>
      <c r="BV714">
        <v>0</v>
      </c>
      <c r="BW714">
        <v>0</v>
      </c>
      <c r="BX714" t="s">
        <v>5178</v>
      </c>
      <c r="BY714" t="s">
        <v>5178</v>
      </c>
      <c r="CA714" t="s">
        <v>5178</v>
      </c>
      <c r="CH714" t="s">
        <v>6865</v>
      </c>
    </row>
    <row r="715" spans="1:93" x14ac:dyDescent="0.25">
      <c r="A715" s="5">
        <v>268</v>
      </c>
      <c r="B715" t="s">
        <v>11425</v>
      </c>
      <c r="C715" t="s">
        <v>1492</v>
      </c>
      <c r="D715" t="s">
        <v>5369</v>
      </c>
      <c r="E715">
        <v>0</v>
      </c>
      <c r="F715" t="s">
        <v>1565</v>
      </c>
      <c r="G715" t="s">
        <v>6889</v>
      </c>
      <c r="H715" t="s">
        <v>5179</v>
      </c>
      <c r="I715" t="s">
        <v>5288</v>
      </c>
      <c r="K715">
        <v>2103</v>
      </c>
      <c r="L715" t="s">
        <v>5180</v>
      </c>
      <c r="M715" t="s">
        <v>12437</v>
      </c>
      <c r="N715" t="s">
        <v>6890</v>
      </c>
      <c r="R715" t="s">
        <v>6891</v>
      </c>
      <c r="T715" t="s">
        <v>6892</v>
      </c>
      <c r="U715" t="s">
        <v>2213</v>
      </c>
      <c r="V715" t="s">
        <v>6893</v>
      </c>
      <c r="X715" t="s">
        <v>5613</v>
      </c>
      <c r="Y715" t="s">
        <v>2293</v>
      </c>
      <c r="Z715" t="s">
        <v>5182</v>
      </c>
      <c r="AA715">
        <v>0</v>
      </c>
      <c r="AB715">
        <v>0</v>
      </c>
      <c r="AC715">
        <v>0</v>
      </c>
      <c r="AD715" t="s">
        <v>5178</v>
      </c>
      <c r="AE715" t="s">
        <v>5178</v>
      </c>
      <c r="AF715">
        <v>0</v>
      </c>
      <c r="AG715">
        <v>0</v>
      </c>
      <c r="AH715" t="s">
        <v>5178</v>
      </c>
      <c r="AI715" t="s">
        <v>5178</v>
      </c>
      <c r="AJ715" t="s">
        <v>5182</v>
      </c>
      <c r="AK715" t="s">
        <v>5183</v>
      </c>
      <c r="AL715" t="s">
        <v>5178</v>
      </c>
      <c r="AM715" t="s">
        <v>5384</v>
      </c>
      <c r="AN715" t="s">
        <v>5428</v>
      </c>
      <c r="AO715" t="s">
        <v>5178</v>
      </c>
      <c r="AP715" t="s">
        <v>5178</v>
      </c>
      <c r="AQ715" t="s">
        <v>5178</v>
      </c>
      <c r="AR715" t="s">
        <v>5178</v>
      </c>
      <c r="AS715" t="s">
        <v>5178</v>
      </c>
      <c r="AT715" t="s">
        <v>5178</v>
      </c>
      <c r="AU715" t="s">
        <v>5208</v>
      </c>
      <c r="AV715" t="s">
        <v>5178</v>
      </c>
      <c r="AW715" t="s">
        <v>5178</v>
      </c>
      <c r="AX715" t="s">
        <v>5178</v>
      </c>
      <c r="AY715" t="s">
        <v>5178</v>
      </c>
      <c r="AZ715" t="s">
        <v>5178</v>
      </c>
      <c r="BA715" t="s">
        <v>5178</v>
      </c>
      <c r="BB715" t="s">
        <v>5178</v>
      </c>
      <c r="BC715" t="s">
        <v>5187</v>
      </c>
      <c r="BD715" t="s">
        <v>5187</v>
      </c>
      <c r="BE715" t="s">
        <v>5178</v>
      </c>
      <c r="BF715" t="s">
        <v>5178</v>
      </c>
      <c r="BG715" t="s">
        <v>5178</v>
      </c>
      <c r="BH715" t="s">
        <v>5178</v>
      </c>
      <c r="BI715">
        <v>0</v>
      </c>
      <c r="BJ715">
        <v>0</v>
      </c>
      <c r="BK715" t="s">
        <v>6894</v>
      </c>
      <c r="BM715" s="4">
        <v>0.78</v>
      </c>
      <c r="BN715" s="4">
        <v>0.22</v>
      </c>
      <c r="BR715" s="6" t="s">
        <v>5187</v>
      </c>
      <c r="BS715" s="6" t="s">
        <v>5629</v>
      </c>
      <c r="BT715" s="6" t="s">
        <v>5178</v>
      </c>
      <c r="BU715" s="8" t="s">
        <v>5211</v>
      </c>
      <c r="BV715">
        <v>1</v>
      </c>
      <c r="BW715">
        <v>0.7</v>
      </c>
      <c r="BX715" t="s">
        <v>5178</v>
      </c>
      <c r="BY715" t="s">
        <v>5176</v>
      </c>
      <c r="BZ715" t="s">
        <v>6895</v>
      </c>
      <c r="CA715" t="s">
        <v>5187</v>
      </c>
      <c r="CD715" t="s">
        <v>6896</v>
      </c>
      <c r="CF715" t="s">
        <v>4862</v>
      </c>
      <c r="CG715" t="s">
        <v>6897</v>
      </c>
      <c r="CH715" t="s">
        <v>6893</v>
      </c>
      <c r="CI715" t="s">
        <v>6892</v>
      </c>
      <c r="CJ715" t="s">
        <v>6898</v>
      </c>
      <c r="CK715" t="s">
        <v>6899</v>
      </c>
      <c r="CO715" t="s">
        <v>6900</v>
      </c>
    </row>
    <row r="716" spans="1:93" x14ac:dyDescent="0.25">
      <c r="A716" s="5">
        <v>279</v>
      </c>
      <c r="B716" t="s">
        <v>11436</v>
      </c>
      <c r="C716" t="s">
        <v>1352</v>
      </c>
      <c r="D716" t="s">
        <v>5369</v>
      </c>
      <c r="E716">
        <v>0</v>
      </c>
      <c r="F716" t="s">
        <v>1533</v>
      </c>
      <c r="G716" t="s">
        <v>1354</v>
      </c>
      <c r="H716" t="s">
        <v>5179</v>
      </c>
      <c r="I716" t="s">
        <v>5245</v>
      </c>
      <c r="K716">
        <v>2102</v>
      </c>
      <c r="L716" t="s">
        <v>5180</v>
      </c>
      <c r="M716" t="s">
        <v>12437</v>
      </c>
      <c r="N716" t="s">
        <v>1944</v>
      </c>
      <c r="O716" t="s">
        <v>6965</v>
      </c>
      <c r="R716" t="s">
        <v>1944</v>
      </c>
      <c r="T716" t="s">
        <v>2074</v>
      </c>
      <c r="Y716" t="s">
        <v>2266</v>
      </c>
      <c r="Z716" t="s">
        <v>5182</v>
      </c>
      <c r="AA716">
        <v>0</v>
      </c>
      <c r="AB716">
        <v>0</v>
      </c>
      <c r="AC716">
        <v>0</v>
      </c>
      <c r="AD716" t="s">
        <v>5178</v>
      </c>
      <c r="AE716" t="s">
        <v>5178</v>
      </c>
      <c r="AF716">
        <v>0</v>
      </c>
      <c r="AG716">
        <v>0</v>
      </c>
      <c r="AH716" t="s">
        <v>5178</v>
      </c>
      <c r="AI716" t="s">
        <v>5178</v>
      </c>
      <c r="AJ716" t="s">
        <v>5182</v>
      </c>
      <c r="AK716" t="s">
        <v>5183</v>
      </c>
      <c r="AL716" t="s">
        <v>5178</v>
      </c>
      <c r="AM716" t="s">
        <v>5197</v>
      </c>
      <c r="AN716" t="s">
        <v>5245</v>
      </c>
      <c r="AO716" t="s">
        <v>5178</v>
      </c>
      <c r="AP716" t="s">
        <v>5178</v>
      </c>
      <c r="AQ716" t="s">
        <v>5178</v>
      </c>
      <c r="AR716" t="s">
        <v>5178</v>
      </c>
      <c r="AS716" t="s">
        <v>5178</v>
      </c>
      <c r="AT716" t="s">
        <v>5178</v>
      </c>
      <c r="AU716" t="s">
        <v>5178</v>
      </c>
      <c r="AV716" t="s">
        <v>5178</v>
      </c>
      <c r="AW716" t="s">
        <v>5178</v>
      </c>
      <c r="AX716" t="s">
        <v>5178</v>
      </c>
      <c r="AY716" t="s">
        <v>5178</v>
      </c>
      <c r="AZ716" t="s">
        <v>5178</v>
      </c>
      <c r="BA716" t="s">
        <v>5178</v>
      </c>
      <c r="BB716" t="s">
        <v>5178</v>
      </c>
      <c r="BC716" t="s">
        <v>5178</v>
      </c>
      <c r="BD716" t="s">
        <v>5178</v>
      </c>
      <c r="BE716" t="s">
        <v>5178</v>
      </c>
      <c r="BF716" t="s">
        <v>5178</v>
      </c>
      <c r="BG716" t="s">
        <v>5178</v>
      </c>
      <c r="BH716" t="s">
        <v>5178</v>
      </c>
      <c r="BI716">
        <v>0</v>
      </c>
      <c r="BJ716">
        <v>0</v>
      </c>
      <c r="BK716" t="s">
        <v>6966</v>
      </c>
      <c r="BM716" s="4">
        <v>1</v>
      </c>
      <c r="BN716" s="4">
        <v>0</v>
      </c>
      <c r="BR716" s="6" t="s">
        <v>5178</v>
      </c>
      <c r="BS716" s="6" t="s">
        <v>5340</v>
      </c>
      <c r="BT716" s="6" t="s">
        <v>5178</v>
      </c>
      <c r="BU716" s="8" t="s">
        <v>5178</v>
      </c>
      <c r="BV716">
        <v>0.8</v>
      </c>
      <c r="BW716">
        <v>0.8</v>
      </c>
      <c r="BX716" t="s">
        <v>5178</v>
      </c>
      <c r="BY716" t="s">
        <v>5178</v>
      </c>
      <c r="CA716" t="s">
        <v>5178</v>
      </c>
    </row>
    <row r="717" spans="1:93" x14ac:dyDescent="0.25">
      <c r="A717" s="5">
        <v>283</v>
      </c>
      <c r="B717" t="s">
        <v>11440</v>
      </c>
      <c r="C717" t="s">
        <v>1620</v>
      </c>
      <c r="D717" t="s">
        <v>5369</v>
      </c>
      <c r="E717">
        <v>0</v>
      </c>
      <c r="F717" t="s">
        <v>1618</v>
      </c>
      <c r="G717" t="s">
        <v>1619</v>
      </c>
      <c r="H717" t="s">
        <v>5179</v>
      </c>
      <c r="I717" t="s">
        <v>5245</v>
      </c>
      <c r="K717">
        <v>2102</v>
      </c>
      <c r="L717" t="s">
        <v>5180</v>
      </c>
      <c r="M717" t="s">
        <v>12437</v>
      </c>
      <c r="N717" t="s">
        <v>6972</v>
      </c>
      <c r="O717" t="s">
        <v>6973</v>
      </c>
      <c r="R717" t="s">
        <v>1980</v>
      </c>
      <c r="T717" t="s">
        <v>2123</v>
      </c>
      <c r="Y717" t="s">
        <v>2309</v>
      </c>
      <c r="Z717" t="s">
        <v>5182</v>
      </c>
      <c r="AA717">
        <v>0</v>
      </c>
      <c r="AB717">
        <v>0</v>
      </c>
      <c r="AC717">
        <v>0</v>
      </c>
      <c r="AD717" t="s">
        <v>5178</v>
      </c>
      <c r="AE717" t="s">
        <v>5178</v>
      </c>
      <c r="AF717">
        <v>0</v>
      </c>
      <c r="AG717">
        <v>0</v>
      </c>
      <c r="AH717" t="s">
        <v>5178</v>
      </c>
      <c r="AI717" t="s">
        <v>5178</v>
      </c>
      <c r="AJ717" t="s">
        <v>5182</v>
      </c>
      <c r="AK717" t="s">
        <v>5183</v>
      </c>
      <c r="AL717" t="s">
        <v>5178</v>
      </c>
      <c r="AM717" t="s">
        <v>5242</v>
      </c>
      <c r="AN717" t="s">
        <v>5358</v>
      </c>
      <c r="AO717" t="s">
        <v>5178</v>
      </c>
      <c r="AP717" t="s">
        <v>5178</v>
      </c>
      <c r="AQ717" t="s">
        <v>5178</v>
      </c>
      <c r="AR717" t="s">
        <v>5178</v>
      </c>
      <c r="AS717" t="s">
        <v>5178</v>
      </c>
      <c r="AT717" t="s">
        <v>5178</v>
      </c>
      <c r="AU717" t="s">
        <v>5178</v>
      </c>
      <c r="AV717" t="s">
        <v>5178</v>
      </c>
      <c r="AW717" t="s">
        <v>5178</v>
      </c>
      <c r="AX717" t="s">
        <v>5178</v>
      </c>
      <c r="AY717" t="s">
        <v>5178</v>
      </c>
      <c r="AZ717" t="s">
        <v>5178</v>
      </c>
      <c r="BA717" t="s">
        <v>5178</v>
      </c>
      <c r="BB717" t="s">
        <v>5178</v>
      </c>
      <c r="BC717" t="s">
        <v>5178</v>
      </c>
      <c r="BD717" t="s">
        <v>5178</v>
      </c>
      <c r="BE717" t="s">
        <v>5178</v>
      </c>
      <c r="BF717" t="s">
        <v>5178</v>
      </c>
      <c r="BG717" t="s">
        <v>5178</v>
      </c>
      <c r="BH717" t="s">
        <v>5178</v>
      </c>
      <c r="BI717">
        <v>0</v>
      </c>
      <c r="BJ717">
        <v>0</v>
      </c>
      <c r="BK717" t="s">
        <v>6974</v>
      </c>
      <c r="BM717" s="4">
        <v>0.3</v>
      </c>
      <c r="BN717" s="4">
        <v>0.7</v>
      </c>
      <c r="BR717" s="6" t="s">
        <v>5178</v>
      </c>
      <c r="BS717" s="6" t="s">
        <v>5560</v>
      </c>
      <c r="BT717" s="6" t="s">
        <v>5178</v>
      </c>
      <c r="BU717" s="8" t="s">
        <v>5178</v>
      </c>
      <c r="BV717">
        <v>0.8</v>
      </c>
      <c r="BW717">
        <v>0.7</v>
      </c>
      <c r="BX717" t="s">
        <v>5178</v>
      </c>
      <c r="BY717" t="s">
        <v>5178</v>
      </c>
      <c r="CA717" t="s">
        <v>5187</v>
      </c>
      <c r="CF717" t="s">
        <v>6975</v>
      </c>
      <c r="CG717" t="s">
        <v>6976</v>
      </c>
      <c r="CH717" t="s">
        <v>2309</v>
      </c>
    </row>
    <row r="718" spans="1:93" x14ac:dyDescent="0.25">
      <c r="A718" s="5">
        <v>293</v>
      </c>
      <c r="B718" t="s">
        <v>11450</v>
      </c>
      <c r="C718" t="s">
        <v>3670</v>
      </c>
      <c r="D718" t="s">
        <v>5369</v>
      </c>
      <c r="E718">
        <v>0</v>
      </c>
      <c r="F718" t="s">
        <v>3863</v>
      </c>
      <c r="G718" t="s">
        <v>3671</v>
      </c>
      <c r="H718">
        <v>13</v>
      </c>
      <c r="I718">
        <v>13</v>
      </c>
      <c r="K718">
        <v>2107</v>
      </c>
      <c r="L718" t="s">
        <v>5180</v>
      </c>
      <c r="M718" t="s">
        <v>12437</v>
      </c>
      <c r="N718" t="s">
        <v>3672</v>
      </c>
      <c r="R718" t="s">
        <v>3672</v>
      </c>
      <c r="Y718" t="s">
        <v>4772</v>
      </c>
      <c r="Z718" t="s">
        <v>5182</v>
      </c>
      <c r="AA718">
        <v>0</v>
      </c>
      <c r="AB718">
        <v>0</v>
      </c>
      <c r="AC718">
        <v>0</v>
      </c>
      <c r="AD718" t="s">
        <v>5178</v>
      </c>
      <c r="AE718" t="s">
        <v>5178</v>
      </c>
      <c r="AF718">
        <v>0</v>
      </c>
      <c r="AG718">
        <v>0</v>
      </c>
      <c r="AH718" t="s">
        <v>5178</v>
      </c>
      <c r="AI718" t="s">
        <v>5178</v>
      </c>
      <c r="AJ718" t="s">
        <v>5182</v>
      </c>
      <c r="AK718" t="s">
        <v>5183</v>
      </c>
      <c r="AL718" t="s">
        <v>5178</v>
      </c>
      <c r="AM718" t="s">
        <v>5178</v>
      </c>
      <c r="AN718" t="s">
        <v>5178</v>
      </c>
      <c r="AO718" t="s">
        <v>5178</v>
      </c>
      <c r="AP718" t="s">
        <v>5178</v>
      </c>
      <c r="AQ718" t="s">
        <v>5178</v>
      </c>
      <c r="AR718" t="s">
        <v>5178</v>
      </c>
      <c r="AS718" t="s">
        <v>5178</v>
      </c>
      <c r="AT718" t="s">
        <v>5178</v>
      </c>
      <c r="AU718" t="s">
        <v>5178</v>
      </c>
      <c r="AV718" t="s">
        <v>5178</v>
      </c>
      <c r="AW718" t="s">
        <v>5178</v>
      </c>
      <c r="AX718" t="s">
        <v>5178</v>
      </c>
      <c r="AY718" t="s">
        <v>5178</v>
      </c>
      <c r="AZ718" t="s">
        <v>5178</v>
      </c>
      <c r="BA718" t="s">
        <v>5178</v>
      </c>
      <c r="BB718" t="s">
        <v>5178</v>
      </c>
      <c r="BC718" t="s">
        <v>5178</v>
      </c>
      <c r="BD718" t="s">
        <v>5178</v>
      </c>
      <c r="BE718" t="s">
        <v>5178</v>
      </c>
      <c r="BF718" t="s">
        <v>5178</v>
      </c>
      <c r="BG718" t="s">
        <v>5178</v>
      </c>
      <c r="BH718" t="s">
        <v>5178</v>
      </c>
      <c r="BI718">
        <v>0</v>
      </c>
      <c r="BJ718">
        <v>0</v>
      </c>
      <c r="BK718" t="s">
        <v>5822</v>
      </c>
      <c r="BM718" s="4">
        <v>1</v>
      </c>
      <c r="BN718" s="4">
        <v>0</v>
      </c>
      <c r="BR718" s="6" t="s">
        <v>5178</v>
      </c>
      <c r="BS718" s="6" t="s">
        <v>5178</v>
      </c>
      <c r="BT718" s="6" t="s">
        <v>5178</v>
      </c>
      <c r="BU718" s="8" t="s">
        <v>5178</v>
      </c>
      <c r="BV718">
        <v>0</v>
      </c>
      <c r="BW718">
        <v>0</v>
      </c>
      <c r="BX718" t="s">
        <v>5178</v>
      </c>
      <c r="BY718" t="s">
        <v>5178</v>
      </c>
      <c r="CA718" t="s">
        <v>5187</v>
      </c>
      <c r="CH718" t="s">
        <v>7011</v>
      </c>
    </row>
    <row r="719" spans="1:93" x14ac:dyDescent="0.25">
      <c r="A719" s="5">
        <v>325</v>
      </c>
      <c r="B719" t="s">
        <v>11482</v>
      </c>
      <c r="C719" t="s">
        <v>3199</v>
      </c>
      <c r="D719" t="s">
        <v>5369</v>
      </c>
      <c r="E719">
        <v>0</v>
      </c>
      <c r="F719" t="s">
        <v>4137</v>
      </c>
      <c r="G719" t="s">
        <v>7134</v>
      </c>
      <c r="H719">
        <v>13</v>
      </c>
      <c r="I719">
        <v>13</v>
      </c>
      <c r="K719">
        <v>2107</v>
      </c>
      <c r="L719" t="s">
        <v>5180</v>
      </c>
      <c r="M719" t="s">
        <v>12437</v>
      </c>
      <c r="N719" t="s">
        <v>7135</v>
      </c>
      <c r="O719" t="s">
        <v>7136</v>
      </c>
      <c r="R719" t="s">
        <v>4420</v>
      </c>
      <c r="T719" t="s">
        <v>4613</v>
      </c>
      <c r="Y719" t="s">
        <v>4921</v>
      </c>
      <c r="Z719" t="s">
        <v>5182</v>
      </c>
      <c r="AA719">
        <v>0</v>
      </c>
      <c r="AB719">
        <v>0</v>
      </c>
      <c r="AC719">
        <v>0</v>
      </c>
      <c r="AD719" t="s">
        <v>5178</v>
      </c>
      <c r="AE719" t="s">
        <v>5178</v>
      </c>
      <c r="AF719">
        <v>0</v>
      </c>
      <c r="AG719">
        <v>0</v>
      </c>
      <c r="AH719" t="s">
        <v>5178</v>
      </c>
      <c r="AI719" t="s">
        <v>5178</v>
      </c>
      <c r="AJ719" t="s">
        <v>5182</v>
      </c>
      <c r="AK719" t="s">
        <v>5183</v>
      </c>
      <c r="AL719" t="s">
        <v>5178</v>
      </c>
      <c r="AM719" t="s">
        <v>5295</v>
      </c>
      <c r="AN719" t="s">
        <v>5550</v>
      </c>
      <c r="AO719" t="s">
        <v>5178</v>
      </c>
      <c r="AP719" t="s">
        <v>5178</v>
      </c>
      <c r="AQ719" t="s">
        <v>5178</v>
      </c>
      <c r="AR719" t="s">
        <v>5178</v>
      </c>
      <c r="AS719" t="s">
        <v>5178</v>
      </c>
      <c r="AT719" t="s">
        <v>5178</v>
      </c>
      <c r="AU719" t="s">
        <v>5409</v>
      </c>
      <c r="AV719" t="s">
        <v>5178</v>
      </c>
      <c r="AW719" t="s">
        <v>5178</v>
      </c>
      <c r="AX719" t="s">
        <v>5178</v>
      </c>
      <c r="AY719" t="s">
        <v>5178</v>
      </c>
      <c r="AZ719" t="s">
        <v>5178</v>
      </c>
      <c r="BA719" t="s">
        <v>5178</v>
      </c>
      <c r="BB719" t="s">
        <v>5178</v>
      </c>
      <c r="BC719" t="s">
        <v>5187</v>
      </c>
      <c r="BD719" t="s">
        <v>5187</v>
      </c>
      <c r="BE719" t="s">
        <v>5178</v>
      </c>
      <c r="BF719" t="s">
        <v>5178</v>
      </c>
      <c r="BG719" t="s">
        <v>5178</v>
      </c>
      <c r="BH719" t="s">
        <v>5178</v>
      </c>
      <c r="BI719">
        <v>0</v>
      </c>
      <c r="BJ719">
        <v>0</v>
      </c>
      <c r="BK719" t="s">
        <v>7137</v>
      </c>
      <c r="BM719" s="4">
        <v>1</v>
      </c>
      <c r="BN719" s="4">
        <v>0</v>
      </c>
      <c r="BR719" s="6" t="s">
        <v>5178</v>
      </c>
      <c r="BS719" s="6" t="s">
        <v>5661</v>
      </c>
      <c r="BT719" s="6" t="s">
        <v>5178</v>
      </c>
      <c r="BU719" s="8" t="s">
        <v>5208</v>
      </c>
      <c r="BV719">
        <v>1</v>
      </c>
      <c r="BW719">
        <v>0.75</v>
      </c>
      <c r="BX719" t="s">
        <v>5550</v>
      </c>
      <c r="BY719" t="s">
        <v>5176</v>
      </c>
      <c r="BZ719" t="s">
        <v>5334</v>
      </c>
      <c r="CA719" t="s">
        <v>5187</v>
      </c>
      <c r="CD719" t="s">
        <v>7138</v>
      </c>
      <c r="CF719" t="s">
        <v>7139</v>
      </c>
      <c r="CG719" t="s">
        <v>7140</v>
      </c>
      <c r="CH719" t="s">
        <v>7140</v>
      </c>
    </row>
    <row r="720" spans="1:93" x14ac:dyDescent="0.25">
      <c r="A720" s="5">
        <v>326</v>
      </c>
      <c r="B720" t="s">
        <v>11483</v>
      </c>
      <c r="C720" t="s">
        <v>3198</v>
      </c>
      <c r="D720" t="s">
        <v>5369</v>
      </c>
      <c r="E720">
        <v>0</v>
      </c>
      <c r="F720" t="s">
        <v>4139</v>
      </c>
      <c r="G720" t="s">
        <v>7142</v>
      </c>
      <c r="H720">
        <v>13</v>
      </c>
      <c r="I720">
        <v>13</v>
      </c>
      <c r="K720">
        <v>2107</v>
      </c>
      <c r="L720" t="s">
        <v>5180</v>
      </c>
      <c r="M720" t="s">
        <v>12437</v>
      </c>
      <c r="N720" t="s">
        <v>7143</v>
      </c>
      <c r="O720" t="s">
        <v>7144</v>
      </c>
      <c r="R720" t="s">
        <v>4425</v>
      </c>
      <c r="T720" t="s">
        <v>4617</v>
      </c>
      <c r="Y720" t="s">
        <v>4923</v>
      </c>
      <c r="Z720" t="s">
        <v>5182</v>
      </c>
      <c r="AA720">
        <v>0</v>
      </c>
      <c r="AB720">
        <v>0</v>
      </c>
      <c r="AC720">
        <v>0</v>
      </c>
      <c r="AD720" t="s">
        <v>5178</v>
      </c>
      <c r="AE720" t="s">
        <v>5178</v>
      </c>
      <c r="AF720">
        <v>0</v>
      </c>
      <c r="AG720">
        <v>0</v>
      </c>
      <c r="AH720" t="s">
        <v>5178</v>
      </c>
      <c r="AI720" t="s">
        <v>5178</v>
      </c>
      <c r="AJ720" t="s">
        <v>5182</v>
      </c>
      <c r="AK720" t="s">
        <v>5183</v>
      </c>
      <c r="AL720" t="s">
        <v>5178</v>
      </c>
      <c r="AM720" t="s">
        <v>5306</v>
      </c>
      <c r="AN720" t="s">
        <v>5480</v>
      </c>
      <c r="AO720" t="s">
        <v>5178</v>
      </c>
      <c r="AP720" t="s">
        <v>5178</v>
      </c>
      <c r="AQ720" t="s">
        <v>5178</v>
      </c>
      <c r="AR720" t="s">
        <v>5178</v>
      </c>
      <c r="AS720" t="s">
        <v>5178</v>
      </c>
      <c r="AT720" t="s">
        <v>5178</v>
      </c>
      <c r="AU720" t="s">
        <v>5178</v>
      </c>
      <c r="AV720" t="s">
        <v>5178</v>
      </c>
      <c r="AW720" t="s">
        <v>5178</v>
      </c>
      <c r="AX720" t="s">
        <v>5178</v>
      </c>
      <c r="AY720" t="s">
        <v>5178</v>
      </c>
      <c r="AZ720" t="s">
        <v>5178</v>
      </c>
      <c r="BA720" t="s">
        <v>5178</v>
      </c>
      <c r="BB720" t="s">
        <v>5178</v>
      </c>
      <c r="BC720" t="s">
        <v>5178</v>
      </c>
      <c r="BD720" t="s">
        <v>5178</v>
      </c>
      <c r="BE720" t="s">
        <v>5178</v>
      </c>
      <c r="BF720" t="s">
        <v>5178</v>
      </c>
      <c r="BG720" t="s">
        <v>5178</v>
      </c>
      <c r="BH720" t="s">
        <v>5178</v>
      </c>
      <c r="BI720">
        <v>0</v>
      </c>
      <c r="BJ720">
        <v>0</v>
      </c>
      <c r="BK720" t="s">
        <v>7145</v>
      </c>
      <c r="BM720" s="4">
        <v>1</v>
      </c>
      <c r="BN720" s="4">
        <v>0</v>
      </c>
      <c r="BR720" s="6" t="s">
        <v>5178</v>
      </c>
      <c r="BS720" s="6" t="s">
        <v>5224</v>
      </c>
      <c r="BT720" s="6" t="s">
        <v>5178</v>
      </c>
      <c r="BU720" s="8" t="s">
        <v>5178</v>
      </c>
      <c r="BV720">
        <v>0.8</v>
      </c>
      <c r="BW720">
        <v>0.8</v>
      </c>
      <c r="BX720" t="s">
        <v>5178</v>
      </c>
      <c r="BY720" t="s">
        <v>5178</v>
      </c>
      <c r="CA720" t="s">
        <v>5187</v>
      </c>
      <c r="CB720" t="s">
        <v>4923</v>
      </c>
      <c r="CC720" t="s">
        <v>4923</v>
      </c>
      <c r="CD720" t="s">
        <v>4923</v>
      </c>
      <c r="CE720" t="s">
        <v>7146</v>
      </c>
      <c r="CF720" t="s">
        <v>7147</v>
      </c>
      <c r="CG720" t="s">
        <v>7148</v>
      </c>
      <c r="CH720" t="s">
        <v>7149</v>
      </c>
    </row>
    <row r="721" spans="1:93" x14ac:dyDescent="0.25">
      <c r="A721" s="5">
        <v>327</v>
      </c>
      <c r="B721" t="s">
        <v>11484</v>
      </c>
      <c r="C721" t="s">
        <v>3200</v>
      </c>
      <c r="D721" t="s">
        <v>5369</v>
      </c>
      <c r="E721">
        <v>0</v>
      </c>
      <c r="F721" t="s">
        <v>4144</v>
      </c>
      <c r="G721" t="s">
        <v>7150</v>
      </c>
      <c r="H721">
        <v>13</v>
      </c>
      <c r="I721">
        <v>13</v>
      </c>
      <c r="K721">
        <v>2107</v>
      </c>
      <c r="L721" t="s">
        <v>5180</v>
      </c>
      <c r="M721" t="s">
        <v>12437</v>
      </c>
      <c r="N721" t="s">
        <v>7151</v>
      </c>
      <c r="R721" t="s">
        <v>4428</v>
      </c>
      <c r="T721" t="s">
        <v>4619</v>
      </c>
      <c r="Y721" t="s">
        <v>4927</v>
      </c>
      <c r="Z721" t="s">
        <v>5182</v>
      </c>
      <c r="AA721">
        <v>0</v>
      </c>
      <c r="AB721">
        <v>0</v>
      </c>
      <c r="AC721">
        <v>0</v>
      </c>
      <c r="AD721" t="s">
        <v>5178</v>
      </c>
      <c r="AE721" t="s">
        <v>5178</v>
      </c>
      <c r="AF721">
        <v>0</v>
      </c>
      <c r="AG721">
        <v>0</v>
      </c>
      <c r="AH721" t="s">
        <v>5178</v>
      </c>
      <c r="AI721" t="s">
        <v>5178</v>
      </c>
      <c r="AJ721" t="s">
        <v>5182</v>
      </c>
      <c r="AK721" t="s">
        <v>5183</v>
      </c>
      <c r="AL721" t="s">
        <v>5178</v>
      </c>
      <c r="AM721" t="s">
        <v>5178</v>
      </c>
      <c r="AN721" t="s">
        <v>5178</v>
      </c>
      <c r="AO721" t="s">
        <v>5178</v>
      </c>
      <c r="AP721" t="s">
        <v>5178</v>
      </c>
      <c r="AQ721" t="s">
        <v>5178</v>
      </c>
      <c r="AR721" t="s">
        <v>5178</v>
      </c>
      <c r="AS721" t="s">
        <v>5178</v>
      </c>
      <c r="AT721" t="s">
        <v>5178</v>
      </c>
      <c r="AU721" t="s">
        <v>5178</v>
      </c>
      <c r="AV721" t="s">
        <v>5178</v>
      </c>
      <c r="AW721" t="s">
        <v>5178</v>
      </c>
      <c r="AX721" t="s">
        <v>5178</v>
      </c>
      <c r="AY721" t="s">
        <v>5178</v>
      </c>
      <c r="AZ721" t="s">
        <v>5178</v>
      </c>
      <c r="BA721" t="s">
        <v>5178</v>
      </c>
      <c r="BB721" t="s">
        <v>5178</v>
      </c>
      <c r="BC721" t="s">
        <v>5178</v>
      </c>
      <c r="BD721" t="s">
        <v>5178</v>
      </c>
      <c r="BE721" t="s">
        <v>5178</v>
      </c>
      <c r="BF721" t="s">
        <v>5178</v>
      </c>
      <c r="BG721" t="s">
        <v>5178</v>
      </c>
      <c r="BH721" t="s">
        <v>5178</v>
      </c>
      <c r="BI721">
        <v>0</v>
      </c>
      <c r="BJ721">
        <v>0</v>
      </c>
      <c r="BK721" t="s">
        <v>7152</v>
      </c>
      <c r="BM721" s="4">
        <v>1</v>
      </c>
      <c r="BN721" s="4">
        <v>0</v>
      </c>
      <c r="BR721" s="6" t="s">
        <v>5178</v>
      </c>
      <c r="BS721" s="6" t="s">
        <v>5178</v>
      </c>
      <c r="BT721" s="6" t="s">
        <v>5178</v>
      </c>
      <c r="BU721" s="8" t="s">
        <v>5178</v>
      </c>
      <c r="BV721">
        <v>0</v>
      </c>
      <c r="BW721">
        <v>0</v>
      </c>
      <c r="BX721" t="s">
        <v>5178</v>
      </c>
      <c r="BY721" t="s">
        <v>5178</v>
      </c>
      <c r="CA721" t="s">
        <v>5178</v>
      </c>
      <c r="CG721" t="s">
        <v>7153</v>
      </c>
      <c r="CL721" t="s">
        <v>7154</v>
      </c>
    </row>
    <row r="722" spans="1:93" x14ac:dyDescent="0.25">
      <c r="A722" s="5">
        <v>331</v>
      </c>
      <c r="B722" t="s">
        <v>11488</v>
      </c>
      <c r="C722" t="s">
        <v>3158</v>
      </c>
      <c r="D722" t="s">
        <v>5369</v>
      </c>
      <c r="E722">
        <v>0</v>
      </c>
      <c r="F722" t="s">
        <v>4202</v>
      </c>
      <c r="G722" t="s">
        <v>7174</v>
      </c>
      <c r="H722">
        <v>13</v>
      </c>
      <c r="I722">
        <v>13</v>
      </c>
      <c r="K722">
        <v>2107</v>
      </c>
      <c r="L722" t="s">
        <v>5180</v>
      </c>
      <c r="M722" t="s">
        <v>12437</v>
      </c>
      <c r="N722" t="s">
        <v>3159</v>
      </c>
      <c r="R722" t="s">
        <v>4461</v>
      </c>
      <c r="V722" t="s">
        <v>7175</v>
      </c>
      <c r="X722" t="s">
        <v>6337</v>
      </c>
      <c r="Y722" t="s">
        <v>4965</v>
      </c>
      <c r="Z722" t="s">
        <v>5182</v>
      </c>
      <c r="AA722">
        <v>0</v>
      </c>
      <c r="AB722">
        <v>0</v>
      </c>
      <c r="AC722">
        <v>0</v>
      </c>
      <c r="AD722" t="s">
        <v>5178</v>
      </c>
      <c r="AE722" t="s">
        <v>5178</v>
      </c>
      <c r="AF722">
        <v>0</v>
      </c>
      <c r="AG722">
        <v>0</v>
      </c>
      <c r="AH722" t="s">
        <v>5178</v>
      </c>
      <c r="AI722" t="s">
        <v>5178</v>
      </c>
      <c r="AJ722" t="s">
        <v>5182</v>
      </c>
      <c r="AK722" t="s">
        <v>5183</v>
      </c>
      <c r="AL722" t="s">
        <v>5178</v>
      </c>
      <c r="AM722" t="s">
        <v>5176</v>
      </c>
      <c r="AN722" t="s">
        <v>5198</v>
      </c>
      <c r="AO722" t="s">
        <v>5178</v>
      </c>
      <c r="AP722" t="s">
        <v>5178</v>
      </c>
      <c r="AQ722" t="s">
        <v>5178</v>
      </c>
      <c r="AR722" t="s">
        <v>5178</v>
      </c>
      <c r="AS722" t="s">
        <v>5178</v>
      </c>
      <c r="AT722" t="s">
        <v>5178</v>
      </c>
      <c r="AU722" t="s">
        <v>5178</v>
      </c>
      <c r="AV722" t="s">
        <v>5178</v>
      </c>
      <c r="AW722" t="s">
        <v>5178</v>
      </c>
      <c r="AX722" t="s">
        <v>5178</v>
      </c>
      <c r="AY722" t="s">
        <v>5178</v>
      </c>
      <c r="AZ722" t="s">
        <v>5178</v>
      </c>
      <c r="BA722" t="s">
        <v>5178</v>
      </c>
      <c r="BB722" t="s">
        <v>5178</v>
      </c>
      <c r="BC722" t="s">
        <v>5178</v>
      </c>
      <c r="BD722" t="s">
        <v>5178</v>
      </c>
      <c r="BE722" t="s">
        <v>5178</v>
      </c>
      <c r="BF722" t="s">
        <v>5178</v>
      </c>
      <c r="BG722" t="s">
        <v>5178</v>
      </c>
      <c r="BH722" t="s">
        <v>5178</v>
      </c>
      <c r="BI722">
        <v>0</v>
      </c>
      <c r="BJ722">
        <v>0</v>
      </c>
      <c r="BK722" t="s">
        <v>5822</v>
      </c>
      <c r="BM722" s="4">
        <v>0.5</v>
      </c>
      <c r="BN722" s="4">
        <v>0.5</v>
      </c>
      <c r="BR722" s="6" t="s">
        <v>5178</v>
      </c>
      <c r="BS722" s="6" t="s">
        <v>5256</v>
      </c>
      <c r="BT722" s="6" t="s">
        <v>5178</v>
      </c>
      <c r="BU722" s="8" t="s">
        <v>5178</v>
      </c>
      <c r="BV722">
        <v>0.8</v>
      </c>
      <c r="BW722">
        <v>0.7</v>
      </c>
      <c r="BX722" t="s">
        <v>5178</v>
      </c>
      <c r="BY722" t="s">
        <v>5178</v>
      </c>
      <c r="CA722" t="s">
        <v>5178</v>
      </c>
      <c r="CF722" t="s">
        <v>7175</v>
      </c>
      <c r="CH722" t="s">
        <v>7175</v>
      </c>
    </row>
    <row r="723" spans="1:93" x14ac:dyDescent="0.25">
      <c r="A723" s="5">
        <v>340</v>
      </c>
      <c r="B723" t="s">
        <v>11497</v>
      </c>
      <c r="C723" t="s">
        <v>3784</v>
      </c>
      <c r="D723" t="s">
        <v>5369</v>
      </c>
      <c r="E723">
        <v>0</v>
      </c>
      <c r="F723" t="s">
        <v>3992</v>
      </c>
      <c r="G723" t="s">
        <v>7229</v>
      </c>
      <c r="H723">
        <v>13</v>
      </c>
      <c r="I723" t="s">
        <v>5340</v>
      </c>
      <c r="K723">
        <v>2115</v>
      </c>
      <c r="L723" t="s">
        <v>5180</v>
      </c>
      <c r="M723" t="s">
        <v>12437</v>
      </c>
      <c r="N723" t="s">
        <v>7230</v>
      </c>
      <c r="R723" t="s">
        <v>7231</v>
      </c>
      <c r="T723" t="s">
        <v>4556</v>
      </c>
      <c r="U723" t="s">
        <v>4697</v>
      </c>
      <c r="V723" t="s">
        <v>7232</v>
      </c>
      <c r="X723" t="s">
        <v>5229</v>
      </c>
      <c r="Y723" t="s">
        <v>4843</v>
      </c>
      <c r="Z723" t="s">
        <v>5182</v>
      </c>
      <c r="AA723">
        <v>0</v>
      </c>
      <c r="AB723">
        <v>0</v>
      </c>
      <c r="AC723">
        <v>0</v>
      </c>
      <c r="AD723" t="s">
        <v>5178</v>
      </c>
      <c r="AE723" t="s">
        <v>5178</v>
      </c>
      <c r="AF723">
        <v>0</v>
      </c>
      <c r="AG723">
        <v>0</v>
      </c>
      <c r="AH723" t="s">
        <v>5178</v>
      </c>
      <c r="AI723" t="s">
        <v>5178</v>
      </c>
      <c r="AJ723" t="s">
        <v>5182</v>
      </c>
      <c r="AK723" t="s">
        <v>5183</v>
      </c>
      <c r="AL723" t="s">
        <v>5178</v>
      </c>
      <c r="AM723" t="s">
        <v>5453</v>
      </c>
      <c r="AN723" t="s">
        <v>5641</v>
      </c>
      <c r="AO723" t="s">
        <v>5178</v>
      </c>
      <c r="AP723" t="s">
        <v>5178</v>
      </c>
      <c r="AQ723" t="s">
        <v>5178</v>
      </c>
      <c r="AR723" t="s">
        <v>5178</v>
      </c>
      <c r="AS723" t="s">
        <v>5178</v>
      </c>
      <c r="AT723" t="s">
        <v>5178</v>
      </c>
      <c r="AU723" t="s">
        <v>5178</v>
      </c>
      <c r="AV723" t="s">
        <v>5178</v>
      </c>
      <c r="AW723" t="s">
        <v>5178</v>
      </c>
      <c r="AX723" t="s">
        <v>5178</v>
      </c>
      <c r="AY723" t="s">
        <v>5178</v>
      </c>
      <c r="AZ723" t="s">
        <v>5178</v>
      </c>
      <c r="BA723" t="s">
        <v>5178</v>
      </c>
      <c r="BB723" t="s">
        <v>5178</v>
      </c>
      <c r="BC723" t="s">
        <v>5178</v>
      </c>
      <c r="BD723" t="s">
        <v>5178</v>
      </c>
      <c r="BE723" t="s">
        <v>5178</v>
      </c>
      <c r="BF723" t="s">
        <v>5178</v>
      </c>
      <c r="BG723" t="s">
        <v>5178</v>
      </c>
      <c r="BH723" t="s">
        <v>5178</v>
      </c>
      <c r="BI723">
        <v>0</v>
      </c>
      <c r="BJ723">
        <v>0</v>
      </c>
      <c r="BK723" t="s">
        <v>7233</v>
      </c>
      <c r="BM723" s="4">
        <v>0.6</v>
      </c>
      <c r="BN723" s="4">
        <v>0.4</v>
      </c>
      <c r="BR723" s="6" t="s">
        <v>5178</v>
      </c>
      <c r="BS723" s="6" t="s">
        <v>5462</v>
      </c>
      <c r="BT723" s="6" t="s">
        <v>5178</v>
      </c>
      <c r="BU723" s="8" t="s">
        <v>5178</v>
      </c>
      <c r="BV723">
        <v>0.9</v>
      </c>
      <c r="BW723">
        <v>0.7</v>
      </c>
      <c r="BX723" t="s">
        <v>5178</v>
      </c>
      <c r="BY723" t="s">
        <v>5178</v>
      </c>
      <c r="CA723" t="s">
        <v>5187</v>
      </c>
      <c r="CH723" t="s">
        <v>7234</v>
      </c>
      <c r="CI723" t="s">
        <v>7235</v>
      </c>
      <c r="CJ723" t="s">
        <v>7236</v>
      </c>
    </row>
    <row r="724" spans="1:93" x14ac:dyDescent="0.25">
      <c r="A724" s="5">
        <v>356</v>
      </c>
      <c r="B724" t="s">
        <v>11513</v>
      </c>
      <c r="C724" t="s">
        <v>3194</v>
      </c>
      <c r="D724" t="s">
        <v>5369</v>
      </c>
      <c r="E724">
        <v>0</v>
      </c>
      <c r="F724" t="s">
        <v>4138</v>
      </c>
      <c r="G724" t="s">
        <v>7319</v>
      </c>
      <c r="H724">
        <v>13</v>
      </c>
      <c r="I724" t="s">
        <v>5269</v>
      </c>
      <c r="K724">
        <v>2115</v>
      </c>
      <c r="L724" t="s">
        <v>5180</v>
      </c>
      <c r="M724" t="s">
        <v>12437</v>
      </c>
      <c r="N724" t="s">
        <v>4424</v>
      </c>
      <c r="R724" t="s">
        <v>4424</v>
      </c>
      <c r="T724" t="s">
        <v>7320</v>
      </c>
      <c r="Y724" t="s">
        <v>4922</v>
      </c>
      <c r="Z724" t="s">
        <v>5182</v>
      </c>
      <c r="AA724">
        <v>0</v>
      </c>
      <c r="AB724">
        <v>0</v>
      </c>
      <c r="AC724">
        <v>0</v>
      </c>
      <c r="AD724" t="s">
        <v>5178</v>
      </c>
      <c r="AE724" t="s">
        <v>5178</v>
      </c>
      <c r="AF724">
        <v>0</v>
      </c>
      <c r="AG724">
        <v>0</v>
      </c>
      <c r="AH724" t="s">
        <v>5178</v>
      </c>
      <c r="AI724" t="s">
        <v>5178</v>
      </c>
      <c r="AJ724" t="s">
        <v>5182</v>
      </c>
      <c r="AK724" t="s">
        <v>5183</v>
      </c>
      <c r="AL724" t="s">
        <v>5178</v>
      </c>
      <c r="AM724" t="s">
        <v>5256</v>
      </c>
      <c r="AN724" t="s">
        <v>5306</v>
      </c>
      <c r="AO724" t="s">
        <v>5178</v>
      </c>
      <c r="AP724" t="s">
        <v>5178</v>
      </c>
      <c r="AQ724" t="s">
        <v>5178</v>
      </c>
      <c r="AR724" t="s">
        <v>5178</v>
      </c>
      <c r="AS724" t="s">
        <v>5178</v>
      </c>
      <c r="AT724" t="s">
        <v>5178</v>
      </c>
      <c r="AU724" t="s">
        <v>5178</v>
      </c>
      <c r="AV724" t="s">
        <v>5178</v>
      </c>
      <c r="AW724" t="s">
        <v>5178</v>
      </c>
      <c r="AX724" t="s">
        <v>5178</v>
      </c>
      <c r="AY724" t="s">
        <v>5178</v>
      </c>
      <c r="AZ724" t="s">
        <v>5178</v>
      </c>
      <c r="BA724" t="s">
        <v>5178</v>
      </c>
      <c r="BB724" t="s">
        <v>5178</v>
      </c>
      <c r="BC724" t="s">
        <v>5178</v>
      </c>
      <c r="BD724" t="s">
        <v>5178</v>
      </c>
      <c r="BE724" t="s">
        <v>5178</v>
      </c>
      <c r="BF724" t="s">
        <v>5178</v>
      </c>
      <c r="BG724" t="s">
        <v>5178</v>
      </c>
      <c r="BH724" t="s">
        <v>5178</v>
      </c>
      <c r="BI724">
        <v>0</v>
      </c>
      <c r="BJ724">
        <v>0</v>
      </c>
      <c r="BK724" t="s">
        <v>7321</v>
      </c>
      <c r="BM724" s="4">
        <v>0.9</v>
      </c>
      <c r="BN724" s="4">
        <v>0.1</v>
      </c>
      <c r="BR724" s="6" t="s">
        <v>5178</v>
      </c>
      <c r="BS724" s="6" t="s">
        <v>5362</v>
      </c>
      <c r="BT724" s="6" t="s">
        <v>5178</v>
      </c>
      <c r="BU724" s="8" t="s">
        <v>5178</v>
      </c>
      <c r="BV724">
        <v>1</v>
      </c>
      <c r="BW724">
        <v>1</v>
      </c>
      <c r="BX724" t="s">
        <v>5178</v>
      </c>
      <c r="BY724" t="s">
        <v>5178</v>
      </c>
      <c r="CA724" t="s">
        <v>5187</v>
      </c>
      <c r="CH724" t="s">
        <v>7322</v>
      </c>
      <c r="CI724" t="s">
        <v>7323</v>
      </c>
    </row>
    <row r="725" spans="1:93" x14ac:dyDescent="0.25">
      <c r="A725" s="5">
        <v>374</v>
      </c>
      <c r="B725" t="s">
        <v>11531</v>
      </c>
      <c r="C725" t="s">
        <v>3733</v>
      </c>
      <c r="D725" t="s">
        <v>5369</v>
      </c>
      <c r="E725">
        <v>0</v>
      </c>
      <c r="F725" t="s">
        <v>3924</v>
      </c>
      <c r="G725" t="s">
        <v>3730</v>
      </c>
      <c r="H725">
        <v>13</v>
      </c>
      <c r="I725" t="s">
        <v>5258</v>
      </c>
      <c r="K725">
        <v>2107</v>
      </c>
      <c r="L725" t="s">
        <v>5180</v>
      </c>
      <c r="M725" t="s">
        <v>12437</v>
      </c>
      <c r="N725" t="s">
        <v>7375</v>
      </c>
      <c r="O725" t="s">
        <v>7376</v>
      </c>
      <c r="R725" t="s">
        <v>7376</v>
      </c>
      <c r="T725" t="s">
        <v>7377</v>
      </c>
      <c r="U725" t="s">
        <v>7378</v>
      </c>
      <c r="V725" t="s">
        <v>7379</v>
      </c>
      <c r="X725" t="s">
        <v>5343</v>
      </c>
      <c r="Z725" t="s">
        <v>5182</v>
      </c>
      <c r="AA725">
        <v>0</v>
      </c>
      <c r="AB725">
        <v>0</v>
      </c>
      <c r="AC725">
        <v>0</v>
      </c>
      <c r="AD725" t="s">
        <v>5178</v>
      </c>
      <c r="AE725" t="s">
        <v>5178</v>
      </c>
      <c r="AF725">
        <v>0</v>
      </c>
      <c r="AG725">
        <v>0</v>
      </c>
      <c r="AH725" t="s">
        <v>5178</v>
      </c>
      <c r="AI725" t="s">
        <v>5178</v>
      </c>
      <c r="AJ725" t="s">
        <v>5182</v>
      </c>
      <c r="AK725" t="s">
        <v>5183</v>
      </c>
      <c r="AL725" t="s">
        <v>5178</v>
      </c>
      <c r="AM725" t="s">
        <v>5367</v>
      </c>
      <c r="AN725" t="s">
        <v>5302</v>
      </c>
      <c r="AO725" t="s">
        <v>5178</v>
      </c>
      <c r="AP725" t="s">
        <v>5178</v>
      </c>
      <c r="AQ725" t="s">
        <v>5178</v>
      </c>
      <c r="AR725" t="s">
        <v>5178</v>
      </c>
      <c r="AS725" t="s">
        <v>5178</v>
      </c>
      <c r="AT725" t="s">
        <v>5178</v>
      </c>
      <c r="AU725" t="s">
        <v>5178</v>
      </c>
      <c r="AV725" t="s">
        <v>5178</v>
      </c>
      <c r="AW725" t="s">
        <v>5178</v>
      </c>
      <c r="AX725" t="s">
        <v>5178</v>
      </c>
      <c r="AY725" t="s">
        <v>5178</v>
      </c>
      <c r="AZ725" t="s">
        <v>5178</v>
      </c>
      <c r="BA725" t="s">
        <v>5178</v>
      </c>
      <c r="BB725" t="s">
        <v>5178</v>
      </c>
      <c r="BC725" t="s">
        <v>5178</v>
      </c>
      <c r="BD725" t="s">
        <v>5178</v>
      </c>
      <c r="BE725" t="s">
        <v>5178</v>
      </c>
      <c r="BF725" t="s">
        <v>5178</v>
      </c>
      <c r="BG725" t="s">
        <v>5178</v>
      </c>
      <c r="BH725" t="s">
        <v>5178</v>
      </c>
      <c r="BI725">
        <v>0</v>
      </c>
      <c r="BJ725">
        <v>0</v>
      </c>
      <c r="BK725" t="s">
        <v>7380</v>
      </c>
      <c r="BM725" s="4">
        <v>0.3</v>
      </c>
      <c r="BN725" s="4">
        <v>0.7</v>
      </c>
      <c r="BR725" s="6" t="s">
        <v>5178</v>
      </c>
      <c r="BS725" s="6" t="s">
        <v>5199</v>
      </c>
      <c r="BT725" s="6" t="s">
        <v>5178</v>
      </c>
      <c r="BU725" s="8" t="s">
        <v>5178</v>
      </c>
      <c r="BV725">
        <v>1</v>
      </c>
      <c r="BW725">
        <v>0.25</v>
      </c>
      <c r="BX725" t="s">
        <v>5178</v>
      </c>
      <c r="BY725" t="s">
        <v>5178</v>
      </c>
      <c r="CA725" t="s">
        <v>5187</v>
      </c>
      <c r="CH725" t="s">
        <v>7379</v>
      </c>
    </row>
    <row r="726" spans="1:93" x14ac:dyDescent="0.25">
      <c r="A726" s="5">
        <v>375</v>
      </c>
      <c r="B726" t="s">
        <v>11532</v>
      </c>
      <c r="C726" t="s">
        <v>3769</v>
      </c>
      <c r="D726" t="s">
        <v>5369</v>
      </c>
      <c r="E726">
        <v>0</v>
      </c>
      <c r="F726" t="s">
        <v>3963</v>
      </c>
      <c r="G726" t="s">
        <v>7381</v>
      </c>
      <c r="H726">
        <v>13</v>
      </c>
      <c r="I726" t="s">
        <v>5258</v>
      </c>
      <c r="K726">
        <v>2107</v>
      </c>
      <c r="L726" t="s">
        <v>5180</v>
      </c>
      <c r="M726" t="s">
        <v>12437</v>
      </c>
      <c r="N726" t="s">
        <v>3759</v>
      </c>
      <c r="R726" t="s">
        <v>3759</v>
      </c>
      <c r="Z726" t="s">
        <v>5182</v>
      </c>
      <c r="AA726">
        <v>0</v>
      </c>
      <c r="AB726">
        <v>0</v>
      </c>
      <c r="AC726">
        <v>0</v>
      </c>
      <c r="AD726" t="s">
        <v>5178</v>
      </c>
      <c r="AE726" t="s">
        <v>5178</v>
      </c>
      <c r="AF726">
        <v>0</v>
      </c>
      <c r="AG726">
        <v>0</v>
      </c>
      <c r="AH726" t="s">
        <v>5178</v>
      </c>
      <c r="AI726" t="s">
        <v>5178</v>
      </c>
      <c r="AJ726" t="s">
        <v>5182</v>
      </c>
      <c r="AK726" t="s">
        <v>5183</v>
      </c>
      <c r="AL726" t="s">
        <v>5178</v>
      </c>
      <c r="AM726" t="s">
        <v>5178</v>
      </c>
      <c r="AN726" t="s">
        <v>5178</v>
      </c>
      <c r="AO726" t="s">
        <v>5178</v>
      </c>
      <c r="AP726" t="s">
        <v>5178</v>
      </c>
      <c r="AQ726" t="s">
        <v>5178</v>
      </c>
      <c r="AR726" t="s">
        <v>5178</v>
      </c>
      <c r="AS726" t="s">
        <v>5178</v>
      </c>
      <c r="AT726" t="s">
        <v>5178</v>
      </c>
      <c r="AU726" t="s">
        <v>5178</v>
      </c>
      <c r="AV726" t="s">
        <v>5178</v>
      </c>
      <c r="AW726" t="s">
        <v>5178</v>
      </c>
      <c r="AX726" t="s">
        <v>5178</v>
      </c>
      <c r="AY726" t="s">
        <v>5178</v>
      </c>
      <c r="AZ726" t="s">
        <v>5178</v>
      </c>
      <c r="BA726" t="s">
        <v>5178</v>
      </c>
      <c r="BB726" t="s">
        <v>5178</v>
      </c>
      <c r="BC726" t="s">
        <v>5178</v>
      </c>
      <c r="BD726" t="s">
        <v>5178</v>
      </c>
      <c r="BE726" t="s">
        <v>5178</v>
      </c>
      <c r="BF726" t="s">
        <v>5178</v>
      </c>
      <c r="BG726" t="s">
        <v>5178</v>
      </c>
      <c r="BH726" t="s">
        <v>5178</v>
      </c>
      <c r="BI726">
        <v>0</v>
      </c>
      <c r="BJ726">
        <v>0</v>
      </c>
      <c r="BK726" t="s">
        <v>5500</v>
      </c>
      <c r="BM726" s="4">
        <v>1</v>
      </c>
      <c r="BN726" s="4">
        <v>0</v>
      </c>
      <c r="BR726" s="6" t="s">
        <v>5178</v>
      </c>
      <c r="BS726" s="6" t="s">
        <v>5178</v>
      </c>
      <c r="BT726" s="6" t="s">
        <v>5178</v>
      </c>
      <c r="BU726" s="8" t="s">
        <v>5178</v>
      </c>
      <c r="BV726">
        <v>0</v>
      </c>
      <c r="BW726">
        <v>0</v>
      </c>
      <c r="BX726" t="s">
        <v>5178</v>
      </c>
      <c r="BY726" t="s">
        <v>5178</v>
      </c>
      <c r="CA726" t="s">
        <v>5178</v>
      </c>
    </row>
    <row r="727" spans="1:93" x14ac:dyDescent="0.25">
      <c r="A727" s="5">
        <v>378</v>
      </c>
      <c r="B727" t="s">
        <v>11535</v>
      </c>
      <c r="C727" t="s">
        <v>3781</v>
      </c>
      <c r="D727" t="s">
        <v>5369</v>
      </c>
      <c r="E727">
        <v>0</v>
      </c>
      <c r="F727" t="s">
        <v>3987</v>
      </c>
      <c r="G727" t="s">
        <v>7393</v>
      </c>
      <c r="H727">
        <v>13</v>
      </c>
      <c r="I727" t="s">
        <v>5258</v>
      </c>
      <c r="K727">
        <v>2107</v>
      </c>
      <c r="L727" t="s">
        <v>5180</v>
      </c>
      <c r="M727" t="s">
        <v>12437</v>
      </c>
      <c r="N727" t="s">
        <v>3782</v>
      </c>
      <c r="O727" t="s">
        <v>7395</v>
      </c>
      <c r="R727" t="s">
        <v>3782</v>
      </c>
      <c r="Y727" t="s">
        <v>2924</v>
      </c>
      <c r="Z727" t="s">
        <v>5182</v>
      </c>
      <c r="AA727">
        <v>0</v>
      </c>
      <c r="AB727">
        <v>0</v>
      </c>
      <c r="AC727">
        <v>0</v>
      </c>
      <c r="AD727" t="s">
        <v>5178</v>
      </c>
      <c r="AE727" t="s">
        <v>5178</v>
      </c>
      <c r="AF727">
        <v>0</v>
      </c>
      <c r="AG727">
        <v>0</v>
      </c>
      <c r="AH727" t="s">
        <v>5178</v>
      </c>
      <c r="AI727" t="s">
        <v>5178</v>
      </c>
      <c r="AJ727" t="s">
        <v>5182</v>
      </c>
      <c r="AK727" t="s">
        <v>5183</v>
      </c>
      <c r="AL727" t="s">
        <v>5178</v>
      </c>
      <c r="AM727" t="s">
        <v>5193</v>
      </c>
      <c r="AN727" t="s">
        <v>5256</v>
      </c>
      <c r="AO727" t="s">
        <v>5178</v>
      </c>
      <c r="AP727" t="s">
        <v>5178</v>
      </c>
      <c r="AQ727" t="s">
        <v>5178</v>
      </c>
      <c r="AR727" t="s">
        <v>5178</v>
      </c>
      <c r="AS727" t="s">
        <v>5178</v>
      </c>
      <c r="AT727" t="s">
        <v>5178</v>
      </c>
      <c r="AU727" t="s">
        <v>5178</v>
      </c>
      <c r="AV727" t="s">
        <v>5178</v>
      </c>
      <c r="AW727" t="s">
        <v>5178</v>
      </c>
      <c r="AX727" t="s">
        <v>5178</v>
      </c>
      <c r="AY727" t="s">
        <v>5178</v>
      </c>
      <c r="AZ727" t="s">
        <v>5178</v>
      </c>
      <c r="BA727" t="s">
        <v>5178</v>
      </c>
      <c r="BB727" t="s">
        <v>5178</v>
      </c>
      <c r="BC727" t="s">
        <v>5178</v>
      </c>
      <c r="BD727" t="s">
        <v>5178</v>
      </c>
      <c r="BE727" t="s">
        <v>5178</v>
      </c>
      <c r="BF727" t="s">
        <v>5178</v>
      </c>
      <c r="BG727" t="s">
        <v>5178</v>
      </c>
      <c r="BH727" t="s">
        <v>5178</v>
      </c>
      <c r="BI727">
        <v>0</v>
      </c>
      <c r="BJ727">
        <v>0</v>
      </c>
      <c r="BK727" t="s">
        <v>7394</v>
      </c>
      <c r="BM727" s="4">
        <v>1</v>
      </c>
      <c r="BN727" s="4">
        <v>0</v>
      </c>
      <c r="BR727" s="6" t="s">
        <v>5178</v>
      </c>
      <c r="BS727" s="6" t="s">
        <v>5242</v>
      </c>
      <c r="BT727" s="6" t="s">
        <v>5178</v>
      </c>
      <c r="BU727" s="8" t="s">
        <v>5178</v>
      </c>
      <c r="BV727">
        <v>0</v>
      </c>
      <c r="BW727">
        <v>0</v>
      </c>
      <c r="BX727" t="s">
        <v>5178</v>
      </c>
      <c r="BY727" t="s">
        <v>5178</v>
      </c>
      <c r="CA727" t="s">
        <v>5178</v>
      </c>
      <c r="CH727" t="s">
        <v>7396</v>
      </c>
    </row>
    <row r="728" spans="1:93" x14ac:dyDescent="0.25">
      <c r="A728" s="5">
        <v>382</v>
      </c>
      <c r="B728" t="s">
        <v>11539</v>
      </c>
      <c r="C728" t="s">
        <v>3273</v>
      </c>
      <c r="D728" t="s">
        <v>5369</v>
      </c>
      <c r="E728">
        <v>0</v>
      </c>
      <c r="F728" t="s">
        <v>4032</v>
      </c>
      <c r="G728" t="s">
        <v>7404</v>
      </c>
      <c r="H728">
        <v>13</v>
      </c>
      <c r="I728" t="s">
        <v>5258</v>
      </c>
      <c r="K728">
        <v>2107</v>
      </c>
      <c r="L728" t="s">
        <v>5180</v>
      </c>
      <c r="M728" t="s">
        <v>12437</v>
      </c>
      <c r="N728" t="s">
        <v>3275</v>
      </c>
      <c r="R728" t="s">
        <v>4358</v>
      </c>
      <c r="T728" t="s">
        <v>4572</v>
      </c>
      <c r="Y728" t="s">
        <v>4865</v>
      </c>
      <c r="Z728" t="s">
        <v>5182</v>
      </c>
      <c r="AA728">
        <v>0</v>
      </c>
      <c r="AB728">
        <v>0</v>
      </c>
      <c r="AC728">
        <v>0</v>
      </c>
      <c r="AD728" t="s">
        <v>5178</v>
      </c>
      <c r="AE728" t="s">
        <v>5178</v>
      </c>
      <c r="AF728">
        <v>0</v>
      </c>
      <c r="AG728">
        <v>0</v>
      </c>
      <c r="AH728" t="s">
        <v>5178</v>
      </c>
      <c r="AI728" t="s">
        <v>5178</v>
      </c>
      <c r="AJ728" t="s">
        <v>5182</v>
      </c>
      <c r="AK728" t="s">
        <v>5183</v>
      </c>
      <c r="AL728" t="s">
        <v>5178</v>
      </c>
      <c r="AM728" t="s">
        <v>5256</v>
      </c>
      <c r="AN728" t="s">
        <v>5303</v>
      </c>
      <c r="AO728" t="s">
        <v>5178</v>
      </c>
      <c r="AP728" t="s">
        <v>5178</v>
      </c>
      <c r="AQ728" t="s">
        <v>5178</v>
      </c>
      <c r="AR728" t="s">
        <v>5178</v>
      </c>
      <c r="AS728" t="s">
        <v>5178</v>
      </c>
      <c r="AT728" t="s">
        <v>5178</v>
      </c>
      <c r="AU728" t="s">
        <v>5178</v>
      </c>
      <c r="AV728" t="s">
        <v>5178</v>
      </c>
      <c r="AW728" t="s">
        <v>5178</v>
      </c>
      <c r="AX728" t="s">
        <v>5178</v>
      </c>
      <c r="AY728" t="s">
        <v>5178</v>
      </c>
      <c r="AZ728" t="s">
        <v>5178</v>
      </c>
      <c r="BA728" t="s">
        <v>5178</v>
      </c>
      <c r="BB728" t="s">
        <v>5178</v>
      </c>
      <c r="BC728" t="s">
        <v>5178</v>
      </c>
      <c r="BD728" t="s">
        <v>5178</v>
      </c>
      <c r="BE728" t="s">
        <v>5178</v>
      </c>
      <c r="BF728" t="s">
        <v>5178</v>
      </c>
      <c r="BG728" t="s">
        <v>5178</v>
      </c>
      <c r="BH728" t="s">
        <v>5178</v>
      </c>
      <c r="BI728">
        <v>0</v>
      </c>
      <c r="BJ728">
        <v>0</v>
      </c>
      <c r="BK728" t="s">
        <v>7405</v>
      </c>
      <c r="BM728" s="4">
        <v>1</v>
      </c>
      <c r="BN728" s="4">
        <v>0</v>
      </c>
      <c r="BR728" s="6" t="s">
        <v>5178</v>
      </c>
      <c r="BS728" s="6" t="s">
        <v>5641</v>
      </c>
      <c r="BT728" s="6" t="s">
        <v>5178</v>
      </c>
      <c r="BU728" s="8" t="s">
        <v>5178</v>
      </c>
      <c r="BV728">
        <v>0.8</v>
      </c>
      <c r="BW728">
        <v>0.8</v>
      </c>
      <c r="BX728" t="s">
        <v>5178</v>
      </c>
      <c r="BY728" t="s">
        <v>5178</v>
      </c>
      <c r="CA728" t="s">
        <v>5187</v>
      </c>
      <c r="CB728" t="s">
        <v>7406</v>
      </c>
      <c r="CC728" t="s">
        <v>7407</v>
      </c>
      <c r="CD728" t="s">
        <v>7407</v>
      </c>
      <c r="CF728" t="s">
        <v>7406</v>
      </c>
      <c r="CG728" t="s">
        <v>4865</v>
      </c>
      <c r="CH728" t="s">
        <v>4865</v>
      </c>
    </row>
    <row r="729" spans="1:93" x14ac:dyDescent="0.25">
      <c r="A729" s="5">
        <v>384</v>
      </c>
      <c r="B729" t="s">
        <v>11541</v>
      </c>
      <c r="C729" t="s">
        <v>3280</v>
      </c>
      <c r="D729" t="s">
        <v>5369</v>
      </c>
      <c r="E729">
        <v>0</v>
      </c>
      <c r="F729" t="s">
        <v>4037</v>
      </c>
      <c r="G729" t="s">
        <v>7412</v>
      </c>
      <c r="H729">
        <v>13</v>
      </c>
      <c r="I729" t="s">
        <v>5258</v>
      </c>
      <c r="K729">
        <v>2107</v>
      </c>
      <c r="L729" t="s">
        <v>5180</v>
      </c>
      <c r="M729" t="s">
        <v>12437</v>
      </c>
      <c r="N729" t="s">
        <v>7413</v>
      </c>
      <c r="R729" t="s">
        <v>7414</v>
      </c>
      <c r="T729" t="s">
        <v>4576</v>
      </c>
      <c r="U729" t="s">
        <v>4708</v>
      </c>
      <c r="V729" t="s">
        <v>7415</v>
      </c>
      <c r="X729" t="s">
        <v>7416</v>
      </c>
      <c r="Z729" t="s">
        <v>5182</v>
      </c>
      <c r="AA729">
        <v>0</v>
      </c>
      <c r="AB729">
        <v>0</v>
      </c>
      <c r="AC729">
        <v>0</v>
      </c>
      <c r="AD729" t="s">
        <v>5178</v>
      </c>
      <c r="AE729" t="s">
        <v>5178</v>
      </c>
      <c r="AF729">
        <v>0</v>
      </c>
      <c r="AG729">
        <v>0</v>
      </c>
      <c r="AH729" t="s">
        <v>5178</v>
      </c>
      <c r="AI729" t="s">
        <v>5178</v>
      </c>
      <c r="AJ729" t="s">
        <v>5182</v>
      </c>
      <c r="AK729" t="s">
        <v>5183</v>
      </c>
      <c r="AL729" t="s">
        <v>5178</v>
      </c>
      <c r="AM729" t="s">
        <v>5178</v>
      </c>
      <c r="AN729" t="s">
        <v>5178</v>
      </c>
      <c r="AO729" t="s">
        <v>5178</v>
      </c>
      <c r="AP729" t="s">
        <v>5178</v>
      </c>
      <c r="AQ729" t="s">
        <v>5178</v>
      </c>
      <c r="AR729" t="s">
        <v>5178</v>
      </c>
      <c r="AS729" t="s">
        <v>5178</v>
      </c>
      <c r="AT729" t="s">
        <v>5178</v>
      </c>
      <c r="AU729" t="s">
        <v>5178</v>
      </c>
      <c r="AV729" t="s">
        <v>5178</v>
      </c>
      <c r="AW729" t="s">
        <v>5178</v>
      </c>
      <c r="AX729" t="s">
        <v>5178</v>
      </c>
      <c r="AY729" t="s">
        <v>5178</v>
      </c>
      <c r="AZ729" t="s">
        <v>5178</v>
      </c>
      <c r="BA729" t="s">
        <v>5178</v>
      </c>
      <c r="BB729" t="s">
        <v>5178</v>
      </c>
      <c r="BC729" t="s">
        <v>5178</v>
      </c>
      <c r="BD729" t="s">
        <v>5178</v>
      </c>
      <c r="BE729" t="s">
        <v>5178</v>
      </c>
      <c r="BF729" t="s">
        <v>5178</v>
      </c>
      <c r="BG729" t="s">
        <v>5178</v>
      </c>
      <c r="BH729" t="s">
        <v>5178</v>
      </c>
      <c r="BI729">
        <v>0</v>
      </c>
      <c r="BJ729">
        <v>0</v>
      </c>
      <c r="BK729" t="s">
        <v>7152</v>
      </c>
      <c r="BM729" s="4">
        <v>1</v>
      </c>
      <c r="BN729" s="4">
        <v>0</v>
      </c>
      <c r="BR729" s="6" t="s">
        <v>5178</v>
      </c>
      <c r="BS729" s="6" t="s">
        <v>5178</v>
      </c>
      <c r="BT729" s="6" t="s">
        <v>5178</v>
      </c>
      <c r="BU729" s="8" t="s">
        <v>5178</v>
      </c>
      <c r="BV729">
        <v>0</v>
      </c>
      <c r="BW729">
        <v>0</v>
      </c>
      <c r="BX729" t="s">
        <v>5178</v>
      </c>
      <c r="BY729" t="s">
        <v>5178</v>
      </c>
      <c r="CA729" t="s">
        <v>5187</v>
      </c>
      <c r="CD729" t="s">
        <v>7415</v>
      </c>
      <c r="CO729" t="s">
        <v>7417</v>
      </c>
    </row>
    <row r="730" spans="1:93" x14ac:dyDescent="0.25">
      <c r="A730" s="5">
        <v>394</v>
      </c>
      <c r="B730" t="s">
        <v>11551</v>
      </c>
      <c r="C730" t="s">
        <v>3208</v>
      </c>
      <c r="D730" t="s">
        <v>5369</v>
      </c>
      <c r="E730">
        <v>0</v>
      </c>
      <c r="F730" t="s">
        <v>4131</v>
      </c>
      <c r="G730" t="s">
        <v>3209</v>
      </c>
      <c r="H730">
        <v>13</v>
      </c>
      <c r="I730" t="s">
        <v>5258</v>
      </c>
      <c r="K730">
        <v>2115</v>
      </c>
      <c r="L730" t="s">
        <v>5180</v>
      </c>
      <c r="M730" t="s">
        <v>12437</v>
      </c>
      <c r="N730" t="s">
        <v>7481</v>
      </c>
      <c r="R730" t="s">
        <v>7482</v>
      </c>
      <c r="Z730" t="s">
        <v>5182</v>
      </c>
      <c r="AA730">
        <v>0</v>
      </c>
      <c r="AB730">
        <v>0</v>
      </c>
      <c r="AC730">
        <v>0</v>
      </c>
      <c r="AD730" t="s">
        <v>5178</v>
      </c>
      <c r="AE730" t="s">
        <v>5178</v>
      </c>
      <c r="AF730">
        <v>0</v>
      </c>
      <c r="AG730">
        <v>0</v>
      </c>
      <c r="AH730" t="s">
        <v>5178</v>
      </c>
      <c r="AI730" t="s">
        <v>5178</v>
      </c>
      <c r="AJ730" t="s">
        <v>5182</v>
      </c>
      <c r="AK730" t="s">
        <v>5183</v>
      </c>
      <c r="AL730" t="s">
        <v>5178</v>
      </c>
      <c r="AM730" t="s">
        <v>5197</v>
      </c>
      <c r="AN730" t="s">
        <v>5179</v>
      </c>
      <c r="AO730" t="s">
        <v>5178</v>
      </c>
      <c r="AP730" t="s">
        <v>5178</v>
      </c>
      <c r="AQ730" t="s">
        <v>5178</v>
      </c>
      <c r="AR730" t="s">
        <v>5178</v>
      </c>
      <c r="AS730" t="s">
        <v>5178</v>
      </c>
      <c r="AT730" t="s">
        <v>5178</v>
      </c>
      <c r="AU730" t="s">
        <v>5178</v>
      </c>
      <c r="AV730" t="s">
        <v>5178</v>
      </c>
      <c r="AW730" t="s">
        <v>5178</v>
      </c>
      <c r="AX730" t="s">
        <v>5178</v>
      </c>
      <c r="AY730" t="s">
        <v>5178</v>
      </c>
      <c r="AZ730" t="s">
        <v>5178</v>
      </c>
      <c r="BA730" t="s">
        <v>5178</v>
      </c>
      <c r="BB730" t="s">
        <v>5178</v>
      </c>
      <c r="BC730" t="s">
        <v>5178</v>
      </c>
      <c r="BD730" t="s">
        <v>5178</v>
      </c>
      <c r="BE730" t="s">
        <v>5178</v>
      </c>
      <c r="BF730" t="s">
        <v>5178</v>
      </c>
      <c r="BG730" t="s">
        <v>5178</v>
      </c>
      <c r="BH730" t="s">
        <v>5178</v>
      </c>
      <c r="BI730">
        <v>0</v>
      </c>
      <c r="BJ730">
        <v>0</v>
      </c>
      <c r="BK730" t="s">
        <v>5822</v>
      </c>
      <c r="BM730" s="4">
        <v>1</v>
      </c>
      <c r="BN730" s="4">
        <v>0</v>
      </c>
      <c r="BR730" s="6" t="s">
        <v>5178</v>
      </c>
      <c r="BS730" s="6" t="s">
        <v>5264</v>
      </c>
      <c r="BT730" s="6" t="s">
        <v>5178</v>
      </c>
      <c r="BU730" s="8" t="s">
        <v>5178</v>
      </c>
      <c r="BV730">
        <v>1</v>
      </c>
      <c r="BW730">
        <v>1</v>
      </c>
      <c r="BX730" t="s">
        <v>5178</v>
      </c>
      <c r="BY730" t="s">
        <v>5178</v>
      </c>
      <c r="CA730" t="s">
        <v>5178</v>
      </c>
      <c r="CH730" t="s">
        <v>7483</v>
      </c>
    </row>
    <row r="731" spans="1:93" x14ac:dyDescent="0.25">
      <c r="A731" s="5">
        <v>398</v>
      </c>
      <c r="B731" t="s">
        <v>11555</v>
      </c>
      <c r="C731" t="s">
        <v>3166</v>
      </c>
      <c r="D731" t="s">
        <v>5369</v>
      </c>
      <c r="E731">
        <v>0</v>
      </c>
      <c r="F731" t="s">
        <v>4189</v>
      </c>
      <c r="G731" t="s">
        <v>7496</v>
      </c>
      <c r="H731">
        <v>13</v>
      </c>
      <c r="I731" t="s">
        <v>5258</v>
      </c>
      <c r="K731">
        <v>2115</v>
      </c>
      <c r="L731" t="s">
        <v>5180</v>
      </c>
      <c r="M731" t="s">
        <v>12437</v>
      </c>
      <c r="N731" t="s">
        <v>7497</v>
      </c>
      <c r="R731" t="s">
        <v>4457</v>
      </c>
      <c r="T731" t="s">
        <v>4640</v>
      </c>
      <c r="U731" t="s">
        <v>4731</v>
      </c>
      <c r="V731" t="s">
        <v>7498</v>
      </c>
      <c r="X731" t="s">
        <v>5521</v>
      </c>
      <c r="Y731" t="s">
        <v>4958</v>
      </c>
      <c r="Z731" t="s">
        <v>5182</v>
      </c>
      <c r="AA731">
        <v>0</v>
      </c>
      <c r="AB731">
        <v>0</v>
      </c>
      <c r="AC731">
        <v>0</v>
      </c>
      <c r="AD731" t="s">
        <v>5178</v>
      </c>
      <c r="AE731" t="s">
        <v>5178</v>
      </c>
      <c r="AF731">
        <v>0</v>
      </c>
      <c r="AG731">
        <v>0</v>
      </c>
      <c r="AH731" t="s">
        <v>5178</v>
      </c>
      <c r="AI731" t="s">
        <v>5178</v>
      </c>
      <c r="AJ731" t="s">
        <v>5182</v>
      </c>
      <c r="AK731" t="s">
        <v>5183</v>
      </c>
      <c r="AL731" t="s">
        <v>5178</v>
      </c>
      <c r="AM731" t="s">
        <v>5193</v>
      </c>
      <c r="AN731" t="s">
        <v>5198</v>
      </c>
      <c r="AO731" t="s">
        <v>5178</v>
      </c>
      <c r="AP731" t="s">
        <v>5178</v>
      </c>
      <c r="AQ731" t="s">
        <v>5178</v>
      </c>
      <c r="AR731" t="s">
        <v>5178</v>
      </c>
      <c r="AS731" t="s">
        <v>5178</v>
      </c>
      <c r="AT731" t="s">
        <v>5178</v>
      </c>
      <c r="AU731" t="s">
        <v>5178</v>
      </c>
      <c r="AV731" t="s">
        <v>5178</v>
      </c>
      <c r="AW731" t="s">
        <v>5178</v>
      </c>
      <c r="AX731" t="s">
        <v>5178</v>
      </c>
      <c r="AY731" t="s">
        <v>5178</v>
      </c>
      <c r="AZ731" t="s">
        <v>5178</v>
      </c>
      <c r="BA731" t="s">
        <v>5178</v>
      </c>
      <c r="BB731" t="s">
        <v>5178</v>
      </c>
      <c r="BC731" t="s">
        <v>5178</v>
      </c>
      <c r="BD731" t="s">
        <v>5178</v>
      </c>
      <c r="BE731" t="s">
        <v>5178</v>
      </c>
      <c r="BF731" t="s">
        <v>5178</v>
      </c>
      <c r="BG731" t="s">
        <v>5178</v>
      </c>
      <c r="BH731" t="s">
        <v>5178</v>
      </c>
      <c r="BI731">
        <v>0</v>
      </c>
      <c r="BJ731">
        <v>0</v>
      </c>
      <c r="BK731" t="s">
        <v>7499</v>
      </c>
      <c r="BM731" s="4">
        <v>1</v>
      </c>
      <c r="BN731" s="4">
        <v>0</v>
      </c>
      <c r="BR731" s="6" t="s">
        <v>5178</v>
      </c>
      <c r="BS731" s="6" t="s">
        <v>5264</v>
      </c>
      <c r="BT731" s="6" t="s">
        <v>5178</v>
      </c>
      <c r="BU731" s="8" t="s">
        <v>5178</v>
      </c>
      <c r="BV731">
        <v>0</v>
      </c>
      <c r="BW731">
        <v>0</v>
      </c>
      <c r="BX731" t="s">
        <v>5178</v>
      </c>
      <c r="BY731" t="s">
        <v>5178</v>
      </c>
      <c r="CA731" t="s">
        <v>5178</v>
      </c>
      <c r="CH731" t="s">
        <v>7500</v>
      </c>
    </row>
    <row r="732" spans="1:93" x14ac:dyDescent="0.25">
      <c r="A732" s="5">
        <v>406</v>
      </c>
      <c r="B732" t="s">
        <v>11563</v>
      </c>
      <c r="C732" t="s">
        <v>3262</v>
      </c>
      <c r="D732" t="s">
        <v>5369</v>
      </c>
      <c r="E732">
        <v>0</v>
      </c>
      <c r="F732" t="s">
        <v>4071</v>
      </c>
      <c r="G732" t="s">
        <v>3252</v>
      </c>
      <c r="H732">
        <v>13</v>
      </c>
      <c r="I732" t="s">
        <v>5355</v>
      </c>
      <c r="K732">
        <v>2115</v>
      </c>
      <c r="L732" t="s">
        <v>5180</v>
      </c>
      <c r="M732" t="s">
        <v>12437</v>
      </c>
      <c r="N732" t="s">
        <v>3254</v>
      </c>
      <c r="R732" t="s">
        <v>3254</v>
      </c>
      <c r="T732" t="s">
        <v>4588</v>
      </c>
      <c r="Z732" t="s">
        <v>5182</v>
      </c>
      <c r="AA732">
        <v>0</v>
      </c>
      <c r="AB732">
        <v>0</v>
      </c>
      <c r="AC732">
        <v>0</v>
      </c>
      <c r="AD732" t="s">
        <v>5178</v>
      </c>
      <c r="AE732" t="s">
        <v>5178</v>
      </c>
      <c r="AF732">
        <v>0</v>
      </c>
      <c r="AG732">
        <v>0</v>
      </c>
      <c r="AH732" t="s">
        <v>5178</v>
      </c>
      <c r="AI732" t="s">
        <v>5178</v>
      </c>
      <c r="AJ732" t="s">
        <v>5182</v>
      </c>
      <c r="AK732" t="s">
        <v>5183</v>
      </c>
      <c r="AL732" t="s">
        <v>5178</v>
      </c>
      <c r="AM732" t="s">
        <v>5197</v>
      </c>
      <c r="AN732" t="s">
        <v>5414</v>
      </c>
      <c r="AO732" t="s">
        <v>5178</v>
      </c>
      <c r="AP732" t="s">
        <v>5178</v>
      </c>
      <c r="AQ732" t="s">
        <v>5178</v>
      </c>
      <c r="AR732" t="s">
        <v>5178</v>
      </c>
      <c r="AS732" t="s">
        <v>5178</v>
      </c>
      <c r="AT732" t="s">
        <v>5178</v>
      </c>
      <c r="AU732" t="s">
        <v>5178</v>
      </c>
      <c r="AV732" t="s">
        <v>5178</v>
      </c>
      <c r="AW732" t="s">
        <v>5178</v>
      </c>
      <c r="AX732" t="s">
        <v>5178</v>
      </c>
      <c r="AY732" t="s">
        <v>5178</v>
      </c>
      <c r="AZ732" t="s">
        <v>5178</v>
      </c>
      <c r="BA732" t="s">
        <v>5178</v>
      </c>
      <c r="BB732" t="s">
        <v>5178</v>
      </c>
      <c r="BC732" t="s">
        <v>5178</v>
      </c>
      <c r="BD732" t="s">
        <v>5178</v>
      </c>
      <c r="BE732" t="s">
        <v>5178</v>
      </c>
      <c r="BF732" t="s">
        <v>5178</v>
      </c>
      <c r="BG732" t="s">
        <v>5178</v>
      </c>
      <c r="BH732" t="s">
        <v>5178</v>
      </c>
      <c r="BI732">
        <v>0</v>
      </c>
      <c r="BJ732">
        <v>0</v>
      </c>
      <c r="BK732" t="s">
        <v>5822</v>
      </c>
      <c r="BM732" s="4">
        <v>0</v>
      </c>
      <c r="BN732" s="4">
        <v>0</v>
      </c>
      <c r="BR732" s="6" t="s">
        <v>5178</v>
      </c>
      <c r="BS732" s="6" t="s">
        <v>5356</v>
      </c>
      <c r="BT732" s="6" t="s">
        <v>5178</v>
      </c>
      <c r="BU732" s="8" t="s">
        <v>5178</v>
      </c>
      <c r="BV732">
        <v>0</v>
      </c>
      <c r="BW732">
        <v>0</v>
      </c>
      <c r="BX732" t="s">
        <v>5178</v>
      </c>
      <c r="BY732" t="s">
        <v>5178</v>
      </c>
      <c r="CA732" t="s">
        <v>5178</v>
      </c>
      <c r="CH732" t="s">
        <v>7529</v>
      </c>
    </row>
    <row r="733" spans="1:93" x14ac:dyDescent="0.25">
      <c r="A733" s="5">
        <v>428</v>
      </c>
      <c r="B733" t="s">
        <v>11585</v>
      </c>
      <c r="C733" t="s">
        <v>3232</v>
      </c>
      <c r="D733" t="s">
        <v>5369</v>
      </c>
      <c r="E733">
        <v>0</v>
      </c>
      <c r="F733" t="s">
        <v>4095</v>
      </c>
      <c r="G733" t="s">
        <v>3233</v>
      </c>
      <c r="H733">
        <v>13</v>
      </c>
      <c r="I733" t="s">
        <v>5362</v>
      </c>
      <c r="K733">
        <v>2115</v>
      </c>
      <c r="L733" t="s">
        <v>5180</v>
      </c>
      <c r="M733" t="s">
        <v>12437</v>
      </c>
      <c r="N733" t="s">
        <v>7653</v>
      </c>
      <c r="O733" t="s">
        <v>7654</v>
      </c>
      <c r="R733" t="s">
        <v>7655</v>
      </c>
      <c r="Z733" t="s">
        <v>5182</v>
      </c>
      <c r="AA733">
        <v>0</v>
      </c>
      <c r="AB733">
        <v>0</v>
      </c>
      <c r="AC733">
        <v>0</v>
      </c>
      <c r="AD733" t="s">
        <v>5178</v>
      </c>
      <c r="AE733" t="s">
        <v>5178</v>
      </c>
      <c r="AF733">
        <v>0</v>
      </c>
      <c r="AG733">
        <v>0</v>
      </c>
      <c r="AH733" t="s">
        <v>5178</v>
      </c>
      <c r="AI733" t="s">
        <v>5178</v>
      </c>
      <c r="AJ733" t="s">
        <v>5182</v>
      </c>
      <c r="AK733" t="s">
        <v>5183</v>
      </c>
      <c r="AL733" t="s">
        <v>5178</v>
      </c>
      <c r="AM733" t="s">
        <v>5198</v>
      </c>
      <c r="AN733" t="s">
        <v>5369</v>
      </c>
      <c r="AO733" t="s">
        <v>5178</v>
      </c>
      <c r="AP733" t="s">
        <v>5178</v>
      </c>
      <c r="AQ733" t="s">
        <v>5178</v>
      </c>
      <c r="AR733" t="s">
        <v>5178</v>
      </c>
      <c r="AS733" t="s">
        <v>5178</v>
      </c>
      <c r="AT733" t="s">
        <v>5178</v>
      </c>
      <c r="AU733" t="s">
        <v>5178</v>
      </c>
      <c r="AV733" t="s">
        <v>5178</v>
      </c>
      <c r="AW733" t="s">
        <v>5178</v>
      </c>
      <c r="AX733" t="s">
        <v>5178</v>
      </c>
      <c r="AY733" t="s">
        <v>5178</v>
      </c>
      <c r="AZ733" t="s">
        <v>5178</v>
      </c>
      <c r="BA733" t="s">
        <v>5178</v>
      </c>
      <c r="BB733" t="s">
        <v>5178</v>
      </c>
      <c r="BC733" t="s">
        <v>5178</v>
      </c>
      <c r="BD733" t="s">
        <v>5178</v>
      </c>
      <c r="BE733" t="s">
        <v>5178</v>
      </c>
      <c r="BF733" t="s">
        <v>5178</v>
      </c>
      <c r="BG733" t="s">
        <v>5178</v>
      </c>
      <c r="BH733" t="s">
        <v>5178</v>
      </c>
      <c r="BI733">
        <v>0</v>
      </c>
      <c r="BJ733">
        <v>0</v>
      </c>
      <c r="BK733" t="s">
        <v>7656</v>
      </c>
      <c r="BM733" s="4">
        <v>0</v>
      </c>
      <c r="BN733" s="4">
        <v>1</v>
      </c>
      <c r="BR733" s="6" t="s">
        <v>5178</v>
      </c>
      <c r="BS733" s="6" t="s">
        <v>5358</v>
      </c>
      <c r="BT733" s="6" t="s">
        <v>5178</v>
      </c>
      <c r="BU733" s="8" t="s">
        <v>5178</v>
      </c>
      <c r="BV733">
        <v>1</v>
      </c>
      <c r="BW733">
        <v>1</v>
      </c>
      <c r="BX733" t="s">
        <v>5178</v>
      </c>
      <c r="BY733" t="s">
        <v>5178</v>
      </c>
      <c r="CA733" t="s">
        <v>5187</v>
      </c>
      <c r="CH733" t="s">
        <v>7657</v>
      </c>
    </row>
    <row r="734" spans="1:93" x14ac:dyDescent="0.25">
      <c r="A734" s="5">
        <v>445</v>
      </c>
      <c r="B734" t="s">
        <v>11602</v>
      </c>
      <c r="C734" t="s">
        <v>7717</v>
      </c>
      <c r="D734" t="s">
        <v>5369</v>
      </c>
      <c r="E734">
        <v>0</v>
      </c>
      <c r="F734" t="s">
        <v>4199</v>
      </c>
      <c r="G734" t="s">
        <v>7718</v>
      </c>
      <c r="H734">
        <v>13</v>
      </c>
      <c r="I734" t="s">
        <v>5367</v>
      </c>
      <c r="K734">
        <v>2107</v>
      </c>
      <c r="L734" t="s">
        <v>5180</v>
      </c>
      <c r="M734" t="s">
        <v>12437</v>
      </c>
      <c r="N734" t="s">
        <v>3152</v>
      </c>
      <c r="V734" t="s">
        <v>7719</v>
      </c>
      <c r="X734" t="s">
        <v>7705</v>
      </c>
      <c r="Z734" t="s">
        <v>5182</v>
      </c>
      <c r="AA734">
        <v>0</v>
      </c>
      <c r="AB734">
        <v>0</v>
      </c>
      <c r="AC734">
        <v>0</v>
      </c>
      <c r="AD734" t="s">
        <v>5178</v>
      </c>
      <c r="AE734" t="s">
        <v>5178</v>
      </c>
      <c r="AF734">
        <v>0</v>
      </c>
      <c r="AG734">
        <v>0</v>
      </c>
      <c r="AH734" t="s">
        <v>5178</v>
      </c>
      <c r="AI734" t="s">
        <v>5178</v>
      </c>
      <c r="AJ734" t="s">
        <v>5182</v>
      </c>
      <c r="AK734" t="s">
        <v>5183</v>
      </c>
      <c r="AL734" t="s">
        <v>5178</v>
      </c>
      <c r="AM734" t="s">
        <v>5176</v>
      </c>
      <c r="AN734" t="s">
        <v>5295</v>
      </c>
      <c r="AO734" t="s">
        <v>5178</v>
      </c>
      <c r="AP734" t="s">
        <v>5178</v>
      </c>
      <c r="AQ734" t="s">
        <v>5178</v>
      </c>
      <c r="AR734" t="s">
        <v>5178</v>
      </c>
      <c r="AS734" t="s">
        <v>5178</v>
      </c>
      <c r="AT734" t="s">
        <v>5178</v>
      </c>
      <c r="AU734" t="s">
        <v>5178</v>
      </c>
      <c r="AV734" t="s">
        <v>5178</v>
      </c>
      <c r="AW734" t="s">
        <v>5178</v>
      </c>
      <c r="AX734" t="s">
        <v>5178</v>
      </c>
      <c r="AY734" t="s">
        <v>5178</v>
      </c>
      <c r="AZ734" t="s">
        <v>5178</v>
      </c>
      <c r="BA734" t="s">
        <v>5178</v>
      </c>
      <c r="BB734" t="s">
        <v>5178</v>
      </c>
      <c r="BC734" t="s">
        <v>5178</v>
      </c>
      <c r="BD734" t="s">
        <v>5178</v>
      </c>
      <c r="BE734" t="s">
        <v>5178</v>
      </c>
      <c r="BF734" t="s">
        <v>5178</v>
      </c>
      <c r="BG734" t="s">
        <v>5178</v>
      </c>
      <c r="BH734" t="s">
        <v>5178</v>
      </c>
      <c r="BI734">
        <v>0</v>
      </c>
      <c r="BJ734">
        <v>0</v>
      </c>
      <c r="BK734" t="s">
        <v>7720</v>
      </c>
      <c r="BM734" s="4">
        <v>1</v>
      </c>
      <c r="BN734" s="4">
        <v>0</v>
      </c>
      <c r="BR734" s="6" t="s">
        <v>5178</v>
      </c>
      <c r="BS734" s="6" t="s">
        <v>5245</v>
      </c>
      <c r="BT734" s="6" t="s">
        <v>5178</v>
      </c>
      <c r="BU734" s="8" t="s">
        <v>5178</v>
      </c>
      <c r="BV734">
        <v>0</v>
      </c>
      <c r="BW734">
        <v>0</v>
      </c>
      <c r="BX734" t="s">
        <v>5178</v>
      </c>
      <c r="BY734" t="s">
        <v>5178</v>
      </c>
      <c r="CA734" t="s">
        <v>5178</v>
      </c>
      <c r="CG734" t="s">
        <v>7719</v>
      </c>
    </row>
    <row r="735" spans="1:93" x14ac:dyDescent="0.25">
      <c r="A735" s="5">
        <v>480</v>
      </c>
      <c r="B735" t="s">
        <v>11637</v>
      </c>
      <c r="C735" t="s">
        <v>3736</v>
      </c>
      <c r="D735" t="s">
        <v>5369</v>
      </c>
      <c r="E735">
        <v>0</v>
      </c>
      <c r="F735" t="s">
        <v>3932</v>
      </c>
      <c r="G735" t="s">
        <v>3732</v>
      </c>
      <c r="H735">
        <v>13</v>
      </c>
      <c r="I735" t="s">
        <v>5340</v>
      </c>
      <c r="K735">
        <v>2115</v>
      </c>
      <c r="L735" t="s">
        <v>5180</v>
      </c>
      <c r="M735" t="s">
        <v>12437</v>
      </c>
      <c r="N735" t="s">
        <v>7858</v>
      </c>
      <c r="O735" t="s">
        <v>7859</v>
      </c>
      <c r="R735" t="s">
        <v>4304</v>
      </c>
      <c r="T735" t="s">
        <v>4530</v>
      </c>
      <c r="V735" t="s">
        <v>7860</v>
      </c>
      <c r="X735" t="s">
        <v>5282</v>
      </c>
      <c r="Y735" t="s">
        <v>4812</v>
      </c>
      <c r="Z735" t="s">
        <v>5182</v>
      </c>
      <c r="AA735">
        <v>0</v>
      </c>
      <c r="AB735">
        <v>0</v>
      </c>
      <c r="AC735">
        <v>0</v>
      </c>
      <c r="AD735" t="s">
        <v>5178</v>
      </c>
      <c r="AE735" t="s">
        <v>5178</v>
      </c>
      <c r="AF735">
        <v>0</v>
      </c>
      <c r="AG735">
        <v>0</v>
      </c>
      <c r="AH735" t="s">
        <v>5178</v>
      </c>
      <c r="AI735" t="s">
        <v>5178</v>
      </c>
      <c r="AJ735" t="s">
        <v>5182</v>
      </c>
      <c r="AK735" t="s">
        <v>5183</v>
      </c>
      <c r="AL735" t="s">
        <v>5178</v>
      </c>
      <c r="AM735" t="s">
        <v>5295</v>
      </c>
      <c r="AN735" t="s">
        <v>5302</v>
      </c>
      <c r="AO735" t="s">
        <v>5178</v>
      </c>
      <c r="AP735" t="s">
        <v>5178</v>
      </c>
      <c r="AQ735" t="s">
        <v>5178</v>
      </c>
      <c r="AR735" t="s">
        <v>5178</v>
      </c>
      <c r="AS735" t="s">
        <v>5178</v>
      </c>
      <c r="AT735" t="s">
        <v>5178</v>
      </c>
      <c r="AU735" t="s">
        <v>5178</v>
      </c>
      <c r="AV735" t="s">
        <v>5178</v>
      </c>
      <c r="AW735" t="s">
        <v>5178</v>
      </c>
      <c r="AX735" t="s">
        <v>5178</v>
      </c>
      <c r="AY735" t="s">
        <v>5178</v>
      </c>
      <c r="AZ735" t="s">
        <v>5178</v>
      </c>
      <c r="BA735" t="s">
        <v>5178</v>
      </c>
      <c r="BB735" t="s">
        <v>5178</v>
      </c>
      <c r="BC735" t="s">
        <v>5178</v>
      </c>
      <c r="BD735" t="s">
        <v>5178</v>
      </c>
      <c r="BE735" t="s">
        <v>5178</v>
      </c>
      <c r="BF735" t="s">
        <v>5178</v>
      </c>
      <c r="BG735" t="s">
        <v>5178</v>
      </c>
      <c r="BH735" t="s">
        <v>5178</v>
      </c>
      <c r="BI735">
        <v>0</v>
      </c>
      <c r="BJ735">
        <v>0</v>
      </c>
      <c r="BK735" t="s">
        <v>7152</v>
      </c>
      <c r="BM735" s="4">
        <v>1</v>
      </c>
      <c r="BN735" s="4">
        <v>0</v>
      </c>
      <c r="BR735" s="6" t="s">
        <v>5178</v>
      </c>
      <c r="BS735" s="6" t="s">
        <v>5369</v>
      </c>
      <c r="BT735" s="6" t="s">
        <v>5178</v>
      </c>
      <c r="BU735" s="8" t="s">
        <v>5178</v>
      </c>
      <c r="BV735">
        <v>0.95</v>
      </c>
      <c r="BW735">
        <v>0.95</v>
      </c>
      <c r="BX735" t="s">
        <v>5178</v>
      </c>
      <c r="BY735" t="s">
        <v>5178</v>
      </c>
      <c r="CA735" t="s">
        <v>5187</v>
      </c>
      <c r="CH735" t="s">
        <v>4812</v>
      </c>
    </row>
    <row r="736" spans="1:93" x14ac:dyDescent="0.25">
      <c r="A736" s="5">
        <v>500</v>
      </c>
      <c r="B736" t="s">
        <v>11657</v>
      </c>
      <c r="C736" t="s">
        <v>7925</v>
      </c>
      <c r="D736" t="s">
        <v>5369</v>
      </c>
      <c r="E736">
        <v>0</v>
      </c>
      <c r="F736" t="s">
        <v>7926</v>
      </c>
      <c r="G736" t="s">
        <v>7927</v>
      </c>
      <c r="H736">
        <v>13</v>
      </c>
      <c r="I736" t="s">
        <v>5340</v>
      </c>
      <c r="K736">
        <v>2115</v>
      </c>
      <c r="L736" t="s">
        <v>5180</v>
      </c>
      <c r="M736" t="s">
        <v>12437</v>
      </c>
      <c r="N736" t="s">
        <v>7928</v>
      </c>
      <c r="Z736" t="s">
        <v>5182</v>
      </c>
      <c r="AA736">
        <v>0</v>
      </c>
      <c r="AB736">
        <v>0</v>
      </c>
      <c r="AC736">
        <v>0</v>
      </c>
      <c r="AD736" t="s">
        <v>5178</v>
      </c>
      <c r="AE736" t="s">
        <v>5178</v>
      </c>
      <c r="AF736">
        <v>0</v>
      </c>
      <c r="AG736">
        <v>0</v>
      </c>
      <c r="AH736" t="s">
        <v>5178</v>
      </c>
      <c r="AI736" t="s">
        <v>5178</v>
      </c>
      <c r="AJ736" t="s">
        <v>5182</v>
      </c>
      <c r="AK736" t="s">
        <v>5183</v>
      </c>
      <c r="AL736" t="s">
        <v>5178</v>
      </c>
      <c r="AM736" t="s">
        <v>5176</v>
      </c>
      <c r="AN736" t="s">
        <v>5198</v>
      </c>
      <c r="AO736" t="s">
        <v>5178</v>
      </c>
      <c r="AP736" t="s">
        <v>5178</v>
      </c>
      <c r="AQ736" t="s">
        <v>5178</v>
      </c>
      <c r="AR736" t="s">
        <v>5178</v>
      </c>
      <c r="AS736" t="s">
        <v>5178</v>
      </c>
      <c r="AT736" t="s">
        <v>5178</v>
      </c>
      <c r="AU736" t="s">
        <v>5178</v>
      </c>
      <c r="AV736" t="s">
        <v>5178</v>
      </c>
      <c r="AW736" t="s">
        <v>5178</v>
      </c>
      <c r="AX736" t="s">
        <v>5178</v>
      </c>
      <c r="AY736" t="s">
        <v>5178</v>
      </c>
      <c r="AZ736" t="s">
        <v>5178</v>
      </c>
      <c r="BA736" t="s">
        <v>5178</v>
      </c>
      <c r="BB736" t="s">
        <v>5178</v>
      </c>
      <c r="BC736" t="s">
        <v>5178</v>
      </c>
      <c r="BD736" t="s">
        <v>5178</v>
      </c>
      <c r="BE736" t="s">
        <v>5178</v>
      </c>
      <c r="BF736" t="s">
        <v>5178</v>
      </c>
      <c r="BG736" t="s">
        <v>5178</v>
      </c>
      <c r="BH736" t="s">
        <v>5178</v>
      </c>
      <c r="BI736">
        <v>0</v>
      </c>
      <c r="BJ736">
        <v>0</v>
      </c>
      <c r="BK736" t="s">
        <v>5822</v>
      </c>
      <c r="BM736" s="4">
        <v>1</v>
      </c>
      <c r="BN736" s="4">
        <v>0</v>
      </c>
      <c r="BR736" s="6" t="s">
        <v>5178</v>
      </c>
      <c r="BS736" s="6" t="s">
        <v>5256</v>
      </c>
      <c r="BT736" s="6" t="s">
        <v>5178</v>
      </c>
      <c r="BU736" s="8" t="s">
        <v>5178</v>
      </c>
      <c r="BV736">
        <v>1</v>
      </c>
      <c r="BW736">
        <v>1</v>
      </c>
      <c r="BX736" t="s">
        <v>5178</v>
      </c>
      <c r="BY736" t="s">
        <v>5178</v>
      </c>
      <c r="CA736" t="s">
        <v>5178</v>
      </c>
      <c r="CH736" t="s">
        <v>7929</v>
      </c>
    </row>
    <row r="737" spans="1:92" x14ac:dyDescent="0.25">
      <c r="A737" s="5">
        <v>522</v>
      </c>
      <c r="B737" t="s">
        <v>11679</v>
      </c>
      <c r="C737" t="s">
        <v>686</v>
      </c>
      <c r="D737" t="s">
        <v>5369</v>
      </c>
      <c r="E737">
        <v>0</v>
      </c>
      <c r="F737" t="s">
        <v>689</v>
      </c>
      <c r="G737" t="s">
        <v>678</v>
      </c>
      <c r="H737" t="s">
        <v>5269</v>
      </c>
      <c r="I737" t="s">
        <v>5380</v>
      </c>
      <c r="K737" t="s">
        <v>7237</v>
      </c>
      <c r="L737" t="s">
        <v>5180</v>
      </c>
      <c r="M737" t="s">
        <v>12437</v>
      </c>
      <c r="N737" t="s">
        <v>8084</v>
      </c>
      <c r="R737" t="s">
        <v>5040</v>
      </c>
      <c r="T737" t="s">
        <v>861</v>
      </c>
      <c r="Y737" t="s">
        <v>2926</v>
      </c>
      <c r="Z737" t="s">
        <v>5182</v>
      </c>
      <c r="AA737">
        <v>0</v>
      </c>
      <c r="AB737">
        <v>0</v>
      </c>
      <c r="AC737">
        <v>0</v>
      </c>
      <c r="AD737" t="s">
        <v>5178</v>
      </c>
      <c r="AE737" t="s">
        <v>5178</v>
      </c>
      <c r="AF737">
        <v>0</v>
      </c>
      <c r="AG737">
        <v>0</v>
      </c>
      <c r="AH737" t="s">
        <v>5178</v>
      </c>
      <c r="AI737" t="s">
        <v>5178</v>
      </c>
      <c r="AJ737" t="s">
        <v>5182</v>
      </c>
      <c r="AK737" t="s">
        <v>5183</v>
      </c>
      <c r="AL737" t="s">
        <v>5178</v>
      </c>
      <c r="AM737" t="s">
        <v>5245</v>
      </c>
      <c r="AN737" t="s">
        <v>5369</v>
      </c>
      <c r="AO737" t="s">
        <v>5178</v>
      </c>
      <c r="AP737" t="s">
        <v>5178</v>
      </c>
      <c r="AQ737" t="s">
        <v>5178</v>
      </c>
      <c r="AR737" t="s">
        <v>5178</v>
      </c>
      <c r="AS737" t="s">
        <v>5178</v>
      </c>
      <c r="AT737" t="s">
        <v>5178</v>
      </c>
      <c r="AU737" t="s">
        <v>5178</v>
      </c>
      <c r="AV737" t="s">
        <v>5178</v>
      </c>
      <c r="AW737" t="s">
        <v>5178</v>
      </c>
      <c r="AX737" t="s">
        <v>5178</v>
      </c>
      <c r="AY737" t="s">
        <v>5178</v>
      </c>
      <c r="AZ737" t="s">
        <v>5178</v>
      </c>
      <c r="BA737" t="s">
        <v>5178</v>
      </c>
      <c r="BB737" t="s">
        <v>5178</v>
      </c>
      <c r="BC737" t="s">
        <v>5178</v>
      </c>
      <c r="BD737" t="s">
        <v>5178</v>
      </c>
      <c r="BE737" t="s">
        <v>5178</v>
      </c>
      <c r="BF737" t="s">
        <v>5178</v>
      </c>
      <c r="BG737" t="s">
        <v>5178</v>
      </c>
      <c r="BH737" t="s">
        <v>5178</v>
      </c>
      <c r="BI737">
        <v>0</v>
      </c>
      <c r="BJ737">
        <v>0</v>
      </c>
      <c r="BK737" t="s">
        <v>5822</v>
      </c>
      <c r="BM737" s="4">
        <v>1</v>
      </c>
      <c r="BN737" s="4">
        <v>0</v>
      </c>
      <c r="BR737" s="6" t="s">
        <v>5178</v>
      </c>
      <c r="BS737" s="6" t="s">
        <v>5548</v>
      </c>
      <c r="BT737" s="6" t="s">
        <v>5178</v>
      </c>
      <c r="BU737" s="8" t="s">
        <v>5178</v>
      </c>
      <c r="BV737">
        <v>1</v>
      </c>
      <c r="BW737">
        <v>1</v>
      </c>
      <c r="BX737" t="s">
        <v>5178</v>
      </c>
      <c r="BY737" t="s">
        <v>5178</v>
      </c>
      <c r="CA737" t="s">
        <v>5187</v>
      </c>
      <c r="CG737" t="s">
        <v>8085</v>
      </c>
    </row>
    <row r="738" spans="1:92" x14ac:dyDescent="0.25">
      <c r="A738" s="5">
        <v>538</v>
      </c>
      <c r="B738" t="s">
        <v>11695</v>
      </c>
      <c r="C738" t="s">
        <v>2651</v>
      </c>
      <c r="D738" t="s">
        <v>5369</v>
      </c>
      <c r="E738">
        <v>0</v>
      </c>
      <c r="F738" t="s">
        <v>2650</v>
      </c>
      <c r="G738" t="s">
        <v>8169</v>
      </c>
      <c r="H738" t="s">
        <v>5269</v>
      </c>
      <c r="I738" t="s">
        <v>5393</v>
      </c>
      <c r="K738" t="s">
        <v>7237</v>
      </c>
      <c r="L738" t="s">
        <v>5180</v>
      </c>
      <c r="M738" t="s">
        <v>12437</v>
      </c>
      <c r="N738" t="s">
        <v>8170</v>
      </c>
      <c r="R738" t="s">
        <v>2657</v>
      </c>
      <c r="Y738" t="s">
        <v>2963</v>
      </c>
      <c r="Z738" t="s">
        <v>5182</v>
      </c>
      <c r="AA738">
        <v>0</v>
      </c>
      <c r="AB738">
        <v>0</v>
      </c>
      <c r="AC738">
        <v>0</v>
      </c>
      <c r="AD738" t="s">
        <v>5178</v>
      </c>
      <c r="AE738" t="s">
        <v>5178</v>
      </c>
      <c r="AF738">
        <v>0</v>
      </c>
      <c r="AG738">
        <v>0</v>
      </c>
      <c r="AH738" t="s">
        <v>5178</v>
      </c>
      <c r="AI738" t="s">
        <v>5178</v>
      </c>
      <c r="AJ738" t="s">
        <v>5182</v>
      </c>
      <c r="AK738" t="s">
        <v>5183</v>
      </c>
      <c r="AL738" t="s">
        <v>5178</v>
      </c>
      <c r="AM738" t="s">
        <v>5358</v>
      </c>
      <c r="AN738" t="s">
        <v>5438</v>
      </c>
      <c r="AO738" t="s">
        <v>5178</v>
      </c>
      <c r="AP738" t="s">
        <v>5178</v>
      </c>
      <c r="AQ738" t="s">
        <v>5178</v>
      </c>
      <c r="AR738" t="s">
        <v>5178</v>
      </c>
      <c r="AS738" t="s">
        <v>5178</v>
      </c>
      <c r="AT738" t="s">
        <v>5178</v>
      </c>
      <c r="AU738" t="s">
        <v>5426</v>
      </c>
      <c r="AV738" t="s">
        <v>5178</v>
      </c>
      <c r="AW738" t="s">
        <v>5178</v>
      </c>
      <c r="AX738" t="s">
        <v>5178</v>
      </c>
      <c r="AY738" t="s">
        <v>5178</v>
      </c>
      <c r="AZ738" t="s">
        <v>5178</v>
      </c>
      <c r="BA738" t="s">
        <v>5178</v>
      </c>
      <c r="BB738" t="s">
        <v>5178</v>
      </c>
      <c r="BC738" t="s">
        <v>5178</v>
      </c>
      <c r="BD738" t="s">
        <v>5187</v>
      </c>
      <c r="BE738" t="s">
        <v>5178</v>
      </c>
      <c r="BF738" t="s">
        <v>5178</v>
      </c>
      <c r="BG738" t="s">
        <v>5178</v>
      </c>
      <c r="BH738" t="s">
        <v>5178</v>
      </c>
      <c r="BI738">
        <v>0</v>
      </c>
      <c r="BJ738">
        <v>0</v>
      </c>
      <c r="BK738" t="s">
        <v>7152</v>
      </c>
      <c r="BM738" s="4">
        <v>1</v>
      </c>
      <c r="BN738" s="4">
        <v>0</v>
      </c>
      <c r="BR738" s="6" t="s">
        <v>5178</v>
      </c>
      <c r="BS738" s="6" t="s">
        <v>5405</v>
      </c>
      <c r="BT738" s="6" t="s">
        <v>5178</v>
      </c>
      <c r="BU738" s="8" t="s">
        <v>5314</v>
      </c>
      <c r="BV738">
        <v>1</v>
      </c>
      <c r="BW738">
        <v>1</v>
      </c>
      <c r="BX738" t="s">
        <v>5178</v>
      </c>
      <c r="BY738" t="s">
        <v>5178</v>
      </c>
      <c r="CA738" t="s">
        <v>5187</v>
      </c>
      <c r="CC738" t="s">
        <v>2963</v>
      </c>
      <c r="CF738" t="s">
        <v>8171</v>
      </c>
      <c r="CG738" t="s">
        <v>8172</v>
      </c>
      <c r="CH738" t="s">
        <v>8171</v>
      </c>
    </row>
    <row r="739" spans="1:92" x14ac:dyDescent="0.25">
      <c r="A739" s="5">
        <v>545</v>
      </c>
      <c r="B739" t="s">
        <v>11702</v>
      </c>
      <c r="C739" t="s">
        <v>8208</v>
      </c>
      <c r="D739" t="s">
        <v>5369</v>
      </c>
      <c r="E739">
        <v>0</v>
      </c>
      <c r="F739" t="s">
        <v>8209</v>
      </c>
      <c r="G739" t="s">
        <v>8210</v>
      </c>
      <c r="H739" t="s">
        <v>5269</v>
      </c>
      <c r="I739" t="s">
        <v>5393</v>
      </c>
      <c r="K739" t="s">
        <v>7237</v>
      </c>
      <c r="L739" t="s">
        <v>5180</v>
      </c>
      <c r="M739" t="s">
        <v>12437</v>
      </c>
      <c r="N739" t="s">
        <v>8211</v>
      </c>
      <c r="T739" t="s">
        <v>8212</v>
      </c>
      <c r="V739" t="s">
        <v>8213</v>
      </c>
      <c r="X739" t="s">
        <v>5229</v>
      </c>
      <c r="Z739" t="s">
        <v>5182</v>
      </c>
      <c r="AA739">
        <v>0</v>
      </c>
      <c r="AB739">
        <v>0</v>
      </c>
      <c r="AC739">
        <v>0</v>
      </c>
      <c r="AD739" t="s">
        <v>5178</v>
      </c>
      <c r="AE739" t="s">
        <v>5178</v>
      </c>
      <c r="AF739">
        <v>0</v>
      </c>
      <c r="AG739">
        <v>0</v>
      </c>
      <c r="AH739" t="s">
        <v>5178</v>
      </c>
      <c r="AI739" t="s">
        <v>5178</v>
      </c>
      <c r="AJ739" t="s">
        <v>5182</v>
      </c>
      <c r="AK739" t="s">
        <v>5183</v>
      </c>
      <c r="AL739" t="s">
        <v>5178</v>
      </c>
      <c r="AM739" t="s">
        <v>5193</v>
      </c>
      <c r="AN739" t="s">
        <v>5269</v>
      </c>
      <c r="AO739" t="s">
        <v>5178</v>
      </c>
      <c r="AP739" t="s">
        <v>5178</v>
      </c>
      <c r="AQ739" t="s">
        <v>5178</v>
      </c>
      <c r="AR739" t="s">
        <v>5178</v>
      </c>
      <c r="AS739" t="s">
        <v>5178</v>
      </c>
      <c r="AT739" t="s">
        <v>5178</v>
      </c>
      <c r="AU739" t="s">
        <v>5409</v>
      </c>
      <c r="AV739" t="s">
        <v>5178</v>
      </c>
      <c r="AW739" t="s">
        <v>5178</v>
      </c>
      <c r="AX739" t="s">
        <v>5178</v>
      </c>
      <c r="AY739" t="s">
        <v>5178</v>
      </c>
      <c r="AZ739" t="s">
        <v>5178</v>
      </c>
      <c r="BA739" t="s">
        <v>5178</v>
      </c>
      <c r="BB739" t="s">
        <v>5178</v>
      </c>
      <c r="BC739" t="s">
        <v>5178</v>
      </c>
      <c r="BD739" t="s">
        <v>5187</v>
      </c>
      <c r="BE739" t="s">
        <v>5178</v>
      </c>
      <c r="BF739" t="s">
        <v>5178</v>
      </c>
      <c r="BG739" t="s">
        <v>5178</v>
      </c>
      <c r="BH739" t="s">
        <v>5178</v>
      </c>
      <c r="BI739">
        <v>0</v>
      </c>
      <c r="BJ739">
        <v>0</v>
      </c>
      <c r="BK739" t="s">
        <v>7152</v>
      </c>
      <c r="BM739" s="4">
        <v>1</v>
      </c>
      <c r="BN739" s="4">
        <v>0</v>
      </c>
      <c r="BR739" s="6" t="s">
        <v>5178</v>
      </c>
      <c r="BS739" s="6" t="s">
        <v>5355</v>
      </c>
      <c r="BT739" s="6" t="s">
        <v>5178</v>
      </c>
      <c r="BU739" s="8" t="s">
        <v>5188</v>
      </c>
      <c r="BV739">
        <v>0.25</v>
      </c>
      <c r="BW739">
        <v>0.25</v>
      </c>
      <c r="BX739" t="s">
        <v>5355</v>
      </c>
      <c r="BY739" t="s">
        <v>5176</v>
      </c>
      <c r="BZ739" t="s">
        <v>8214</v>
      </c>
      <c r="CA739" t="s">
        <v>5187</v>
      </c>
    </row>
    <row r="740" spans="1:92" x14ac:dyDescent="0.25">
      <c r="A740" s="5">
        <v>552</v>
      </c>
      <c r="B740" t="s">
        <v>11709</v>
      </c>
      <c r="C740" t="s">
        <v>2570</v>
      </c>
      <c r="D740" t="s">
        <v>5369</v>
      </c>
      <c r="E740">
        <v>0</v>
      </c>
      <c r="F740" t="s">
        <v>2574</v>
      </c>
      <c r="G740" t="s">
        <v>2564</v>
      </c>
      <c r="H740" t="s">
        <v>5269</v>
      </c>
      <c r="I740" t="s">
        <v>5393</v>
      </c>
      <c r="K740" t="s">
        <v>7237</v>
      </c>
      <c r="L740" t="s">
        <v>5180</v>
      </c>
      <c r="M740" t="s">
        <v>12437</v>
      </c>
      <c r="N740" t="s">
        <v>2566</v>
      </c>
      <c r="R740" t="s">
        <v>2772</v>
      </c>
      <c r="Z740" t="s">
        <v>5182</v>
      </c>
      <c r="AA740">
        <v>0</v>
      </c>
      <c r="AB740">
        <v>0</v>
      </c>
      <c r="AC740">
        <v>0</v>
      </c>
      <c r="AD740" t="s">
        <v>5178</v>
      </c>
      <c r="AE740" t="s">
        <v>5178</v>
      </c>
      <c r="AF740">
        <v>0</v>
      </c>
      <c r="AG740">
        <v>0</v>
      </c>
      <c r="AH740" t="s">
        <v>5178</v>
      </c>
      <c r="AI740" t="s">
        <v>5178</v>
      </c>
      <c r="AJ740" t="s">
        <v>5182</v>
      </c>
      <c r="AK740" t="s">
        <v>5183</v>
      </c>
      <c r="AL740" t="s">
        <v>5178</v>
      </c>
      <c r="AM740" t="s">
        <v>5178</v>
      </c>
      <c r="AN740" t="s">
        <v>5178</v>
      </c>
      <c r="AO740" t="s">
        <v>5178</v>
      </c>
      <c r="AP740" t="s">
        <v>5178</v>
      </c>
      <c r="AQ740" t="s">
        <v>5178</v>
      </c>
      <c r="AR740" t="s">
        <v>5178</v>
      </c>
      <c r="AS740" t="s">
        <v>5178</v>
      </c>
      <c r="AT740" t="s">
        <v>5178</v>
      </c>
      <c r="AU740" t="s">
        <v>5178</v>
      </c>
      <c r="AV740" t="s">
        <v>5178</v>
      </c>
      <c r="AW740" t="s">
        <v>5178</v>
      </c>
      <c r="AX740" t="s">
        <v>5178</v>
      </c>
      <c r="AY740" t="s">
        <v>5178</v>
      </c>
      <c r="AZ740" t="s">
        <v>5178</v>
      </c>
      <c r="BA740" t="s">
        <v>5178</v>
      </c>
      <c r="BB740" t="s">
        <v>5178</v>
      </c>
      <c r="BC740" t="s">
        <v>5178</v>
      </c>
      <c r="BD740" t="s">
        <v>5178</v>
      </c>
      <c r="BE740" t="s">
        <v>5178</v>
      </c>
      <c r="BF740" t="s">
        <v>5178</v>
      </c>
      <c r="BG740" t="s">
        <v>5178</v>
      </c>
      <c r="BH740" t="s">
        <v>5178</v>
      </c>
      <c r="BI740">
        <v>0</v>
      </c>
      <c r="BJ740">
        <v>0</v>
      </c>
      <c r="BK740" t="s">
        <v>8254</v>
      </c>
      <c r="BM740" s="4">
        <v>1</v>
      </c>
      <c r="BN740" s="4">
        <v>0</v>
      </c>
      <c r="BR740" s="6" t="s">
        <v>5178</v>
      </c>
      <c r="BS740" s="6" t="s">
        <v>5178</v>
      </c>
      <c r="BT740" s="6" t="s">
        <v>5178</v>
      </c>
      <c r="BU740" s="8" t="s">
        <v>5178</v>
      </c>
      <c r="BV740">
        <v>0</v>
      </c>
      <c r="BW740">
        <v>0</v>
      </c>
      <c r="BX740" t="s">
        <v>5178</v>
      </c>
      <c r="BY740" t="s">
        <v>5178</v>
      </c>
      <c r="CA740" t="s">
        <v>5178</v>
      </c>
    </row>
    <row r="741" spans="1:92" x14ac:dyDescent="0.25">
      <c r="A741" s="5">
        <v>555</v>
      </c>
      <c r="B741" t="s">
        <v>11712</v>
      </c>
      <c r="C741" t="s">
        <v>8276</v>
      </c>
      <c r="D741" t="s">
        <v>5369</v>
      </c>
      <c r="E741">
        <v>0</v>
      </c>
      <c r="F741" t="s">
        <v>8277</v>
      </c>
      <c r="G741" t="s">
        <v>8278</v>
      </c>
      <c r="H741" t="s">
        <v>5269</v>
      </c>
      <c r="I741" t="s">
        <v>5393</v>
      </c>
      <c r="K741" t="s">
        <v>7237</v>
      </c>
      <c r="L741" t="s">
        <v>5180</v>
      </c>
      <c r="M741" t="s">
        <v>12437</v>
      </c>
      <c r="N741" t="s">
        <v>8279</v>
      </c>
      <c r="R741" t="s">
        <v>8279</v>
      </c>
      <c r="Z741" t="s">
        <v>5182</v>
      </c>
      <c r="AA741">
        <v>0</v>
      </c>
      <c r="AB741">
        <v>0</v>
      </c>
      <c r="AC741">
        <v>0</v>
      </c>
      <c r="AD741" t="s">
        <v>5178</v>
      </c>
      <c r="AE741" t="s">
        <v>5178</v>
      </c>
      <c r="AF741">
        <v>0</v>
      </c>
      <c r="AG741">
        <v>0</v>
      </c>
      <c r="AH741" t="s">
        <v>5178</v>
      </c>
      <c r="AI741" t="s">
        <v>5178</v>
      </c>
      <c r="AJ741" t="s">
        <v>5182</v>
      </c>
      <c r="AK741" t="s">
        <v>5183</v>
      </c>
      <c r="AL741" t="s">
        <v>5178</v>
      </c>
      <c r="AM741" t="s">
        <v>5178</v>
      </c>
      <c r="AN741" t="s">
        <v>5178</v>
      </c>
      <c r="AO741" t="s">
        <v>5178</v>
      </c>
      <c r="AP741" t="s">
        <v>5178</v>
      </c>
      <c r="AQ741" t="s">
        <v>5178</v>
      </c>
      <c r="AR741" t="s">
        <v>5178</v>
      </c>
      <c r="AS741" t="s">
        <v>5178</v>
      </c>
      <c r="AT741" t="s">
        <v>5178</v>
      </c>
      <c r="AU741" t="s">
        <v>5178</v>
      </c>
      <c r="AV741" t="s">
        <v>5178</v>
      </c>
      <c r="AW741" t="s">
        <v>5178</v>
      </c>
      <c r="AX741" t="s">
        <v>5178</v>
      </c>
      <c r="AY741" t="s">
        <v>5178</v>
      </c>
      <c r="AZ741" t="s">
        <v>5178</v>
      </c>
      <c r="BA741" t="s">
        <v>5178</v>
      </c>
      <c r="BB741" t="s">
        <v>5178</v>
      </c>
      <c r="BC741" t="s">
        <v>5178</v>
      </c>
      <c r="BD741" t="s">
        <v>5178</v>
      </c>
      <c r="BE741" t="s">
        <v>5178</v>
      </c>
      <c r="BF741" t="s">
        <v>5178</v>
      </c>
      <c r="BG741" t="s">
        <v>5178</v>
      </c>
      <c r="BH741" t="s">
        <v>5178</v>
      </c>
      <c r="BI741">
        <v>0</v>
      </c>
      <c r="BJ741">
        <v>0</v>
      </c>
      <c r="BM741" s="4">
        <v>0</v>
      </c>
      <c r="BN741" s="4">
        <v>0</v>
      </c>
      <c r="BR741" s="6" t="s">
        <v>5178</v>
      </c>
      <c r="BS741" s="6" t="s">
        <v>5178</v>
      </c>
      <c r="BT741" s="6" t="s">
        <v>5178</v>
      </c>
      <c r="BU741" s="8" t="s">
        <v>5178</v>
      </c>
      <c r="BV741">
        <v>0</v>
      </c>
      <c r="BW741">
        <v>0</v>
      </c>
      <c r="BX741" t="s">
        <v>5178</v>
      </c>
      <c r="BY741" t="s">
        <v>5178</v>
      </c>
      <c r="CA741" t="s">
        <v>5178</v>
      </c>
      <c r="CH741" t="s">
        <v>8280</v>
      </c>
    </row>
    <row r="742" spans="1:92" x14ac:dyDescent="0.25">
      <c r="A742" s="5">
        <v>559</v>
      </c>
      <c r="B742" t="s">
        <v>11716</v>
      </c>
      <c r="C742" t="s">
        <v>8293</v>
      </c>
      <c r="D742" t="s">
        <v>5369</v>
      </c>
      <c r="E742">
        <v>0</v>
      </c>
      <c r="F742" t="s">
        <v>8294</v>
      </c>
      <c r="G742" t="s">
        <v>8295</v>
      </c>
      <c r="H742" t="s">
        <v>5269</v>
      </c>
      <c r="I742" t="s">
        <v>5393</v>
      </c>
      <c r="K742" t="s">
        <v>7237</v>
      </c>
      <c r="L742" t="s">
        <v>5180</v>
      </c>
      <c r="M742" t="s">
        <v>12437</v>
      </c>
      <c r="N742" t="s">
        <v>8296</v>
      </c>
      <c r="Z742" t="s">
        <v>5182</v>
      </c>
      <c r="AA742">
        <v>0</v>
      </c>
      <c r="AB742">
        <v>0</v>
      </c>
      <c r="AC742">
        <v>0</v>
      </c>
      <c r="AD742" t="s">
        <v>5178</v>
      </c>
      <c r="AE742" t="s">
        <v>5178</v>
      </c>
      <c r="AF742">
        <v>0</v>
      </c>
      <c r="AG742">
        <v>0</v>
      </c>
      <c r="AH742" t="s">
        <v>5178</v>
      </c>
      <c r="AI742" t="s">
        <v>5178</v>
      </c>
      <c r="AJ742" t="s">
        <v>5182</v>
      </c>
      <c r="AK742" t="s">
        <v>5183</v>
      </c>
      <c r="AL742" t="s">
        <v>5178</v>
      </c>
      <c r="AM742" t="s">
        <v>5178</v>
      </c>
      <c r="AN742" t="s">
        <v>5178</v>
      </c>
      <c r="AO742" t="s">
        <v>5178</v>
      </c>
      <c r="AP742" t="s">
        <v>5178</v>
      </c>
      <c r="AQ742" t="s">
        <v>5178</v>
      </c>
      <c r="AR742" t="s">
        <v>5178</v>
      </c>
      <c r="AS742" t="s">
        <v>5178</v>
      </c>
      <c r="AT742" t="s">
        <v>5178</v>
      </c>
      <c r="AU742" t="s">
        <v>5178</v>
      </c>
      <c r="AV742" t="s">
        <v>5178</v>
      </c>
      <c r="AW742" t="s">
        <v>5178</v>
      </c>
      <c r="AX742" t="s">
        <v>5178</v>
      </c>
      <c r="AY742" t="s">
        <v>5178</v>
      </c>
      <c r="AZ742" t="s">
        <v>5178</v>
      </c>
      <c r="BA742" t="s">
        <v>5178</v>
      </c>
      <c r="BB742" t="s">
        <v>5178</v>
      </c>
      <c r="BC742" t="s">
        <v>5178</v>
      </c>
      <c r="BD742" t="s">
        <v>5178</v>
      </c>
      <c r="BE742" t="s">
        <v>5178</v>
      </c>
      <c r="BF742" t="s">
        <v>5178</v>
      </c>
      <c r="BG742" t="s">
        <v>5178</v>
      </c>
      <c r="BH742" t="s">
        <v>5178</v>
      </c>
      <c r="BI742">
        <v>0</v>
      </c>
      <c r="BJ742">
        <v>0</v>
      </c>
      <c r="BM742" s="4">
        <v>0</v>
      </c>
      <c r="BN742" s="4">
        <v>0</v>
      </c>
      <c r="BR742" s="6" t="s">
        <v>5178</v>
      </c>
      <c r="BS742" s="6" t="s">
        <v>5178</v>
      </c>
      <c r="BT742" s="6" t="s">
        <v>5178</v>
      </c>
      <c r="BU742" s="8" t="s">
        <v>5178</v>
      </c>
      <c r="BV742">
        <v>0</v>
      </c>
      <c r="BW742">
        <v>0</v>
      </c>
      <c r="BX742" t="s">
        <v>5178</v>
      </c>
      <c r="BY742" t="s">
        <v>5178</v>
      </c>
      <c r="CA742" t="s">
        <v>5178</v>
      </c>
    </row>
    <row r="743" spans="1:92" x14ac:dyDescent="0.25">
      <c r="A743" s="5">
        <v>563</v>
      </c>
      <c r="B743" t="s">
        <v>11720</v>
      </c>
      <c r="C743" t="s">
        <v>2550</v>
      </c>
      <c r="D743" t="s">
        <v>5369</v>
      </c>
      <c r="E743">
        <v>0</v>
      </c>
      <c r="F743" t="s">
        <v>2554</v>
      </c>
      <c r="G743" t="s">
        <v>2533</v>
      </c>
      <c r="H743" t="s">
        <v>5269</v>
      </c>
      <c r="I743" t="s">
        <v>5393</v>
      </c>
      <c r="K743" t="s">
        <v>7237</v>
      </c>
      <c r="L743" t="s">
        <v>5180</v>
      </c>
      <c r="M743" t="s">
        <v>12437</v>
      </c>
      <c r="N743" t="s">
        <v>2547</v>
      </c>
      <c r="R743" t="s">
        <v>2775</v>
      </c>
      <c r="T743" t="s">
        <v>2823</v>
      </c>
      <c r="V743" t="s">
        <v>8316</v>
      </c>
      <c r="X743" t="s">
        <v>5351</v>
      </c>
      <c r="Z743" t="s">
        <v>5182</v>
      </c>
      <c r="AA743">
        <v>0</v>
      </c>
      <c r="AB743">
        <v>0</v>
      </c>
      <c r="AC743">
        <v>0</v>
      </c>
      <c r="AD743" t="s">
        <v>5178</v>
      </c>
      <c r="AE743" t="s">
        <v>5178</v>
      </c>
      <c r="AF743">
        <v>0</v>
      </c>
      <c r="AG743">
        <v>0</v>
      </c>
      <c r="AH743" t="s">
        <v>5178</v>
      </c>
      <c r="AI743" t="s">
        <v>5178</v>
      </c>
      <c r="AJ743" t="s">
        <v>5182</v>
      </c>
      <c r="AK743" t="s">
        <v>5183</v>
      </c>
      <c r="AL743" t="s">
        <v>5178</v>
      </c>
      <c r="AM743" t="s">
        <v>5193</v>
      </c>
      <c r="AN743" t="s">
        <v>5362</v>
      </c>
      <c r="AO743" t="s">
        <v>5178</v>
      </c>
      <c r="AP743" t="s">
        <v>5178</v>
      </c>
      <c r="AQ743" t="s">
        <v>5178</v>
      </c>
      <c r="AR743" t="s">
        <v>5178</v>
      </c>
      <c r="AS743" t="s">
        <v>5178</v>
      </c>
      <c r="AT743" t="s">
        <v>5178</v>
      </c>
      <c r="AU743" t="s">
        <v>5178</v>
      </c>
      <c r="AV743" t="s">
        <v>5178</v>
      </c>
      <c r="AW743" t="s">
        <v>5178</v>
      </c>
      <c r="AX743" t="s">
        <v>5178</v>
      </c>
      <c r="AY743" t="s">
        <v>5178</v>
      </c>
      <c r="AZ743" t="s">
        <v>5178</v>
      </c>
      <c r="BA743" t="s">
        <v>5178</v>
      </c>
      <c r="BB743" t="s">
        <v>5178</v>
      </c>
      <c r="BC743" t="s">
        <v>5178</v>
      </c>
      <c r="BD743" t="s">
        <v>5178</v>
      </c>
      <c r="BE743" t="s">
        <v>5178</v>
      </c>
      <c r="BF743" t="s">
        <v>5178</v>
      </c>
      <c r="BG743" t="s">
        <v>5178</v>
      </c>
      <c r="BH743" t="s">
        <v>5178</v>
      </c>
      <c r="BI743">
        <v>0</v>
      </c>
      <c r="BJ743">
        <v>0</v>
      </c>
      <c r="BK743" t="s">
        <v>5822</v>
      </c>
      <c r="BM743" s="4">
        <v>1</v>
      </c>
      <c r="BN743" s="4">
        <v>0</v>
      </c>
      <c r="BR743" s="6" t="s">
        <v>5178</v>
      </c>
      <c r="BS743" s="6" t="s">
        <v>5302</v>
      </c>
      <c r="BT743" s="6" t="s">
        <v>5178</v>
      </c>
      <c r="BU743" s="8" t="s">
        <v>5178</v>
      </c>
      <c r="BV743">
        <v>1</v>
      </c>
      <c r="BW743">
        <v>1</v>
      </c>
      <c r="BX743" t="s">
        <v>5178</v>
      </c>
      <c r="BY743" t="s">
        <v>5178</v>
      </c>
      <c r="CA743" t="s">
        <v>5187</v>
      </c>
      <c r="CH743" t="s">
        <v>8317</v>
      </c>
    </row>
    <row r="744" spans="1:92" x14ac:dyDescent="0.25">
      <c r="A744" s="5">
        <v>606</v>
      </c>
      <c r="B744" t="s">
        <v>11763</v>
      </c>
      <c r="C744" t="s">
        <v>2640</v>
      </c>
      <c r="D744" t="s">
        <v>5369</v>
      </c>
      <c r="E744">
        <v>0</v>
      </c>
      <c r="F744" t="s">
        <v>2724</v>
      </c>
      <c r="G744" t="s">
        <v>8528</v>
      </c>
      <c r="H744" t="s">
        <v>5269</v>
      </c>
      <c r="I744" t="s">
        <v>5398</v>
      </c>
      <c r="K744" t="s">
        <v>7237</v>
      </c>
      <c r="L744" t="s">
        <v>5180</v>
      </c>
      <c r="M744" t="s">
        <v>12437</v>
      </c>
      <c r="N744" t="s">
        <v>2647</v>
      </c>
      <c r="R744" t="s">
        <v>2656</v>
      </c>
      <c r="Z744" t="s">
        <v>5182</v>
      </c>
      <c r="AA744">
        <v>0</v>
      </c>
      <c r="AB744">
        <v>0</v>
      </c>
      <c r="AC744">
        <v>0</v>
      </c>
      <c r="AD744" t="s">
        <v>5178</v>
      </c>
      <c r="AE744" t="s">
        <v>5178</v>
      </c>
      <c r="AF744">
        <v>0</v>
      </c>
      <c r="AG744">
        <v>0</v>
      </c>
      <c r="AH744" t="s">
        <v>5178</v>
      </c>
      <c r="AI744" t="s">
        <v>5178</v>
      </c>
      <c r="AJ744" t="s">
        <v>5182</v>
      </c>
      <c r="AK744" t="s">
        <v>5183</v>
      </c>
      <c r="AL744" t="s">
        <v>5178</v>
      </c>
      <c r="AM744" t="s">
        <v>5178</v>
      </c>
      <c r="AN744" t="s">
        <v>5178</v>
      </c>
      <c r="AO744" t="s">
        <v>5178</v>
      </c>
      <c r="AP744" t="s">
        <v>5178</v>
      </c>
      <c r="AQ744" t="s">
        <v>5178</v>
      </c>
      <c r="AR744" t="s">
        <v>5178</v>
      </c>
      <c r="AS744" t="s">
        <v>5178</v>
      </c>
      <c r="AT744" t="s">
        <v>5178</v>
      </c>
      <c r="AU744" t="s">
        <v>5178</v>
      </c>
      <c r="AV744" t="s">
        <v>5178</v>
      </c>
      <c r="AW744" t="s">
        <v>5178</v>
      </c>
      <c r="AX744" t="s">
        <v>5178</v>
      </c>
      <c r="AY744" t="s">
        <v>5178</v>
      </c>
      <c r="AZ744" t="s">
        <v>5178</v>
      </c>
      <c r="BA744" t="s">
        <v>5178</v>
      </c>
      <c r="BB744" t="s">
        <v>5178</v>
      </c>
      <c r="BC744" t="s">
        <v>5178</v>
      </c>
      <c r="BD744" t="s">
        <v>5178</v>
      </c>
      <c r="BE744" t="s">
        <v>5178</v>
      </c>
      <c r="BF744" t="s">
        <v>5178</v>
      </c>
      <c r="BG744" t="s">
        <v>5178</v>
      </c>
      <c r="BH744" t="s">
        <v>5178</v>
      </c>
      <c r="BI744">
        <v>0</v>
      </c>
      <c r="BJ744">
        <v>0</v>
      </c>
      <c r="BK744" t="s">
        <v>80</v>
      </c>
      <c r="BM744" s="4">
        <v>1</v>
      </c>
      <c r="BN744" s="4">
        <v>0</v>
      </c>
      <c r="BR744" s="6" t="s">
        <v>5178</v>
      </c>
      <c r="BS744" s="6" t="s">
        <v>5197</v>
      </c>
      <c r="BT744" s="6" t="s">
        <v>5178</v>
      </c>
      <c r="BU744" s="8" t="s">
        <v>5178</v>
      </c>
      <c r="BV744">
        <v>0</v>
      </c>
      <c r="BW744">
        <v>0</v>
      </c>
      <c r="BX744" t="s">
        <v>5178</v>
      </c>
      <c r="BY744" t="s">
        <v>5178</v>
      </c>
      <c r="CA744" t="s">
        <v>5178</v>
      </c>
      <c r="CH744" t="s">
        <v>8529</v>
      </c>
    </row>
    <row r="745" spans="1:92" x14ac:dyDescent="0.25">
      <c r="A745" s="5">
        <v>607</v>
      </c>
      <c r="B745" t="s">
        <v>11764</v>
      </c>
      <c r="C745" t="s">
        <v>2652</v>
      </c>
      <c r="D745" t="s">
        <v>5369</v>
      </c>
      <c r="E745">
        <v>0</v>
      </c>
      <c r="F745" t="s">
        <v>2649</v>
      </c>
      <c r="G745" t="s">
        <v>770</v>
      </c>
      <c r="H745" t="s">
        <v>5269</v>
      </c>
      <c r="I745" t="s">
        <v>5398</v>
      </c>
      <c r="K745" t="s">
        <v>7237</v>
      </c>
      <c r="L745" t="s">
        <v>5180</v>
      </c>
      <c r="M745" t="s">
        <v>12437</v>
      </c>
      <c r="N745" t="s">
        <v>2786</v>
      </c>
      <c r="R745" t="s">
        <v>2656</v>
      </c>
      <c r="Z745" t="s">
        <v>5182</v>
      </c>
      <c r="AA745">
        <v>0</v>
      </c>
      <c r="AB745">
        <v>0</v>
      </c>
      <c r="AC745">
        <v>0</v>
      </c>
      <c r="AD745" t="s">
        <v>5178</v>
      </c>
      <c r="AE745" t="s">
        <v>5178</v>
      </c>
      <c r="AF745">
        <v>0</v>
      </c>
      <c r="AG745">
        <v>0</v>
      </c>
      <c r="AH745" t="s">
        <v>5178</v>
      </c>
      <c r="AI745" t="s">
        <v>5178</v>
      </c>
      <c r="AJ745" t="s">
        <v>5182</v>
      </c>
      <c r="AK745" t="s">
        <v>5183</v>
      </c>
      <c r="AL745" t="s">
        <v>5178</v>
      </c>
      <c r="AM745" t="s">
        <v>5178</v>
      </c>
      <c r="AN745" t="s">
        <v>5178</v>
      </c>
      <c r="AO745" t="s">
        <v>5178</v>
      </c>
      <c r="AP745" t="s">
        <v>5178</v>
      </c>
      <c r="AQ745" t="s">
        <v>5178</v>
      </c>
      <c r="AR745" t="s">
        <v>5178</v>
      </c>
      <c r="AS745" t="s">
        <v>5178</v>
      </c>
      <c r="AT745" t="s">
        <v>5178</v>
      </c>
      <c r="AU745" t="s">
        <v>5178</v>
      </c>
      <c r="AV745" t="s">
        <v>5178</v>
      </c>
      <c r="AW745" t="s">
        <v>5178</v>
      </c>
      <c r="AX745" t="s">
        <v>5178</v>
      </c>
      <c r="AY745" t="s">
        <v>5178</v>
      </c>
      <c r="AZ745" t="s">
        <v>5178</v>
      </c>
      <c r="BA745" t="s">
        <v>5178</v>
      </c>
      <c r="BB745" t="s">
        <v>5178</v>
      </c>
      <c r="BC745" t="s">
        <v>5178</v>
      </c>
      <c r="BD745" t="s">
        <v>5178</v>
      </c>
      <c r="BE745" t="s">
        <v>5178</v>
      </c>
      <c r="BF745" t="s">
        <v>5178</v>
      </c>
      <c r="BG745" t="s">
        <v>5178</v>
      </c>
      <c r="BH745" t="s">
        <v>5178</v>
      </c>
      <c r="BI745">
        <v>0</v>
      </c>
      <c r="BJ745">
        <v>0</v>
      </c>
      <c r="BK745" t="s">
        <v>80</v>
      </c>
      <c r="BM745" s="4">
        <v>1</v>
      </c>
      <c r="BN745" s="4">
        <v>0</v>
      </c>
      <c r="BR745" s="6" t="s">
        <v>5178</v>
      </c>
      <c r="BS745" s="6" t="s">
        <v>5198</v>
      </c>
      <c r="BT745" s="6" t="s">
        <v>5178</v>
      </c>
      <c r="BU745" s="8" t="s">
        <v>5178</v>
      </c>
      <c r="BV745">
        <v>0</v>
      </c>
      <c r="BW745">
        <v>0</v>
      </c>
      <c r="BX745" t="s">
        <v>5178</v>
      </c>
      <c r="BY745" t="s">
        <v>5178</v>
      </c>
      <c r="CA745" t="s">
        <v>5178</v>
      </c>
      <c r="CH745" t="s">
        <v>8531</v>
      </c>
    </row>
    <row r="746" spans="1:92" x14ac:dyDescent="0.25">
      <c r="A746" s="5">
        <v>614</v>
      </c>
      <c r="B746" t="s">
        <v>11771</v>
      </c>
      <c r="C746" t="s">
        <v>2619</v>
      </c>
      <c r="D746" t="s">
        <v>5369</v>
      </c>
      <c r="E746">
        <v>0</v>
      </c>
      <c r="F746" t="s">
        <v>2617</v>
      </c>
      <c r="G746" t="s">
        <v>2618</v>
      </c>
      <c r="H746" t="s">
        <v>5269</v>
      </c>
      <c r="I746" t="s">
        <v>5414</v>
      </c>
      <c r="K746" t="s">
        <v>7237</v>
      </c>
      <c r="L746" t="s">
        <v>5180</v>
      </c>
      <c r="M746" t="s">
        <v>12437</v>
      </c>
      <c r="N746" t="s">
        <v>8573</v>
      </c>
      <c r="O746" t="s">
        <v>8574</v>
      </c>
      <c r="R746" t="s">
        <v>8575</v>
      </c>
      <c r="U746" t="s">
        <v>2866</v>
      </c>
      <c r="Y746" t="s">
        <v>2944</v>
      </c>
      <c r="Z746" t="s">
        <v>5182</v>
      </c>
      <c r="AA746">
        <v>0</v>
      </c>
      <c r="AB746">
        <v>0</v>
      </c>
      <c r="AC746">
        <v>0</v>
      </c>
      <c r="AD746" t="s">
        <v>5178</v>
      </c>
      <c r="AE746" t="s">
        <v>5178</v>
      </c>
      <c r="AF746">
        <v>0</v>
      </c>
      <c r="AG746">
        <v>0</v>
      </c>
      <c r="AH746" t="s">
        <v>5178</v>
      </c>
      <c r="AI746" t="s">
        <v>5178</v>
      </c>
      <c r="AJ746" t="s">
        <v>5182</v>
      </c>
      <c r="AK746" t="s">
        <v>5183</v>
      </c>
      <c r="AL746" t="s">
        <v>5178</v>
      </c>
      <c r="AM746" t="s">
        <v>5348</v>
      </c>
      <c r="AN746" t="s">
        <v>5877</v>
      </c>
      <c r="AO746" t="s">
        <v>5178</v>
      </c>
      <c r="AP746" t="s">
        <v>5178</v>
      </c>
      <c r="AQ746" t="s">
        <v>5178</v>
      </c>
      <c r="AR746" t="s">
        <v>5178</v>
      </c>
      <c r="AS746" t="s">
        <v>5178</v>
      </c>
      <c r="AT746" t="s">
        <v>5178</v>
      </c>
      <c r="AU746" t="s">
        <v>5178</v>
      </c>
      <c r="AV746" t="s">
        <v>5178</v>
      </c>
      <c r="AW746" t="s">
        <v>5178</v>
      </c>
      <c r="AX746" t="s">
        <v>5178</v>
      </c>
      <c r="AY746" t="s">
        <v>5178</v>
      </c>
      <c r="AZ746" t="s">
        <v>5178</v>
      </c>
      <c r="BA746" t="s">
        <v>5178</v>
      </c>
      <c r="BB746" t="s">
        <v>5178</v>
      </c>
      <c r="BC746" t="s">
        <v>5178</v>
      </c>
      <c r="BD746" t="s">
        <v>5187</v>
      </c>
      <c r="BE746" t="s">
        <v>5178</v>
      </c>
      <c r="BF746" t="s">
        <v>5178</v>
      </c>
      <c r="BG746" t="s">
        <v>5178</v>
      </c>
      <c r="BH746" t="s">
        <v>5178</v>
      </c>
      <c r="BI746">
        <v>0</v>
      </c>
      <c r="BJ746">
        <v>0</v>
      </c>
      <c r="BK746" t="s">
        <v>80</v>
      </c>
      <c r="BM746" s="4">
        <v>0.9</v>
      </c>
      <c r="BN746" s="4">
        <v>0.1</v>
      </c>
      <c r="BR746" s="6" t="s">
        <v>5178</v>
      </c>
      <c r="BS746" s="6" t="s">
        <v>6013</v>
      </c>
      <c r="BT746" s="6" t="s">
        <v>5178</v>
      </c>
      <c r="BU746" s="8" t="s">
        <v>5178</v>
      </c>
      <c r="BV746">
        <v>1</v>
      </c>
      <c r="BW746">
        <v>1</v>
      </c>
      <c r="BX746" t="s">
        <v>5178</v>
      </c>
      <c r="BY746" t="s">
        <v>5178</v>
      </c>
      <c r="CA746" t="s">
        <v>5187</v>
      </c>
      <c r="CC746" t="s">
        <v>8576</v>
      </c>
      <c r="CF746" t="s">
        <v>8577</v>
      </c>
      <c r="CJ746" t="s">
        <v>8578</v>
      </c>
      <c r="CK746" t="s">
        <v>8579</v>
      </c>
      <c r="CN746" t="s">
        <v>8580</v>
      </c>
    </row>
    <row r="747" spans="1:92" x14ac:dyDescent="0.25">
      <c r="A747" s="5">
        <v>615</v>
      </c>
      <c r="B747" t="s">
        <v>11772</v>
      </c>
      <c r="C747" t="s">
        <v>2641</v>
      </c>
      <c r="D747" t="s">
        <v>5369</v>
      </c>
      <c r="E747">
        <v>0</v>
      </c>
      <c r="F747" t="s">
        <v>2725</v>
      </c>
      <c r="G747" t="s">
        <v>216</v>
      </c>
      <c r="H747" t="s">
        <v>5269</v>
      </c>
      <c r="I747" t="s">
        <v>5414</v>
      </c>
      <c r="K747" t="s">
        <v>7237</v>
      </c>
      <c r="L747" t="s">
        <v>5180</v>
      </c>
      <c r="M747" t="s">
        <v>12437</v>
      </c>
      <c r="N747" t="s">
        <v>8573</v>
      </c>
      <c r="O747" t="s">
        <v>8574</v>
      </c>
      <c r="R747" t="s">
        <v>8575</v>
      </c>
      <c r="U747" t="s">
        <v>2866</v>
      </c>
      <c r="Y747" t="s">
        <v>2944</v>
      </c>
      <c r="Z747" t="s">
        <v>5182</v>
      </c>
      <c r="AA747">
        <v>0</v>
      </c>
      <c r="AB747">
        <v>0</v>
      </c>
      <c r="AC747">
        <v>0</v>
      </c>
      <c r="AD747" t="s">
        <v>5178</v>
      </c>
      <c r="AE747" t="s">
        <v>5178</v>
      </c>
      <c r="AF747">
        <v>0</v>
      </c>
      <c r="AG747">
        <v>0</v>
      </c>
      <c r="AH747" t="s">
        <v>5178</v>
      </c>
      <c r="AI747" t="s">
        <v>5178</v>
      </c>
      <c r="AJ747" t="s">
        <v>5182</v>
      </c>
      <c r="AK747" t="s">
        <v>5183</v>
      </c>
      <c r="AL747" t="s">
        <v>5178</v>
      </c>
      <c r="AM747" t="s">
        <v>5258</v>
      </c>
      <c r="AN747" t="s">
        <v>5550</v>
      </c>
      <c r="AO747" t="s">
        <v>5178</v>
      </c>
      <c r="AP747" t="s">
        <v>5178</v>
      </c>
      <c r="AQ747" t="s">
        <v>5178</v>
      </c>
      <c r="AR747" t="s">
        <v>5178</v>
      </c>
      <c r="AS747" t="s">
        <v>5178</v>
      </c>
      <c r="AT747" t="s">
        <v>5178</v>
      </c>
      <c r="AU747" t="s">
        <v>5178</v>
      </c>
      <c r="AV747" t="s">
        <v>5178</v>
      </c>
      <c r="AW747" t="s">
        <v>5178</v>
      </c>
      <c r="AX747" t="s">
        <v>5178</v>
      </c>
      <c r="AY747" t="s">
        <v>5178</v>
      </c>
      <c r="AZ747" t="s">
        <v>5178</v>
      </c>
      <c r="BA747" t="s">
        <v>5178</v>
      </c>
      <c r="BB747" t="s">
        <v>5178</v>
      </c>
      <c r="BC747" t="s">
        <v>5178</v>
      </c>
      <c r="BD747" t="s">
        <v>5187</v>
      </c>
      <c r="BE747" t="s">
        <v>5178</v>
      </c>
      <c r="BF747" t="s">
        <v>5178</v>
      </c>
      <c r="BG747" t="s">
        <v>5178</v>
      </c>
      <c r="BH747" t="s">
        <v>5178</v>
      </c>
      <c r="BI747">
        <v>0</v>
      </c>
      <c r="BJ747">
        <v>0</v>
      </c>
      <c r="BK747" t="s">
        <v>80</v>
      </c>
      <c r="BM747" s="4">
        <v>0.9</v>
      </c>
      <c r="BN747" s="4">
        <v>0.1</v>
      </c>
      <c r="BR747" s="6" t="s">
        <v>5178</v>
      </c>
      <c r="BS747" s="6" t="s">
        <v>5460</v>
      </c>
      <c r="BT747" s="6" t="s">
        <v>5178</v>
      </c>
      <c r="BU747" s="8" t="s">
        <v>5178</v>
      </c>
      <c r="BV747">
        <v>1</v>
      </c>
      <c r="BW747">
        <v>1</v>
      </c>
      <c r="BX747" t="s">
        <v>5178</v>
      </c>
      <c r="BY747" t="s">
        <v>5178</v>
      </c>
      <c r="CA747" t="s">
        <v>5187</v>
      </c>
      <c r="CC747" t="s">
        <v>8576</v>
      </c>
      <c r="CF747" t="s">
        <v>8581</v>
      </c>
      <c r="CJ747" t="s">
        <v>8578</v>
      </c>
      <c r="CK747" t="s">
        <v>8579</v>
      </c>
      <c r="CN747" t="s">
        <v>8582</v>
      </c>
    </row>
    <row r="748" spans="1:92" x14ac:dyDescent="0.25">
      <c r="A748" s="5">
        <v>664</v>
      </c>
      <c r="B748" t="s">
        <v>11821</v>
      </c>
      <c r="C748" t="s">
        <v>3286</v>
      </c>
      <c r="D748" t="s">
        <v>5369</v>
      </c>
      <c r="E748">
        <v>0</v>
      </c>
      <c r="F748" t="s">
        <v>3884</v>
      </c>
      <c r="G748" t="s">
        <v>8867</v>
      </c>
      <c r="H748" t="s">
        <v>5256</v>
      </c>
      <c r="I748" t="s">
        <v>5453</v>
      </c>
      <c r="K748" t="s">
        <v>8824</v>
      </c>
      <c r="L748" t="s">
        <v>5180</v>
      </c>
      <c r="M748" t="s">
        <v>12437</v>
      </c>
      <c r="N748" t="s">
        <v>4275</v>
      </c>
      <c r="R748" t="s">
        <v>4275</v>
      </c>
      <c r="T748" t="s">
        <v>4510</v>
      </c>
      <c r="Z748" t="s">
        <v>5182</v>
      </c>
      <c r="AA748">
        <v>0</v>
      </c>
      <c r="AB748">
        <v>0</v>
      </c>
      <c r="AC748">
        <v>0</v>
      </c>
      <c r="AD748" t="s">
        <v>5178</v>
      </c>
      <c r="AE748" t="s">
        <v>5178</v>
      </c>
      <c r="AF748">
        <v>0</v>
      </c>
      <c r="AG748">
        <v>0</v>
      </c>
      <c r="AH748" t="s">
        <v>5178</v>
      </c>
      <c r="AI748" t="s">
        <v>5178</v>
      </c>
      <c r="AJ748" t="s">
        <v>5182</v>
      </c>
      <c r="AK748" t="s">
        <v>5183</v>
      </c>
      <c r="AL748" t="s">
        <v>5178</v>
      </c>
      <c r="AM748" t="s">
        <v>5176</v>
      </c>
      <c r="AN748" t="s">
        <v>5198</v>
      </c>
      <c r="AO748" t="s">
        <v>5178</v>
      </c>
      <c r="AP748" t="s">
        <v>5178</v>
      </c>
      <c r="AQ748" t="s">
        <v>5178</v>
      </c>
      <c r="AR748" t="s">
        <v>5178</v>
      </c>
      <c r="AS748" t="s">
        <v>5178</v>
      </c>
      <c r="AT748" t="s">
        <v>5178</v>
      </c>
      <c r="AU748" t="s">
        <v>5178</v>
      </c>
      <c r="AV748" t="s">
        <v>5178</v>
      </c>
      <c r="AW748" t="s">
        <v>5178</v>
      </c>
      <c r="AX748" t="s">
        <v>5178</v>
      </c>
      <c r="AY748" t="s">
        <v>5178</v>
      </c>
      <c r="AZ748" t="s">
        <v>5178</v>
      </c>
      <c r="BA748" t="s">
        <v>5178</v>
      </c>
      <c r="BB748" t="s">
        <v>5178</v>
      </c>
      <c r="BC748" t="s">
        <v>5178</v>
      </c>
      <c r="BD748" t="s">
        <v>5178</v>
      </c>
      <c r="BE748" t="s">
        <v>5178</v>
      </c>
      <c r="BF748" t="s">
        <v>5178</v>
      </c>
      <c r="BG748" t="s">
        <v>5178</v>
      </c>
      <c r="BH748" t="s">
        <v>5178</v>
      </c>
      <c r="BI748">
        <v>0</v>
      </c>
      <c r="BJ748">
        <v>0</v>
      </c>
      <c r="BK748" t="s">
        <v>8868</v>
      </c>
      <c r="BM748" s="4">
        <v>0</v>
      </c>
      <c r="BN748" s="4">
        <v>1</v>
      </c>
      <c r="BR748" s="6" t="s">
        <v>5178</v>
      </c>
      <c r="BS748" s="6" t="s">
        <v>5256</v>
      </c>
      <c r="BT748" s="6" t="s">
        <v>5178</v>
      </c>
      <c r="BU748" s="8" t="s">
        <v>5178</v>
      </c>
      <c r="BV748">
        <v>1</v>
      </c>
      <c r="BW748">
        <v>0.5</v>
      </c>
      <c r="BX748" t="s">
        <v>5178</v>
      </c>
      <c r="BY748" t="s">
        <v>5178</v>
      </c>
      <c r="CA748" t="s">
        <v>5178</v>
      </c>
    </row>
    <row r="749" spans="1:92" x14ac:dyDescent="0.25">
      <c r="A749" s="5">
        <v>674</v>
      </c>
      <c r="B749" t="s">
        <v>11831</v>
      </c>
      <c r="C749" t="s">
        <v>3332</v>
      </c>
      <c r="D749" t="s">
        <v>5369</v>
      </c>
      <c r="E749">
        <v>0</v>
      </c>
      <c r="F749" t="s">
        <v>3910</v>
      </c>
      <c r="G749" t="s">
        <v>3327</v>
      </c>
      <c r="H749" t="s">
        <v>5256</v>
      </c>
      <c r="I749" t="s">
        <v>5453</v>
      </c>
      <c r="K749" t="s">
        <v>8824</v>
      </c>
      <c r="L749" t="s">
        <v>5180</v>
      </c>
      <c r="M749" t="s">
        <v>12437</v>
      </c>
      <c r="N749" t="s">
        <v>8904</v>
      </c>
      <c r="R749" t="s">
        <v>8905</v>
      </c>
      <c r="T749" t="s">
        <v>8906</v>
      </c>
      <c r="V749" t="s">
        <v>8907</v>
      </c>
      <c r="X749" t="s">
        <v>5268</v>
      </c>
      <c r="Y749" t="s">
        <v>4798</v>
      </c>
      <c r="Z749" t="s">
        <v>5182</v>
      </c>
      <c r="AA749">
        <v>0</v>
      </c>
      <c r="AB749">
        <v>0</v>
      </c>
      <c r="AC749">
        <v>0</v>
      </c>
      <c r="AD749" t="s">
        <v>5178</v>
      </c>
      <c r="AE749" t="s">
        <v>5178</v>
      </c>
      <c r="AF749">
        <v>0</v>
      </c>
      <c r="AG749">
        <v>0</v>
      </c>
      <c r="AH749" t="s">
        <v>5178</v>
      </c>
      <c r="AI749" t="s">
        <v>5178</v>
      </c>
      <c r="AJ749" t="s">
        <v>5182</v>
      </c>
      <c r="AK749" t="s">
        <v>5183</v>
      </c>
      <c r="AL749" t="s">
        <v>5178</v>
      </c>
      <c r="AM749" t="s">
        <v>5302</v>
      </c>
      <c r="AN749" t="s">
        <v>5560</v>
      </c>
      <c r="AO749" t="s">
        <v>5178</v>
      </c>
      <c r="AP749" t="s">
        <v>5178</v>
      </c>
      <c r="AQ749" t="s">
        <v>5178</v>
      </c>
      <c r="AR749" t="s">
        <v>5178</v>
      </c>
      <c r="AS749" t="s">
        <v>5178</v>
      </c>
      <c r="AT749" t="s">
        <v>5178</v>
      </c>
      <c r="AU749" t="s">
        <v>5186</v>
      </c>
      <c r="AV749" t="s">
        <v>5178</v>
      </c>
      <c r="AW749" t="s">
        <v>5178</v>
      </c>
      <c r="AX749" t="s">
        <v>5178</v>
      </c>
      <c r="AY749" t="s">
        <v>5178</v>
      </c>
      <c r="AZ749" t="s">
        <v>5178</v>
      </c>
      <c r="BA749" t="s">
        <v>5178</v>
      </c>
      <c r="BB749" t="s">
        <v>5178</v>
      </c>
      <c r="BC749" t="s">
        <v>5187</v>
      </c>
      <c r="BD749" t="s">
        <v>5187</v>
      </c>
      <c r="BE749" t="s">
        <v>5178</v>
      </c>
      <c r="BF749" t="s">
        <v>5178</v>
      </c>
      <c r="BG749" t="s">
        <v>5178</v>
      </c>
      <c r="BH749" t="s">
        <v>5178</v>
      </c>
      <c r="BI749">
        <v>0</v>
      </c>
      <c r="BJ749">
        <v>0</v>
      </c>
      <c r="BK749" t="s">
        <v>8908</v>
      </c>
      <c r="BM749" s="4">
        <v>0.2</v>
      </c>
      <c r="BN749" s="4">
        <v>0.8</v>
      </c>
      <c r="BR749" s="6" t="s">
        <v>5178</v>
      </c>
      <c r="BS749" s="6" t="s">
        <v>5460</v>
      </c>
      <c r="BT749" s="6" t="s">
        <v>5178</v>
      </c>
      <c r="BU749" s="8" t="s">
        <v>5426</v>
      </c>
      <c r="BV749">
        <v>0</v>
      </c>
      <c r="BW749">
        <v>0</v>
      </c>
      <c r="BX749" t="s">
        <v>5560</v>
      </c>
      <c r="BY749" t="s">
        <v>5176</v>
      </c>
      <c r="BZ749" t="s">
        <v>8909</v>
      </c>
      <c r="CA749" t="s">
        <v>5187</v>
      </c>
      <c r="CB749" t="s">
        <v>4798</v>
      </c>
      <c r="CC749" t="s">
        <v>4798</v>
      </c>
      <c r="CD749" t="s">
        <v>8910</v>
      </c>
      <c r="CF749" t="s">
        <v>8911</v>
      </c>
    </row>
    <row r="750" spans="1:92" x14ac:dyDescent="0.25">
      <c r="A750" s="5">
        <v>685</v>
      </c>
      <c r="B750" t="s">
        <v>11842</v>
      </c>
      <c r="C750" t="s">
        <v>3377</v>
      </c>
      <c r="D750" t="s">
        <v>5369</v>
      </c>
      <c r="E750">
        <v>0</v>
      </c>
      <c r="F750" t="s">
        <v>3954</v>
      </c>
      <c r="G750" t="s">
        <v>3378</v>
      </c>
      <c r="H750" t="s">
        <v>5256</v>
      </c>
      <c r="I750" t="s">
        <v>5453</v>
      </c>
      <c r="K750" t="s">
        <v>8824</v>
      </c>
      <c r="L750" t="s">
        <v>5180</v>
      </c>
      <c r="M750" t="s">
        <v>12437</v>
      </c>
      <c r="N750" t="s">
        <v>3379</v>
      </c>
      <c r="R750" t="s">
        <v>3379</v>
      </c>
      <c r="Z750" t="s">
        <v>5182</v>
      </c>
      <c r="AA750">
        <v>0</v>
      </c>
      <c r="AB750">
        <v>0</v>
      </c>
      <c r="AC750">
        <v>0</v>
      </c>
      <c r="AD750" t="s">
        <v>5178</v>
      </c>
      <c r="AE750" t="s">
        <v>5178</v>
      </c>
      <c r="AF750">
        <v>0</v>
      </c>
      <c r="AG750">
        <v>0</v>
      </c>
      <c r="AH750" t="s">
        <v>5178</v>
      </c>
      <c r="AI750" t="s">
        <v>5178</v>
      </c>
      <c r="AJ750" t="s">
        <v>5182</v>
      </c>
      <c r="AK750" t="s">
        <v>5183</v>
      </c>
      <c r="AL750" t="s">
        <v>5178</v>
      </c>
      <c r="AM750" t="s">
        <v>5193</v>
      </c>
      <c r="AN750" t="s">
        <v>5198</v>
      </c>
      <c r="AO750" t="s">
        <v>5178</v>
      </c>
      <c r="AP750" t="s">
        <v>5178</v>
      </c>
      <c r="AQ750" t="s">
        <v>5178</v>
      </c>
      <c r="AR750" t="s">
        <v>5178</v>
      </c>
      <c r="AS750" t="s">
        <v>5178</v>
      </c>
      <c r="AT750" t="s">
        <v>5178</v>
      </c>
      <c r="AU750" t="s">
        <v>5178</v>
      </c>
      <c r="AV750" t="s">
        <v>5178</v>
      </c>
      <c r="AW750" t="s">
        <v>5178</v>
      </c>
      <c r="AX750" t="s">
        <v>5178</v>
      </c>
      <c r="AY750" t="s">
        <v>5178</v>
      </c>
      <c r="AZ750" t="s">
        <v>5178</v>
      </c>
      <c r="BA750" t="s">
        <v>5178</v>
      </c>
      <c r="BB750" t="s">
        <v>5178</v>
      </c>
      <c r="BC750" t="s">
        <v>5178</v>
      </c>
      <c r="BD750" t="s">
        <v>5178</v>
      </c>
      <c r="BE750" t="s">
        <v>5178</v>
      </c>
      <c r="BF750" t="s">
        <v>5178</v>
      </c>
      <c r="BG750" t="s">
        <v>5178</v>
      </c>
      <c r="BH750" t="s">
        <v>5178</v>
      </c>
      <c r="BI750">
        <v>0</v>
      </c>
      <c r="BJ750">
        <v>0</v>
      </c>
      <c r="BK750" t="s">
        <v>7321</v>
      </c>
      <c r="BM750" s="4">
        <v>0.9</v>
      </c>
      <c r="BN750" s="4">
        <v>0.1</v>
      </c>
      <c r="BR750" s="6" t="s">
        <v>5178</v>
      </c>
      <c r="BS750" s="6" t="s">
        <v>5264</v>
      </c>
      <c r="BT750" s="6" t="s">
        <v>5178</v>
      </c>
      <c r="BU750" s="8" t="s">
        <v>5178</v>
      </c>
      <c r="BV750">
        <v>1</v>
      </c>
      <c r="BW750">
        <v>1</v>
      </c>
      <c r="BX750" t="s">
        <v>5178</v>
      </c>
      <c r="BY750" t="s">
        <v>5178</v>
      </c>
      <c r="CA750" t="s">
        <v>5178</v>
      </c>
      <c r="CH750" t="s">
        <v>8957</v>
      </c>
    </row>
    <row r="751" spans="1:92" x14ac:dyDescent="0.25">
      <c r="A751" s="5">
        <v>687</v>
      </c>
      <c r="B751" t="s">
        <v>11844</v>
      </c>
      <c r="C751" t="s">
        <v>8959</v>
      </c>
      <c r="D751" t="s">
        <v>5369</v>
      </c>
      <c r="E751">
        <v>0</v>
      </c>
      <c r="F751" t="s">
        <v>3964</v>
      </c>
      <c r="G751" t="s">
        <v>3389</v>
      </c>
      <c r="H751" t="s">
        <v>5256</v>
      </c>
      <c r="I751" t="s">
        <v>5453</v>
      </c>
      <c r="K751" t="s">
        <v>8824</v>
      </c>
      <c r="L751" t="s">
        <v>5180</v>
      </c>
      <c r="M751" t="s">
        <v>12437</v>
      </c>
      <c r="N751" t="s">
        <v>8960</v>
      </c>
      <c r="O751" t="s">
        <v>8961</v>
      </c>
      <c r="R751" t="s">
        <v>4320</v>
      </c>
      <c r="Y751" t="s">
        <v>4827</v>
      </c>
      <c r="Z751" t="s">
        <v>5182</v>
      </c>
      <c r="AA751">
        <v>0</v>
      </c>
      <c r="AB751">
        <v>0</v>
      </c>
      <c r="AC751">
        <v>0</v>
      </c>
      <c r="AD751" t="s">
        <v>5178</v>
      </c>
      <c r="AE751" t="s">
        <v>5178</v>
      </c>
      <c r="AF751">
        <v>0</v>
      </c>
      <c r="AG751">
        <v>0</v>
      </c>
      <c r="AH751" t="s">
        <v>5178</v>
      </c>
      <c r="AI751" t="s">
        <v>5178</v>
      </c>
      <c r="AJ751" t="s">
        <v>5182</v>
      </c>
      <c r="AK751" t="s">
        <v>5183</v>
      </c>
      <c r="AL751" t="s">
        <v>5178</v>
      </c>
      <c r="AM751" t="s">
        <v>5418</v>
      </c>
      <c r="AN751" t="s">
        <v>5178</v>
      </c>
      <c r="AO751" t="s">
        <v>5178</v>
      </c>
      <c r="AP751" t="s">
        <v>5178</v>
      </c>
      <c r="AQ751" t="s">
        <v>5178</v>
      </c>
      <c r="AR751" t="s">
        <v>5178</v>
      </c>
      <c r="AS751" t="s">
        <v>5178</v>
      </c>
      <c r="AT751" t="s">
        <v>5178</v>
      </c>
      <c r="AU751" t="s">
        <v>5178</v>
      </c>
      <c r="AV751" t="s">
        <v>5187</v>
      </c>
      <c r="AW751" t="s">
        <v>5178</v>
      </c>
      <c r="AX751" t="s">
        <v>5178</v>
      </c>
      <c r="AY751" t="s">
        <v>5178</v>
      </c>
      <c r="AZ751" t="s">
        <v>5178</v>
      </c>
      <c r="BA751" t="s">
        <v>5178</v>
      </c>
      <c r="BB751" t="s">
        <v>5178</v>
      </c>
      <c r="BC751" t="s">
        <v>5178</v>
      </c>
      <c r="BD751" t="s">
        <v>5178</v>
      </c>
      <c r="BE751" t="s">
        <v>5178</v>
      </c>
      <c r="BF751" t="s">
        <v>5178</v>
      </c>
      <c r="BG751" t="s">
        <v>5178</v>
      </c>
      <c r="BH751" t="s">
        <v>5178</v>
      </c>
      <c r="BI751">
        <v>0</v>
      </c>
      <c r="BJ751">
        <v>0</v>
      </c>
      <c r="BK751" t="s">
        <v>5444</v>
      </c>
      <c r="BM751" s="4">
        <v>0</v>
      </c>
      <c r="BN751" s="4">
        <v>1</v>
      </c>
      <c r="BR751" s="6" t="s">
        <v>5178</v>
      </c>
      <c r="BS751" s="6" t="s">
        <v>5418</v>
      </c>
      <c r="BT751" s="6" t="s">
        <v>5178</v>
      </c>
      <c r="BU751" s="8" t="s">
        <v>5178</v>
      </c>
      <c r="BV751">
        <v>0</v>
      </c>
      <c r="BW751">
        <v>0</v>
      </c>
      <c r="BX751" t="s">
        <v>5178</v>
      </c>
      <c r="BY751" t="s">
        <v>5178</v>
      </c>
      <c r="CA751" t="s">
        <v>5187</v>
      </c>
      <c r="CH751" t="s">
        <v>8962</v>
      </c>
      <c r="CI751" t="s">
        <v>8963</v>
      </c>
      <c r="CJ751" t="s">
        <v>8964</v>
      </c>
    </row>
    <row r="752" spans="1:92" x14ac:dyDescent="0.25">
      <c r="A752" s="5">
        <v>696</v>
      </c>
      <c r="B752" t="s">
        <v>11853</v>
      </c>
      <c r="C752" t="s">
        <v>8999</v>
      </c>
      <c r="D752" t="s">
        <v>5369</v>
      </c>
      <c r="E752">
        <v>0</v>
      </c>
      <c r="F752" t="s">
        <v>9000</v>
      </c>
      <c r="G752" t="s">
        <v>9001</v>
      </c>
      <c r="H752" t="s">
        <v>5256</v>
      </c>
      <c r="I752" t="s">
        <v>5453</v>
      </c>
      <c r="K752" t="s">
        <v>8824</v>
      </c>
      <c r="L752" t="s">
        <v>5180</v>
      </c>
      <c r="M752" t="s">
        <v>12437</v>
      </c>
      <c r="N752" t="s">
        <v>9002</v>
      </c>
      <c r="R752" t="s">
        <v>9003</v>
      </c>
      <c r="U752" t="s">
        <v>9004</v>
      </c>
      <c r="Y752" t="s">
        <v>9005</v>
      </c>
      <c r="Z752" t="s">
        <v>5182</v>
      </c>
      <c r="AA752">
        <v>0</v>
      </c>
      <c r="AB752">
        <v>0</v>
      </c>
      <c r="AC752">
        <v>0</v>
      </c>
      <c r="AD752" t="s">
        <v>5178</v>
      </c>
      <c r="AE752" t="s">
        <v>5178</v>
      </c>
      <c r="AF752">
        <v>0</v>
      </c>
      <c r="AG752">
        <v>0</v>
      </c>
      <c r="AH752" t="s">
        <v>5178</v>
      </c>
      <c r="AI752" t="s">
        <v>5178</v>
      </c>
      <c r="AJ752" t="s">
        <v>5182</v>
      </c>
      <c r="AK752" t="s">
        <v>5183</v>
      </c>
      <c r="AL752" t="s">
        <v>5178</v>
      </c>
      <c r="AM752" t="s">
        <v>5178</v>
      </c>
      <c r="AN752" t="s">
        <v>5178</v>
      </c>
      <c r="AO752" t="s">
        <v>5178</v>
      </c>
      <c r="AP752" t="s">
        <v>5178</v>
      </c>
      <c r="AQ752" t="s">
        <v>5178</v>
      </c>
      <c r="AR752" t="s">
        <v>5178</v>
      </c>
      <c r="AS752" t="s">
        <v>5178</v>
      </c>
      <c r="AT752" t="s">
        <v>5178</v>
      </c>
      <c r="AU752" t="s">
        <v>5178</v>
      </c>
      <c r="AV752" t="s">
        <v>5178</v>
      </c>
      <c r="AW752" t="s">
        <v>5178</v>
      </c>
      <c r="AX752" t="s">
        <v>5178</v>
      </c>
      <c r="AY752" t="s">
        <v>5178</v>
      </c>
      <c r="AZ752" t="s">
        <v>5178</v>
      </c>
      <c r="BA752" t="s">
        <v>5178</v>
      </c>
      <c r="BB752" t="s">
        <v>5178</v>
      </c>
      <c r="BC752" t="s">
        <v>5178</v>
      </c>
      <c r="BD752" t="s">
        <v>5187</v>
      </c>
      <c r="BE752" t="s">
        <v>5178</v>
      </c>
      <c r="BF752" t="s">
        <v>5178</v>
      </c>
      <c r="BG752" t="s">
        <v>5178</v>
      </c>
      <c r="BH752" t="s">
        <v>5178</v>
      </c>
      <c r="BI752">
        <v>0</v>
      </c>
      <c r="BJ752">
        <v>0</v>
      </c>
      <c r="BK752" t="s">
        <v>5667</v>
      </c>
      <c r="BM752" s="4">
        <v>0</v>
      </c>
      <c r="BN752" s="4">
        <v>1</v>
      </c>
      <c r="BR752" s="6" t="s">
        <v>5178</v>
      </c>
      <c r="BS752" s="6" t="s">
        <v>5178</v>
      </c>
      <c r="BT752" s="6" t="s">
        <v>5178</v>
      </c>
      <c r="BU752" s="8" t="s">
        <v>5178</v>
      </c>
      <c r="BV752">
        <v>0</v>
      </c>
      <c r="BW752">
        <v>0</v>
      </c>
      <c r="BX752" t="s">
        <v>5178</v>
      </c>
      <c r="BY752" t="s">
        <v>5178</v>
      </c>
      <c r="CA752" t="s">
        <v>5187</v>
      </c>
      <c r="CC752" t="s">
        <v>9005</v>
      </c>
      <c r="CD752" t="s">
        <v>9006</v>
      </c>
      <c r="CE752" t="s">
        <v>9006</v>
      </c>
      <c r="CF752" t="s">
        <v>9007</v>
      </c>
      <c r="CG752" t="s">
        <v>6336</v>
      </c>
      <c r="CH752" t="s">
        <v>9005</v>
      </c>
    </row>
    <row r="753" spans="1:94" x14ac:dyDescent="0.25">
      <c r="A753" s="5">
        <v>697</v>
      </c>
      <c r="B753" t="s">
        <v>11854</v>
      </c>
      <c r="C753" t="s">
        <v>9008</v>
      </c>
      <c r="D753" t="s">
        <v>5369</v>
      </c>
      <c r="E753">
        <v>0</v>
      </c>
      <c r="F753" t="s">
        <v>9009</v>
      </c>
      <c r="G753" t="s">
        <v>9010</v>
      </c>
      <c r="H753" t="s">
        <v>5256</v>
      </c>
      <c r="I753" t="s">
        <v>5453</v>
      </c>
      <c r="K753" t="s">
        <v>8824</v>
      </c>
      <c r="L753" t="s">
        <v>5180</v>
      </c>
      <c r="M753" t="s">
        <v>12437</v>
      </c>
      <c r="N753" t="s">
        <v>9011</v>
      </c>
      <c r="R753" t="s">
        <v>9012</v>
      </c>
      <c r="T753" t="s">
        <v>9013</v>
      </c>
      <c r="Y753" t="s">
        <v>9014</v>
      </c>
      <c r="Z753" t="s">
        <v>5182</v>
      </c>
      <c r="AA753">
        <v>0</v>
      </c>
      <c r="AB753">
        <v>0</v>
      </c>
      <c r="AC753">
        <v>0</v>
      </c>
      <c r="AD753" t="s">
        <v>5178</v>
      </c>
      <c r="AE753" t="s">
        <v>5178</v>
      </c>
      <c r="AF753">
        <v>0</v>
      </c>
      <c r="AG753">
        <v>0</v>
      </c>
      <c r="AH753" t="s">
        <v>5178</v>
      </c>
      <c r="AI753" t="s">
        <v>5178</v>
      </c>
      <c r="AJ753" t="s">
        <v>5182</v>
      </c>
      <c r="AK753" t="s">
        <v>5183</v>
      </c>
      <c r="AL753" t="s">
        <v>5178</v>
      </c>
      <c r="AM753" t="s">
        <v>5193</v>
      </c>
      <c r="AN753" t="s">
        <v>5323</v>
      </c>
      <c r="AO753" t="s">
        <v>5178</v>
      </c>
      <c r="AP753" t="s">
        <v>5178</v>
      </c>
      <c r="AQ753" t="s">
        <v>5178</v>
      </c>
      <c r="AR753" t="s">
        <v>5178</v>
      </c>
      <c r="AS753" t="s">
        <v>5178</v>
      </c>
      <c r="AT753" t="s">
        <v>5178</v>
      </c>
      <c r="AU753" t="s">
        <v>5178</v>
      </c>
      <c r="AV753" t="s">
        <v>5178</v>
      </c>
      <c r="AW753" t="s">
        <v>5178</v>
      </c>
      <c r="AX753" t="s">
        <v>5178</v>
      </c>
      <c r="AY753" t="s">
        <v>5178</v>
      </c>
      <c r="AZ753" t="s">
        <v>5178</v>
      </c>
      <c r="BA753" t="s">
        <v>5178</v>
      </c>
      <c r="BB753" t="s">
        <v>5178</v>
      </c>
      <c r="BC753" t="s">
        <v>5178</v>
      </c>
      <c r="BD753" t="s">
        <v>5178</v>
      </c>
      <c r="BE753" t="s">
        <v>5178</v>
      </c>
      <c r="BF753" t="s">
        <v>5178</v>
      </c>
      <c r="BG753" t="s">
        <v>5178</v>
      </c>
      <c r="BH753" t="s">
        <v>5178</v>
      </c>
      <c r="BI753">
        <v>0</v>
      </c>
      <c r="BJ753">
        <v>0</v>
      </c>
      <c r="BK753" t="s">
        <v>9015</v>
      </c>
      <c r="BM753" s="4">
        <v>1</v>
      </c>
      <c r="BN753" s="4">
        <v>0</v>
      </c>
      <c r="BR753" s="6" t="s">
        <v>5178</v>
      </c>
      <c r="BS753" s="6" t="s">
        <v>5269</v>
      </c>
      <c r="BT753" s="6" t="s">
        <v>5178</v>
      </c>
      <c r="BU753" s="8" t="s">
        <v>5178</v>
      </c>
      <c r="BV753">
        <v>1</v>
      </c>
      <c r="BW753">
        <v>1</v>
      </c>
      <c r="BX753" t="s">
        <v>5178</v>
      </c>
      <c r="BY753" t="s">
        <v>5178</v>
      </c>
      <c r="CA753" t="s">
        <v>5178</v>
      </c>
      <c r="CH753" t="s">
        <v>9014</v>
      </c>
      <c r="CI753" t="s">
        <v>9016</v>
      </c>
      <c r="CJ753" t="s">
        <v>9016</v>
      </c>
    </row>
    <row r="754" spans="1:94" x14ac:dyDescent="0.25">
      <c r="A754" s="5">
        <v>701</v>
      </c>
      <c r="B754" t="s">
        <v>11858</v>
      </c>
      <c r="C754" t="s">
        <v>3442</v>
      </c>
      <c r="D754" t="s">
        <v>5369</v>
      </c>
      <c r="E754">
        <v>0</v>
      </c>
      <c r="F754" t="s">
        <v>4028</v>
      </c>
      <c r="G754" t="s">
        <v>3437</v>
      </c>
      <c r="H754" t="s">
        <v>5256</v>
      </c>
      <c r="I754" t="s">
        <v>5476</v>
      </c>
      <c r="K754" t="s">
        <v>8824</v>
      </c>
      <c r="L754" t="s">
        <v>5180</v>
      </c>
      <c r="M754" t="s">
        <v>12437</v>
      </c>
      <c r="N754" t="s">
        <v>3438</v>
      </c>
      <c r="R754" t="s">
        <v>4354</v>
      </c>
      <c r="T754" t="s">
        <v>9033</v>
      </c>
      <c r="Z754" t="s">
        <v>5182</v>
      </c>
      <c r="AA754">
        <v>0</v>
      </c>
      <c r="AB754">
        <v>0</v>
      </c>
      <c r="AC754">
        <v>0</v>
      </c>
      <c r="AD754" t="s">
        <v>5178</v>
      </c>
      <c r="AE754" t="s">
        <v>5178</v>
      </c>
      <c r="AF754">
        <v>0</v>
      </c>
      <c r="AG754">
        <v>0</v>
      </c>
      <c r="AH754" t="s">
        <v>5178</v>
      </c>
      <c r="AI754" t="s">
        <v>5178</v>
      </c>
      <c r="AJ754" t="s">
        <v>5182</v>
      </c>
      <c r="AK754" t="s">
        <v>5183</v>
      </c>
      <c r="AL754" t="s">
        <v>5178</v>
      </c>
      <c r="AM754" t="s">
        <v>5178</v>
      </c>
      <c r="AN754" t="s">
        <v>5178</v>
      </c>
      <c r="AO754" t="s">
        <v>5178</v>
      </c>
      <c r="AP754" t="s">
        <v>5178</v>
      </c>
      <c r="AQ754" t="s">
        <v>5178</v>
      </c>
      <c r="AR754" t="s">
        <v>5178</v>
      </c>
      <c r="AS754" t="s">
        <v>5178</v>
      </c>
      <c r="AT754" t="s">
        <v>5178</v>
      </c>
      <c r="AU754" t="s">
        <v>5178</v>
      </c>
      <c r="AV754" t="s">
        <v>5178</v>
      </c>
      <c r="AW754" t="s">
        <v>5178</v>
      </c>
      <c r="AX754" t="s">
        <v>5178</v>
      </c>
      <c r="AY754" t="s">
        <v>5178</v>
      </c>
      <c r="AZ754" t="s">
        <v>5178</v>
      </c>
      <c r="BA754" t="s">
        <v>5178</v>
      </c>
      <c r="BB754" t="s">
        <v>5178</v>
      </c>
      <c r="BC754" t="s">
        <v>5178</v>
      </c>
      <c r="BD754" t="s">
        <v>5178</v>
      </c>
      <c r="BE754" t="s">
        <v>5178</v>
      </c>
      <c r="BF754" t="s">
        <v>5178</v>
      </c>
      <c r="BG754" t="s">
        <v>5178</v>
      </c>
      <c r="BH754" t="s">
        <v>5178</v>
      </c>
      <c r="BI754">
        <v>0</v>
      </c>
      <c r="BJ754">
        <v>0</v>
      </c>
      <c r="BK754" t="s">
        <v>5667</v>
      </c>
      <c r="BM754" s="4">
        <v>0</v>
      </c>
      <c r="BN754" s="4">
        <v>0</v>
      </c>
      <c r="BR754" s="6" t="s">
        <v>5178</v>
      </c>
      <c r="BS754" s="6" t="s">
        <v>5178</v>
      </c>
      <c r="BT754" s="6" t="s">
        <v>5178</v>
      </c>
      <c r="BU754" s="8" t="s">
        <v>5178</v>
      </c>
      <c r="BV754">
        <v>0</v>
      </c>
      <c r="BW754">
        <v>0</v>
      </c>
      <c r="BX754" t="s">
        <v>5178</v>
      </c>
      <c r="BY754" t="s">
        <v>5178</v>
      </c>
      <c r="CA754" t="s">
        <v>5178</v>
      </c>
    </row>
    <row r="755" spans="1:94" x14ac:dyDescent="0.25">
      <c r="A755" s="5">
        <v>704</v>
      </c>
      <c r="B755" t="s">
        <v>11861</v>
      </c>
      <c r="C755" t="s">
        <v>9041</v>
      </c>
      <c r="D755" t="s">
        <v>5369</v>
      </c>
      <c r="E755">
        <v>0</v>
      </c>
      <c r="F755" t="s">
        <v>9042</v>
      </c>
      <c r="G755" t="s">
        <v>9043</v>
      </c>
      <c r="H755" t="s">
        <v>5256</v>
      </c>
      <c r="I755" t="s">
        <v>5453</v>
      </c>
      <c r="K755" t="s">
        <v>8824</v>
      </c>
      <c r="L755" t="s">
        <v>5180</v>
      </c>
      <c r="M755" t="s">
        <v>12437</v>
      </c>
      <c r="N755" t="s">
        <v>9044</v>
      </c>
      <c r="R755" t="s">
        <v>9044</v>
      </c>
      <c r="V755" t="s">
        <v>9045</v>
      </c>
      <c r="X755" t="s">
        <v>5351</v>
      </c>
      <c r="Y755" t="s">
        <v>9046</v>
      </c>
      <c r="Z755" t="s">
        <v>5182</v>
      </c>
      <c r="AA755">
        <v>0</v>
      </c>
      <c r="AB755">
        <v>0</v>
      </c>
      <c r="AC755">
        <v>0</v>
      </c>
      <c r="AD755" t="s">
        <v>5178</v>
      </c>
      <c r="AE755" t="s">
        <v>5178</v>
      </c>
      <c r="AF755">
        <v>0</v>
      </c>
      <c r="AG755">
        <v>0</v>
      </c>
      <c r="AH755" t="s">
        <v>5178</v>
      </c>
      <c r="AI755" t="s">
        <v>5178</v>
      </c>
      <c r="AJ755" t="s">
        <v>5182</v>
      </c>
      <c r="AK755" t="s">
        <v>5183</v>
      </c>
      <c r="AL755" t="s">
        <v>5178</v>
      </c>
      <c r="AM755" t="s">
        <v>5179</v>
      </c>
      <c r="AN755" t="s">
        <v>5289</v>
      </c>
      <c r="AO755" t="s">
        <v>5178</v>
      </c>
      <c r="AP755" t="s">
        <v>5178</v>
      </c>
      <c r="AQ755" t="s">
        <v>5178</v>
      </c>
      <c r="AR755" t="s">
        <v>5178</v>
      </c>
      <c r="AS755" t="s">
        <v>5178</v>
      </c>
      <c r="AT755" t="s">
        <v>5178</v>
      </c>
      <c r="AU755" t="s">
        <v>5178</v>
      </c>
      <c r="AV755" t="s">
        <v>5178</v>
      </c>
      <c r="AW755" t="s">
        <v>5178</v>
      </c>
      <c r="AX755" t="s">
        <v>5178</v>
      </c>
      <c r="AY755" t="s">
        <v>5178</v>
      </c>
      <c r="AZ755" t="s">
        <v>5178</v>
      </c>
      <c r="BA755" t="s">
        <v>5178</v>
      </c>
      <c r="BB755" t="s">
        <v>5178</v>
      </c>
      <c r="BC755" t="s">
        <v>5178</v>
      </c>
      <c r="BD755" t="s">
        <v>5178</v>
      </c>
      <c r="BE755" t="s">
        <v>5178</v>
      </c>
      <c r="BF755" t="s">
        <v>5178</v>
      </c>
      <c r="BG755" t="s">
        <v>5178</v>
      </c>
      <c r="BH755" t="s">
        <v>5178</v>
      </c>
      <c r="BI755">
        <v>0</v>
      </c>
      <c r="BJ755">
        <v>0</v>
      </c>
      <c r="BK755" t="s">
        <v>8868</v>
      </c>
      <c r="BM755" s="4">
        <v>0</v>
      </c>
      <c r="BN755" s="4">
        <v>1</v>
      </c>
      <c r="BR755" s="6" t="s">
        <v>5178</v>
      </c>
      <c r="BS755" s="6" t="s">
        <v>5414</v>
      </c>
      <c r="BT755" s="6" t="s">
        <v>5178</v>
      </c>
      <c r="BU755" s="8" t="s">
        <v>5178</v>
      </c>
      <c r="BV755">
        <v>1</v>
      </c>
      <c r="BW755">
        <v>0.7</v>
      </c>
      <c r="BX755" t="s">
        <v>5178</v>
      </c>
      <c r="BY755" t="s">
        <v>5178</v>
      </c>
      <c r="CA755" t="s">
        <v>5187</v>
      </c>
      <c r="CJ755" t="s">
        <v>9047</v>
      </c>
    </row>
    <row r="756" spans="1:94" x14ac:dyDescent="0.25">
      <c r="A756" s="5">
        <v>715</v>
      </c>
      <c r="B756" t="s">
        <v>11872</v>
      </c>
      <c r="C756" t="s">
        <v>3520</v>
      </c>
      <c r="D756" t="s">
        <v>5369</v>
      </c>
      <c r="E756">
        <v>0</v>
      </c>
      <c r="F756" t="s">
        <v>4092</v>
      </c>
      <c r="G756" t="s">
        <v>9096</v>
      </c>
      <c r="H756" t="s">
        <v>5256</v>
      </c>
      <c r="I756" t="s">
        <v>5453</v>
      </c>
      <c r="K756" t="s">
        <v>8824</v>
      </c>
      <c r="L756" t="s">
        <v>5180</v>
      </c>
      <c r="M756" t="s">
        <v>12437</v>
      </c>
      <c r="N756" t="s">
        <v>3514</v>
      </c>
      <c r="R756" t="s">
        <v>4398</v>
      </c>
      <c r="T756" t="s">
        <v>9097</v>
      </c>
      <c r="Y756" t="s">
        <v>4899</v>
      </c>
      <c r="Z756" t="s">
        <v>5182</v>
      </c>
      <c r="AA756">
        <v>0</v>
      </c>
      <c r="AB756">
        <v>0</v>
      </c>
      <c r="AC756">
        <v>0</v>
      </c>
      <c r="AD756" t="s">
        <v>5178</v>
      </c>
      <c r="AE756" t="s">
        <v>5178</v>
      </c>
      <c r="AF756">
        <v>0</v>
      </c>
      <c r="AG756">
        <v>0</v>
      </c>
      <c r="AH756" t="s">
        <v>5178</v>
      </c>
      <c r="AI756" t="s">
        <v>5178</v>
      </c>
      <c r="AJ756" t="s">
        <v>5182</v>
      </c>
      <c r="AK756" t="s">
        <v>5183</v>
      </c>
      <c r="AL756" t="s">
        <v>5178</v>
      </c>
      <c r="AM756" t="s">
        <v>5206</v>
      </c>
      <c r="AN756" t="s">
        <v>6642</v>
      </c>
      <c r="AO756" t="s">
        <v>5178</v>
      </c>
      <c r="AP756" t="s">
        <v>5178</v>
      </c>
      <c r="AQ756" t="s">
        <v>5178</v>
      </c>
      <c r="AR756" t="s">
        <v>5178</v>
      </c>
      <c r="AS756" t="s">
        <v>5178</v>
      </c>
      <c r="AT756" t="s">
        <v>5178</v>
      </c>
      <c r="AU756" t="s">
        <v>5409</v>
      </c>
      <c r="AV756" t="s">
        <v>5178</v>
      </c>
      <c r="AW756" t="s">
        <v>5178</v>
      </c>
      <c r="AX756" t="s">
        <v>5178</v>
      </c>
      <c r="AY756" t="s">
        <v>5178</v>
      </c>
      <c r="AZ756" t="s">
        <v>5178</v>
      </c>
      <c r="BA756" t="s">
        <v>5178</v>
      </c>
      <c r="BB756" t="s">
        <v>5178</v>
      </c>
      <c r="BC756" t="s">
        <v>5178</v>
      </c>
      <c r="BD756" t="s">
        <v>5187</v>
      </c>
      <c r="BE756" t="s">
        <v>5178</v>
      </c>
      <c r="BF756" t="s">
        <v>5178</v>
      </c>
      <c r="BG756" t="s">
        <v>5178</v>
      </c>
      <c r="BH756" t="s">
        <v>5178</v>
      </c>
      <c r="BI756">
        <v>0</v>
      </c>
      <c r="BJ756">
        <v>0</v>
      </c>
      <c r="BK756" t="s">
        <v>6775</v>
      </c>
      <c r="BM756" s="4">
        <v>1</v>
      </c>
      <c r="BN756" s="4">
        <v>0</v>
      </c>
      <c r="BR756" s="6" t="s">
        <v>5178</v>
      </c>
      <c r="BS756" s="6" t="s">
        <v>6994</v>
      </c>
      <c r="BT756" s="6" t="s">
        <v>5178</v>
      </c>
      <c r="BU756" s="8" t="s">
        <v>5208</v>
      </c>
      <c r="BV756">
        <v>0.9</v>
      </c>
      <c r="BW756">
        <v>0.75</v>
      </c>
      <c r="BX756" t="s">
        <v>5178</v>
      </c>
      <c r="BY756" t="s">
        <v>5178</v>
      </c>
      <c r="CA756" t="s">
        <v>5187</v>
      </c>
      <c r="CB756" t="s">
        <v>4899</v>
      </c>
      <c r="CC756" t="s">
        <v>4899</v>
      </c>
      <c r="CD756" t="s">
        <v>9098</v>
      </c>
      <c r="CF756" t="s">
        <v>9099</v>
      </c>
      <c r="CH756" t="s">
        <v>9100</v>
      </c>
      <c r="CJ756" t="s">
        <v>9101</v>
      </c>
    </row>
    <row r="757" spans="1:94" x14ac:dyDescent="0.25">
      <c r="A757" s="5">
        <v>718</v>
      </c>
      <c r="B757" t="s">
        <v>11875</v>
      </c>
      <c r="C757" t="s">
        <v>9113</v>
      </c>
      <c r="D757" t="s">
        <v>5369</v>
      </c>
      <c r="E757">
        <v>0</v>
      </c>
      <c r="F757" t="s">
        <v>4111</v>
      </c>
      <c r="G757" t="s">
        <v>9114</v>
      </c>
      <c r="H757" t="s">
        <v>5256</v>
      </c>
      <c r="I757" t="s">
        <v>5453</v>
      </c>
      <c r="K757" t="s">
        <v>8824</v>
      </c>
      <c r="L757" t="s">
        <v>5180</v>
      </c>
      <c r="M757" t="s">
        <v>12437</v>
      </c>
      <c r="N757" t="s">
        <v>3524</v>
      </c>
      <c r="R757" t="s">
        <v>4406</v>
      </c>
      <c r="Z757" t="s">
        <v>5182</v>
      </c>
      <c r="AA757">
        <v>0</v>
      </c>
      <c r="AB757">
        <v>0</v>
      </c>
      <c r="AC757">
        <v>0</v>
      </c>
      <c r="AD757" t="s">
        <v>5178</v>
      </c>
      <c r="AE757" t="s">
        <v>5178</v>
      </c>
      <c r="AF757">
        <v>0</v>
      </c>
      <c r="AG757">
        <v>0</v>
      </c>
      <c r="AH757" t="s">
        <v>5178</v>
      </c>
      <c r="AI757" t="s">
        <v>5178</v>
      </c>
      <c r="AJ757" t="s">
        <v>5182</v>
      </c>
      <c r="AK757" t="s">
        <v>5183</v>
      </c>
      <c r="AL757" t="s">
        <v>5178</v>
      </c>
      <c r="AM757" t="s">
        <v>5340</v>
      </c>
      <c r="AN757" t="s">
        <v>5178</v>
      </c>
      <c r="AO757" t="s">
        <v>5178</v>
      </c>
      <c r="AP757" t="s">
        <v>5178</v>
      </c>
      <c r="AQ757" t="s">
        <v>5178</v>
      </c>
      <c r="AR757" t="s">
        <v>5178</v>
      </c>
      <c r="AS757" t="s">
        <v>5178</v>
      </c>
      <c r="AT757" t="s">
        <v>5178</v>
      </c>
      <c r="AU757" t="s">
        <v>5178</v>
      </c>
      <c r="AV757" t="s">
        <v>5178</v>
      </c>
      <c r="AW757" t="s">
        <v>5178</v>
      </c>
      <c r="AX757" t="s">
        <v>5178</v>
      </c>
      <c r="AY757" t="s">
        <v>5178</v>
      </c>
      <c r="AZ757" t="s">
        <v>5178</v>
      </c>
      <c r="BA757" t="s">
        <v>5178</v>
      </c>
      <c r="BB757" t="s">
        <v>5178</v>
      </c>
      <c r="BC757" t="s">
        <v>5178</v>
      </c>
      <c r="BD757" t="s">
        <v>5178</v>
      </c>
      <c r="BE757" t="s">
        <v>5178</v>
      </c>
      <c r="BF757" t="s">
        <v>5178</v>
      </c>
      <c r="BG757" t="s">
        <v>5178</v>
      </c>
      <c r="BH757" t="s">
        <v>5178</v>
      </c>
      <c r="BI757">
        <v>0</v>
      </c>
      <c r="BJ757">
        <v>0</v>
      </c>
      <c r="BK757" t="s">
        <v>5822</v>
      </c>
      <c r="BM757" s="4">
        <v>1</v>
      </c>
      <c r="BN757" s="4">
        <v>0</v>
      </c>
      <c r="BR757" s="6" t="s">
        <v>5178</v>
      </c>
      <c r="BS757" s="6" t="s">
        <v>5877</v>
      </c>
      <c r="BT757" s="6" t="s">
        <v>5178</v>
      </c>
      <c r="BU757" s="8" t="s">
        <v>5178</v>
      </c>
      <c r="BV757">
        <v>1</v>
      </c>
      <c r="BW757">
        <v>1</v>
      </c>
      <c r="BX757" t="s">
        <v>5178</v>
      </c>
      <c r="BY757" t="s">
        <v>5178</v>
      </c>
      <c r="CA757" t="s">
        <v>5178</v>
      </c>
    </row>
    <row r="758" spans="1:94" x14ac:dyDescent="0.25">
      <c r="A758" s="5">
        <v>724</v>
      </c>
      <c r="B758" t="s">
        <v>11881</v>
      </c>
      <c r="C758" t="s">
        <v>3544</v>
      </c>
      <c r="D758" t="s">
        <v>5369</v>
      </c>
      <c r="E758">
        <v>0</v>
      </c>
      <c r="F758" t="s">
        <v>4135</v>
      </c>
      <c r="G758" t="s">
        <v>3408</v>
      </c>
      <c r="H758" t="s">
        <v>5256</v>
      </c>
      <c r="I758" t="s">
        <v>5453</v>
      </c>
      <c r="K758" t="s">
        <v>8824</v>
      </c>
      <c r="L758" t="s">
        <v>5180</v>
      </c>
      <c r="M758" t="s">
        <v>12437</v>
      </c>
      <c r="N758" t="s">
        <v>3546</v>
      </c>
      <c r="R758" t="s">
        <v>3546</v>
      </c>
      <c r="V758" t="s">
        <v>9139</v>
      </c>
      <c r="X758" t="s">
        <v>5351</v>
      </c>
      <c r="Z758" t="s">
        <v>5182</v>
      </c>
      <c r="AA758">
        <v>0</v>
      </c>
      <c r="AB758">
        <v>0</v>
      </c>
      <c r="AC758">
        <v>0</v>
      </c>
      <c r="AD758" t="s">
        <v>5178</v>
      </c>
      <c r="AE758" t="s">
        <v>5178</v>
      </c>
      <c r="AF758">
        <v>0</v>
      </c>
      <c r="AG758">
        <v>0</v>
      </c>
      <c r="AH758" t="s">
        <v>5178</v>
      </c>
      <c r="AI758" t="s">
        <v>5178</v>
      </c>
      <c r="AJ758" t="s">
        <v>5182</v>
      </c>
      <c r="AK758" t="s">
        <v>5183</v>
      </c>
      <c r="AL758" t="s">
        <v>5178</v>
      </c>
      <c r="AM758" t="s">
        <v>5197</v>
      </c>
      <c r="AN758" t="s">
        <v>5256</v>
      </c>
      <c r="AO758" t="s">
        <v>5178</v>
      </c>
      <c r="AP758" t="s">
        <v>5178</v>
      </c>
      <c r="AQ758" t="s">
        <v>5178</v>
      </c>
      <c r="AR758" t="s">
        <v>5178</v>
      </c>
      <c r="AS758" t="s">
        <v>5178</v>
      </c>
      <c r="AT758" t="s">
        <v>5178</v>
      </c>
      <c r="AU758" t="s">
        <v>5178</v>
      </c>
      <c r="AV758" t="s">
        <v>5187</v>
      </c>
      <c r="AW758" t="s">
        <v>5178</v>
      </c>
      <c r="AX758" t="s">
        <v>5178</v>
      </c>
      <c r="AY758" t="s">
        <v>5178</v>
      </c>
      <c r="AZ758" t="s">
        <v>5178</v>
      </c>
      <c r="BA758" t="s">
        <v>5178</v>
      </c>
      <c r="BB758" t="s">
        <v>5178</v>
      </c>
      <c r="BC758" t="s">
        <v>5178</v>
      </c>
      <c r="BD758" t="s">
        <v>5178</v>
      </c>
      <c r="BE758" t="s">
        <v>5178</v>
      </c>
      <c r="BF758" t="s">
        <v>5178</v>
      </c>
      <c r="BG758" t="s">
        <v>5178</v>
      </c>
      <c r="BH758" t="s">
        <v>5178</v>
      </c>
      <c r="BI758">
        <v>0</v>
      </c>
      <c r="BJ758">
        <v>0</v>
      </c>
      <c r="BK758" t="s">
        <v>9140</v>
      </c>
      <c r="BM758" s="4">
        <v>1</v>
      </c>
      <c r="BN758" s="4">
        <v>0</v>
      </c>
      <c r="BR758" s="6" t="s">
        <v>5178</v>
      </c>
      <c r="BS758" s="6" t="s">
        <v>5288</v>
      </c>
      <c r="BT758" s="6" t="s">
        <v>5178</v>
      </c>
      <c r="BU758" s="8" t="s">
        <v>5178</v>
      </c>
      <c r="BV758">
        <v>1</v>
      </c>
      <c r="BW758">
        <v>0.6</v>
      </c>
      <c r="BX758" t="s">
        <v>5178</v>
      </c>
      <c r="BY758" t="s">
        <v>5178</v>
      </c>
      <c r="CA758" t="s">
        <v>5178</v>
      </c>
      <c r="CH758" t="s">
        <v>9141</v>
      </c>
    </row>
    <row r="759" spans="1:94" x14ac:dyDescent="0.25">
      <c r="A759" s="5">
        <v>725</v>
      </c>
      <c r="B759" t="s">
        <v>11882</v>
      </c>
      <c r="C759" t="s">
        <v>3548</v>
      </c>
      <c r="D759" t="s">
        <v>5369</v>
      </c>
      <c r="E759">
        <v>0</v>
      </c>
      <c r="F759" t="s">
        <v>4136</v>
      </c>
      <c r="G759" t="s">
        <v>3530</v>
      </c>
      <c r="H759" t="s">
        <v>5256</v>
      </c>
      <c r="I759" t="s">
        <v>5453</v>
      </c>
      <c r="K759" t="s">
        <v>8824</v>
      </c>
      <c r="L759" t="s">
        <v>5180</v>
      </c>
      <c r="M759" t="s">
        <v>12437</v>
      </c>
      <c r="N759" t="s">
        <v>9142</v>
      </c>
      <c r="R759" t="s">
        <v>9142</v>
      </c>
      <c r="T759" t="s">
        <v>9143</v>
      </c>
      <c r="V759" t="s">
        <v>9144</v>
      </c>
      <c r="X759" t="s">
        <v>5395</v>
      </c>
      <c r="Z759" t="s">
        <v>5182</v>
      </c>
      <c r="AA759">
        <v>0</v>
      </c>
      <c r="AB759">
        <v>0</v>
      </c>
      <c r="AC759">
        <v>0</v>
      </c>
      <c r="AD759" t="s">
        <v>5178</v>
      </c>
      <c r="AE759" t="s">
        <v>5178</v>
      </c>
      <c r="AF759">
        <v>0</v>
      </c>
      <c r="AG759">
        <v>0</v>
      </c>
      <c r="AH759" t="s">
        <v>5178</v>
      </c>
      <c r="AI759" t="s">
        <v>5178</v>
      </c>
      <c r="AJ759" t="s">
        <v>5182</v>
      </c>
      <c r="AK759" t="s">
        <v>5183</v>
      </c>
      <c r="AL759" t="s">
        <v>5178</v>
      </c>
      <c r="AM759" t="s">
        <v>5178</v>
      </c>
      <c r="AN759" t="s">
        <v>5178</v>
      </c>
      <c r="AO759" t="s">
        <v>5178</v>
      </c>
      <c r="AP759" t="s">
        <v>5178</v>
      </c>
      <c r="AQ759" t="s">
        <v>5178</v>
      </c>
      <c r="AR759" t="s">
        <v>5178</v>
      </c>
      <c r="AS759" t="s">
        <v>5178</v>
      </c>
      <c r="AT759" t="s">
        <v>5178</v>
      </c>
      <c r="AU759" t="s">
        <v>5178</v>
      </c>
      <c r="AV759" t="s">
        <v>5178</v>
      </c>
      <c r="AW759" t="s">
        <v>5178</v>
      </c>
      <c r="AX759" t="s">
        <v>5178</v>
      </c>
      <c r="AY759" t="s">
        <v>5178</v>
      </c>
      <c r="AZ759" t="s">
        <v>5178</v>
      </c>
      <c r="BA759" t="s">
        <v>5178</v>
      </c>
      <c r="BB759" t="s">
        <v>5178</v>
      </c>
      <c r="BC759" t="s">
        <v>5178</v>
      </c>
      <c r="BD759" t="s">
        <v>5178</v>
      </c>
      <c r="BE759" t="s">
        <v>5178</v>
      </c>
      <c r="BF759" t="s">
        <v>5178</v>
      </c>
      <c r="BG759" t="s">
        <v>5178</v>
      </c>
      <c r="BH759" t="s">
        <v>5178</v>
      </c>
      <c r="BI759">
        <v>0</v>
      </c>
      <c r="BJ759">
        <v>0</v>
      </c>
      <c r="BK759" t="s">
        <v>6682</v>
      </c>
      <c r="BM759" s="4">
        <v>1</v>
      </c>
      <c r="BN759" s="4">
        <v>0</v>
      </c>
      <c r="BR759" s="6" t="s">
        <v>5178</v>
      </c>
      <c r="BS759" s="6" t="s">
        <v>5178</v>
      </c>
      <c r="BT759" s="6" t="s">
        <v>5178</v>
      </c>
      <c r="BU759" s="8" t="s">
        <v>5178</v>
      </c>
      <c r="BV759">
        <v>0</v>
      </c>
      <c r="BW759">
        <v>0</v>
      </c>
      <c r="BX759" t="s">
        <v>5178</v>
      </c>
      <c r="BY759" t="s">
        <v>5178</v>
      </c>
      <c r="CA759" t="s">
        <v>5178</v>
      </c>
      <c r="CH759" t="s">
        <v>9144</v>
      </c>
    </row>
    <row r="760" spans="1:94" x14ac:dyDescent="0.25">
      <c r="A760" s="5">
        <v>726</v>
      </c>
      <c r="B760" t="s">
        <v>11883</v>
      </c>
      <c r="C760" t="s">
        <v>9145</v>
      </c>
      <c r="D760" t="s">
        <v>5369</v>
      </c>
      <c r="E760">
        <v>0</v>
      </c>
      <c r="F760" t="s">
        <v>9146</v>
      </c>
      <c r="G760" t="s">
        <v>9147</v>
      </c>
      <c r="H760" t="s">
        <v>5256</v>
      </c>
      <c r="I760" t="s">
        <v>5453</v>
      </c>
      <c r="K760" t="s">
        <v>8824</v>
      </c>
      <c r="L760" t="s">
        <v>5180</v>
      </c>
      <c r="M760" t="s">
        <v>12437</v>
      </c>
      <c r="N760" t="s">
        <v>9148</v>
      </c>
      <c r="R760" t="s">
        <v>9148</v>
      </c>
      <c r="T760" t="s">
        <v>9149</v>
      </c>
      <c r="Z760" t="s">
        <v>5182</v>
      </c>
      <c r="AA760">
        <v>0</v>
      </c>
      <c r="AB760">
        <v>0</v>
      </c>
      <c r="AC760">
        <v>0</v>
      </c>
      <c r="AD760" t="s">
        <v>5178</v>
      </c>
      <c r="AE760" t="s">
        <v>5178</v>
      </c>
      <c r="AF760">
        <v>0</v>
      </c>
      <c r="AG760">
        <v>0</v>
      </c>
      <c r="AH760" t="s">
        <v>5178</v>
      </c>
      <c r="AI760" t="s">
        <v>5178</v>
      </c>
      <c r="AJ760" t="s">
        <v>5182</v>
      </c>
      <c r="AK760" t="s">
        <v>5183</v>
      </c>
      <c r="AL760" t="s">
        <v>5178</v>
      </c>
      <c r="AM760" t="s">
        <v>5198</v>
      </c>
      <c r="AN760" t="s">
        <v>5245</v>
      </c>
      <c r="AO760" t="s">
        <v>5178</v>
      </c>
      <c r="AP760" t="s">
        <v>5178</v>
      </c>
      <c r="AQ760" t="s">
        <v>5178</v>
      </c>
      <c r="AR760" t="s">
        <v>5178</v>
      </c>
      <c r="AS760" t="s">
        <v>5178</v>
      </c>
      <c r="AT760" t="s">
        <v>5178</v>
      </c>
      <c r="AU760" t="s">
        <v>5178</v>
      </c>
      <c r="AV760" t="s">
        <v>5178</v>
      </c>
      <c r="AW760" t="s">
        <v>5178</v>
      </c>
      <c r="AX760" t="s">
        <v>5178</v>
      </c>
      <c r="AY760" t="s">
        <v>5178</v>
      </c>
      <c r="AZ760" t="s">
        <v>5178</v>
      </c>
      <c r="BA760" t="s">
        <v>5178</v>
      </c>
      <c r="BB760" t="s">
        <v>5178</v>
      </c>
      <c r="BC760" t="s">
        <v>5178</v>
      </c>
      <c r="BD760" t="s">
        <v>5178</v>
      </c>
      <c r="BE760" t="s">
        <v>5178</v>
      </c>
      <c r="BF760" t="s">
        <v>5178</v>
      </c>
      <c r="BG760" t="s">
        <v>5178</v>
      </c>
      <c r="BH760" t="s">
        <v>5178</v>
      </c>
      <c r="BI760">
        <v>0</v>
      </c>
      <c r="BJ760">
        <v>0</v>
      </c>
      <c r="BK760" t="s">
        <v>6488</v>
      </c>
      <c r="BM760" s="4">
        <v>1</v>
      </c>
      <c r="BN760" s="4">
        <v>0</v>
      </c>
      <c r="BR760" s="6" t="s">
        <v>5178</v>
      </c>
      <c r="BS760" s="6" t="s">
        <v>5258</v>
      </c>
      <c r="BT760" s="6" t="s">
        <v>5178</v>
      </c>
      <c r="BU760" s="8" t="s">
        <v>5178</v>
      </c>
      <c r="BV760">
        <v>1</v>
      </c>
      <c r="BW760">
        <v>1</v>
      </c>
      <c r="BX760" t="s">
        <v>5178</v>
      </c>
      <c r="BY760" t="s">
        <v>5178</v>
      </c>
      <c r="CA760" t="s">
        <v>5187</v>
      </c>
    </row>
    <row r="761" spans="1:94" x14ac:dyDescent="0.25">
      <c r="A761" s="5">
        <v>731</v>
      </c>
      <c r="B761" t="s">
        <v>11888</v>
      </c>
      <c r="C761" t="s">
        <v>3579</v>
      </c>
      <c r="D761" t="s">
        <v>5369</v>
      </c>
      <c r="E761">
        <v>0</v>
      </c>
      <c r="F761" t="s">
        <v>4182</v>
      </c>
      <c r="G761" t="s">
        <v>9168</v>
      </c>
      <c r="H761" t="s">
        <v>5256</v>
      </c>
      <c r="I761" t="s">
        <v>5453</v>
      </c>
      <c r="K761" t="s">
        <v>8824</v>
      </c>
      <c r="L761" t="s">
        <v>5180</v>
      </c>
      <c r="M761" t="s">
        <v>12437</v>
      </c>
      <c r="N761" t="s">
        <v>3580</v>
      </c>
      <c r="R761" t="s">
        <v>3580</v>
      </c>
      <c r="T761" t="s">
        <v>4636</v>
      </c>
      <c r="Y761" t="s">
        <v>4952</v>
      </c>
      <c r="Z761" t="s">
        <v>5182</v>
      </c>
      <c r="AA761">
        <v>0</v>
      </c>
      <c r="AB761">
        <v>0</v>
      </c>
      <c r="AC761">
        <v>0</v>
      </c>
      <c r="AD761" t="s">
        <v>5178</v>
      </c>
      <c r="AE761" t="s">
        <v>5178</v>
      </c>
      <c r="AF761">
        <v>0</v>
      </c>
      <c r="AG761">
        <v>0</v>
      </c>
      <c r="AH761" t="s">
        <v>5178</v>
      </c>
      <c r="AI761" t="s">
        <v>5178</v>
      </c>
      <c r="AJ761" t="s">
        <v>5182</v>
      </c>
      <c r="AK761" t="s">
        <v>5183</v>
      </c>
      <c r="AL761" t="s">
        <v>5178</v>
      </c>
      <c r="AM761" t="s">
        <v>5179</v>
      </c>
      <c r="AN761" t="s">
        <v>5362</v>
      </c>
      <c r="AO761" t="s">
        <v>5178</v>
      </c>
      <c r="AP761" t="s">
        <v>5178</v>
      </c>
      <c r="AQ761" t="s">
        <v>5178</v>
      </c>
      <c r="AR761" t="s">
        <v>5178</v>
      </c>
      <c r="AS761" t="s">
        <v>5178</v>
      </c>
      <c r="AT761" t="s">
        <v>5178</v>
      </c>
      <c r="AU761" t="s">
        <v>5178</v>
      </c>
      <c r="AV761" t="s">
        <v>5178</v>
      </c>
      <c r="AW761" t="s">
        <v>5178</v>
      </c>
      <c r="AX761" t="s">
        <v>5178</v>
      </c>
      <c r="AY761" t="s">
        <v>5178</v>
      </c>
      <c r="AZ761" t="s">
        <v>5178</v>
      </c>
      <c r="BA761" t="s">
        <v>5178</v>
      </c>
      <c r="BB761" t="s">
        <v>5178</v>
      </c>
      <c r="BC761" t="s">
        <v>5178</v>
      </c>
      <c r="BD761" t="s">
        <v>5178</v>
      </c>
      <c r="BE761" t="s">
        <v>5178</v>
      </c>
      <c r="BF761" t="s">
        <v>5178</v>
      </c>
      <c r="BG761" t="s">
        <v>5178</v>
      </c>
      <c r="BH761" t="s">
        <v>5178</v>
      </c>
      <c r="BI761">
        <v>0</v>
      </c>
      <c r="BJ761">
        <v>0</v>
      </c>
      <c r="BK761" t="s">
        <v>9169</v>
      </c>
      <c r="BM761" s="4">
        <v>1</v>
      </c>
      <c r="BN761" s="4">
        <v>0</v>
      </c>
      <c r="BR761" s="6" t="s">
        <v>5178</v>
      </c>
      <c r="BS761" s="6" t="s">
        <v>5380</v>
      </c>
      <c r="BT761" s="6" t="s">
        <v>5178</v>
      </c>
      <c r="BU761" s="8" t="s">
        <v>5178</v>
      </c>
      <c r="BV761">
        <v>1</v>
      </c>
      <c r="BW761">
        <v>1</v>
      </c>
      <c r="BX761" t="s">
        <v>5178</v>
      </c>
      <c r="BY761" t="s">
        <v>5178</v>
      </c>
      <c r="CA761" t="s">
        <v>5187</v>
      </c>
      <c r="CH761" t="s">
        <v>4952</v>
      </c>
    </row>
    <row r="762" spans="1:94" x14ac:dyDescent="0.25">
      <c r="A762" s="5">
        <v>756</v>
      </c>
      <c r="B762" t="s">
        <v>11913</v>
      </c>
      <c r="C762" t="s">
        <v>3357</v>
      </c>
      <c r="D762" t="s">
        <v>5369</v>
      </c>
      <c r="E762">
        <v>0</v>
      </c>
      <c r="F762" t="s">
        <v>3931</v>
      </c>
      <c r="G762" t="s">
        <v>3358</v>
      </c>
      <c r="H762" t="s">
        <v>5256</v>
      </c>
      <c r="I762" t="s">
        <v>5476</v>
      </c>
      <c r="K762" t="s">
        <v>8824</v>
      </c>
      <c r="L762" t="s">
        <v>5180</v>
      </c>
      <c r="M762" t="s">
        <v>12437</v>
      </c>
      <c r="N762" t="s">
        <v>9254</v>
      </c>
      <c r="O762" t="s">
        <v>9254</v>
      </c>
      <c r="R762" t="s">
        <v>4303</v>
      </c>
      <c r="T762" t="s">
        <v>4529</v>
      </c>
      <c r="U762" t="s">
        <v>9255</v>
      </c>
      <c r="V762" t="s">
        <v>4811</v>
      </c>
      <c r="X762" t="s">
        <v>5268</v>
      </c>
      <c r="Y762" t="s">
        <v>4811</v>
      </c>
      <c r="Z762" t="s">
        <v>5182</v>
      </c>
      <c r="AA762">
        <v>0</v>
      </c>
      <c r="AB762">
        <v>0</v>
      </c>
      <c r="AC762">
        <v>0</v>
      </c>
      <c r="AD762" t="s">
        <v>5178</v>
      </c>
      <c r="AE762" t="s">
        <v>5178</v>
      </c>
      <c r="AF762">
        <v>0</v>
      </c>
      <c r="AG762">
        <v>0</v>
      </c>
      <c r="AH762" t="s">
        <v>5178</v>
      </c>
      <c r="AI762" t="s">
        <v>5178</v>
      </c>
      <c r="AJ762" t="s">
        <v>5182</v>
      </c>
      <c r="AK762" t="s">
        <v>5183</v>
      </c>
      <c r="AL762" t="s">
        <v>5178</v>
      </c>
      <c r="AM762" t="s">
        <v>5179</v>
      </c>
      <c r="AN762" t="s">
        <v>5398</v>
      </c>
      <c r="AO762" t="s">
        <v>5178</v>
      </c>
      <c r="AP762" t="s">
        <v>5178</v>
      </c>
      <c r="AQ762" t="s">
        <v>5178</v>
      </c>
      <c r="AR762" t="s">
        <v>5178</v>
      </c>
      <c r="AS762" t="s">
        <v>5178</v>
      </c>
      <c r="AT762" t="s">
        <v>5178</v>
      </c>
      <c r="AU762" t="s">
        <v>5178</v>
      </c>
      <c r="AV762" t="s">
        <v>5178</v>
      </c>
      <c r="AW762" t="s">
        <v>5178</v>
      </c>
      <c r="AX762" t="s">
        <v>5178</v>
      </c>
      <c r="AY762" t="s">
        <v>5178</v>
      </c>
      <c r="AZ762" t="s">
        <v>5178</v>
      </c>
      <c r="BA762" t="s">
        <v>5178</v>
      </c>
      <c r="BB762" t="s">
        <v>5178</v>
      </c>
      <c r="BC762" t="s">
        <v>5178</v>
      </c>
      <c r="BD762" t="s">
        <v>5178</v>
      </c>
      <c r="BE762" t="s">
        <v>5178</v>
      </c>
      <c r="BF762" t="s">
        <v>5178</v>
      </c>
      <c r="BG762" t="s">
        <v>5178</v>
      </c>
      <c r="BH762" t="s">
        <v>5178</v>
      </c>
      <c r="BI762">
        <v>0</v>
      </c>
      <c r="BJ762">
        <v>0</v>
      </c>
      <c r="BK762" t="s">
        <v>8087</v>
      </c>
      <c r="BM762" s="4">
        <v>1</v>
      </c>
      <c r="BN762" s="4">
        <v>0</v>
      </c>
      <c r="BR762" s="6" t="s">
        <v>5178</v>
      </c>
      <c r="BS762" s="6" t="s">
        <v>5356</v>
      </c>
      <c r="BT762" s="6" t="s">
        <v>5178</v>
      </c>
      <c r="BU762" s="8" t="s">
        <v>5178</v>
      </c>
      <c r="BV762">
        <v>1</v>
      </c>
      <c r="BW762">
        <v>1</v>
      </c>
      <c r="BX762" t="s">
        <v>5178</v>
      </c>
      <c r="BY762" t="s">
        <v>5178</v>
      </c>
      <c r="CA762" t="s">
        <v>5187</v>
      </c>
      <c r="CJ762" t="s">
        <v>9256</v>
      </c>
    </row>
    <row r="763" spans="1:94" x14ac:dyDescent="0.25">
      <c r="A763" s="5">
        <v>777</v>
      </c>
      <c r="B763" t="s">
        <v>11934</v>
      </c>
      <c r="C763" t="s">
        <v>9332</v>
      </c>
      <c r="D763" t="s">
        <v>5369</v>
      </c>
      <c r="E763">
        <v>0</v>
      </c>
      <c r="F763" t="s">
        <v>9333</v>
      </c>
      <c r="G763" t="s">
        <v>9334</v>
      </c>
      <c r="H763" t="s">
        <v>5256</v>
      </c>
      <c r="I763" t="s">
        <v>5453</v>
      </c>
      <c r="K763" t="s">
        <v>8824</v>
      </c>
      <c r="L763" t="s">
        <v>5180</v>
      </c>
      <c r="M763" t="s">
        <v>12437</v>
      </c>
      <c r="N763" t="s">
        <v>9335</v>
      </c>
      <c r="R763" t="s">
        <v>9335</v>
      </c>
      <c r="Y763" t="s">
        <v>9336</v>
      </c>
      <c r="Z763" t="s">
        <v>5182</v>
      </c>
      <c r="AA763">
        <v>0</v>
      </c>
      <c r="AB763">
        <v>0</v>
      </c>
      <c r="AC763">
        <v>0</v>
      </c>
      <c r="AD763" t="s">
        <v>5178</v>
      </c>
      <c r="AE763" t="s">
        <v>5178</v>
      </c>
      <c r="AF763">
        <v>0</v>
      </c>
      <c r="AG763">
        <v>0</v>
      </c>
      <c r="AH763" t="s">
        <v>5178</v>
      </c>
      <c r="AI763" t="s">
        <v>5178</v>
      </c>
      <c r="AJ763" t="s">
        <v>5182</v>
      </c>
      <c r="AK763" t="s">
        <v>5183</v>
      </c>
      <c r="AL763" t="s">
        <v>5178</v>
      </c>
      <c r="AM763" t="s">
        <v>5197</v>
      </c>
      <c r="AN763" t="s">
        <v>5176</v>
      </c>
      <c r="AO763" t="s">
        <v>5178</v>
      </c>
      <c r="AP763" t="s">
        <v>5178</v>
      </c>
      <c r="AQ763" t="s">
        <v>5178</v>
      </c>
      <c r="AR763" t="s">
        <v>5178</v>
      </c>
      <c r="AS763" t="s">
        <v>5178</v>
      </c>
      <c r="AT763" t="s">
        <v>5178</v>
      </c>
      <c r="AU763" t="s">
        <v>5178</v>
      </c>
      <c r="AV763" t="s">
        <v>5178</v>
      </c>
      <c r="AW763" t="s">
        <v>5178</v>
      </c>
      <c r="AX763" t="s">
        <v>5178</v>
      </c>
      <c r="AY763" t="s">
        <v>5178</v>
      </c>
      <c r="AZ763" t="s">
        <v>5178</v>
      </c>
      <c r="BA763" t="s">
        <v>5178</v>
      </c>
      <c r="BB763" t="s">
        <v>5178</v>
      </c>
      <c r="BC763" t="s">
        <v>5178</v>
      </c>
      <c r="BD763" t="s">
        <v>5178</v>
      </c>
      <c r="BE763" t="s">
        <v>5178</v>
      </c>
      <c r="BF763" t="s">
        <v>5178</v>
      </c>
      <c r="BG763" t="s">
        <v>5178</v>
      </c>
      <c r="BH763" t="s">
        <v>5178</v>
      </c>
      <c r="BI763">
        <v>0</v>
      </c>
      <c r="BJ763">
        <v>0</v>
      </c>
      <c r="BK763" t="s">
        <v>9337</v>
      </c>
      <c r="BM763" s="4">
        <v>0.7</v>
      </c>
      <c r="BN763" s="4">
        <v>0.3</v>
      </c>
      <c r="BR763" s="6" t="s">
        <v>5178</v>
      </c>
      <c r="BS763" s="6" t="s">
        <v>5179</v>
      </c>
      <c r="BT763" s="6" t="s">
        <v>5178</v>
      </c>
      <c r="BU763" s="8" t="s">
        <v>5178</v>
      </c>
      <c r="BV763">
        <v>1</v>
      </c>
      <c r="BW763">
        <v>1</v>
      </c>
      <c r="BX763" t="s">
        <v>5178</v>
      </c>
      <c r="BY763" t="s">
        <v>5178</v>
      </c>
      <c r="CA763" t="s">
        <v>5178</v>
      </c>
      <c r="CH763" t="s">
        <v>9336</v>
      </c>
      <c r="CI763" t="s">
        <v>9338</v>
      </c>
      <c r="CJ763" t="s">
        <v>9339</v>
      </c>
    </row>
    <row r="764" spans="1:94" x14ac:dyDescent="0.25">
      <c r="A764" s="5">
        <v>780</v>
      </c>
      <c r="B764" t="s">
        <v>11937</v>
      </c>
      <c r="C764" t="s">
        <v>3494</v>
      </c>
      <c r="D764" t="s">
        <v>5369</v>
      </c>
      <c r="E764">
        <v>0</v>
      </c>
      <c r="F764" t="s">
        <v>4222</v>
      </c>
      <c r="G764" t="s">
        <v>9343</v>
      </c>
      <c r="H764" t="s">
        <v>5256</v>
      </c>
      <c r="I764" t="s">
        <v>5476</v>
      </c>
      <c r="K764" t="s">
        <v>8824</v>
      </c>
      <c r="L764" t="s">
        <v>5180</v>
      </c>
      <c r="M764" t="s">
        <v>12437</v>
      </c>
      <c r="N764" t="s">
        <v>3488</v>
      </c>
      <c r="R764" t="s">
        <v>4471</v>
      </c>
      <c r="T764" t="s">
        <v>4664</v>
      </c>
      <c r="V764" t="s">
        <v>9344</v>
      </c>
      <c r="X764" t="s">
        <v>5229</v>
      </c>
      <c r="Y764" t="s">
        <v>4974</v>
      </c>
      <c r="Z764" t="s">
        <v>5182</v>
      </c>
      <c r="AA764">
        <v>0</v>
      </c>
      <c r="AB764">
        <v>0</v>
      </c>
      <c r="AC764">
        <v>0</v>
      </c>
      <c r="AD764" t="s">
        <v>5178</v>
      </c>
      <c r="AE764" t="s">
        <v>5178</v>
      </c>
      <c r="AF764">
        <v>0</v>
      </c>
      <c r="AG764">
        <v>0</v>
      </c>
      <c r="AH764" t="s">
        <v>5178</v>
      </c>
      <c r="AI764" t="s">
        <v>5178</v>
      </c>
      <c r="AJ764" t="s">
        <v>5182</v>
      </c>
      <c r="AK764" t="s">
        <v>5183</v>
      </c>
      <c r="AL764" t="s">
        <v>5178</v>
      </c>
      <c r="AM764" t="s">
        <v>5295</v>
      </c>
      <c r="AN764" t="s">
        <v>5355</v>
      </c>
      <c r="AO764" t="s">
        <v>5178</v>
      </c>
      <c r="AP764" t="s">
        <v>5178</v>
      </c>
      <c r="AQ764" t="s">
        <v>5178</v>
      </c>
      <c r="AR764" t="s">
        <v>5178</v>
      </c>
      <c r="AS764" t="s">
        <v>5178</v>
      </c>
      <c r="AT764" t="s">
        <v>5178</v>
      </c>
      <c r="AU764" t="s">
        <v>5178</v>
      </c>
      <c r="AV764" t="s">
        <v>5178</v>
      </c>
      <c r="AW764" t="s">
        <v>5178</v>
      </c>
      <c r="AX764" t="s">
        <v>5178</v>
      </c>
      <c r="AY764" t="s">
        <v>5178</v>
      </c>
      <c r="AZ764" t="s">
        <v>5178</v>
      </c>
      <c r="BA764" t="s">
        <v>5178</v>
      </c>
      <c r="BB764" t="s">
        <v>5178</v>
      </c>
      <c r="BC764" t="s">
        <v>5178</v>
      </c>
      <c r="BD764" t="s">
        <v>5178</v>
      </c>
      <c r="BE764" t="s">
        <v>5178</v>
      </c>
      <c r="BF764" t="s">
        <v>5178</v>
      </c>
      <c r="BG764" t="s">
        <v>5178</v>
      </c>
      <c r="BH764" t="s">
        <v>5178</v>
      </c>
      <c r="BI764">
        <v>0</v>
      </c>
      <c r="BJ764">
        <v>0</v>
      </c>
      <c r="BK764" t="s">
        <v>9345</v>
      </c>
      <c r="BM764" s="4">
        <v>0.2</v>
      </c>
      <c r="BN764" s="4">
        <v>0.8</v>
      </c>
      <c r="BR764" s="6" t="s">
        <v>5178</v>
      </c>
      <c r="BS764" s="6" t="s">
        <v>5432</v>
      </c>
      <c r="BT764" s="6" t="s">
        <v>5178</v>
      </c>
      <c r="BU764" s="8" t="s">
        <v>5178</v>
      </c>
      <c r="BV764">
        <v>1</v>
      </c>
      <c r="BW764">
        <v>0.33</v>
      </c>
      <c r="BX764" t="s">
        <v>5178</v>
      </c>
      <c r="BY764" t="s">
        <v>5178</v>
      </c>
      <c r="CA764" t="s">
        <v>5187</v>
      </c>
      <c r="CC764" t="s">
        <v>4974</v>
      </c>
      <c r="CD764" t="s">
        <v>9346</v>
      </c>
      <c r="CF764" t="s">
        <v>9347</v>
      </c>
      <c r="CG764" t="s">
        <v>9348</v>
      </c>
      <c r="CH764" t="s">
        <v>9349</v>
      </c>
      <c r="CI764" t="s">
        <v>9350</v>
      </c>
      <c r="CJ764" t="s">
        <v>9351</v>
      </c>
      <c r="CK764" t="s">
        <v>9350</v>
      </c>
      <c r="CL764" t="s">
        <v>9352</v>
      </c>
      <c r="CN764" t="s">
        <v>9351</v>
      </c>
      <c r="CO764" t="s">
        <v>9351</v>
      </c>
    </row>
    <row r="765" spans="1:94" x14ac:dyDescent="0.25">
      <c r="A765" s="5">
        <v>792</v>
      </c>
      <c r="B765" t="s">
        <v>11949</v>
      </c>
      <c r="C765" t="s">
        <v>3545</v>
      </c>
      <c r="D765" t="s">
        <v>5369</v>
      </c>
      <c r="E765">
        <v>0</v>
      </c>
      <c r="F765" t="s">
        <v>4143</v>
      </c>
      <c r="G765" t="s">
        <v>3547</v>
      </c>
      <c r="H765" t="s">
        <v>5256</v>
      </c>
      <c r="I765" t="s">
        <v>5480</v>
      </c>
      <c r="K765" t="s">
        <v>8824</v>
      </c>
      <c r="L765" t="s">
        <v>5180</v>
      </c>
      <c r="M765" t="s">
        <v>12437</v>
      </c>
      <c r="N765" t="s">
        <v>9394</v>
      </c>
      <c r="R765" t="s">
        <v>4427</v>
      </c>
      <c r="V765" t="s">
        <v>9395</v>
      </c>
      <c r="X765" t="s">
        <v>8928</v>
      </c>
      <c r="Y765" t="s">
        <v>4926</v>
      </c>
      <c r="Z765" t="s">
        <v>5182</v>
      </c>
      <c r="AA765">
        <v>0</v>
      </c>
      <c r="AB765">
        <v>0</v>
      </c>
      <c r="AC765">
        <v>0</v>
      </c>
      <c r="AD765" t="s">
        <v>5178</v>
      </c>
      <c r="AE765" t="s">
        <v>5178</v>
      </c>
      <c r="AF765">
        <v>0</v>
      </c>
      <c r="AG765">
        <v>0</v>
      </c>
      <c r="AH765" t="s">
        <v>5178</v>
      </c>
      <c r="AI765" t="s">
        <v>5178</v>
      </c>
      <c r="AJ765" t="s">
        <v>5182</v>
      </c>
      <c r="AK765" t="s">
        <v>5183</v>
      </c>
      <c r="AL765" t="s">
        <v>5178</v>
      </c>
      <c r="AM765" t="s">
        <v>5242</v>
      </c>
      <c r="AN765" t="s">
        <v>5258</v>
      </c>
      <c r="AO765" t="s">
        <v>5178</v>
      </c>
      <c r="AP765" t="s">
        <v>5178</v>
      </c>
      <c r="AQ765" t="s">
        <v>5178</v>
      </c>
      <c r="AR765" t="s">
        <v>5178</v>
      </c>
      <c r="AS765" t="s">
        <v>5178</v>
      </c>
      <c r="AT765" t="s">
        <v>5178</v>
      </c>
      <c r="AU765" t="s">
        <v>5178</v>
      </c>
      <c r="AV765" t="s">
        <v>5178</v>
      </c>
      <c r="AW765" t="s">
        <v>5178</v>
      </c>
      <c r="AX765" t="s">
        <v>5178</v>
      </c>
      <c r="AY765" t="s">
        <v>5178</v>
      </c>
      <c r="AZ765" t="s">
        <v>5178</v>
      </c>
      <c r="BA765" t="s">
        <v>5178</v>
      </c>
      <c r="BB765" t="s">
        <v>5178</v>
      </c>
      <c r="BC765" t="s">
        <v>5178</v>
      </c>
      <c r="BD765" t="s">
        <v>5178</v>
      </c>
      <c r="BE765" t="s">
        <v>5178</v>
      </c>
      <c r="BF765" t="s">
        <v>5178</v>
      </c>
      <c r="BG765" t="s">
        <v>5178</v>
      </c>
      <c r="BH765" t="s">
        <v>5178</v>
      </c>
      <c r="BI765">
        <v>0</v>
      </c>
      <c r="BJ765">
        <v>0</v>
      </c>
      <c r="BK765" t="s">
        <v>9396</v>
      </c>
      <c r="BM765" s="4">
        <v>1</v>
      </c>
      <c r="BN765" s="4">
        <v>0</v>
      </c>
      <c r="BR765" s="6" t="s">
        <v>5178</v>
      </c>
      <c r="BS765" s="6" t="s">
        <v>5398</v>
      </c>
      <c r="BT765" s="6" t="s">
        <v>5178</v>
      </c>
      <c r="BU765" s="8" t="s">
        <v>5178</v>
      </c>
      <c r="BV765">
        <v>0</v>
      </c>
      <c r="BW765">
        <v>0</v>
      </c>
      <c r="BX765" t="s">
        <v>5178</v>
      </c>
      <c r="BY765" t="s">
        <v>5178</v>
      </c>
      <c r="CA765" t="s">
        <v>5187</v>
      </c>
      <c r="CH765" t="s">
        <v>4926</v>
      </c>
    </row>
    <row r="766" spans="1:94" x14ac:dyDescent="0.25">
      <c r="A766" s="5">
        <v>793</v>
      </c>
      <c r="B766" t="s">
        <v>11950</v>
      </c>
      <c r="C766" t="s">
        <v>3576</v>
      </c>
      <c r="D766" t="s">
        <v>5369</v>
      </c>
      <c r="E766">
        <v>0</v>
      </c>
      <c r="F766" t="s">
        <v>4175</v>
      </c>
      <c r="G766" t="s">
        <v>3577</v>
      </c>
      <c r="H766" t="s">
        <v>5256</v>
      </c>
      <c r="I766" t="s">
        <v>5480</v>
      </c>
      <c r="K766" t="s">
        <v>8824</v>
      </c>
      <c r="L766" t="s">
        <v>5180</v>
      </c>
      <c r="M766" t="s">
        <v>12437</v>
      </c>
      <c r="N766" t="s">
        <v>3578</v>
      </c>
      <c r="R766" t="s">
        <v>3578</v>
      </c>
      <c r="Y766" t="s">
        <v>4950</v>
      </c>
      <c r="Z766" t="s">
        <v>5182</v>
      </c>
      <c r="AA766">
        <v>0</v>
      </c>
      <c r="AB766">
        <v>0</v>
      </c>
      <c r="AC766">
        <v>0</v>
      </c>
      <c r="AD766" t="s">
        <v>5178</v>
      </c>
      <c r="AE766" t="s">
        <v>5178</v>
      </c>
      <c r="AF766">
        <v>0</v>
      </c>
      <c r="AG766">
        <v>0</v>
      </c>
      <c r="AH766" t="s">
        <v>5178</v>
      </c>
      <c r="AI766" t="s">
        <v>5178</v>
      </c>
      <c r="AJ766" t="s">
        <v>5182</v>
      </c>
      <c r="AK766" t="s">
        <v>5183</v>
      </c>
      <c r="AL766" t="s">
        <v>5178</v>
      </c>
      <c r="AM766" t="s">
        <v>5197</v>
      </c>
      <c r="AN766" t="s">
        <v>5179</v>
      </c>
      <c r="AO766" t="s">
        <v>5178</v>
      </c>
      <c r="AP766" t="s">
        <v>5178</v>
      </c>
      <c r="AQ766" t="s">
        <v>5178</v>
      </c>
      <c r="AR766" t="s">
        <v>5178</v>
      </c>
      <c r="AS766" t="s">
        <v>5178</v>
      </c>
      <c r="AT766" t="s">
        <v>5178</v>
      </c>
      <c r="AU766" t="s">
        <v>5178</v>
      </c>
      <c r="AV766" t="s">
        <v>5178</v>
      </c>
      <c r="AW766" t="s">
        <v>5178</v>
      </c>
      <c r="AX766" t="s">
        <v>5178</v>
      </c>
      <c r="AY766" t="s">
        <v>5178</v>
      </c>
      <c r="AZ766" t="s">
        <v>5178</v>
      </c>
      <c r="BA766" t="s">
        <v>5178</v>
      </c>
      <c r="BB766" t="s">
        <v>5178</v>
      </c>
      <c r="BC766" t="s">
        <v>5178</v>
      </c>
      <c r="BD766" t="s">
        <v>5178</v>
      </c>
      <c r="BE766" t="s">
        <v>5178</v>
      </c>
      <c r="BF766" t="s">
        <v>5178</v>
      </c>
      <c r="BG766" t="s">
        <v>5178</v>
      </c>
      <c r="BH766" t="s">
        <v>5178</v>
      </c>
      <c r="BI766">
        <v>0</v>
      </c>
      <c r="BJ766">
        <v>0</v>
      </c>
      <c r="BK766" t="s">
        <v>5822</v>
      </c>
      <c r="BM766" s="4">
        <v>0</v>
      </c>
      <c r="BN766" s="4">
        <v>0</v>
      </c>
      <c r="BR766" s="6" t="s">
        <v>5178</v>
      </c>
      <c r="BS766" s="6" t="s">
        <v>5295</v>
      </c>
      <c r="BT766" s="6" t="s">
        <v>5178</v>
      </c>
      <c r="BU766" s="8" t="s">
        <v>5178</v>
      </c>
      <c r="BV766">
        <v>1</v>
      </c>
      <c r="BW766">
        <v>0.4</v>
      </c>
      <c r="BX766" t="s">
        <v>5178</v>
      </c>
      <c r="BY766" t="s">
        <v>5178</v>
      </c>
      <c r="CA766" t="s">
        <v>5178</v>
      </c>
      <c r="CH766" t="s">
        <v>9397</v>
      </c>
    </row>
    <row r="767" spans="1:94" x14ac:dyDescent="0.25">
      <c r="A767" s="5">
        <v>795</v>
      </c>
      <c r="B767" t="s">
        <v>11952</v>
      </c>
      <c r="C767" t="s">
        <v>3581</v>
      </c>
      <c r="D767" t="s">
        <v>5369</v>
      </c>
      <c r="E767">
        <v>0</v>
      </c>
      <c r="F767" t="s">
        <v>4185</v>
      </c>
      <c r="G767" t="s">
        <v>3583</v>
      </c>
      <c r="H767" t="s">
        <v>5256</v>
      </c>
      <c r="I767" t="s">
        <v>5480</v>
      </c>
      <c r="K767" t="s">
        <v>8824</v>
      </c>
      <c r="L767" t="s">
        <v>5180</v>
      </c>
      <c r="M767" t="s">
        <v>12437</v>
      </c>
      <c r="N767" t="s">
        <v>3584</v>
      </c>
      <c r="R767" t="s">
        <v>4455</v>
      </c>
      <c r="T767" t="s">
        <v>4638</v>
      </c>
      <c r="U767" t="s">
        <v>4729</v>
      </c>
      <c r="V767" t="s">
        <v>9403</v>
      </c>
      <c r="X767" t="s">
        <v>5869</v>
      </c>
      <c r="Y767" t="s">
        <v>4955</v>
      </c>
      <c r="Z767" t="s">
        <v>5182</v>
      </c>
      <c r="AA767">
        <v>0</v>
      </c>
      <c r="AB767">
        <v>0</v>
      </c>
      <c r="AC767">
        <v>0</v>
      </c>
      <c r="AD767" t="s">
        <v>5178</v>
      </c>
      <c r="AE767" t="s">
        <v>5178</v>
      </c>
      <c r="AF767">
        <v>0</v>
      </c>
      <c r="AG767">
        <v>0</v>
      </c>
      <c r="AH767" t="s">
        <v>5178</v>
      </c>
      <c r="AI767" t="s">
        <v>5178</v>
      </c>
      <c r="AJ767" t="s">
        <v>5182</v>
      </c>
      <c r="AK767" t="s">
        <v>5183</v>
      </c>
      <c r="AL767" t="s">
        <v>5178</v>
      </c>
      <c r="AM767" t="s">
        <v>5306</v>
      </c>
      <c r="AN767" t="s">
        <v>5280</v>
      </c>
      <c r="AO767" t="s">
        <v>5178</v>
      </c>
      <c r="AP767" t="s">
        <v>5178</v>
      </c>
      <c r="AQ767" t="s">
        <v>5178</v>
      </c>
      <c r="AR767" t="s">
        <v>5178</v>
      </c>
      <c r="AS767" t="s">
        <v>5178</v>
      </c>
      <c r="AT767" t="s">
        <v>5178</v>
      </c>
      <c r="AU767" t="s">
        <v>5178</v>
      </c>
      <c r="AV767" t="s">
        <v>5178</v>
      </c>
      <c r="AW767" t="s">
        <v>5178</v>
      </c>
      <c r="AX767" t="s">
        <v>5178</v>
      </c>
      <c r="AY767" t="s">
        <v>5178</v>
      </c>
      <c r="AZ767" t="s">
        <v>5178</v>
      </c>
      <c r="BA767" t="s">
        <v>5178</v>
      </c>
      <c r="BB767" t="s">
        <v>5178</v>
      </c>
      <c r="BC767" t="s">
        <v>5178</v>
      </c>
      <c r="BD767" t="s">
        <v>5178</v>
      </c>
      <c r="BE767" t="s">
        <v>5178</v>
      </c>
      <c r="BF767" t="s">
        <v>5178</v>
      </c>
      <c r="BG767" t="s">
        <v>5178</v>
      </c>
      <c r="BH767" t="s">
        <v>5178</v>
      </c>
      <c r="BI767">
        <v>0</v>
      </c>
      <c r="BJ767">
        <v>0</v>
      </c>
      <c r="BK767" t="s">
        <v>9404</v>
      </c>
      <c r="BM767" s="4">
        <v>1</v>
      </c>
      <c r="BN767" s="4">
        <v>0</v>
      </c>
      <c r="BR767" s="6" t="s">
        <v>5178</v>
      </c>
      <c r="BS767" s="6" t="s">
        <v>5360</v>
      </c>
      <c r="BT767" s="6" t="s">
        <v>5178</v>
      </c>
      <c r="BU767" s="8" t="s">
        <v>5178</v>
      </c>
      <c r="BV767">
        <v>0</v>
      </c>
      <c r="BW767">
        <v>0</v>
      </c>
      <c r="BX767" t="s">
        <v>5178</v>
      </c>
      <c r="BY767" t="s">
        <v>5178</v>
      </c>
      <c r="CA767" t="s">
        <v>5187</v>
      </c>
      <c r="CB767" t="s">
        <v>4955</v>
      </c>
      <c r="CC767" t="s">
        <v>9405</v>
      </c>
      <c r="CD767" t="s">
        <v>9405</v>
      </c>
      <c r="CE767" t="s">
        <v>9405</v>
      </c>
      <c r="CF767" t="s">
        <v>9406</v>
      </c>
      <c r="CG767" t="s">
        <v>9407</v>
      </c>
      <c r="CH767" t="s">
        <v>9408</v>
      </c>
      <c r="CI767" t="s">
        <v>9409</v>
      </c>
      <c r="CJ767" t="s">
        <v>9409</v>
      </c>
      <c r="CK767" t="s">
        <v>9409</v>
      </c>
      <c r="CL767" t="s">
        <v>9409</v>
      </c>
      <c r="CM767" t="s">
        <v>9409</v>
      </c>
      <c r="CN767" t="s">
        <v>9409</v>
      </c>
      <c r="CO767" t="s">
        <v>9409</v>
      </c>
      <c r="CP767" t="s">
        <v>9409</v>
      </c>
    </row>
    <row r="768" spans="1:94" x14ac:dyDescent="0.25">
      <c r="A768" s="5">
        <v>806</v>
      </c>
      <c r="B768" t="s">
        <v>11963</v>
      </c>
      <c r="C768" t="s">
        <v>3543</v>
      </c>
      <c r="D768" t="s">
        <v>5369</v>
      </c>
      <c r="E768">
        <v>0</v>
      </c>
      <c r="F768" t="s">
        <v>4132</v>
      </c>
      <c r="G768" t="s">
        <v>3473</v>
      </c>
      <c r="H768" t="s">
        <v>5256</v>
      </c>
      <c r="I768" t="s">
        <v>5476</v>
      </c>
      <c r="K768" t="s">
        <v>8824</v>
      </c>
      <c r="L768" t="s">
        <v>5180</v>
      </c>
      <c r="M768" t="s">
        <v>12437</v>
      </c>
      <c r="N768" t="s">
        <v>3475</v>
      </c>
      <c r="R768" t="s">
        <v>4421</v>
      </c>
      <c r="T768" t="s">
        <v>4614</v>
      </c>
      <c r="V768" t="s">
        <v>9448</v>
      </c>
      <c r="X768" t="s">
        <v>5204</v>
      </c>
      <c r="Z768" t="s">
        <v>5182</v>
      </c>
      <c r="AA768">
        <v>0</v>
      </c>
      <c r="AB768">
        <v>0</v>
      </c>
      <c r="AC768">
        <v>0</v>
      </c>
      <c r="AD768" t="s">
        <v>5178</v>
      </c>
      <c r="AE768" t="s">
        <v>5178</v>
      </c>
      <c r="AF768">
        <v>0</v>
      </c>
      <c r="AG768">
        <v>0</v>
      </c>
      <c r="AH768" t="s">
        <v>5178</v>
      </c>
      <c r="AI768" t="s">
        <v>5178</v>
      </c>
      <c r="AJ768" t="s">
        <v>5182</v>
      </c>
      <c r="AK768" t="s">
        <v>5183</v>
      </c>
      <c r="AL768" t="s">
        <v>5178</v>
      </c>
      <c r="AM768" t="s">
        <v>5176</v>
      </c>
      <c r="AN768" t="s">
        <v>5295</v>
      </c>
      <c r="AO768" t="s">
        <v>5178</v>
      </c>
      <c r="AP768" t="s">
        <v>5178</v>
      </c>
      <c r="AQ768" t="s">
        <v>5178</v>
      </c>
      <c r="AR768" t="s">
        <v>5178</v>
      </c>
      <c r="AS768" t="s">
        <v>5178</v>
      </c>
      <c r="AT768" t="s">
        <v>5178</v>
      </c>
      <c r="AU768" t="s">
        <v>5178</v>
      </c>
      <c r="AV768" t="s">
        <v>5178</v>
      </c>
      <c r="AW768" t="s">
        <v>5178</v>
      </c>
      <c r="AX768" t="s">
        <v>5178</v>
      </c>
      <c r="AY768" t="s">
        <v>5178</v>
      </c>
      <c r="AZ768" t="s">
        <v>5178</v>
      </c>
      <c r="BA768" t="s">
        <v>5178</v>
      </c>
      <c r="BB768" t="s">
        <v>5178</v>
      </c>
      <c r="BC768" t="s">
        <v>5178</v>
      </c>
      <c r="BD768" t="s">
        <v>5178</v>
      </c>
      <c r="BE768" t="s">
        <v>5178</v>
      </c>
      <c r="BF768" t="s">
        <v>5178</v>
      </c>
      <c r="BG768" t="s">
        <v>5178</v>
      </c>
      <c r="BH768" t="s">
        <v>5178</v>
      </c>
      <c r="BI768">
        <v>0</v>
      </c>
      <c r="BJ768">
        <v>0</v>
      </c>
      <c r="BK768" t="s">
        <v>5822</v>
      </c>
      <c r="BM768" s="4">
        <v>1</v>
      </c>
      <c r="BN768" s="4">
        <v>0</v>
      </c>
      <c r="BR768" s="6" t="s">
        <v>5178</v>
      </c>
      <c r="BS768" s="6" t="s">
        <v>5245</v>
      </c>
      <c r="BT768" s="6" t="s">
        <v>5178</v>
      </c>
      <c r="BU768" s="8" t="s">
        <v>5178</v>
      </c>
      <c r="BV768">
        <v>1</v>
      </c>
      <c r="BW768">
        <v>0.2</v>
      </c>
      <c r="BX768" t="s">
        <v>5178</v>
      </c>
      <c r="BY768" t="s">
        <v>5178</v>
      </c>
      <c r="CA768" t="s">
        <v>5178</v>
      </c>
      <c r="CH768" t="s">
        <v>9448</v>
      </c>
    </row>
    <row r="769" spans="1:92" x14ac:dyDescent="0.25">
      <c r="A769" s="5">
        <v>814</v>
      </c>
      <c r="B769" t="s">
        <v>11971</v>
      </c>
      <c r="C769" t="s">
        <v>3573</v>
      </c>
      <c r="D769" t="s">
        <v>5369</v>
      </c>
      <c r="E769">
        <v>0</v>
      </c>
      <c r="F769" t="s">
        <v>4183</v>
      </c>
      <c r="G769" t="s">
        <v>3574</v>
      </c>
      <c r="H769" t="s">
        <v>5256</v>
      </c>
      <c r="I769" t="s">
        <v>5476</v>
      </c>
      <c r="K769" t="s">
        <v>8824</v>
      </c>
      <c r="L769" t="s">
        <v>5180</v>
      </c>
      <c r="M769" t="s">
        <v>12437</v>
      </c>
      <c r="N769" t="s">
        <v>3575</v>
      </c>
      <c r="R769" t="s">
        <v>3575</v>
      </c>
      <c r="T769" t="s">
        <v>4637</v>
      </c>
      <c r="V769" t="s">
        <v>9471</v>
      </c>
      <c r="X769" t="s">
        <v>5268</v>
      </c>
      <c r="Y769" t="s">
        <v>4953</v>
      </c>
      <c r="Z769" t="s">
        <v>5182</v>
      </c>
      <c r="AA769">
        <v>0</v>
      </c>
      <c r="AB769">
        <v>0</v>
      </c>
      <c r="AC769">
        <v>0</v>
      </c>
      <c r="AD769" t="s">
        <v>5178</v>
      </c>
      <c r="AE769" t="s">
        <v>5178</v>
      </c>
      <c r="AF769">
        <v>0</v>
      </c>
      <c r="AG769">
        <v>0</v>
      </c>
      <c r="AH769" t="s">
        <v>5178</v>
      </c>
      <c r="AI769" t="s">
        <v>5178</v>
      </c>
      <c r="AJ769" t="s">
        <v>5182</v>
      </c>
      <c r="AK769" t="s">
        <v>5183</v>
      </c>
      <c r="AL769" t="s">
        <v>5178</v>
      </c>
      <c r="AM769" t="s">
        <v>5295</v>
      </c>
      <c r="AN769" t="s">
        <v>5256</v>
      </c>
      <c r="AO769" t="s">
        <v>5178</v>
      </c>
      <c r="AP769" t="s">
        <v>5178</v>
      </c>
      <c r="AQ769" t="s">
        <v>5178</v>
      </c>
      <c r="AR769" t="s">
        <v>5178</v>
      </c>
      <c r="AS769" t="s">
        <v>5178</v>
      </c>
      <c r="AT769" t="s">
        <v>5178</v>
      </c>
      <c r="AU769" t="s">
        <v>5178</v>
      </c>
      <c r="AV769" t="s">
        <v>5178</v>
      </c>
      <c r="AW769" t="s">
        <v>5178</v>
      </c>
      <c r="AX769" t="s">
        <v>5178</v>
      </c>
      <c r="AY769" t="s">
        <v>5178</v>
      </c>
      <c r="AZ769" t="s">
        <v>5178</v>
      </c>
      <c r="BA769" t="s">
        <v>5178</v>
      </c>
      <c r="BB769" t="s">
        <v>5178</v>
      </c>
      <c r="BC769" t="s">
        <v>5178</v>
      </c>
      <c r="BD769" t="s">
        <v>5178</v>
      </c>
      <c r="BE769" t="s">
        <v>5178</v>
      </c>
      <c r="BF769" t="s">
        <v>5178</v>
      </c>
      <c r="BG769" t="s">
        <v>5178</v>
      </c>
      <c r="BH769" t="s">
        <v>5178</v>
      </c>
      <c r="BI769">
        <v>0</v>
      </c>
      <c r="BJ769">
        <v>0</v>
      </c>
      <c r="BK769" t="s">
        <v>9472</v>
      </c>
      <c r="BM769" s="4">
        <v>0.7</v>
      </c>
      <c r="BN769" s="4">
        <v>0.3</v>
      </c>
      <c r="BR769" s="6" t="s">
        <v>5178</v>
      </c>
      <c r="BS769" s="6" t="s">
        <v>5258</v>
      </c>
      <c r="BT769" s="6" t="s">
        <v>5178</v>
      </c>
      <c r="BU769" s="8" t="s">
        <v>5178</v>
      </c>
      <c r="BV769">
        <v>1</v>
      </c>
      <c r="BW769">
        <v>1</v>
      </c>
      <c r="BX769" t="s">
        <v>5178</v>
      </c>
      <c r="BY769" t="s">
        <v>5178</v>
      </c>
      <c r="CA769" t="s">
        <v>5178</v>
      </c>
      <c r="CB769" t="s">
        <v>4953</v>
      </c>
      <c r="CC769" t="s">
        <v>9471</v>
      </c>
      <c r="CD769" t="s">
        <v>4953</v>
      </c>
      <c r="CE769" t="s">
        <v>9471</v>
      </c>
      <c r="CF769" t="s">
        <v>9471</v>
      </c>
      <c r="CG769" t="s">
        <v>9471</v>
      </c>
      <c r="CH769" t="s">
        <v>4953</v>
      </c>
      <c r="CI769" t="s">
        <v>9473</v>
      </c>
      <c r="CJ769" t="s">
        <v>9473</v>
      </c>
      <c r="CN769" t="s">
        <v>9473</v>
      </c>
    </row>
    <row r="770" spans="1:92" x14ac:dyDescent="0.25">
      <c r="A770" s="5">
        <v>823</v>
      </c>
      <c r="B770" t="s">
        <v>11980</v>
      </c>
      <c r="C770" t="s">
        <v>9505</v>
      </c>
      <c r="D770" t="s">
        <v>5369</v>
      </c>
      <c r="E770">
        <v>0</v>
      </c>
      <c r="F770" t="s">
        <v>9506</v>
      </c>
      <c r="G770" t="s">
        <v>9507</v>
      </c>
      <c r="H770" t="s">
        <v>5256</v>
      </c>
      <c r="I770" t="s">
        <v>5358</v>
      </c>
      <c r="K770" t="s">
        <v>8824</v>
      </c>
      <c r="L770" t="s">
        <v>5180</v>
      </c>
      <c r="M770" t="s">
        <v>12437</v>
      </c>
      <c r="N770" t="s">
        <v>9508</v>
      </c>
      <c r="T770" t="s">
        <v>9509</v>
      </c>
      <c r="V770" t="s">
        <v>9510</v>
      </c>
      <c r="X770" t="s">
        <v>5204</v>
      </c>
      <c r="Z770" t="s">
        <v>5182</v>
      </c>
      <c r="AA770">
        <v>0</v>
      </c>
      <c r="AB770">
        <v>0</v>
      </c>
      <c r="AC770">
        <v>0</v>
      </c>
      <c r="AD770" t="s">
        <v>5178</v>
      </c>
      <c r="AE770" t="s">
        <v>5178</v>
      </c>
      <c r="AF770">
        <v>0</v>
      </c>
      <c r="AG770">
        <v>0</v>
      </c>
      <c r="AH770" t="s">
        <v>5178</v>
      </c>
      <c r="AI770" t="s">
        <v>5178</v>
      </c>
      <c r="AJ770" t="s">
        <v>5182</v>
      </c>
      <c r="AK770" t="s">
        <v>5183</v>
      </c>
      <c r="AL770" t="s">
        <v>5178</v>
      </c>
      <c r="AM770" t="s">
        <v>5355</v>
      </c>
      <c r="AN770" t="s">
        <v>5269</v>
      </c>
      <c r="AO770" t="s">
        <v>5178</v>
      </c>
      <c r="AP770" t="s">
        <v>5178</v>
      </c>
      <c r="AQ770" t="s">
        <v>5178</v>
      </c>
      <c r="AR770" t="s">
        <v>5178</v>
      </c>
      <c r="AS770" t="s">
        <v>5178</v>
      </c>
      <c r="AT770" t="s">
        <v>5178</v>
      </c>
      <c r="AU770" t="s">
        <v>5178</v>
      </c>
      <c r="AV770" t="s">
        <v>5178</v>
      </c>
      <c r="AW770" t="s">
        <v>5178</v>
      </c>
      <c r="AX770" t="s">
        <v>5178</v>
      </c>
      <c r="AY770" t="s">
        <v>5178</v>
      </c>
      <c r="AZ770" t="s">
        <v>5178</v>
      </c>
      <c r="BA770" t="s">
        <v>5178</v>
      </c>
      <c r="BB770" t="s">
        <v>5178</v>
      </c>
      <c r="BC770" t="s">
        <v>5178</v>
      </c>
      <c r="BD770" t="s">
        <v>5178</v>
      </c>
      <c r="BE770" t="s">
        <v>5178</v>
      </c>
      <c r="BF770" t="s">
        <v>5178</v>
      </c>
      <c r="BG770" t="s">
        <v>5178</v>
      </c>
      <c r="BH770" t="s">
        <v>5178</v>
      </c>
      <c r="BI770">
        <v>0</v>
      </c>
      <c r="BJ770">
        <v>0</v>
      </c>
      <c r="BK770" t="s">
        <v>9511</v>
      </c>
      <c r="BM770" s="4">
        <v>1</v>
      </c>
      <c r="BN770" s="4">
        <v>0</v>
      </c>
      <c r="BR770" s="6" t="s">
        <v>5178</v>
      </c>
      <c r="BS770" s="6" t="s">
        <v>5453</v>
      </c>
      <c r="BT770" s="6" t="s">
        <v>5178</v>
      </c>
      <c r="BU770" s="8" t="s">
        <v>5178</v>
      </c>
      <c r="BV770">
        <v>0</v>
      </c>
      <c r="BW770">
        <v>0</v>
      </c>
      <c r="BX770" t="s">
        <v>5178</v>
      </c>
      <c r="BY770" t="s">
        <v>5178</v>
      </c>
      <c r="CA770" t="s">
        <v>5178</v>
      </c>
      <c r="CH770" t="s">
        <v>9512</v>
      </c>
    </row>
    <row r="771" spans="1:92" x14ac:dyDescent="0.25">
      <c r="A771" s="5">
        <v>831</v>
      </c>
      <c r="B771" t="s">
        <v>11988</v>
      </c>
      <c r="C771" t="s">
        <v>2387</v>
      </c>
      <c r="D771" t="s">
        <v>5369</v>
      </c>
      <c r="E771">
        <v>0</v>
      </c>
      <c r="F771" t="s">
        <v>3828</v>
      </c>
      <c r="G771" t="s">
        <v>9537</v>
      </c>
      <c r="H771" t="s">
        <v>5256</v>
      </c>
      <c r="I771" t="s">
        <v>5358</v>
      </c>
      <c r="K771">
        <v>2121</v>
      </c>
      <c r="L771" t="s">
        <v>5180</v>
      </c>
      <c r="M771" t="s">
        <v>12437</v>
      </c>
      <c r="N771" t="s">
        <v>2384</v>
      </c>
      <c r="R771" t="s">
        <v>2384</v>
      </c>
      <c r="T771" t="s">
        <v>4486</v>
      </c>
      <c r="V771" t="s">
        <v>8236</v>
      </c>
      <c r="X771" t="s">
        <v>5436</v>
      </c>
      <c r="Y771" t="s">
        <v>4745</v>
      </c>
      <c r="Z771" t="s">
        <v>5182</v>
      </c>
      <c r="AA771">
        <v>0</v>
      </c>
      <c r="AB771">
        <v>0</v>
      </c>
      <c r="AC771">
        <v>0</v>
      </c>
      <c r="AD771" t="s">
        <v>5178</v>
      </c>
      <c r="AE771" t="s">
        <v>5178</v>
      </c>
      <c r="AF771">
        <v>0</v>
      </c>
      <c r="AG771">
        <v>0</v>
      </c>
      <c r="AH771" t="s">
        <v>5178</v>
      </c>
      <c r="AI771" t="s">
        <v>5178</v>
      </c>
      <c r="AJ771" t="s">
        <v>5182</v>
      </c>
      <c r="AK771" t="s">
        <v>5183</v>
      </c>
      <c r="AL771" t="s">
        <v>5178</v>
      </c>
      <c r="AM771" t="s">
        <v>5179</v>
      </c>
      <c r="AN771" t="s">
        <v>5358</v>
      </c>
      <c r="AO771" t="s">
        <v>5178</v>
      </c>
      <c r="AP771" t="s">
        <v>5178</v>
      </c>
      <c r="AQ771" t="s">
        <v>5178</v>
      </c>
      <c r="AR771" t="s">
        <v>5178</v>
      </c>
      <c r="AS771" t="s">
        <v>5178</v>
      </c>
      <c r="AT771" t="s">
        <v>5178</v>
      </c>
      <c r="AU771" t="s">
        <v>5178</v>
      </c>
      <c r="AV771" t="s">
        <v>5178</v>
      </c>
      <c r="AW771" t="s">
        <v>5178</v>
      </c>
      <c r="AX771" t="s">
        <v>5178</v>
      </c>
      <c r="AY771" t="s">
        <v>5178</v>
      </c>
      <c r="AZ771" t="s">
        <v>5178</v>
      </c>
      <c r="BA771" t="s">
        <v>5178</v>
      </c>
      <c r="BB771" t="s">
        <v>5178</v>
      </c>
      <c r="BC771" t="s">
        <v>5178</v>
      </c>
      <c r="BD771" t="s">
        <v>5178</v>
      </c>
      <c r="BE771" t="s">
        <v>5178</v>
      </c>
      <c r="BF771" t="s">
        <v>5178</v>
      </c>
      <c r="BG771" t="s">
        <v>5178</v>
      </c>
      <c r="BH771" t="s">
        <v>5178</v>
      </c>
      <c r="BI771">
        <v>0</v>
      </c>
      <c r="BJ771">
        <v>0</v>
      </c>
      <c r="BK771" t="s">
        <v>5437</v>
      </c>
      <c r="BM771" s="4">
        <v>1</v>
      </c>
      <c r="BN771" s="4">
        <v>0</v>
      </c>
      <c r="BR771" s="6" t="s">
        <v>5178</v>
      </c>
      <c r="BS771" s="6" t="s">
        <v>5199</v>
      </c>
      <c r="BT771" s="6" t="s">
        <v>5178</v>
      </c>
      <c r="BU771" s="8" t="s">
        <v>5178</v>
      </c>
      <c r="BV771">
        <v>1</v>
      </c>
      <c r="BW771">
        <v>0.6</v>
      </c>
      <c r="BX771" t="s">
        <v>5178</v>
      </c>
      <c r="BY771" t="s">
        <v>5178</v>
      </c>
      <c r="CA771" t="s">
        <v>5178</v>
      </c>
    </row>
    <row r="772" spans="1:92" x14ac:dyDescent="0.25">
      <c r="A772" s="5">
        <v>860</v>
      </c>
      <c r="B772" t="s">
        <v>12017</v>
      </c>
      <c r="C772" t="s">
        <v>3086</v>
      </c>
      <c r="D772" t="s">
        <v>5369</v>
      </c>
      <c r="E772">
        <v>0</v>
      </c>
      <c r="F772" t="s">
        <v>4010</v>
      </c>
      <c r="G772" t="s">
        <v>3087</v>
      </c>
      <c r="H772" t="s">
        <v>5198</v>
      </c>
      <c r="I772" t="s">
        <v>5280</v>
      </c>
      <c r="K772" t="s">
        <v>9568</v>
      </c>
      <c r="L772" t="s">
        <v>5180</v>
      </c>
      <c r="M772" t="s">
        <v>12437</v>
      </c>
      <c r="N772" t="s">
        <v>3088</v>
      </c>
      <c r="R772" t="s">
        <v>3088</v>
      </c>
      <c r="T772" t="s">
        <v>4564</v>
      </c>
      <c r="V772" t="s">
        <v>9692</v>
      </c>
      <c r="X772" t="s">
        <v>5229</v>
      </c>
      <c r="Z772" t="s">
        <v>5182</v>
      </c>
      <c r="AA772">
        <v>0</v>
      </c>
      <c r="AB772">
        <v>0</v>
      </c>
      <c r="AC772">
        <v>0</v>
      </c>
      <c r="AD772" t="s">
        <v>5178</v>
      </c>
      <c r="AE772" t="s">
        <v>5178</v>
      </c>
      <c r="AF772">
        <v>0</v>
      </c>
      <c r="AG772">
        <v>0</v>
      </c>
      <c r="AH772" t="s">
        <v>5178</v>
      </c>
      <c r="AI772" t="s">
        <v>5178</v>
      </c>
      <c r="AJ772" t="s">
        <v>5182</v>
      </c>
      <c r="AK772" t="s">
        <v>5183</v>
      </c>
      <c r="AL772" t="s">
        <v>5178</v>
      </c>
      <c r="AM772" t="s">
        <v>5264</v>
      </c>
      <c r="AN772" t="s">
        <v>5245</v>
      </c>
      <c r="AO772" t="s">
        <v>5178</v>
      </c>
      <c r="AP772" t="s">
        <v>5178</v>
      </c>
      <c r="AQ772" t="s">
        <v>5178</v>
      </c>
      <c r="AR772" t="s">
        <v>5178</v>
      </c>
      <c r="AS772" t="s">
        <v>5178</v>
      </c>
      <c r="AT772" t="s">
        <v>5178</v>
      </c>
      <c r="AU772" t="s">
        <v>5178</v>
      </c>
      <c r="AV772" t="s">
        <v>5178</v>
      </c>
      <c r="AW772" t="s">
        <v>5178</v>
      </c>
      <c r="AX772" t="s">
        <v>5178</v>
      </c>
      <c r="AY772" t="s">
        <v>5178</v>
      </c>
      <c r="AZ772" t="s">
        <v>5178</v>
      </c>
      <c r="BA772" t="s">
        <v>5178</v>
      </c>
      <c r="BB772" t="s">
        <v>5178</v>
      </c>
      <c r="BC772" t="s">
        <v>5178</v>
      </c>
      <c r="BD772" t="s">
        <v>5178</v>
      </c>
      <c r="BE772" t="s">
        <v>5178</v>
      </c>
      <c r="BF772" t="s">
        <v>5178</v>
      </c>
      <c r="BG772" t="s">
        <v>5178</v>
      </c>
      <c r="BH772" t="s">
        <v>5178</v>
      </c>
      <c r="BI772">
        <v>0</v>
      </c>
      <c r="BJ772">
        <v>0</v>
      </c>
      <c r="BK772" t="s">
        <v>5437</v>
      </c>
      <c r="BM772" s="4">
        <v>1</v>
      </c>
      <c r="BN772" s="4">
        <v>0</v>
      </c>
      <c r="BR772" s="6" t="s">
        <v>5178</v>
      </c>
      <c r="BS772" s="6" t="s">
        <v>5362</v>
      </c>
      <c r="BT772" s="6" t="s">
        <v>5178</v>
      </c>
      <c r="BU772" s="8" t="s">
        <v>5178</v>
      </c>
      <c r="BV772">
        <v>0.9</v>
      </c>
      <c r="BW772">
        <v>0.7</v>
      </c>
      <c r="BX772" t="s">
        <v>5178</v>
      </c>
      <c r="BY772" t="s">
        <v>5178</v>
      </c>
      <c r="CA772" t="s">
        <v>5187</v>
      </c>
      <c r="CH772" t="s">
        <v>9693</v>
      </c>
      <c r="CI772" t="s">
        <v>9694</v>
      </c>
    </row>
    <row r="773" spans="1:92" x14ac:dyDescent="0.25">
      <c r="A773" s="5">
        <v>863</v>
      </c>
      <c r="B773" t="s">
        <v>12020</v>
      </c>
      <c r="C773" t="s">
        <v>3097</v>
      </c>
      <c r="D773" t="s">
        <v>5369</v>
      </c>
      <c r="E773">
        <v>0</v>
      </c>
      <c r="F773" t="s">
        <v>4026</v>
      </c>
      <c r="G773" t="s">
        <v>3098</v>
      </c>
      <c r="H773" t="s">
        <v>5198</v>
      </c>
      <c r="I773" t="s">
        <v>5280</v>
      </c>
      <c r="K773" t="s">
        <v>9568</v>
      </c>
      <c r="L773" t="s">
        <v>5180</v>
      </c>
      <c r="M773" t="s">
        <v>12437</v>
      </c>
      <c r="N773" t="s">
        <v>9701</v>
      </c>
      <c r="O773" t="s">
        <v>9702</v>
      </c>
      <c r="R773" t="s">
        <v>4352</v>
      </c>
      <c r="T773" t="s">
        <v>4569</v>
      </c>
      <c r="U773" t="s">
        <v>4704</v>
      </c>
      <c r="Y773" t="s">
        <v>4861</v>
      </c>
      <c r="Z773" t="s">
        <v>5182</v>
      </c>
      <c r="AA773">
        <v>0</v>
      </c>
      <c r="AB773">
        <v>0</v>
      </c>
      <c r="AC773">
        <v>0</v>
      </c>
      <c r="AD773" t="s">
        <v>5178</v>
      </c>
      <c r="AE773" t="s">
        <v>5178</v>
      </c>
      <c r="AF773">
        <v>0</v>
      </c>
      <c r="AG773">
        <v>0</v>
      </c>
      <c r="AH773" t="s">
        <v>5178</v>
      </c>
      <c r="AI773" t="s">
        <v>5178</v>
      </c>
      <c r="AJ773" t="s">
        <v>5182</v>
      </c>
      <c r="AK773" t="s">
        <v>5183</v>
      </c>
      <c r="AL773" t="s">
        <v>5178</v>
      </c>
      <c r="AM773" t="s">
        <v>5264</v>
      </c>
      <c r="AN773" t="s">
        <v>5369</v>
      </c>
      <c r="AO773" t="s">
        <v>5178</v>
      </c>
      <c r="AP773" t="s">
        <v>5178</v>
      </c>
      <c r="AQ773" t="s">
        <v>5178</v>
      </c>
      <c r="AR773" t="s">
        <v>5178</v>
      </c>
      <c r="AS773" t="s">
        <v>5178</v>
      </c>
      <c r="AT773" t="s">
        <v>5178</v>
      </c>
      <c r="AU773" t="s">
        <v>5178</v>
      </c>
      <c r="AV773" t="s">
        <v>5178</v>
      </c>
      <c r="AW773" t="s">
        <v>5178</v>
      </c>
      <c r="AX773" t="s">
        <v>5178</v>
      </c>
      <c r="AY773" t="s">
        <v>5178</v>
      </c>
      <c r="AZ773" t="s">
        <v>5178</v>
      </c>
      <c r="BA773" t="s">
        <v>5178</v>
      </c>
      <c r="BB773" t="s">
        <v>5178</v>
      </c>
      <c r="BC773" t="s">
        <v>5178</v>
      </c>
      <c r="BD773" t="s">
        <v>5178</v>
      </c>
      <c r="BE773" t="s">
        <v>5178</v>
      </c>
      <c r="BF773" t="s">
        <v>5178</v>
      </c>
      <c r="BG773" t="s">
        <v>5178</v>
      </c>
      <c r="BH773" t="s">
        <v>5178</v>
      </c>
      <c r="BI773">
        <v>0</v>
      </c>
      <c r="BJ773">
        <v>0</v>
      </c>
      <c r="BK773" t="s">
        <v>7152</v>
      </c>
      <c r="BM773" s="4">
        <v>0.95</v>
      </c>
      <c r="BN773" s="4">
        <v>0.05</v>
      </c>
      <c r="BR773" s="6" t="s">
        <v>5178</v>
      </c>
      <c r="BS773" s="6" t="s">
        <v>5384</v>
      </c>
      <c r="BT773" s="6" t="s">
        <v>5178</v>
      </c>
      <c r="BU773" s="8" t="s">
        <v>5178</v>
      </c>
      <c r="BV773">
        <v>0</v>
      </c>
      <c r="BW773">
        <v>0</v>
      </c>
      <c r="BX773" t="s">
        <v>5178</v>
      </c>
      <c r="BY773" t="s">
        <v>5178</v>
      </c>
      <c r="CA773" t="s">
        <v>5187</v>
      </c>
      <c r="CG773" t="s">
        <v>9703</v>
      </c>
      <c r="CH773" t="s">
        <v>9703</v>
      </c>
    </row>
    <row r="774" spans="1:92" x14ac:dyDescent="0.25">
      <c r="A774" s="5">
        <v>865</v>
      </c>
      <c r="B774" t="s">
        <v>12022</v>
      </c>
      <c r="C774" t="s">
        <v>9714</v>
      </c>
      <c r="D774" t="s">
        <v>5369</v>
      </c>
      <c r="E774">
        <v>0</v>
      </c>
      <c r="F774" t="s">
        <v>3837</v>
      </c>
      <c r="G774" t="s">
        <v>1859</v>
      </c>
      <c r="H774" t="s">
        <v>5198</v>
      </c>
      <c r="I774" t="s">
        <v>5280</v>
      </c>
      <c r="K774" t="s">
        <v>9568</v>
      </c>
      <c r="L774" t="s">
        <v>5180</v>
      </c>
      <c r="M774" t="s">
        <v>12437</v>
      </c>
      <c r="N774" t="s">
        <v>1860</v>
      </c>
      <c r="R774" t="s">
        <v>1860</v>
      </c>
      <c r="T774" t="s">
        <v>4492</v>
      </c>
      <c r="Y774" t="s">
        <v>4755</v>
      </c>
      <c r="Z774" t="s">
        <v>5182</v>
      </c>
      <c r="AA774">
        <v>0</v>
      </c>
      <c r="AB774">
        <v>0</v>
      </c>
      <c r="AC774">
        <v>0</v>
      </c>
      <c r="AD774" t="s">
        <v>5178</v>
      </c>
      <c r="AE774" t="s">
        <v>5178</v>
      </c>
      <c r="AF774">
        <v>0</v>
      </c>
      <c r="AG774">
        <v>0</v>
      </c>
      <c r="AH774" t="s">
        <v>5178</v>
      </c>
      <c r="AI774" t="s">
        <v>5178</v>
      </c>
      <c r="AJ774" t="s">
        <v>5182</v>
      </c>
      <c r="AK774" t="s">
        <v>5183</v>
      </c>
      <c r="AL774" t="s">
        <v>5178</v>
      </c>
      <c r="AM774" t="s">
        <v>5197</v>
      </c>
      <c r="AN774" t="s">
        <v>5179</v>
      </c>
      <c r="AO774" t="s">
        <v>5178</v>
      </c>
      <c r="AP774" t="s">
        <v>5178</v>
      </c>
      <c r="AQ774" t="s">
        <v>5178</v>
      </c>
      <c r="AR774" t="s">
        <v>5178</v>
      </c>
      <c r="AS774" t="s">
        <v>5178</v>
      </c>
      <c r="AT774" t="s">
        <v>5178</v>
      </c>
      <c r="AU774" t="s">
        <v>5178</v>
      </c>
      <c r="AV774" t="s">
        <v>5178</v>
      </c>
      <c r="AW774" t="s">
        <v>5178</v>
      </c>
      <c r="AX774" t="s">
        <v>5178</v>
      </c>
      <c r="AY774" t="s">
        <v>5178</v>
      </c>
      <c r="AZ774" t="s">
        <v>5178</v>
      </c>
      <c r="BA774" t="s">
        <v>5178</v>
      </c>
      <c r="BB774" t="s">
        <v>5178</v>
      </c>
      <c r="BC774" t="s">
        <v>5178</v>
      </c>
      <c r="BD774" t="s">
        <v>5178</v>
      </c>
      <c r="BE774" t="s">
        <v>5178</v>
      </c>
      <c r="BF774" t="s">
        <v>5178</v>
      </c>
      <c r="BG774" t="s">
        <v>5178</v>
      </c>
      <c r="BH774" t="s">
        <v>5178</v>
      </c>
      <c r="BI774">
        <v>0</v>
      </c>
      <c r="BJ774">
        <v>0</v>
      </c>
      <c r="BK774" t="s">
        <v>9715</v>
      </c>
      <c r="BM774" s="4">
        <v>1</v>
      </c>
      <c r="BN774" s="4">
        <v>0</v>
      </c>
      <c r="BR774" s="6" t="s">
        <v>5178</v>
      </c>
      <c r="BS774" s="6" t="s">
        <v>5264</v>
      </c>
      <c r="BT774" s="6" t="s">
        <v>5178</v>
      </c>
      <c r="BU774" s="8" t="s">
        <v>5178</v>
      </c>
      <c r="BV774">
        <v>0</v>
      </c>
      <c r="BW774">
        <v>0</v>
      </c>
      <c r="BX774" t="s">
        <v>5178</v>
      </c>
      <c r="BY774" t="s">
        <v>5178</v>
      </c>
      <c r="CA774" t="s">
        <v>5187</v>
      </c>
      <c r="CH774" t="s">
        <v>9331</v>
      </c>
    </row>
    <row r="775" spans="1:92" x14ac:dyDescent="0.25">
      <c r="A775" s="5">
        <v>879</v>
      </c>
      <c r="B775" t="s">
        <v>12036</v>
      </c>
      <c r="C775" t="s">
        <v>9791</v>
      </c>
      <c r="D775" t="s">
        <v>5369</v>
      </c>
      <c r="E775">
        <v>0</v>
      </c>
      <c r="F775" t="s">
        <v>9792</v>
      </c>
      <c r="G775" t="s">
        <v>9793</v>
      </c>
      <c r="H775" t="s">
        <v>5198</v>
      </c>
      <c r="I775" t="s">
        <v>5280</v>
      </c>
      <c r="K775" t="s">
        <v>9568</v>
      </c>
      <c r="L775" t="s">
        <v>5180</v>
      </c>
      <c r="M775" t="s">
        <v>12437</v>
      </c>
      <c r="N775" t="s">
        <v>3131</v>
      </c>
      <c r="R775" t="s">
        <v>3131</v>
      </c>
      <c r="T775" t="s">
        <v>9794</v>
      </c>
      <c r="Z775" t="s">
        <v>5182</v>
      </c>
      <c r="AA775">
        <v>0</v>
      </c>
      <c r="AB775">
        <v>0</v>
      </c>
      <c r="AC775">
        <v>0</v>
      </c>
      <c r="AD775" t="s">
        <v>5178</v>
      </c>
      <c r="AE775" t="s">
        <v>5178</v>
      </c>
      <c r="AF775">
        <v>0</v>
      </c>
      <c r="AG775">
        <v>0</v>
      </c>
      <c r="AH775" t="s">
        <v>5178</v>
      </c>
      <c r="AI775" t="s">
        <v>5178</v>
      </c>
      <c r="AJ775" t="s">
        <v>5182</v>
      </c>
      <c r="AK775" t="s">
        <v>5183</v>
      </c>
      <c r="AL775" t="s">
        <v>5178</v>
      </c>
      <c r="AM775" t="s">
        <v>5178</v>
      </c>
      <c r="AN775" t="s">
        <v>5178</v>
      </c>
      <c r="AO775" t="s">
        <v>5178</v>
      </c>
      <c r="AP775" t="s">
        <v>5178</v>
      </c>
      <c r="AQ775" t="s">
        <v>5178</v>
      </c>
      <c r="AR775" t="s">
        <v>5178</v>
      </c>
      <c r="AS775" t="s">
        <v>5178</v>
      </c>
      <c r="AT775" t="s">
        <v>5178</v>
      </c>
      <c r="AU775" t="s">
        <v>5178</v>
      </c>
      <c r="AV775" t="s">
        <v>5178</v>
      </c>
      <c r="AW775" t="s">
        <v>5178</v>
      </c>
      <c r="AX775" t="s">
        <v>5178</v>
      </c>
      <c r="AY775" t="s">
        <v>5178</v>
      </c>
      <c r="AZ775" t="s">
        <v>5178</v>
      </c>
      <c r="BA775" t="s">
        <v>5178</v>
      </c>
      <c r="BB775" t="s">
        <v>5178</v>
      </c>
      <c r="BC775" t="s">
        <v>5178</v>
      </c>
      <c r="BD775" t="s">
        <v>5178</v>
      </c>
      <c r="BE775" t="s">
        <v>5178</v>
      </c>
      <c r="BF775" t="s">
        <v>5178</v>
      </c>
      <c r="BG775" t="s">
        <v>5178</v>
      </c>
      <c r="BH775" t="s">
        <v>5178</v>
      </c>
      <c r="BI775">
        <v>0</v>
      </c>
      <c r="BJ775">
        <v>0</v>
      </c>
      <c r="BK775" t="s">
        <v>5822</v>
      </c>
      <c r="BM775" s="4">
        <v>1</v>
      </c>
      <c r="BN775" s="4">
        <v>0</v>
      </c>
      <c r="BR775" s="6" t="s">
        <v>5178</v>
      </c>
      <c r="BS775" s="6" t="s">
        <v>5178</v>
      </c>
      <c r="BT775" s="6" t="s">
        <v>5178</v>
      </c>
      <c r="BU775" s="8" t="s">
        <v>5178</v>
      </c>
      <c r="BV775">
        <v>0</v>
      </c>
      <c r="BW775">
        <v>0</v>
      </c>
      <c r="BX775" t="s">
        <v>5178</v>
      </c>
      <c r="BY775" t="s">
        <v>5178</v>
      </c>
      <c r="CA775" t="s">
        <v>5178</v>
      </c>
      <c r="CH775" t="s">
        <v>9795</v>
      </c>
    </row>
    <row r="776" spans="1:92" x14ac:dyDescent="0.25">
      <c r="A776" s="5">
        <v>882</v>
      </c>
      <c r="B776" t="s">
        <v>12039</v>
      </c>
      <c r="C776" t="s">
        <v>3135</v>
      </c>
      <c r="D776" t="s">
        <v>5369</v>
      </c>
      <c r="E776">
        <v>0</v>
      </c>
      <c r="F776" t="s">
        <v>4142</v>
      </c>
      <c r="G776" t="s">
        <v>3136</v>
      </c>
      <c r="H776" t="s">
        <v>5198</v>
      </c>
      <c r="I776" t="s">
        <v>5280</v>
      </c>
      <c r="K776" t="s">
        <v>9568</v>
      </c>
      <c r="L776" t="s">
        <v>5180</v>
      </c>
      <c r="M776" t="s">
        <v>12437</v>
      </c>
      <c r="N776" t="s">
        <v>3137</v>
      </c>
      <c r="R776" t="s">
        <v>3137</v>
      </c>
      <c r="U776" t="s">
        <v>4724</v>
      </c>
      <c r="Y776" t="s">
        <v>4925</v>
      </c>
      <c r="Z776" t="s">
        <v>5182</v>
      </c>
      <c r="AA776">
        <v>0</v>
      </c>
      <c r="AB776">
        <v>0</v>
      </c>
      <c r="AC776">
        <v>0</v>
      </c>
      <c r="AD776" t="s">
        <v>5178</v>
      </c>
      <c r="AE776" t="s">
        <v>5178</v>
      </c>
      <c r="AF776">
        <v>0</v>
      </c>
      <c r="AG776">
        <v>0</v>
      </c>
      <c r="AH776" t="s">
        <v>5178</v>
      </c>
      <c r="AI776" t="s">
        <v>5178</v>
      </c>
      <c r="AJ776" t="s">
        <v>5182</v>
      </c>
      <c r="AK776" t="s">
        <v>5183</v>
      </c>
      <c r="AL776" t="s">
        <v>5178</v>
      </c>
      <c r="AM776" t="s">
        <v>5306</v>
      </c>
      <c r="AN776" t="s">
        <v>5224</v>
      </c>
      <c r="AO776" t="s">
        <v>5178</v>
      </c>
      <c r="AP776" t="s">
        <v>5178</v>
      </c>
      <c r="AQ776" t="s">
        <v>5178</v>
      </c>
      <c r="AR776" t="s">
        <v>5178</v>
      </c>
      <c r="AS776" t="s">
        <v>5178</v>
      </c>
      <c r="AT776" t="s">
        <v>5178</v>
      </c>
      <c r="AU776" t="s">
        <v>5178</v>
      </c>
      <c r="AV776" t="s">
        <v>5178</v>
      </c>
      <c r="AW776" t="s">
        <v>5178</v>
      </c>
      <c r="AX776" t="s">
        <v>5178</v>
      </c>
      <c r="AY776" t="s">
        <v>5178</v>
      </c>
      <c r="AZ776" t="s">
        <v>5178</v>
      </c>
      <c r="BA776" t="s">
        <v>5178</v>
      </c>
      <c r="BB776" t="s">
        <v>5178</v>
      </c>
      <c r="BC776" t="s">
        <v>5178</v>
      </c>
      <c r="BD776" t="s">
        <v>5178</v>
      </c>
      <c r="BE776" t="s">
        <v>5178</v>
      </c>
      <c r="BF776" t="s">
        <v>5178</v>
      </c>
      <c r="BG776" t="s">
        <v>5178</v>
      </c>
      <c r="BH776" t="s">
        <v>5178</v>
      </c>
      <c r="BI776">
        <v>0</v>
      </c>
      <c r="BJ776">
        <v>0</v>
      </c>
      <c r="BK776" t="s">
        <v>5822</v>
      </c>
      <c r="BM776" s="4">
        <v>1</v>
      </c>
      <c r="BN776" s="4">
        <v>0</v>
      </c>
      <c r="BR776" s="6" t="s">
        <v>5178</v>
      </c>
      <c r="BS776" s="6" t="s">
        <v>5439</v>
      </c>
      <c r="BT776" s="6" t="s">
        <v>5178</v>
      </c>
      <c r="BU776" s="8" t="s">
        <v>5178</v>
      </c>
      <c r="BV776">
        <v>0</v>
      </c>
      <c r="BW776">
        <v>0</v>
      </c>
      <c r="BX776" t="s">
        <v>5178</v>
      </c>
      <c r="BY776" t="s">
        <v>5178</v>
      </c>
      <c r="CA776" t="s">
        <v>5187</v>
      </c>
      <c r="CB776" t="s">
        <v>4925</v>
      </c>
      <c r="CC776" t="s">
        <v>4925</v>
      </c>
      <c r="CD776" t="s">
        <v>9818</v>
      </c>
      <c r="CF776" t="s">
        <v>9819</v>
      </c>
      <c r="CG776" t="s">
        <v>9820</v>
      </c>
      <c r="CH776" t="s">
        <v>9821</v>
      </c>
    </row>
    <row r="777" spans="1:92" x14ac:dyDescent="0.25">
      <c r="A777" s="5">
        <v>895</v>
      </c>
      <c r="B777" t="s">
        <v>12052</v>
      </c>
      <c r="C777" t="s">
        <v>3071</v>
      </c>
      <c r="D777" t="s">
        <v>5369</v>
      </c>
      <c r="E777">
        <v>0</v>
      </c>
      <c r="F777" t="s">
        <v>3955</v>
      </c>
      <c r="G777" t="s">
        <v>3072</v>
      </c>
      <c r="H777" t="s">
        <v>5198</v>
      </c>
      <c r="I777" t="s">
        <v>5280</v>
      </c>
      <c r="K777" t="s">
        <v>9568</v>
      </c>
      <c r="L777" t="s">
        <v>5180</v>
      </c>
      <c r="M777" t="s">
        <v>12437</v>
      </c>
      <c r="N777" t="s">
        <v>3073</v>
      </c>
      <c r="R777" t="s">
        <v>3073</v>
      </c>
      <c r="Z777" t="s">
        <v>5182</v>
      </c>
      <c r="AA777">
        <v>0</v>
      </c>
      <c r="AB777">
        <v>0</v>
      </c>
      <c r="AC777">
        <v>0</v>
      </c>
      <c r="AD777" t="s">
        <v>5178</v>
      </c>
      <c r="AE777" t="s">
        <v>5178</v>
      </c>
      <c r="AF777">
        <v>0</v>
      </c>
      <c r="AG777">
        <v>0</v>
      </c>
      <c r="AH777" t="s">
        <v>5178</v>
      </c>
      <c r="AI777" t="s">
        <v>5178</v>
      </c>
      <c r="AJ777" t="s">
        <v>5182</v>
      </c>
      <c r="AK777" t="s">
        <v>5183</v>
      </c>
      <c r="AL777" t="s">
        <v>5178</v>
      </c>
      <c r="AM777" t="s">
        <v>5178</v>
      </c>
      <c r="AN777" t="s">
        <v>5178</v>
      </c>
      <c r="AO777" t="s">
        <v>5178</v>
      </c>
      <c r="AP777" t="s">
        <v>5178</v>
      </c>
      <c r="AQ777" t="s">
        <v>5178</v>
      </c>
      <c r="AR777" t="s">
        <v>5178</v>
      </c>
      <c r="AS777" t="s">
        <v>5178</v>
      </c>
      <c r="AT777" t="s">
        <v>5178</v>
      </c>
      <c r="AU777" t="s">
        <v>5178</v>
      </c>
      <c r="AV777" t="s">
        <v>5178</v>
      </c>
      <c r="AW777" t="s">
        <v>5178</v>
      </c>
      <c r="AX777" t="s">
        <v>5178</v>
      </c>
      <c r="AY777" t="s">
        <v>5178</v>
      </c>
      <c r="AZ777" t="s">
        <v>5178</v>
      </c>
      <c r="BA777" t="s">
        <v>5178</v>
      </c>
      <c r="BB777" t="s">
        <v>5178</v>
      </c>
      <c r="BC777" t="s">
        <v>5178</v>
      </c>
      <c r="BD777" t="s">
        <v>5178</v>
      </c>
      <c r="BE777" t="s">
        <v>5178</v>
      </c>
      <c r="BF777" t="s">
        <v>5178</v>
      </c>
      <c r="BG777" t="s">
        <v>5178</v>
      </c>
      <c r="BH777" t="s">
        <v>5178</v>
      </c>
      <c r="BI777">
        <v>0</v>
      </c>
      <c r="BJ777">
        <v>0</v>
      </c>
      <c r="BK777" t="s">
        <v>7152</v>
      </c>
      <c r="BM777" s="4">
        <v>1</v>
      </c>
      <c r="BN777" s="4">
        <v>0</v>
      </c>
      <c r="BR777" s="6" t="s">
        <v>5178</v>
      </c>
      <c r="BS777" s="6" t="s">
        <v>5178</v>
      </c>
      <c r="BT777" s="6" t="s">
        <v>5178</v>
      </c>
      <c r="BU777" s="8" t="s">
        <v>5178</v>
      </c>
      <c r="BV777">
        <v>0</v>
      </c>
      <c r="BW777">
        <v>0</v>
      </c>
      <c r="BX777" t="s">
        <v>5178</v>
      </c>
      <c r="BY777" t="s">
        <v>5178</v>
      </c>
      <c r="CA777" t="s">
        <v>5178</v>
      </c>
      <c r="CH777" t="s">
        <v>9869</v>
      </c>
    </row>
    <row r="778" spans="1:92" x14ac:dyDescent="0.25">
      <c r="A778" s="5">
        <v>898</v>
      </c>
      <c r="B778" t="s">
        <v>12055</v>
      </c>
      <c r="C778" t="s">
        <v>9882</v>
      </c>
      <c r="D778" t="s">
        <v>5369</v>
      </c>
      <c r="E778">
        <v>0</v>
      </c>
      <c r="F778" t="s">
        <v>9883</v>
      </c>
      <c r="G778" t="s">
        <v>9884</v>
      </c>
      <c r="H778" t="s">
        <v>5242</v>
      </c>
      <c r="I778" t="s">
        <v>5503</v>
      </c>
      <c r="K778">
        <v>2117</v>
      </c>
      <c r="L778" t="s">
        <v>5180</v>
      </c>
      <c r="M778" t="s">
        <v>12437</v>
      </c>
      <c r="N778" t="s">
        <v>9885</v>
      </c>
      <c r="R778" t="s">
        <v>9885</v>
      </c>
      <c r="Y778" t="s">
        <v>9886</v>
      </c>
      <c r="Z778" t="s">
        <v>5182</v>
      </c>
      <c r="AA778">
        <v>0</v>
      </c>
      <c r="AB778">
        <v>0</v>
      </c>
      <c r="AC778">
        <v>0</v>
      </c>
      <c r="AD778" t="s">
        <v>5178</v>
      </c>
      <c r="AE778" t="s">
        <v>5178</v>
      </c>
      <c r="AF778">
        <v>0</v>
      </c>
      <c r="AG778">
        <v>0</v>
      </c>
      <c r="AH778" t="s">
        <v>5178</v>
      </c>
      <c r="AI778" t="s">
        <v>5178</v>
      </c>
      <c r="AJ778" t="s">
        <v>5182</v>
      </c>
      <c r="AK778" t="s">
        <v>5183</v>
      </c>
      <c r="AL778" t="s">
        <v>5178</v>
      </c>
      <c r="AM778" t="s">
        <v>5176</v>
      </c>
      <c r="AN778" t="s">
        <v>5197</v>
      </c>
      <c r="AO778" t="s">
        <v>5178</v>
      </c>
      <c r="AP778" t="s">
        <v>5178</v>
      </c>
      <c r="AQ778" t="s">
        <v>5178</v>
      </c>
      <c r="AR778" t="s">
        <v>5178</v>
      </c>
      <c r="AS778" t="s">
        <v>5178</v>
      </c>
      <c r="AT778" t="s">
        <v>5178</v>
      </c>
      <c r="AU778" t="s">
        <v>5178</v>
      </c>
      <c r="AV778" t="s">
        <v>5178</v>
      </c>
      <c r="AW778" t="s">
        <v>5178</v>
      </c>
      <c r="AX778" t="s">
        <v>5178</v>
      </c>
      <c r="AY778" t="s">
        <v>5178</v>
      </c>
      <c r="AZ778" t="s">
        <v>5178</v>
      </c>
      <c r="BA778" t="s">
        <v>5178</v>
      </c>
      <c r="BB778" t="s">
        <v>5178</v>
      </c>
      <c r="BC778" t="s">
        <v>5178</v>
      </c>
      <c r="BD778" t="s">
        <v>5178</v>
      </c>
      <c r="BE778" t="s">
        <v>5178</v>
      </c>
      <c r="BF778" t="s">
        <v>5178</v>
      </c>
      <c r="BG778" t="s">
        <v>5178</v>
      </c>
      <c r="BH778" t="s">
        <v>5178</v>
      </c>
      <c r="BI778">
        <v>0</v>
      </c>
      <c r="BJ778">
        <v>0</v>
      </c>
      <c r="BK778" t="s">
        <v>9887</v>
      </c>
      <c r="BM778" s="4">
        <v>0.9</v>
      </c>
      <c r="BN778" s="4">
        <v>0.1</v>
      </c>
      <c r="BR778" s="6" t="s">
        <v>5178</v>
      </c>
      <c r="BS778" s="6" t="s">
        <v>5179</v>
      </c>
      <c r="BT778" s="6" t="s">
        <v>5178</v>
      </c>
      <c r="BU778" s="8" t="s">
        <v>5178</v>
      </c>
      <c r="BV778">
        <v>1</v>
      </c>
      <c r="BW778">
        <v>0.75</v>
      </c>
      <c r="BX778" t="s">
        <v>5178</v>
      </c>
      <c r="BY778" t="s">
        <v>5178</v>
      </c>
      <c r="CA778" t="s">
        <v>5178</v>
      </c>
      <c r="CB778" t="s">
        <v>9886</v>
      </c>
      <c r="CC778" t="s">
        <v>9888</v>
      </c>
      <c r="CH778" t="s">
        <v>9888</v>
      </c>
    </row>
    <row r="779" spans="1:92" x14ac:dyDescent="0.25">
      <c r="A779" s="5">
        <v>903</v>
      </c>
      <c r="B779" t="s">
        <v>12060</v>
      </c>
      <c r="C779" t="s">
        <v>9918</v>
      </c>
      <c r="D779" t="s">
        <v>5369</v>
      </c>
      <c r="E779">
        <v>0</v>
      </c>
      <c r="F779" t="s">
        <v>9919</v>
      </c>
      <c r="G779" t="s">
        <v>9920</v>
      </c>
      <c r="H779" t="s">
        <v>5242</v>
      </c>
      <c r="I779" t="s">
        <v>5503</v>
      </c>
      <c r="K779">
        <v>2117</v>
      </c>
      <c r="L779" t="s">
        <v>5180</v>
      </c>
      <c r="M779" t="s">
        <v>12437</v>
      </c>
      <c r="N779" t="s">
        <v>9921</v>
      </c>
      <c r="R779" t="s">
        <v>9922</v>
      </c>
      <c r="T779" t="s">
        <v>9923</v>
      </c>
      <c r="V779" t="s">
        <v>9924</v>
      </c>
      <c r="X779" t="s">
        <v>5351</v>
      </c>
      <c r="Z779" t="s">
        <v>5182</v>
      </c>
      <c r="AA779">
        <v>0</v>
      </c>
      <c r="AB779">
        <v>0</v>
      </c>
      <c r="AC779">
        <v>0</v>
      </c>
      <c r="AD779" t="s">
        <v>5178</v>
      </c>
      <c r="AE779" t="s">
        <v>5178</v>
      </c>
      <c r="AF779">
        <v>0</v>
      </c>
      <c r="AG779">
        <v>0</v>
      </c>
      <c r="AH779" t="s">
        <v>5178</v>
      </c>
      <c r="AI779" t="s">
        <v>5178</v>
      </c>
      <c r="AJ779" t="s">
        <v>5182</v>
      </c>
      <c r="AK779" t="s">
        <v>5183</v>
      </c>
      <c r="AL779" t="s">
        <v>5178</v>
      </c>
      <c r="AM779" t="s">
        <v>5242</v>
      </c>
      <c r="AN779" t="s">
        <v>5197</v>
      </c>
      <c r="AO779" t="s">
        <v>5178</v>
      </c>
      <c r="AP779" t="s">
        <v>5178</v>
      </c>
      <c r="AQ779" t="s">
        <v>5178</v>
      </c>
      <c r="AR779" t="s">
        <v>5178</v>
      </c>
      <c r="AS779" t="s">
        <v>5178</v>
      </c>
      <c r="AT779" t="s">
        <v>5178</v>
      </c>
      <c r="AU779" t="s">
        <v>5178</v>
      </c>
      <c r="AV779" t="s">
        <v>5178</v>
      </c>
      <c r="AW779" t="s">
        <v>5178</v>
      </c>
      <c r="AX779" t="s">
        <v>5178</v>
      </c>
      <c r="AY779" t="s">
        <v>5178</v>
      </c>
      <c r="AZ779" t="s">
        <v>5178</v>
      </c>
      <c r="BA779" t="s">
        <v>5178</v>
      </c>
      <c r="BB779" t="s">
        <v>5178</v>
      </c>
      <c r="BC779" t="s">
        <v>5178</v>
      </c>
      <c r="BD779" t="s">
        <v>5178</v>
      </c>
      <c r="BE779" t="s">
        <v>5178</v>
      </c>
      <c r="BF779" t="s">
        <v>5178</v>
      </c>
      <c r="BG779" t="s">
        <v>5178</v>
      </c>
      <c r="BH779" t="s">
        <v>5178</v>
      </c>
      <c r="BI779">
        <v>0</v>
      </c>
      <c r="BJ779">
        <v>0</v>
      </c>
      <c r="BK779" t="s">
        <v>5972</v>
      </c>
      <c r="BM779" s="4">
        <v>0.15</v>
      </c>
      <c r="BN779" s="4">
        <v>0.85</v>
      </c>
      <c r="BR779" s="6" t="s">
        <v>5178</v>
      </c>
      <c r="BS779" s="6" t="s">
        <v>5245</v>
      </c>
      <c r="BT779" s="6" t="s">
        <v>5178</v>
      </c>
      <c r="BU779" s="8" t="s">
        <v>5178</v>
      </c>
      <c r="BV779">
        <v>0.6</v>
      </c>
      <c r="BW779">
        <v>0.3</v>
      </c>
      <c r="BX779" t="s">
        <v>5178</v>
      </c>
      <c r="BY779" t="s">
        <v>5178</v>
      </c>
      <c r="CA779" t="s">
        <v>5178</v>
      </c>
    </row>
    <row r="780" spans="1:92" x14ac:dyDescent="0.25">
      <c r="A780" s="5">
        <v>920</v>
      </c>
      <c r="B780" t="s">
        <v>12077</v>
      </c>
      <c r="C780" t="s">
        <v>10029</v>
      </c>
      <c r="D780" t="s">
        <v>5369</v>
      </c>
      <c r="E780">
        <v>0</v>
      </c>
      <c r="F780" t="s">
        <v>10030</v>
      </c>
      <c r="G780" t="s">
        <v>10031</v>
      </c>
      <c r="H780" t="s">
        <v>5288</v>
      </c>
      <c r="I780" t="s">
        <v>5503</v>
      </c>
      <c r="K780">
        <v>2103</v>
      </c>
      <c r="L780" t="s">
        <v>5180</v>
      </c>
      <c r="M780" t="s">
        <v>12437</v>
      </c>
      <c r="N780" t="s">
        <v>2412</v>
      </c>
      <c r="R780" t="s">
        <v>2749</v>
      </c>
      <c r="T780" t="s">
        <v>10032</v>
      </c>
      <c r="V780" t="s">
        <v>10006</v>
      </c>
      <c r="X780" t="s">
        <v>5282</v>
      </c>
      <c r="Y780" t="s">
        <v>2894</v>
      </c>
      <c r="Z780" t="s">
        <v>5182</v>
      </c>
      <c r="AA780">
        <v>0</v>
      </c>
      <c r="AB780">
        <v>0</v>
      </c>
      <c r="AC780">
        <v>0</v>
      </c>
      <c r="AD780" t="s">
        <v>5178</v>
      </c>
      <c r="AE780" t="s">
        <v>5178</v>
      </c>
      <c r="AF780">
        <v>0</v>
      </c>
      <c r="AG780">
        <v>0</v>
      </c>
      <c r="AH780" t="s">
        <v>5178</v>
      </c>
      <c r="AI780" t="s">
        <v>5178</v>
      </c>
      <c r="AJ780" t="s">
        <v>5182</v>
      </c>
      <c r="AK780" t="s">
        <v>5183</v>
      </c>
      <c r="AL780" t="s">
        <v>5178</v>
      </c>
      <c r="AM780" t="s">
        <v>5306</v>
      </c>
      <c r="AN780" t="s">
        <v>5178</v>
      </c>
      <c r="AO780" t="s">
        <v>5178</v>
      </c>
      <c r="AP780" t="s">
        <v>5178</v>
      </c>
      <c r="AQ780" t="s">
        <v>5178</v>
      </c>
      <c r="AR780" t="s">
        <v>5178</v>
      </c>
      <c r="AS780" t="s">
        <v>5178</v>
      </c>
      <c r="AT780" t="s">
        <v>5178</v>
      </c>
      <c r="AU780" t="s">
        <v>5178</v>
      </c>
      <c r="AV780" t="s">
        <v>5178</v>
      </c>
      <c r="AW780" t="s">
        <v>5178</v>
      </c>
      <c r="AX780" t="s">
        <v>5178</v>
      </c>
      <c r="AY780" t="s">
        <v>5178</v>
      </c>
      <c r="AZ780" t="s">
        <v>5178</v>
      </c>
      <c r="BA780" t="s">
        <v>5178</v>
      </c>
      <c r="BB780" t="s">
        <v>5178</v>
      </c>
      <c r="BC780" t="s">
        <v>5178</v>
      </c>
      <c r="BD780" t="s">
        <v>5178</v>
      </c>
      <c r="BE780" t="s">
        <v>5178</v>
      </c>
      <c r="BF780" t="s">
        <v>5178</v>
      </c>
      <c r="BG780" t="s">
        <v>5178</v>
      </c>
      <c r="BH780" t="s">
        <v>5178</v>
      </c>
      <c r="BI780">
        <v>0</v>
      </c>
      <c r="BJ780">
        <v>0</v>
      </c>
      <c r="BK780" t="s">
        <v>7321</v>
      </c>
      <c r="BM780" s="4">
        <v>1</v>
      </c>
      <c r="BN780" s="4">
        <v>0</v>
      </c>
      <c r="BR780" s="6" t="s">
        <v>5178</v>
      </c>
      <c r="BS780" s="6" t="s">
        <v>5306</v>
      </c>
      <c r="BT780" s="6" t="s">
        <v>5178</v>
      </c>
      <c r="BU780" s="8" t="s">
        <v>5178</v>
      </c>
      <c r="BV780">
        <v>0</v>
      </c>
      <c r="BW780">
        <v>0</v>
      </c>
      <c r="BX780" t="s">
        <v>5178</v>
      </c>
      <c r="BY780" t="s">
        <v>5178</v>
      </c>
      <c r="CA780" t="s">
        <v>5187</v>
      </c>
      <c r="CH780" t="s">
        <v>10033</v>
      </c>
    </row>
    <row r="781" spans="1:92" x14ac:dyDescent="0.25">
      <c r="A781" s="5">
        <v>930</v>
      </c>
      <c r="B781" t="s">
        <v>12087</v>
      </c>
      <c r="C781" t="s">
        <v>4993</v>
      </c>
      <c r="D781" t="s">
        <v>5369</v>
      </c>
      <c r="E781">
        <v>0</v>
      </c>
      <c r="F781" t="s">
        <v>146</v>
      </c>
      <c r="G781" t="s">
        <v>122</v>
      </c>
      <c r="H781">
        <v>3</v>
      </c>
      <c r="I781" t="s">
        <v>5548</v>
      </c>
      <c r="K781">
        <v>2126</v>
      </c>
      <c r="L781" t="s">
        <v>5180</v>
      </c>
      <c r="M781" t="s">
        <v>12437</v>
      </c>
      <c r="N781" t="s">
        <v>10072</v>
      </c>
      <c r="R781" t="s">
        <v>133</v>
      </c>
      <c r="T781" t="s">
        <v>135</v>
      </c>
      <c r="Y781" t="s">
        <v>10073</v>
      </c>
      <c r="Z781" t="s">
        <v>5182</v>
      </c>
      <c r="AA781">
        <v>0</v>
      </c>
      <c r="AB781">
        <v>0</v>
      </c>
      <c r="AC781">
        <v>0</v>
      </c>
      <c r="AD781" t="s">
        <v>5178</v>
      </c>
      <c r="AE781" t="s">
        <v>5178</v>
      </c>
      <c r="AF781">
        <v>0</v>
      </c>
      <c r="AG781">
        <v>0</v>
      </c>
      <c r="AH781" t="s">
        <v>5178</v>
      </c>
      <c r="AI781" t="s">
        <v>5178</v>
      </c>
      <c r="AJ781" t="s">
        <v>5182</v>
      </c>
      <c r="AK781" t="s">
        <v>5183</v>
      </c>
      <c r="AL781" t="s">
        <v>5178</v>
      </c>
      <c r="AM781" t="s">
        <v>5295</v>
      </c>
      <c r="AN781" t="s">
        <v>5369</v>
      </c>
      <c r="AO781" t="s">
        <v>5178</v>
      </c>
      <c r="AP781" t="s">
        <v>5178</v>
      </c>
      <c r="AQ781" t="s">
        <v>5178</v>
      </c>
      <c r="AR781" t="s">
        <v>5178</v>
      </c>
      <c r="AS781" t="s">
        <v>5178</v>
      </c>
      <c r="AT781" t="s">
        <v>5178</v>
      </c>
      <c r="AU781" t="s">
        <v>5178</v>
      </c>
      <c r="AV781" t="s">
        <v>5178</v>
      </c>
      <c r="AW781" t="s">
        <v>5178</v>
      </c>
      <c r="AX781" t="s">
        <v>5178</v>
      </c>
      <c r="AY781" t="s">
        <v>5178</v>
      </c>
      <c r="AZ781" t="s">
        <v>5178</v>
      </c>
      <c r="BA781" t="s">
        <v>5178</v>
      </c>
      <c r="BB781" t="s">
        <v>5178</v>
      </c>
      <c r="BC781" t="s">
        <v>5178</v>
      </c>
      <c r="BD781" t="s">
        <v>5178</v>
      </c>
      <c r="BE781" t="s">
        <v>5178</v>
      </c>
      <c r="BF781" t="s">
        <v>5178</v>
      </c>
      <c r="BG781" t="s">
        <v>5178</v>
      </c>
      <c r="BH781" t="s">
        <v>5178</v>
      </c>
      <c r="BI781">
        <v>0</v>
      </c>
      <c r="BJ781">
        <v>0</v>
      </c>
      <c r="BK781" t="s">
        <v>7152</v>
      </c>
      <c r="BM781" s="4">
        <v>1</v>
      </c>
      <c r="BN781" s="4">
        <v>0</v>
      </c>
      <c r="BR781" s="6" t="s">
        <v>5178</v>
      </c>
      <c r="BS781" s="6" t="s">
        <v>5341</v>
      </c>
      <c r="BT781" s="6" t="s">
        <v>5178</v>
      </c>
      <c r="BU781" s="8" t="s">
        <v>5178</v>
      </c>
      <c r="BV781">
        <v>1</v>
      </c>
      <c r="BW781">
        <v>1</v>
      </c>
      <c r="BX781" t="s">
        <v>5178</v>
      </c>
      <c r="BY781" t="s">
        <v>5178</v>
      </c>
      <c r="CA781" t="s">
        <v>5187</v>
      </c>
      <c r="CB781" t="s">
        <v>10073</v>
      </c>
      <c r="CF781" t="s">
        <v>10074</v>
      </c>
      <c r="CG781" t="s">
        <v>10075</v>
      </c>
      <c r="CH781" t="s">
        <v>10076</v>
      </c>
    </row>
    <row r="782" spans="1:92" x14ac:dyDescent="0.25">
      <c r="A782" s="5">
        <v>954</v>
      </c>
      <c r="B782" t="s">
        <v>12111</v>
      </c>
      <c r="C782" t="s">
        <v>10180</v>
      </c>
      <c r="D782" t="s">
        <v>5369</v>
      </c>
      <c r="E782">
        <v>0</v>
      </c>
      <c r="F782" t="s">
        <v>10181</v>
      </c>
      <c r="G782" t="s">
        <v>10182</v>
      </c>
      <c r="H782">
        <v>3</v>
      </c>
      <c r="I782" t="s">
        <v>5548</v>
      </c>
      <c r="K782">
        <v>2126</v>
      </c>
      <c r="L782" t="s">
        <v>5180</v>
      </c>
      <c r="M782" t="s">
        <v>12437</v>
      </c>
      <c r="N782" t="s">
        <v>10183</v>
      </c>
      <c r="R782" t="s">
        <v>10184</v>
      </c>
      <c r="V782" t="s">
        <v>10185</v>
      </c>
      <c r="X782" t="s">
        <v>5395</v>
      </c>
      <c r="Y782" t="s">
        <v>10186</v>
      </c>
      <c r="Z782" t="s">
        <v>5182</v>
      </c>
      <c r="AA782">
        <v>0</v>
      </c>
      <c r="AB782">
        <v>0</v>
      </c>
      <c r="AC782">
        <v>0</v>
      </c>
      <c r="AD782" t="s">
        <v>5178</v>
      </c>
      <c r="AE782" t="s">
        <v>5178</v>
      </c>
      <c r="AF782">
        <v>0</v>
      </c>
      <c r="AG782">
        <v>0</v>
      </c>
      <c r="AH782" t="s">
        <v>5178</v>
      </c>
      <c r="AI782" t="s">
        <v>5178</v>
      </c>
      <c r="AJ782" t="s">
        <v>5182</v>
      </c>
      <c r="AK782" t="s">
        <v>5183</v>
      </c>
      <c r="AL782" t="s">
        <v>5178</v>
      </c>
      <c r="AM782" t="s">
        <v>5178</v>
      </c>
      <c r="AN782" t="s">
        <v>5178</v>
      </c>
      <c r="AO782" t="s">
        <v>5178</v>
      </c>
      <c r="AP782" t="s">
        <v>5178</v>
      </c>
      <c r="AQ782" t="s">
        <v>5178</v>
      </c>
      <c r="AR782" t="s">
        <v>5178</v>
      </c>
      <c r="AS782" t="s">
        <v>5178</v>
      </c>
      <c r="AT782" t="s">
        <v>5178</v>
      </c>
      <c r="AU782" t="s">
        <v>5178</v>
      </c>
      <c r="AV782" t="s">
        <v>5178</v>
      </c>
      <c r="AW782" t="s">
        <v>5178</v>
      </c>
      <c r="AX782" t="s">
        <v>5178</v>
      </c>
      <c r="AY782" t="s">
        <v>5178</v>
      </c>
      <c r="AZ782" t="s">
        <v>5178</v>
      </c>
      <c r="BA782" t="s">
        <v>5178</v>
      </c>
      <c r="BB782" t="s">
        <v>5178</v>
      </c>
      <c r="BC782" t="s">
        <v>5178</v>
      </c>
      <c r="BD782" t="s">
        <v>5178</v>
      </c>
      <c r="BE782" t="s">
        <v>5178</v>
      </c>
      <c r="BF782" t="s">
        <v>5178</v>
      </c>
      <c r="BG782" t="s">
        <v>5178</v>
      </c>
      <c r="BH782" t="s">
        <v>5178</v>
      </c>
      <c r="BI782">
        <v>0</v>
      </c>
      <c r="BJ782">
        <v>0</v>
      </c>
      <c r="BK782" t="s">
        <v>10187</v>
      </c>
      <c r="BM782" s="4">
        <v>1</v>
      </c>
      <c r="BN782" s="4">
        <v>0</v>
      </c>
      <c r="BR782" s="6" t="s">
        <v>5178</v>
      </c>
      <c r="BS782" s="6" t="s">
        <v>5178</v>
      </c>
      <c r="BT782" s="6" t="s">
        <v>5178</v>
      </c>
      <c r="BU782" s="8" t="s">
        <v>5178</v>
      </c>
      <c r="BV782">
        <v>0</v>
      </c>
      <c r="BW782">
        <v>0</v>
      </c>
      <c r="BX782" t="s">
        <v>5178</v>
      </c>
      <c r="BY782" t="s">
        <v>5178</v>
      </c>
      <c r="CA782" t="s">
        <v>5178</v>
      </c>
    </row>
    <row r="783" spans="1:92" x14ac:dyDescent="0.25">
      <c r="A783" s="5">
        <v>958</v>
      </c>
      <c r="B783" t="s">
        <v>12115</v>
      </c>
      <c r="C783" t="s">
        <v>5028</v>
      </c>
      <c r="D783" t="s">
        <v>5369</v>
      </c>
      <c r="E783">
        <v>0</v>
      </c>
      <c r="F783" t="s">
        <v>386</v>
      </c>
      <c r="G783" t="s">
        <v>370</v>
      </c>
      <c r="H783">
        <v>3</v>
      </c>
      <c r="I783" t="s">
        <v>5548</v>
      </c>
      <c r="K783">
        <v>2126</v>
      </c>
      <c r="L783" t="s">
        <v>5180</v>
      </c>
      <c r="M783" t="s">
        <v>12437</v>
      </c>
      <c r="N783" t="s">
        <v>372</v>
      </c>
      <c r="R783" t="s">
        <v>390</v>
      </c>
      <c r="T783" t="s">
        <v>389</v>
      </c>
      <c r="V783" t="s">
        <v>10206</v>
      </c>
      <c r="X783" t="s">
        <v>5229</v>
      </c>
      <c r="Y783" t="s">
        <v>392</v>
      </c>
      <c r="Z783" t="s">
        <v>5182</v>
      </c>
      <c r="AA783">
        <v>0</v>
      </c>
      <c r="AB783">
        <v>0</v>
      </c>
      <c r="AC783">
        <v>0</v>
      </c>
      <c r="AD783" t="s">
        <v>5178</v>
      </c>
      <c r="AE783" t="s">
        <v>5178</v>
      </c>
      <c r="AF783">
        <v>0</v>
      </c>
      <c r="AG783">
        <v>0</v>
      </c>
      <c r="AH783" t="s">
        <v>5178</v>
      </c>
      <c r="AI783" t="s">
        <v>5178</v>
      </c>
      <c r="AJ783" t="s">
        <v>5182</v>
      </c>
      <c r="AK783" t="s">
        <v>5183</v>
      </c>
      <c r="AL783" t="s">
        <v>5178</v>
      </c>
      <c r="AM783" t="s">
        <v>5256</v>
      </c>
      <c r="AN783" t="s">
        <v>5264</v>
      </c>
      <c r="AO783" t="s">
        <v>5178</v>
      </c>
      <c r="AP783" t="s">
        <v>5178</v>
      </c>
      <c r="AQ783" t="s">
        <v>5178</v>
      </c>
      <c r="AR783" t="s">
        <v>5178</v>
      </c>
      <c r="AS783" t="s">
        <v>5178</v>
      </c>
      <c r="AT783" t="s">
        <v>5178</v>
      </c>
      <c r="AU783" t="s">
        <v>5178</v>
      </c>
      <c r="AV783" t="s">
        <v>5187</v>
      </c>
      <c r="AW783" t="s">
        <v>5178</v>
      </c>
      <c r="AX783" t="s">
        <v>5178</v>
      </c>
      <c r="AY783" t="s">
        <v>5178</v>
      </c>
      <c r="AZ783" t="s">
        <v>5178</v>
      </c>
      <c r="BA783" t="s">
        <v>5178</v>
      </c>
      <c r="BB783" t="s">
        <v>5178</v>
      </c>
      <c r="BC783" t="s">
        <v>5178</v>
      </c>
      <c r="BD783" t="s">
        <v>5178</v>
      </c>
      <c r="BE783" t="s">
        <v>5178</v>
      </c>
      <c r="BF783" t="s">
        <v>5178</v>
      </c>
      <c r="BG783" t="s">
        <v>5178</v>
      </c>
      <c r="BH783" t="s">
        <v>5178</v>
      </c>
      <c r="BI783">
        <v>0</v>
      </c>
      <c r="BJ783">
        <v>0</v>
      </c>
      <c r="BK783" t="s">
        <v>10207</v>
      </c>
      <c r="BM783" s="4">
        <v>1</v>
      </c>
      <c r="BN783" s="4">
        <v>0</v>
      </c>
      <c r="BR783" s="6" t="s">
        <v>5178</v>
      </c>
      <c r="BS783" s="6" t="s">
        <v>5323</v>
      </c>
      <c r="BT783" s="6" t="s">
        <v>5178</v>
      </c>
      <c r="BU783" s="8" t="s">
        <v>5178</v>
      </c>
      <c r="BV783">
        <v>0</v>
      </c>
      <c r="BW783">
        <v>0</v>
      </c>
      <c r="BX783" t="s">
        <v>5178</v>
      </c>
      <c r="BY783" t="s">
        <v>5178</v>
      </c>
      <c r="CA783" t="s">
        <v>5178</v>
      </c>
      <c r="CC783" t="s">
        <v>392</v>
      </c>
      <c r="CF783" t="s">
        <v>10208</v>
      </c>
      <c r="CG783" t="s">
        <v>10209</v>
      </c>
      <c r="CH783" t="s">
        <v>392</v>
      </c>
      <c r="CJ783" t="s">
        <v>10210</v>
      </c>
    </row>
    <row r="784" spans="1:92" x14ac:dyDescent="0.25">
      <c r="A784" s="5">
        <v>960</v>
      </c>
      <c r="B784" t="s">
        <v>12117</v>
      </c>
      <c r="C784" t="s">
        <v>5031</v>
      </c>
      <c r="D784" t="s">
        <v>5369</v>
      </c>
      <c r="E784">
        <v>0</v>
      </c>
      <c r="F784" t="s">
        <v>403</v>
      </c>
      <c r="G784" t="s">
        <v>400</v>
      </c>
      <c r="H784">
        <v>3</v>
      </c>
      <c r="I784" t="s">
        <v>5548</v>
      </c>
      <c r="K784">
        <v>2126</v>
      </c>
      <c r="L784" t="s">
        <v>5180</v>
      </c>
      <c r="M784" t="s">
        <v>12437</v>
      </c>
      <c r="N784" t="s">
        <v>401</v>
      </c>
      <c r="R784" t="s">
        <v>254</v>
      </c>
      <c r="T784" t="s">
        <v>406</v>
      </c>
      <c r="V784" t="s">
        <v>273</v>
      </c>
      <c r="X784" t="s">
        <v>5351</v>
      </c>
      <c r="Z784" t="s">
        <v>5182</v>
      </c>
      <c r="AA784">
        <v>0</v>
      </c>
      <c r="AB784">
        <v>0</v>
      </c>
      <c r="AC784">
        <v>0</v>
      </c>
      <c r="AD784" t="s">
        <v>5178</v>
      </c>
      <c r="AE784" t="s">
        <v>5178</v>
      </c>
      <c r="AF784">
        <v>0</v>
      </c>
      <c r="AG784">
        <v>0</v>
      </c>
      <c r="AH784" t="s">
        <v>5178</v>
      </c>
      <c r="AI784" t="s">
        <v>5178</v>
      </c>
      <c r="AJ784" t="s">
        <v>5182</v>
      </c>
      <c r="AK784" t="s">
        <v>5183</v>
      </c>
      <c r="AL784" t="s">
        <v>5178</v>
      </c>
      <c r="AM784" t="s">
        <v>5178</v>
      </c>
      <c r="AN784" t="s">
        <v>5178</v>
      </c>
      <c r="AO784" t="s">
        <v>5178</v>
      </c>
      <c r="AP784" t="s">
        <v>5178</v>
      </c>
      <c r="AQ784" t="s">
        <v>5178</v>
      </c>
      <c r="AR784" t="s">
        <v>5178</v>
      </c>
      <c r="AS784" t="s">
        <v>5178</v>
      </c>
      <c r="AT784" t="s">
        <v>5178</v>
      </c>
      <c r="AU784" t="s">
        <v>5178</v>
      </c>
      <c r="AV784" t="s">
        <v>5178</v>
      </c>
      <c r="AW784" t="s">
        <v>5178</v>
      </c>
      <c r="AX784" t="s">
        <v>5178</v>
      </c>
      <c r="AY784" t="s">
        <v>5178</v>
      </c>
      <c r="AZ784" t="s">
        <v>5178</v>
      </c>
      <c r="BA784" t="s">
        <v>5178</v>
      </c>
      <c r="BB784" t="s">
        <v>5178</v>
      </c>
      <c r="BC784" t="s">
        <v>5178</v>
      </c>
      <c r="BD784" t="s">
        <v>5178</v>
      </c>
      <c r="BE784" t="s">
        <v>5178</v>
      </c>
      <c r="BF784" t="s">
        <v>5178</v>
      </c>
      <c r="BG784" t="s">
        <v>5178</v>
      </c>
      <c r="BH784" t="s">
        <v>5178</v>
      </c>
      <c r="BI784">
        <v>0</v>
      </c>
      <c r="BJ784">
        <v>0</v>
      </c>
      <c r="BM784" s="4">
        <v>0</v>
      </c>
      <c r="BN784" s="4">
        <v>0</v>
      </c>
      <c r="BR784" s="6" t="s">
        <v>5178</v>
      </c>
      <c r="BS784" s="6" t="s">
        <v>5178</v>
      </c>
      <c r="BT784" s="6" t="s">
        <v>5178</v>
      </c>
      <c r="BU784" s="8" t="s">
        <v>5178</v>
      </c>
      <c r="BV784">
        <v>0</v>
      </c>
      <c r="BW784">
        <v>0</v>
      </c>
      <c r="BX784" t="s">
        <v>5178</v>
      </c>
      <c r="BY784" t="s">
        <v>5178</v>
      </c>
      <c r="CA784" t="s">
        <v>5178</v>
      </c>
    </row>
    <row r="785" spans="1:94" x14ac:dyDescent="0.25">
      <c r="A785" s="5">
        <v>965</v>
      </c>
      <c r="B785" t="s">
        <v>12122</v>
      </c>
      <c r="C785" t="s">
        <v>346</v>
      </c>
      <c r="D785" t="s">
        <v>5369</v>
      </c>
      <c r="E785">
        <v>0</v>
      </c>
      <c r="F785" t="s">
        <v>347</v>
      </c>
      <c r="G785" t="s">
        <v>10237</v>
      </c>
      <c r="H785">
        <v>3</v>
      </c>
      <c r="I785" t="s">
        <v>5548</v>
      </c>
      <c r="K785">
        <v>2126</v>
      </c>
      <c r="L785" t="s">
        <v>5180</v>
      </c>
      <c r="M785" t="s">
        <v>12437</v>
      </c>
      <c r="N785" t="s">
        <v>348</v>
      </c>
      <c r="O785" t="s">
        <v>10238</v>
      </c>
      <c r="R785" t="s">
        <v>348</v>
      </c>
      <c r="T785" t="s">
        <v>349</v>
      </c>
      <c r="Z785" t="s">
        <v>5182</v>
      </c>
      <c r="AA785">
        <v>0</v>
      </c>
      <c r="AB785">
        <v>0</v>
      </c>
      <c r="AC785">
        <v>0</v>
      </c>
      <c r="AD785" t="s">
        <v>5178</v>
      </c>
      <c r="AE785" t="s">
        <v>5178</v>
      </c>
      <c r="AF785">
        <v>0</v>
      </c>
      <c r="AG785">
        <v>0</v>
      </c>
      <c r="AH785" t="s">
        <v>5178</v>
      </c>
      <c r="AI785" t="s">
        <v>5178</v>
      </c>
      <c r="AJ785" t="s">
        <v>5182</v>
      </c>
      <c r="AK785" t="s">
        <v>5183</v>
      </c>
      <c r="AL785" t="s">
        <v>5178</v>
      </c>
      <c r="AM785" t="s">
        <v>5178</v>
      </c>
      <c r="AN785" t="s">
        <v>5178</v>
      </c>
      <c r="AO785" t="s">
        <v>5178</v>
      </c>
      <c r="AP785" t="s">
        <v>5178</v>
      </c>
      <c r="AQ785" t="s">
        <v>5178</v>
      </c>
      <c r="AR785" t="s">
        <v>5178</v>
      </c>
      <c r="AS785" t="s">
        <v>5178</v>
      </c>
      <c r="AT785" t="s">
        <v>5178</v>
      </c>
      <c r="AU785" t="s">
        <v>5178</v>
      </c>
      <c r="AV785" t="s">
        <v>5178</v>
      </c>
      <c r="AW785" t="s">
        <v>5178</v>
      </c>
      <c r="AX785" t="s">
        <v>5178</v>
      </c>
      <c r="AY785" t="s">
        <v>5178</v>
      </c>
      <c r="AZ785" t="s">
        <v>5178</v>
      </c>
      <c r="BA785" t="s">
        <v>5178</v>
      </c>
      <c r="BB785" t="s">
        <v>5178</v>
      </c>
      <c r="BC785" t="s">
        <v>5178</v>
      </c>
      <c r="BD785" t="s">
        <v>5178</v>
      </c>
      <c r="BE785" t="s">
        <v>5178</v>
      </c>
      <c r="BF785" t="s">
        <v>5178</v>
      </c>
      <c r="BG785" t="s">
        <v>5178</v>
      </c>
      <c r="BH785" t="s">
        <v>5178</v>
      </c>
      <c r="BI785">
        <v>0</v>
      </c>
      <c r="BJ785">
        <v>0</v>
      </c>
      <c r="BM785" s="4">
        <v>0</v>
      </c>
      <c r="BN785" s="4">
        <v>0</v>
      </c>
      <c r="BR785" s="6" t="s">
        <v>5178</v>
      </c>
      <c r="BS785" s="6" t="s">
        <v>5178</v>
      </c>
      <c r="BT785" s="6" t="s">
        <v>5178</v>
      </c>
      <c r="BU785" s="8" t="s">
        <v>5178</v>
      </c>
      <c r="BV785">
        <v>0</v>
      </c>
      <c r="BW785">
        <v>0</v>
      </c>
      <c r="BX785" t="s">
        <v>5178</v>
      </c>
      <c r="BY785" t="s">
        <v>5178</v>
      </c>
      <c r="CA785" t="s">
        <v>5178</v>
      </c>
    </row>
    <row r="786" spans="1:94" x14ac:dyDescent="0.25">
      <c r="A786" s="5">
        <v>982</v>
      </c>
      <c r="B786" t="s">
        <v>12139</v>
      </c>
      <c r="C786" t="s">
        <v>450</v>
      </c>
      <c r="D786" t="s">
        <v>5369</v>
      </c>
      <c r="E786">
        <v>0</v>
      </c>
      <c r="F786" t="s">
        <v>351</v>
      </c>
      <c r="G786" t="s">
        <v>339</v>
      </c>
      <c r="H786">
        <v>3</v>
      </c>
      <c r="I786" t="s">
        <v>5560</v>
      </c>
      <c r="K786">
        <v>2126</v>
      </c>
      <c r="L786" t="s">
        <v>5180</v>
      </c>
      <c r="M786" t="s">
        <v>12437</v>
      </c>
      <c r="N786" t="s">
        <v>340</v>
      </c>
      <c r="R786" t="s">
        <v>340</v>
      </c>
      <c r="T786" t="s">
        <v>353</v>
      </c>
      <c r="Y786" t="s">
        <v>356</v>
      </c>
      <c r="Z786" t="s">
        <v>5182</v>
      </c>
      <c r="AA786">
        <v>0</v>
      </c>
      <c r="AB786">
        <v>0</v>
      </c>
      <c r="AC786">
        <v>0</v>
      </c>
      <c r="AD786" t="s">
        <v>5178</v>
      </c>
      <c r="AE786" t="s">
        <v>5178</v>
      </c>
      <c r="AF786">
        <v>0</v>
      </c>
      <c r="AG786">
        <v>0</v>
      </c>
      <c r="AH786" t="s">
        <v>5178</v>
      </c>
      <c r="AI786" t="s">
        <v>5178</v>
      </c>
      <c r="AJ786" t="s">
        <v>5182</v>
      </c>
      <c r="AK786" t="s">
        <v>5183</v>
      </c>
      <c r="AL786" t="s">
        <v>5178</v>
      </c>
      <c r="AM786" t="s">
        <v>5264</v>
      </c>
      <c r="AN786" t="s">
        <v>5476</v>
      </c>
      <c r="AO786" t="s">
        <v>5178</v>
      </c>
      <c r="AP786" t="s">
        <v>5178</v>
      </c>
      <c r="AQ786" t="s">
        <v>5178</v>
      </c>
      <c r="AR786" t="s">
        <v>5178</v>
      </c>
      <c r="AS786" t="s">
        <v>5178</v>
      </c>
      <c r="AT786" t="s">
        <v>5178</v>
      </c>
      <c r="AU786" t="s">
        <v>5178</v>
      </c>
      <c r="AV786" t="s">
        <v>5178</v>
      </c>
      <c r="AW786" t="s">
        <v>5178</v>
      </c>
      <c r="AX786" t="s">
        <v>5178</v>
      </c>
      <c r="AY786" t="s">
        <v>5178</v>
      </c>
      <c r="AZ786" t="s">
        <v>5178</v>
      </c>
      <c r="BA786" t="s">
        <v>5178</v>
      </c>
      <c r="BB786" t="s">
        <v>5178</v>
      </c>
      <c r="BC786" t="s">
        <v>5178</v>
      </c>
      <c r="BD786" t="s">
        <v>5178</v>
      </c>
      <c r="BE786" t="s">
        <v>5178</v>
      </c>
      <c r="BF786" t="s">
        <v>5178</v>
      </c>
      <c r="BG786" t="s">
        <v>5178</v>
      </c>
      <c r="BH786" t="s">
        <v>5178</v>
      </c>
      <c r="BI786">
        <v>0</v>
      </c>
      <c r="BJ786">
        <v>0</v>
      </c>
      <c r="BK786" t="s">
        <v>7405</v>
      </c>
      <c r="BM786" s="4">
        <v>1</v>
      </c>
      <c r="BN786" s="4">
        <v>0</v>
      </c>
      <c r="BR786" s="6" t="s">
        <v>5178</v>
      </c>
      <c r="BS786" s="6" t="s">
        <v>5341</v>
      </c>
      <c r="BT786" s="6" t="s">
        <v>5178</v>
      </c>
      <c r="BU786" s="8" t="s">
        <v>5178</v>
      </c>
      <c r="BV786">
        <v>0</v>
      </c>
      <c r="BW786">
        <v>0</v>
      </c>
      <c r="BX786" t="s">
        <v>5178</v>
      </c>
      <c r="BY786" t="s">
        <v>5178</v>
      </c>
      <c r="CA786" t="s">
        <v>5178</v>
      </c>
    </row>
    <row r="787" spans="1:94" x14ac:dyDescent="0.25">
      <c r="A787" s="5">
        <v>992</v>
      </c>
      <c r="B787" t="s">
        <v>12149</v>
      </c>
      <c r="C787" t="s">
        <v>128</v>
      </c>
      <c r="D787" t="s">
        <v>5369</v>
      </c>
      <c r="E787">
        <v>0</v>
      </c>
      <c r="F787" t="s">
        <v>130</v>
      </c>
      <c r="G787" t="s">
        <v>129</v>
      </c>
      <c r="H787">
        <v>3</v>
      </c>
      <c r="I787">
        <v>44</v>
      </c>
      <c r="K787">
        <v>2126</v>
      </c>
      <c r="L787" t="s">
        <v>5180</v>
      </c>
      <c r="M787" t="s">
        <v>12437</v>
      </c>
      <c r="R787" t="s">
        <v>10328</v>
      </c>
      <c r="T787" t="s">
        <v>10329</v>
      </c>
      <c r="Z787" t="s">
        <v>5182</v>
      </c>
      <c r="AA787">
        <v>0</v>
      </c>
      <c r="AB787">
        <v>0</v>
      </c>
      <c r="AC787">
        <v>0</v>
      </c>
      <c r="AD787" t="s">
        <v>5178</v>
      </c>
      <c r="AE787" t="s">
        <v>5178</v>
      </c>
      <c r="AF787">
        <v>0</v>
      </c>
      <c r="AG787">
        <v>0</v>
      </c>
      <c r="AH787" t="s">
        <v>5178</v>
      </c>
      <c r="AI787" t="s">
        <v>5178</v>
      </c>
      <c r="AJ787" t="s">
        <v>5182</v>
      </c>
      <c r="AK787" t="s">
        <v>5183</v>
      </c>
      <c r="AL787" t="s">
        <v>5178</v>
      </c>
      <c r="AM787" t="s">
        <v>5178</v>
      </c>
      <c r="AN787" t="s">
        <v>5178</v>
      </c>
      <c r="AO787" t="s">
        <v>5178</v>
      </c>
      <c r="AP787" t="s">
        <v>5178</v>
      </c>
      <c r="AQ787" t="s">
        <v>5178</v>
      </c>
      <c r="AR787" t="s">
        <v>5178</v>
      </c>
      <c r="AS787" t="s">
        <v>5178</v>
      </c>
      <c r="AT787" t="s">
        <v>5178</v>
      </c>
      <c r="AU787" t="s">
        <v>5178</v>
      </c>
      <c r="AV787" t="s">
        <v>5178</v>
      </c>
      <c r="AW787" t="s">
        <v>5178</v>
      </c>
      <c r="AX787" t="s">
        <v>5178</v>
      </c>
      <c r="AY787" t="s">
        <v>5178</v>
      </c>
      <c r="AZ787" t="s">
        <v>5178</v>
      </c>
      <c r="BA787" t="s">
        <v>5178</v>
      </c>
      <c r="BB787" t="s">
        <v>5178</v>
      </c>
      <c r="BC787" t="s">
        <v>5178</v>
      </c>
      <c r="BD787" t="s">
        <v>5178</v>
      </c>
      <c r="BE787" t="s">
        <v>5178</v>
      </c>
      <c r="BF787" t="s">
        <v>5178</v>
      </c>
      <c r="BG787" t="s">
        <v>5178</v>
      </c>
      <c r="BH787" t="s">
        <v>5178</v>
      </c>
      <c r="BI787">
        <v>0</v>
      </c>
      <c r="BJ787">
        <v>0</v>
      </c>
      <c r="BM787" s="4">
        <v>0</v>
      </c>
      <c r="BN787" s="4">
        <v>0</v>
      </c>
      <c r="BR787" s="6" t="s">
        <v>5178</v>
      </c>
      <c r="BS787" s="6" t="s">
        <v>5178</v>
      </c>
      <c r="BT787" s="6" t="s">
        <v>5178</v>
      </c>
      <c r="BU787" s="8" t="s">
        <v>5178</v>
      </c>
      <c r="BV787">
        <v>0</v>
      </c>
      <c r="BW787">
        <v>0</v>
      </c>
      <c r="BX787" t="s">
        <v>5178</v>
      </c>
      <c r="BY787" t="s">
        <v>5178</v>
      </c>
      <c r="CA787" t="s">
        <v>5178</v>
      </c>
      <c r="CH787" t="s">
        <v>10330</v>
      </c>
    </row>
    <row r="788" spans="1:94" x14ac:dyDescent="0.25">
      <c r="A788" s="5">
        <v>998</v>
      </c>
      <c r="B788" t="s">
        <v>12155</v>
      </c>
      <c r="C788" t="s">
        <v>10342</v>
      </c>
      <c r="D788" t="s">
        <v>5369</v>
      </c>
      <c r="E788">
        <v>0</v>
      </c>
      <c r="F788" t="s">
        <v>10343</v>
      </c>
      <c r="G788" t="s">
        <v>10344</v>
      </c>
      <c r="H788">
        <v>3</v>
      </c>
      <c r="I788" t="s">
        <v>5455</v>
      </c>
      <c r="K788">
        <v>2126</v>
      </c>
      <c r="L788" t="s">
        <v>5180</v>
      </c>
      <c r="M788" t="s">
        <v>12437</v>
      </c>
      <c r="N788" t="s">
        <v>10345</v>
      </c>
      <c r="R788" t="s">
        <v>10346</v>
      </c>
      <c r="Z788" t="s">
        <v>5182</v>
      </c>
      <c r="AA788">
        <v>0</v>
      </c>
      <c r="AB788">
        <v>0</v>
      </c>
      <c r="AC788">
        <v>0</v>
      </c>
      <c r="AD788" t="s">
        <v>5178</v>
      </c>
      <c r="AE788" t="s">
        <v>5178</v>
      </c>
      <c r="AF788">
        <v>0</v>
      </c>
      <c r="AG788">
        <v>0</v>
      </c>
      <c r="AH788" t="s">
        <v>5178</v>
      </c>
      <c r="AI788" t="s">
        <v>5178</v>
      </c>
      <c r="AJ788" t="s">
        <v>5182</v>
      </c>
      <c r="AK788" t="s">
        <v>5183</v>
      </c>
      <c r="AL788" t="s">
        <v>5178</v>
      </c>
      <c r="AM788" t="s">
        <v>5178</v>
      </c>
      <c r="AN788" t="s">
        <v>5178</v>
      </c>
      <c r="AO788" t="s">
        <v>5178</v>
      </c>
      <c r="AP788" t="s">
        <v>5178</v>
      </c>
      <c r="AQ788" t="s">
        <v>5178</v>
      </c>
      <c r="AR788" t="s">
        <v>5178</v>
      </c>
      <c r="AS788" t="s">
        <v>5178</v>
      </c>
      <c r="AT788" t="s">
        <v>5178</v>
      </c>
      <c r="AU788" t="s">
        <v>5178</v>
      </c>
      <c r="AV788" t="s">
        <v>5178</v>
      </c>
      <c r="AW788" t="s">
        <v>5178</v>
      </c>
      <c r="AX788" t="s">
        <v>5178</v>
      </c>
      <c r="AY788" t="s">
        <v>5178</v>
      </c>
      <c r="AZ788" t="s">
        <v>5178</v>
      </c>
      <c r="BA788" t="s">
        <v>5178</v>
      </c>
      <c r="BB788" t="s">
        <v>5178</v>
      </c>
      <c r="BC788" t="s">
        <v>5178</v>
      </c>
      <c r="BD788" t="s">
        <v>5178</v>
      </c>
      <c r="BE788" t="s">
        <v>5178</v>
      </c>
      <c r="BF788" t="s">
        <v>5178</v>
      </c>
      <c r="BG788" t="s">
        <v>5178</v>
      </c>
      <c r="BH788" t="s">
        <v>5178</v>
      </c>
      <c r="BI788">
        <v>0</v>
      </c>
      <c r="BJ788">
        <v>0</v>
      </c>
      <c r="BK788" t="s">
        <v>10347</v>
      </c>
      <c r="BM788" s="4">
        <v>1</v>
      </c>
      <c r="BN788" s="4">
        <v>0</v>
      </c>
      <c r="BR788" s="6" t="s">
        <v>5178</v>
      </c>
      <c r="BS788" s="6" t="s">
        <v>5178</v>
      </c>
      <c r="BT788" s="6" t="s">
        <v>5178</v>
      </c>
      <c r="BU788" s="8" t="s">
        <v>5178</v>
      </c>
      <c r="BV788">
        <v>0</v>
      </c>
      <c r="BW788">
        <v>0</v>
      </c>
      <c r="BX788" t="s">
        <v>5178</v>
      </c>
      <c r="BY788" t="s">
        <v>5178</v>
      </c>
      <c r="CA788" t="s">
        <v>5178</v>
      </c>
      <c r="CH788" t="s">
        <v>10348</v>
      </c>
    </row>
    <row r="789" spans="1:94" x14ac:dyDescent="0.25">
      <c r="A789" s="5">
        <v>999</v>
      </c>
      <c r="B789" t="s">
        <v>12156</v>
      </c>
      <c r="C789" t="s">
        <v>5016</v>
      </c>
      <c r="D789" t="s">
        <v>5369</v>
      </c>
      <c r="E789">
        <v>0</v>
      </c>
      <c r="F789" t="s">
        <v>320</v>
      </c>
      <c r="G789" t="s">
        <v>307</v>
      </c>
      <c r="H789">
        <v>3</v>
      </c>
      <c r="I789" t="s">
        <v>5455</v>
      </c>
      <c r="K789">
        <v>2126</v>
      </c>
      <c r="L789" t="s">
        <v>5180</v>
      </c>
      <c r="M789" t="s">
        <v>12437</v>
      </c>
      <c r="N789" t="s">
        <v>309</v>
      </c>
      <c r="R789" t="s">
        <v>309</v>
      </c>
      <c r="T789" t="s">
        <v>321</v>
      </c>
      <c r="V789" t="s">
        <v>10349</v>
      </c>
      <c r="X789" t="s">
        <v>5869</v>
      </c>
      <c r="Z789" t="s">
        <v>5182</v>
      </c>
      <c r="AA789">
        <v>0</v>
      </c>
      <c r="AB789">
        <v>0</v>
      </c>
      <c r="AC789">
        <v>0</v>
      </c>
      <c r="AD789" t="s">
        <v>5178</v>
      </c>
      <c r="AE789" t="s">
        <v>5178</v>
      </c>
      <c r="AF789">
        <v>0</v>
      </c>
      <c r="AG789">
        <v>0</v>
      </c>
      <c r="AH789" t="s">
        <v>5178</v>
      </c>
      <c r="AI789" t="s">
        <v>5178</v>
      </c>
      <c r="AJ789" t="s">
        <v>5182</v>
      </c>
      <c r="AK789" t="s">
        <v>5183</v>
      </c>
      <c r="AL789" t="s">
        <v>5178</v>
      </c>
      <c r="AM789" t="s">
        <v>5179</v>
      </c>
      <c r="AN789" t="s">
        <v>5362</v>
      </c>
      <c r="AO789" t="s">
        <v>5178</v>
      </c>
      <c r="AP789" t="s">
        <v>5178</v>
      </c>
      <c r="AQ789" t="s">
        <v>5178</v>
      </c>
      <c r="AR789" t="s">
        <v>5178</v>
      </c>
      <c r="AS789" t="s">
        <v>5178</v>
      </c>
      <c r="AT789" t="s">
        <v>5178</v>
      </c>
      <c r="AU789" t="s">
        <v>5178</v>
      </c>
      <c r="AV789" t="s">
        <v>5187</v>
      </c>
      <c r="AW789" t="s">
        <v>5178</v>
      </c>
      <c r="AX789" t="s">
        <v>5178</v>
      </c>
      <c r="AY789" t="s">
        <v>5178</v>
      </c>
      <c r="AZ789" t="s">
        <v>5178</v>
      </c>
      <c r="BA789" t="s">
        <v>5178</v>
      </c>
      <c r="BB789" t="s">
        <v>5178</v>
      </c>
      <c r="BC789" t="s">
        <v>5178</v>
      </c>
      <c r="BD789" t="s">
        <v>5178</v>
      </c>
      <c r="BE789" t="s">
        <v>5178</v>
      </c>
      <c r="BF789" t="s">
        <v>5178</v>
      </c>
      <c r="BG789" t="s">
        <v>5178</v>
      </c>
      <c r="BH789" t="s">
        <v>5178</v>
      </c>
      <c r="BI789">
        <v>0</v>
      </c>
      <c r="BJ789">
        <v>0</v>
      </c>
      <c r="BK789" t="s">
        <v>6775</v>
      </c>
      <c r="BM789" s="4">
        <v>1</v>
      </c>
      <c r="BN789" s="4">
        <v>0</v>
      </c>
      <c r="BR789" s="6" t="s">
        <v>5178</v>
      </c>
      <c r="BS789" s="6" t="s">
        <v>5380</v>
      </c>
      <c r="BT789" s="6" t="s">
        <v>5178</v>
      </c>
      <c r="BU789" s="8" t="s">
        <v>5178</v>
      </c>
      <c r="BV789">
        <v>1</v>
      </c>
      <c r="BW789">
        <v>1</v>
      </c>
      <c r="BX789" t="s">
        <v>5178</v>
      </c>
      <c r="BY789" t="s">
        <v>5178</v>
      </c>
      <c r="CA789" t="s">
        <v>5187</v>
      </c>
      <c r="CC789" t="s">
        <v>8194</v>
      </c>
      <c r="CD789" t="s">
        <v>10350</v>
      </c>
      <c r="CF789" t="s">
        <v>10349</v>
      </c>
      <c r="CH789" t="s">
        <v>10349</v>
      </c>
    </row>
    <row r="790" spans="1:94" x14ac:dyDescent="0.25">
      <c r="A790" s="5">
        <v>1023</v>
      </c>
      <c r="B790" t="s">
        <v>12180</v>
      </c>
      <c r="C790" t="s">
        <v>2977</v>
      </c>
      <c r="D790" t="s">
        <v>5369</v>
      </c>
      <c r="E790">
        <v>0</v>
      </c>
      <c r="F790" t="s">
        <v>10460</v>
      </c>
      <c r="G790" t="s">
        <v>2502</v>
      </c>
      <c r="H790" t="s">
        <v>5340</v>
      </c>
      <c r="I790" t="s">
        <v>5600</v>
      </c>
      <c r="K790">
        <v>2119</v>
      </c>
      <c r="L790" t="s">
        <v>5180</v>
      </c>
      <c r="M790" t="s">
        <v>12437</v>
      </c>
      <c r="N790" t="s">
        <v>10461</v>
      </c>
      <c r="R790" t="s">
        <v>4361</v>
      </c>
      <c r="V790" t="s">
        <v>10462</v>
      </c>
      <c r="X790" t="s">
        <v>5229</v>
      </c>
      <c r="Y790" t="s">
        <v>4868</v>
      </c>
      <c r="Z790" t="s">
        <v>5182</v>
      </c>
      <c r="AA790">
        <v>0</v>
      </c>
      <c r="AB790">
        <v>0</v>
      </c>
      <c r="AC790">
        <v>0</v>
      </c>
      <c r="AD790" t="s">
        <v>5178</v>
      </c>
      <c r="AE790" t="s">
        <v>5178</v>
      </c>
      <c r="AF790">
        <v>0</v>
      </c>
      <c r="AG790">
        <v>0</v>
      </c>
      <c r="AH790" t="s">
        <v>5178</v>
      </c>
      <c r="AI790" t="s">
        <v>5178</v>
      </c>
      <c r="AJ790" t="s">
        <v>5182</v>
      </c>
      <c r="AK790" t="s">
        <v>5183</v>
      </c>
      <c r="AL790" t="s">
        <v>5178</v>
      </c>
      <c r="AM790" t="s">
        <v>5432</v>
      </c>
      <c r="AN790" t="s">
        <v>5756</v>
      </c>
      <c r="AO790" t="s">
        <v>5178</v>
      </c>
      <c r="AP790" t="s">
        <v>5178</v>
      </c>
      <c r="AQ790" t="s">
        <v>5178</v>
      </c>
      <c r="AR790" t="s">
        <v>5178</v>
      </c>
      <c r="AS790" t="s">
        <v>5178</v>
      </c>
      <c r="AT790" t="s">
        <v>5178</v>
      </c>
      <c r="AU790" t="s">
        <v>5178</v>
      </c>
      <c r="AV790" t="s">
        <v>5178</v>
      </c>
      <c r="AW790" t="s">
        <v>5178</v>
      </c>
      <c r="AX790" t="s">
        <v>5178</v>
      </c>
      <c r="AY790" t="s">
        <v>5178</v>
      </c>
      <c r="AZ790" t="s">
        <v>5178</v>
      </c>
      <c r="BA790" t="s">
        <v>5178</v>
      </c>
      <c r="BB790" t="s">
        <v>5178</v>
      </c>
      <c r="BC790" t="s">
        <v>5178</v>
      </c>
      <c r="BD790" t="s">
        <v>5178</v>
      </c>
      <c r="BE790" t="s">
        <v>5178</v>
      </c>
      <c r="BF790" t="s">
        <v>5178</v>
      </c>
      <c r="BG790" t="s">
        <v>5178</v>
      </c>
      <c r="BH790" t="s">
        <v>5178</v>
      </c>
      <c r="BI790">
        <v>0</v>
      </c>
      <c r="BJ790">
        <v>0</v>
      </c>
      <c r="BK790" t="s">
        <v>10463</v>
      </c>
      <c r="BM790" s="4">
        <v>0</v>
      </c>
      <c r="BN790" s="4">
        <v>0</v>
      </c>
      <c r="BR790" s="6" t="s">
        <v>5178</v>
      </c>
      <c r="BS790" s="6" t="s">
        <v>5891</v>
      </c>
      <c r="BT790" s="6" t="s">
        <v>5178</v>
      </c>
      <c r="BU790" s="8" t="s">
        <v>5178</v>
      </c>
      <c r="BV790">
        <v>0</v>
      </c>
      <c r="BW790">
        <v>0</v>
      </c>
      <c r="BX790" t="s">
        <v>5178</v>
      </c>
      <c r="BY790" t="s">
        <v>5178</v>
      </c>
      <c r="CA790" t="s">
        <v>5187</v>
      </c>
      <c r="CE790" t="s">
        <v>10434</v>
      </c>
      <c r="CH790" t="s">
        <v>10462</v>
      </c>
      <c r="CI790" t="s">
        <v>10464</v>
      </c>
      <c r="CJ790" t="s">
        <v>10465</v>
      </c>
      <c r="CP790" t="s">
        <v>10466</v>
      </c>
    </row>
    <row r="791" spans="1:94" x14ac:dyDescent="0.25">
      <c r="A791" s="5">
        <v>1040</v>
      </c>
      <c r="B791" t="s">
        <v>12197</v>
      </c>
      <c r="C791" t="s">
        <v>3023</v>
      </c>
      <c r="D791" t="s">
        <v>5369</v>
      </c>
      <c r="E791">
        <v>0</v>
      </c>
      <c r="F791" t="s">
        <v>4036</v>
      </c>
      <c r="G791" t="s">
        <v>3018</v>
      </c>
      <c r="H791" t="s">
        <v>5340</v>
      </c>
      <c r="I791" t="s">
        <v>5177</v>
      </c>
      <c r="K791">
        <v>2119</v>
      </c>
      <c r="L791" t="s">
        <v>5180</v>
      </c>
      <c r="M791" t="s">
        <v>12437</v>
      </c>
      <c r="N791" t="s">
        <v>3019</v>
      </c>
      <c r="R791" t="s">
        <v>4362</v>
      </c>
      <c r="Y791" t="s">
        <v>4869</v>
      </c>
      <c r="Z791" t="s">
        <v>5182</v>
      </c>
      <c r="AA791">
        <v>0</v>
      </c>
      <c r="AB791">
        <v>0</v>
      </c>
      <c r="AC791">
        <v>0</v>
      </c>
      <c r="AD791" t="s">
        <v>5178</v>
      </c>
      <c r="AE791" t="s">
        <v>5178</v>
      </c>
      <c r="AF791">
        <v>0</v>
      </c>
      <c r="AG791">
        <v>0</v>
      </c>
      <c r="AH791" t="s">
        <v>5178</v>
      </c>
      <c r="AI791" t="s">
        <v>5178</v>
      </c>
      <c r="AJ791" t="s">
        <v>5182</v>
      </c>
      <c r="AK791" t="s">
        <v>5183</v>
      </c>
      <c r="AL791" t="s">
        <v>5178</v>
      </c>
      <c r="AM791" t="s">
        <v>5295</v>
      </c>
      <c r="AN791" t="s">
        <v>5425</v>
      </c>
      <c r="AO791" t="s">
        <v>5178</v>
      </c>
      <c r="AP791" t="s">
        <v>5178</v>
      </c>
      <c r="AQ791" t="s">
        <v>5178</v>
      </c>
      <c r="AR791" t="s">
        <v>5178</v>
      </c>
      <c r="AS791" t="s">
        <v>5178</v>
      </c>
      <c r="AT791" t="s">
        <v>5178</v>
      </c>
      <c r="AU791" t="s">
        <v>5426</v>
      </c>
      <c r="AV791" t="s">
        <v>5178</v>
      </c>
      <c r="AW791" t="s">
        <v>5178</v>
      </c>
      <c r="AX791" t="s">
        <v>5178</v>
      </c>
      <c r="AY791" t="s">
        <v>5178</v>
      </c>
      <c r="AZ791" t="s">
        <v>5178</v>
      </c>
      <c r="BA791" t="s">
        <v>5178</v>
      </c>
      <c r="BB791" t="s">
        <v>5178</v>
      </c>
      <c r="BC791" t="s">
        <v>5187</v>
      </c>
      <c r="BD791" t="s">
        <v>5187</v>
      </c>
      <c r="BE791" t="s">
        <v>5178</v>
      </c>
      <c r="BF791" t="s">
        <v>5178</v>
      </c>
      <c r="BG791" t="s">
        <v>5178</v>
      </c>
      <c r="BH791" t="s">
        <v>5178</v>
      </c>
      <c r="BI791">
        <v>0</v>
      </c>
      <c r="BJ791">
        <v>0</v>
      </c>
      <c r="BK791" t="s">
        <v>7321</v>
      </c>
      <c r="BM791" s="4">
        <v>0.95</v>
      </c>
      <c r="BN791" s="4">
        <v>0.05</v>
      </c>
      <c r="BR791" s="6" t="s">
        <v>5178</v>
      </c>
      <c r="BS791" s="6" t="s">
        <v>5738</v>
      </c>
      <c r="BT791" s="6" t="s">
        <v>5178</v>
      </c>
      <c r="BU791" s="8" t="s">
        <v>5314</v>
      </c>
      <c r="BV791">
        <v>0</v>
      </c>
      <c r="BW791">
        <v>0</v>
      </c>
      <c r="BX791" t="s">
        <v>5738</v>
      </c>
      <c r="BY791" t="s">
        <v>5176</v>
      </c>
      <c r="CA791" t="s">
        <v>5187</v>
      </c>
      <c r="CB791" t="s">
        <v>10529</v>
      </c>
      <c r="CD791" t="s">
        <v>10530</v>
      </c>
      <c r="CF791" t="s">
        <v>10531</v>
      </c>
      <c r="CG791" t="s">
        <v>10531</v>
      </c>
      <c r="CH791" t="s">
        <v>10532</v>
      </c>
    </row>
    <row r="792" spans="1:94" x14ac:dyDescent="0.25">
      <c r="A792" s="5">
        <v>1051</v>
      </c>
      <c r="B792" t="s">
        <v>12208</v>
      </c>
      <c r="C792" t="s">
        <v>10590</v>
      </c>
      <c r="D792" t="s">
        <v>5369</v>
      </c>
      <c r="E792">
        <v>0</v>
      </c>
      <c r="F792" t="s">
        <v>10591</v>
      </c>
      <c r="G792" t="s">
        <v>10592</v>
      </c>
      <c r="H792" t="s">
        <v>5340</v>
      </c>
      <c r="I792" t="s">
        <v>5177</v>
      </c>
      <c r="K792">
        <v>2119</v>
      </c>
      <c r="L792" t="s">
        <v>5180</v>
      </c>
      <c r="M792" t="s">
        <v>12437</v>
      </c>
      <c r="N792" t="s">
        <v>10593</v>
      </c>
      <c r="Z792" t="s">
        <v>5182</v>
      </c>
      <c r="AA792">
        <v>0</v>
      </c>
      <c r="AB792">
        <v>0</v>
      </c>
      <c r="AC792">
        <v>0</v>
      </c>
      <c r="AD792" t="s">
        <v>5178</v>
      </c>
      <c r="AE792" t="s">
        <v>5178</v>
      </c>
      <c r="AF792">
        <v>0</v>
      </c>
      <c r="AG792">
        <v>0</v>
      </c>
      <c r="AH792" t="s">
        <v>5178</v>
      </c>
      <c r="AI792" t="s">
        <v>5178</v>
      </c>
      <c r="AJ792" t="s">
        <v>5182</v>
      </c>
      <c r="AK792" t="s">
        <v>5183</v>
      </c>
      <c r="AL792" t="s">
        <v>5178</v>
      </c>
      <c r="AM792" t="s">
        <v>5178</v>
      </c>
      <c r="AN792" t="s">
        <v>5178</v>
      </c>
      <c r="AO792" t="s">
        <v>5178</v>
      </c>
      <c r="AP792" t="s">
        <v>5178</v>
      </c>
      <c r="AQ792" t="s">
        <v>5178</v>
      </c>
      <c r="AR792" t="s">
        <v>5178</v>
      </c>
      <c r="AS792" t="s">
        <v>5178</v>
      </c>
      <c r="AT792" t="s">
        <v>5178</v>
      </c>
      <c r="AU792" t="s">
        <v>5178</v>
      </c>
      <c r="AV792" t="s">
        <v>5178</v>
      </c>
      <c r="AW792" t="s">
        <v>5178</v>
      </c>
      <c r="AX792" t="s">
        <v>5178</v>
      </c>
      <c r="AY792" t="s">
        <v>5178</v>
      </c>
      <c r="AZ792" t="s">
        <v>5178</v>
      </c>
      <c r="BA792" t="s">
        <v>5178</v>
      </c>
      <c r="BB792" t="s">
        <v>5178</v>
      </c>
      <c r="BC792" t="s">
        <v>5178</v>
      </c>
      <c r="BD792" t="s">
        <v>5178</v>
      </c>
      <c r="BE792" t="s">
        <v>5178</v>
      </c>
      <c r="BF792" t="s">
        <v>5178</v>
      </c>
      <c r="BG792" t="s">
        <v>5178</v>
      </c>
      <c r="BH792" t="s">
        <v>5178</v>
      </c>
      <c r="BI792">
        <v>0</v>
      </c>
      <c r="BJ792">
        <v>0</v>
      </c>
      <c r="BK792" t="s">
        <v>7152</v>
      </c>
      <c r="BM792" s="4">
        <v>1</v>
      </c>
      <c r="BN792" s="4">
        <v>0</v>
      </c>
      <c r="BR792" s="6" t="s">
        <v>5178</v>
      </c>
      <c r="BS792" s="6" t="s">
        <v>5340</v>
      </c>
      <c r="BT792" s="6" t="s">
        <v>5178</v>
      </c>
      <c r="BU792" s="8" t="s">
        <v>5178</v>
      </c>
      <c r="BV792">
        <v>1</v>
      </c>
      <c r="BW792">
        <v>0.5</v>
      </c>
      <c r="BX792" t="s">
        <v>5178</v>
      </c>
      <c r="BY792" t="s">
        <v>5178</v>
      </c>
      <c r="CA792" t="s">
        <v>5178</v>
      </c>
    </row>
    <row r="793" spans="1:94" x14ac:dyDescent="0.25">
      <c r="A793" s="5">
        <v>1065</v>
      </c>
      <c r="B793" t="s">
        <v>12222</v>
      </c>
      <c r="C793" t="s">
        <v>3492</v>
      </c>
      <c r="D793" t="s">
        <v>5369</v>
      </c>
      <c r="E793">
        <v>0</v>
      </c>
      <c r="F793" t="s">
        <v>3886</v>
      </c>
      <c r="G793" t="s">
        <v>3040</v>
      </c>
      <c r="H793" t="s">
        <v>5340</v>
      </c>
      <c r="I793" t="s">
        <v>5177</v>
      </c>
      <c r="K793">
        <v>2119</v>
      </c>
      <c r="L793" t="s">
        <v>5180</v>
      </c>
      <c r="M793" t="s">
        <v>12437</v>
      </c>
      <c r="N793" t="s">
        <v>10646</v>
      </c>
      <c r="O793" t="s">
        <v>11134</v>
      </c>
      <c r="R793" t="s">
        <v>10647</v>
      </c>
      <c r="T793" t="s">
        <v>4662</v>
      </c>
      <c r="U793" t="s">
        <v>4682</v>
      </c>
      <c r="Z793" t="s">
        <v>5182</v>
      </c>
      <c r="AA793">
        <v>0</v>
      </c>
      <c r="AB793">
        <v>0</v>
      </c>
      <c r="AC793">
        <v>0</v>
      </c>
      <c r="AD793" t="s">
        <v>5178</v>
      </c>
      <c r="AE793" t="s">
        <v>5178</v>
      </c>
      <c r="AF793">
        <v>0</v>
      </c>
      <c r="AG793">
        <v>0</v>
      </c>
      <c r="AH793" t="s">
        <v>5178</v>
      </c>
      <c r="AI793" t="s">
        <v>5178</v>
      </c>
      <c r="AJ793" t="s">
        <v>5182</v>
      </c>
      <c r="AK793" t="s">
        <v>5183</v>
      </c>
      <c r="AL793" t="s">
        <v>5178</v>
      </c>
      <c r="AM793" t="s">
        <v>5178</v>
      </c>
      <c r="AN793" t="s">
        <v>5178</v>
      </c>
      <c r="AO793" t="s">
        <v>5178</v>
      </c>
      <c r="AP793" t="s">
        <v>5178</v>
      </c>
      <c r="AQ793" t="s">
        <v>5178</v>
      </c>
      <c r="AR793" t="s">
        <v>5178</v>
      </c>
      <c r="AS793" t="s">
        <v>5178</v>
      </c>
      <c r="AT793" t="s">
        <v>5178</v>
      </c>
      <c r="AU793" t="s">
        <v>5178</v>
      </c>
      <c r="AV793" t="s">
        <v>5178</v>
      </c>
      <c r="AW793" t="s">
        <v>5178</v>
      </c>
      <c r="AX793" t="s">
        <v>5178</v>
      </c>
      <c r="AY793" t="s">
        <v>5178</v>
      </c>
      <c r="AZ793" t="s">
        <v>5178</v>
      </c>
      <c r="BA793" t="s">
        <v>5178</v>
      </c>
      <c r="BB793" t="s">
        <v>5178</v>
      </c>
      <c r="BC793" t="s">
        <v>5178</v>
      </c>
      <c r="BD793" t="s">
        <v>5178</v>
      </c>
      <c r="BE793" t="s">
        <v>5178</v>
      </c>
      <c r="BF793" t="s">
        <v>5178</v>
      </c>
      <c r="BG793" t="s">
        <v>5178</v>
      </c>
      <c r="BH793" t="s">
        <v>5178</v>
      </c>
      <c r="BI793">
        <v>0</v>
      </c>
      <c r="BJ793">
        <v>0</v>
      </c>
      <c r="BK793" t="s">
        <v>10649</v>
      </c>
      <c r="BM793" s="4">
        <v>1</v>
      </c>
      <c r="BN793" s="4">
        <v>0</v>
      </c>
      <c r="BR793" s="6" t="s">
        <v>5178</v>
      </c>
      <c r="BS793" s="6" t="s">
        <v>5178</v>
      </c>
      <c r="BT793" s="6" t="s">
        <v>5178</v>
      </c>
      <c r="BU793" s="8" t="s">
        <v>5178</v>
      </c>
      <c r="BV793">
        <v>0</v>
      </c>
      <c r="BW793">
        <v>0</v>
      </c>
      <c r="BX793" t="s">
        <v>5178</v>
      </c>
      <c r="BY793" t="s">
        <v>5178</v>
      </c>
      <c r="CA793" t="s">
        <v>5178</v>
      </c>
    </row>
    <row r="794" spans="1:94" x14ac:dyDescent="0.25">
      <c r="A794" s="5">
        <v>51</v>
      </c>
      <c r="B794" t="s">
        <v>11208</v>
      </c>
      <c r="C794" t="s">
        <v>1669</v>
      </c>
      <c r="D794" t="s">
        <v>5194</v>
      </c>
      <c r="E794">
        <v>-1</v>
      </c>
      <c r="F794" t="s">
        <v>1885</v>
      </c>
      <c r="G794" t="s">
        <v>12377</v>
      </c>
      <c r="H794">
        <v>4</v>
      </c>
      <c r="I794">
        <v>1</v>
      </c>
      <c r="K794">
        <v>2104</v>
      </c>
      <c r="L794" t="s">
        <v>5180</v>
      </c>
      <c r="M794" t="s">
        <v>12437</v>
      </c>
      <c r="N794" t="s">
        <v>1658</v>
      </c>
      <c r="R794" t="s">
        <v>1993</v>
      </c>
      <c r="T794" t="s">
        <v>2140</v>
      </c>
      <c r="U794" t="s">
        <v>2222</v>
      </c>
      <c r="V794" t="s">
        <v>5601</v>
      </c>
      <c r="Z794" t="s">
        <v>5182</v>
      </c>
      <c r="AA794">
        <v>0</v>
      </c>
      <c r="AB794">
        <v>0</v>
      </c>
      <c r="AC794">
        <v>0</v>
      </c>
      <c r="AD794" t="s">
        <v>5178</v>
      </c>
      <c r="AE794" t="s">
        <v>5178</v>
      </c>
      <c r="AF794">
        <v>0</v>
      </c>
      <c r="AG794">
        <v>0</v>
      </c>
      <c r="AH794" t="s">
        <v>5178</v>
      </c>
      <c r="AI794" t="s">
        <v>5178</v>
      </c>
      <c r="AJ794" t="s">
        <v>5182</v>
      </c>
      <c r="AK794" t="s">
        <v>5183</v>
      </c>
      <c r="AL794" t="s">
        <v>5178</v>
      </c>
      <c r="AM794" t="s">
        <v>5360</v>
      </c>
      <c r="AN794" t="s">
        <v>5280</v>
      </c>
      <c r="AO794" t="s">
        <v>5178</v>
      </c>
      <c r="AP794" t="s">
        <v>5178</v>
      </c>
      <c r="AQ794" t="s">
        <v>5178</v>
      </c>
      <c r="AR794" t="s">
        <v>5178</v>
      </c>
      <c r="AS794" t="s">
        <v>5178</v>
      </c>
      <c r="AT794" t="s">
        <v>5178</v>
      </c>
      <c r="AU794" t="s">
        <v>5178</v>
      </c>
      <c r="AV794" t="s">
        <v>5178</v>
      </c>
      <c r="AW794" t="s">
        <v>5178</v>
      </c>
      <c r="AX794" t="s">
        <v>5178</v>
      </c>
      <c r="AY794" t="s">
        <v>5178</v>
      </c>
      <c r="AZ794" t="s">
        <v>5178</v>
      </c>
      <c r="BA794" t="s">
        <v>5178</v>
      </c>
      <c r="BB794" t="s">
        <v>5178</v>
      </c>
      <c r="BC794" t="s">
        <v>5178</v>
      </c>
      <c r="BD794" t="s">
        <v>5178</v>
      </c>
      <c r="BE794" t="s">
        <v>5178</v>
      </c>
      <c r="BF794" t="s">
        <v>5178</v>
      </c>
      <c r="BG794" t="s">
        <v>5178</v>
      </c>
      <c r="BH794" t="s">
        <v>5178</v>
      </c>
      <c r="BI794">
        <v>0</v>
      </c>
      <c r="BJ794">
        <v>0</v>
      </c>
      <c r="BK794" t="s">
        <v>5602</v>
      </c>
      <c r="BM794" s="4">
        <v>0.7</v>
      </c>
      <c r="BN794" s="4">
        <v>0.3</v>
      </c>
      <c r="BQ794" t="s">
        <v>5603</v>
      </c>
      <c r="BR794" s="6" t="s">
        <v>5178</v>
      </c>
      <c r="BS794" s="6" t="s">
        <v>5604</v>
      </c>
      <c r="BT794" s="6" t="s">
        <v>5178</v>
      </c>
      <c r="BU794" s="8" t="s">
        <v>5178</v>
      </c>
      <c r="BV794">
        <v>1</v>
      </c>
      <c r="BW794">
        <v>0.9</v>
      </c>
      <c r="BX794" t="s">
        <v>5178</v>
      </c>
      <c r="BY794" t="s">
        <v>5178</v>
      </c>
      <c r="CA794" t="s">
        <v>5187</v>
      </c>
      <c r="CB794" t="s">
        <v>5605</v>
      </c>
      <c r="CD794" t="s">
        <v>5606</v>
      </c>
      <c r="CG794" t="s">
        <v>5607</v>
      </c>
      <c r="CL794" t="s">
        <v>5608</v>
      </c>
      <c r="CM794" t="s">
        <v>5609</v>
      </c>
      <c r="CO794" t="s">
        <v>5608</v>
      </c>
    </row>
    <row r="795" spans="1:94" x14ac:dyDescent="0.25">
      <c r="A795" s="5">
        <v>144</v>
      </c>
      <c r="B795" t="s">
        <v>11301</v>
      </c>
      <c r="C795" t="s">
        <v>1686</v>
      </c>
      <c r="D795" t="s">
        <v>5194</v>
      </c>
      <c r="E795">
        <v>-1</v>
      </c>
      <c r="F795" t="s">
        <v>1891</v>
      </c>
      <c r="G795" t="s">
        <v>1679</v>
      </c>
      <c r="H795">
        <v>4</v>
      </c>
      <c r="I795" t="s">
        <v>5193</v>
      </c>
      <c r="K795">
        <v>2104</v>
      </c>
      <c r="L795" t="s">
        <v>5180</v>
      </c>
      <c r="M795" t="s">
        <v>12437</v>
      </c>
      <c r="N795" t="s">
        <v>1681</v>
      </c>
      <c r="R795" t="s">
        <v>1997</v>
      </c>
      <c r="T795" t="s">
        <v>2146</v>
      </c>
      <c r="Y795" t="s">
        <v>2327</v>
      </c>
      <c r="Z795" t="s">
        <v>5182</v>
      </c>
      <c r="AA795">
        <v>0</v>
      </c>
      <c r="AB795">
        <v>0</v>
      </c>
      <c r="AC795">
        <v>0</v>
      </c>
      <c r="AD795" t="s">
        <v>5178</v>
      </c>
      <c r="AE795" t="s">
        <v>5178</v>
      </c>
      <c r="AF795">
        <v>0</v>
      </c>
      <c r="AG795">
        <v>0</v>
      </c>
      <c r="AH795" t="s">
        <v>5178</v>
      </c>
      <c r="AI795" t="s">
        <v>5178</v>
      </c>
      <c r="AJ795" t="s">
        <v>5182</v>
      </c>
      <c r="AK795" t="s">
        <v>5183</v>
      </c>
      <c r="AL795" t="s">
        <v>5178</v>
      </c>
      <c r="AM795" t="s">
        <v>5289</v>
      </c>
      <c r="AN795" t="s">
        <v>5258</v>
      </c>
      <c r="AO795" t="s">
        <v>5178</v>
      </c>
      <c r="AP795" t="s">
        <v>5178</v>
      </c>
      <c r="AQ795" t="s">
        <v>5178</v>
      </c>
      <c r="AR795" t="s">
        <v>5178</v>
      </c>
      <c r="AS795" t="s">
        <v>5178</v>
      </c>
      <c r="AT795" t="s">
        <v>5178</v>
      </c>
      <c r="AU795" t="s">
        <v>5178</v>
      </c>
      <c r="AV795" t="s">
        <v>5178</v>
      </c>
      <c r="AW795" t="s">
        <v>5178</v>
      </c>
      <c r="AX795" t="s">
        <v>5178</v>
      </c>
      <c r="AY795" t="s">
        <v>5178</v>
      </c>
      <c r="AZ795" t="s">
        <v>5178</v>
      </c>
      <c r="BA795" t="s">
        <v>5178</v>
      </c>
      <c r="BB795" t="s">
        <v>5178</v>
      </c>
      <c r="BC795" t="s">
        <v>5178</v>
      </c>
      <c r="BD795" t="s">
        <v>5178</v>
      </c>
      <c r="BE795" t="s">
        <v>5178</v>
      </c>
      <c r="BF795" t="s">
        <v>5178</v>
      </c>
      <c r="BG795" t="s">
        <v>5178</v>
      </c>
      <c r="BH795" t="s">
        <v>5178</v>
      </c>
      <c r="BI795">
        <v>0</v>
      </c>
      <c r="BJ795">
        <v>0</v>
      </c>
      <c r="BK795" t="s">
        <v>19</v>
      </c>
      <c r="BM795" s="4">
        <v>0.94</v>
      </c>
      <c r="BN795" s="4">
        <v>0.06</v>
      </c>
      <c r="BQ795" t="s">
        <v>5210</v>
      </c>
      <c r="BR795" s="6" t="s">
        <v>5178</v>
      </c>
      <c r="BS795" s="6" t="s">
        <v>5384</v>
      </c>
      <c r="BT795" s="6" t="s">
        <v>5178</v>
      </c>
      <c r="BU795" s="8" t="s">
        <v>5178</v>
      </c>
      <c r="BV795">
        <v>0.9</v>
      </c>
      <c r="BW795">
        <v>0.9</v>
      </c>
      <c r="BX795" t="s">
        <v>5178</v>
      </c>
      <c r="BY795" t="s">
        <v>5178</v>
      </c>
      <c r="CA795" t="s">
        <v>5187</v>
      </c>
      <c r="CB795" t="s">
        <v>2327</v>
      </c>
      <c r="CC795" t="s">
        <v>2327</v>
      </c>
      <c r="CD795" t="s">
        <v>6113</v>
      </c>
      <c r="CF795" t="s">
        <v>6114</v>
      </c>
      <c r="CG795" t="s">
        <v>6115</v>
      </c>
      <c r="CH795" t="s">
        <v>6116</v>
      </c>
    </row>
    <row r="796" spans="1:94" x14ac:dyDescent="0.25">
      <c r="A796" s="5">
        <v>511</v>
      </c>
      <c r="B796" t="s">
        <v>11668</v>
      </c>
      <c r="C796" t="s">
        <v>2637</v>
      </c>
      <c r="D796" t="s">
        <v>5194</v>
      </c>
      <c r="E796">
        <v>-1</v>
      </c>
      <c r="F796" t="s">
        <v>2636</v>
      </c>
      <c r="G796" t="s">
        <v>2643</v>
      </c>
      <c r="H796" t="s">
        <v>5269</v>
      </c>
      <c r="I796" t="s">
        <v>5380</v>
      </c>
      <c r="K796" t="s">
        <v>7237</v>
      </c>
      <c r="L796" t="s">
        <v>5180</v>
      </c>
      <c r="M796" t="s">
        <v>12437</v>
      </c>
      <c r="N796" t="s">
        <v>8005</v>
      </c>
      <c r="O796" t="s">
        <v>8006</v>
      </c>
      <c r="R796" t="s">
        <v>2784</v>
      </c>
      <c r="T796" t="s">
        <v>8007</v>
      </c>
      <c r="V796" t="s">
        <v>8008</v>
      </c>
      <c r="X796" t="s">
        <v>8009</v>
      </c>
      <c r="Y796" t="s">
        <v>2962</v>
      </c>
      <c r="Z796" t="s">
        <v>5182</v>
      </c>
      <c r="AA796">
        <v>0</v>
      </c>
      <c r="AB796">
        <v>0</v>
      </c>
      <c r="AC796">
        <v>0</v>
      </c>
      <c r="AD796" t="s">
        <v>5178</v>
      </c>
      <c r="AE796" t="s">
        <v>5178</v>
      </c>
      <c r="AF796">
        <v>0</v>
      </c>
      <c r="AG796">
        <v>0</v>
      </c>
      <c r="AH796" t="s">
        <v>5178</v>
      </c>
      <c r="AI796" t="s">
        <v>5178</v>
      </c>
      <c r="AJ796" t="s">
        <v>5182</v>
      </c>
      <c r="AK796" t="s">
        <v>5183</v>
      </c>
      <c r="AL796" t="s">
        <v>5178</v>
      </c>
      <c r="AM796" t="s">
        <v>5438</v>
      </c>
      <c r="AN796" t="s">
        <v>5178</v>
      </c>
      <c r="AO796" t="s">
        <v>5178</v>
      </c>
      <c r="AP796" t="s">
        <v>5178</v>
      </c>
      <c r="AQ796" t="s">
        <v>5178</v>
      </c>
      <c r="AR796" t="s">
        <v>5178</v>
      </c>
      <c r="AS796" t="s">
        <v>5178</v>
      </c>
      <c r="AT796" t="s">
        <v>5178</v>
      </c>
      <c r="AU796" t="s">
        <v>5178</v>
      </c>
      <c r="AV796" t="s">
        <v>5178</v>
      </c>
      <c r="AW796" t="s">
        <v>5178</v>
      </c>
      <c r="AX796" t="s">
        <v>5178</v>
      </c>
      <c r="AY796" t="s">
        <v>5178</v>
      </c>
      <c r="AZ796" t="s">
        <v>5178</v>
      </c>
      <c r="BA796" t="s">
        <v>5178</v>
      </c>
      <c r="BB796" t="s">
        <v>5178</v>
      </c>
      <c r="BC796" t="s">
        <v>5178</v>
      </c>
      <c r="BD796" t="s">
        <v>5178</v>
      </c>
      <c r="BE796" t="s">
        <v>5178</v>
      </c>
      <c r="BF796" t="s">
        <v>5178</v>
      </c>
      <c r="BG796" t="s">
        <v>5178</v>
      </c>
      <c r="BH796" t="s">
        <v>5178</v>
      </c>
      <c r="BI796">
        <v>0</v>
      </c>
      <c r="BJ796">
        <v>0</v>
      </c>
      <c r="BK796" t="s">
        <v>5985</v>
      </c>
      <c r="BM796" s="4">
        <v>0.4</v>
      </c>
      <c r="BN796" s="4">
        <v>0.6</v>
      </c>
      <c r="BQ796" t="s">
        <v>8010</v>
      </c>
      <c r="BR796" s="6" t="s">
        <v>5178</v>
      </c>
      <c r="BS796" s="6" t="s">
        <v>5438</v>
      </c>
      <c r="BT796" s="6" t="s">
        <v>5178</v>
      </c>
      <c r="BU796" s="8" t="s">
        <v>5178</v>
      </c>
      <c r="BV796">
        <v>0</v>
      </c>
      <c r="BW796">
        <v>0</v>
      </c>
      <c r="BX796" t="s">
        <v>5178</v>
      </c>
      <c r="BY796" t="s">
        <v>5178</v>
      </c>
      <c r="CA796" t="s">
        <v>5187</v>
      </c>
      <c r="CC796" t="s">
        <v>2962</v>
      </c>
      <c r="CD796" t="s">
        <v>8011</v>
      </c>
      <c r="CF796" t="s">
        <v>8012</v>
      </c>
      <c r="CG796" t="s">
        <v>8013</v>
      </c>
      <c r="CH796" t="s">
        <v>8014</v>
      </c>
      <c r="CI796" t="s">
        <v>8015</v>
      </c>
      <c r="CJ796" t="s">
        <v>8016</v>
      </c>
      <c r="CK796" t="s">
        <v>8017</v>
      </c>
      <c r="CL796" t="s">
        <v>8018</v>
      </c>
    </row>
    <row r="797" spans="1:94" x14ac:dyDescent="0.25">
      <c r="A797" s="5">
        <v>609</v>
      </c>
      <c r="B797" t="s">
        <v>11766</v>
      </c>
      <c r="C797" t="s">
        <v>2538</v>
      </c>
      <c r="D797" t="s">
        <v>5194</v>
      </c>
      <c r="E797">
        <v>-1</v>
      </c>
      <c r="F797" t="s">
        <v>2580</v>
      </c>
      <c r="G797" t="s">
        <v>2534</v>
      </c>
      <c r="H797" t="s">
        <v>5269</v>
      </c>
      <c r="I797" t="s">
        <v>5398</v>
      </c>
      <c r="K797" t="s">
        <v>7237</v>
      </c>
      <c r="L797" t="s">
        <v>5180</v>
      </c>
      <c r="M797" t="s">
        <v>12437</v>
      </c>
      <c r="N797" t="s">
        <v>8534</v>
      </c>
      <c r="O797" t="s">
        <v>8535</v>
      </c>
      <c r="R797" t="s">
        <v>8536</v>
      </c>
      <c r="T797" t="s">
        <v>2828</v>
      </c>
      <c r="W797" t="s">
        <v>8537</v>
      </c>
      <c r="X797" t="s">
        <v>8538</v>
      </c>
      <c r="Y797" t="s">
        <v>2958</v>
      </c>
      <c r="Z797" t="s">
        <v>5182</v>
      </c>
      <c r="AA797">
        <v>0</v>
      </c>
      <c r="AB797">
        <v>0</v>
      </c>
      <c r="AC797">
        <v>0</v>
      </c>
      <c r="AD797" t="s">
        <v>5178</v>
      </c>
      <c r="AE797" t="s">
        <v>5178</v>
      </c>
      <c r="AF797">
        <v>0</v>
      </c>
      <c r="AG797">
        <v>0</v>
      </c>
      <c r="AH797" t="s">
        <v>5178</v>
      </c>
      <c r="AI797" t="s">
        <v>5178</v>
      </c>
      <c r="AJ797" t="s">
        <v>5182</v>
      </c>
      <c r="AK797" t="s">
        <v>5183</v>
      </c>
      <c r="AL797" t="s">
        <v>5178</v>
      </c>
      <c r="AM797" t="s">
        <v>5632</v>
      </c>
      <c r="AN797" t="s">
        <v>6649</v>
      </c>
      <c r="AO797" t="s">
        <v>5178</v>
      </c>
      <c r="AP797" t="s">
        <v>5178</v>
      </c>
      <c r="AQ797" t="s">
        <v>5178</v>
      </c>
      <c r="AR797" t="s">
        <v>5178</v>
      </c>
      <c r="AS797" t="s">
        <v>5178</v>
      </c>
      <c r="AT797" t="s">
        <v>5178</v>
      </c>
      <c r="AU797" t="s">
        <v>5484</v>
      </c>
      <c r="AV797" t="s">
        <v>5178</v>
      </c>
      <c r="AW797" t="s">
        <v>5178</v>
      </c>
      <c r="AX797" t="s">
        <v>5178</v>
      </c>
      <c r="AY797" t="s">
        <v>5178</v>
      </c>
      <c r="AZ797" t="s">
        <v>5178</v>
      </c>
      <c r="BA797" t="s">
        <v>5178</v>
      </c>
      <c r="BB797" t="s">
        <v>5178</v>
      </c>
      <c r="BC797" t="s">
        <v>5187</v>
      </c>
      <c r="BD797" t="s">
        <v>5187</v>
      </c>
      <c r="BE797" t="s">
        <v>5178</v>
      </c>
      <c r="BF797" t="s">
        <v>5178</v>
      </c>
      <c r="BG797" t="s">
        <v>5178</v>
      </c>
      <c r="BH797" t="s">
        <v>5178</v>
      </c>
      <c r="BI797">
        <v>0</v>
      </c>
      <c r="BJ797">
        <v>0</v>
      </c>
      <c r="BK797" t="s">
        <v>8539</v>
      </c>
      <c r="BM797" s="4">
        <v>0.2</v>
      </c>
      <c r="BN797" s="4">
        <v>0.8</v>
      </c>
      <c r="BQ797" t="s">
        <v>8540</v>
      </c>
      <c r="BR797" s="6" t="s">
        <v>5187</v>
      </c>
      <c r="BS797" s="6" t="s">
        <v>7649</v>
      </c>
      <c r="BT797" s="6" t="s">
        <v>5178</v>
      </c>
      <c r="BU797" s="8" t="s">
        <v>5426</v>
      </c>
      <c r="BV797">
        <v>0</v>
      </c>
      <c r="BW797">
        <v>0</v>
      </c>
      <c r="BX797" t="s">
        <v>6649</v>
      </c>
      <c r="BY797" t="s">
        <v>5176</v>
      </c>
      <c r="BZ797" t="s">
        <v>5456</v>
      </c>
      <c r="CA797" t="s">
        <v>5187</v>
      </c>
      <c r="CC797" t="s">
        <v>8541</v>
      </c>
      <c r="CD797" t="s">
        <v>8542</v>
      </c>
      <c r="CE797" t="s">
        <v>8537</v>
      </c>
      <c r="CF797" t="s">
        <v>8543</v>
      </c>
      <c r="CH797" t="s">
        <v>8544</v>
      </c>
      <c r="CI797" t="s">
        <v>8545</v>
      </c>
      <c r="CJ797" t="s">
        <v>8546</v>
      </c>
      <c r="CK797" t="s">
        <v>8547</v>
      </c>
      <c r="CN797" t="s">
        <v>8548</v>
      </c>
      <c r="CO797" t="s">
        <v>8549</v>
      </c>
      <c r="CP797" t="s">
        <v>2828</v>
      </c>
    </row>
    <row r="798" spans="1:94" x14ac:dyDescent="0.25">
      <c r="A798" s="5">
        <v>610</v>
      </c>
      <c r="B798" t="s">
        <v>11767</v>
      </c>
      <c r="C798" t="s">
        <v>796</v>
      </c>
      <c r="D798" t="s">
        <v>5194</v>
      </c>
      <c r="E798">
        <v>-1</v>
      </c>
      <c r="F798" t="s">
        <v>822</v>
      </c>
      <c r="G798" t="s">
        <v>755</v>
      </c>
      <c r="H798" t="s">
        <v>5269</v>
      </c>
      <c r="I798" t="s">
        <v>5398</v>
      </c>
      <c r="K798" t="s">
        <v>7237</v>
      </c>
      <c r="L798" t="s">
        <v>5180</v>
      </c>
      <c r="M798" t="s">
        <v>12437</v>
      </c>
      <c r="N798" t="s">
        <v>779</v>
      </c>
      <c r="R798" t="s">
        <v>5058</v>
      </c>
      <c r="T798" t="s">
        <v>852</v>
      </c>
      <c r="V798" t="s">
        <v>8550</v>
      </c>
      <c r="X798" t="s">
        <v>5282</v>
      </c>
      <c r="Y798" t="s">
        <v>2914</v>
      </c>
      <c r="Z798" t="s">
        <v>5182</v>
      </c>
      <c r="AA798">
        <v>0</v>
      </c>
      <c r="AB798">
        <v>0</v>
      </c>
      <c r="AC798">
        <v>0</v>
      </c>
      <c r="AD798" t="s">
        <v>5178</v>
      </c>
      <c r="AE798" t="s">
        <v>5178</v>
      </c>
      <c r="AF798">
        <v>0</v>
      </c>
      <c r="AG798">
        <v>0</v>
      </c>
      <c r="AH798" t="s">
        <v>5178</v>
      </c>
      <c r="AI798" t="s">
        <v>5178</v>
      </c>
      <c r="AJ798" t="s">
        <v>5182</v>
      </c>
      <c r="AK798" t="s">
        <v>5183</v>
      </c>
      <c r="AL798" t="s">
        <v>5178</v>
      </c>
      <c r="AM798" t="s">
        <v>5356</v>
      </c>
      <c r="AN798" t="s">
        <v>5560</v>
      </c>
      <c r="AO798" t="s">
        <v>5178</v>
      </c>
      <c r="AP798" t="s">
        <v>5178</v>
      </c>
      <c r="AQ798" t="s">
        <v>5178</v>
      </c>
      <c r="AR798" t="s">
        <v>5178</v>
      </c>
      <c r="AS798" t="s">
        <v>5178</v>
      </c>
      <c r="AT798" t="s">
        <v>5178</v>
      </c>
      <c r="AU798" t="s">
        <v>5186</v>
      </c>
      <c r="AV798" t="s">
        <v>5178</v>
      </c>
      <c r="AW798" t="s">
        <v>5178</v>
      </c>
      <c r="AX798" t="s">
        <v>5178</v>
      </c>
      <c r="AY798" t="s">
        <v>5178</v>
      </c>
      <c r="AZ798" t="s">
        <v>5178</v>
      </c>
      <c r="BA798" t="s">
        <v>5178</v>
      </c>
      <c r="BB798" t="s">
        <v>5178</v>
      </c>
      <c r="BC798" t="s">
        <v>5187</v>
      </c>
      <c r="BD798" t="s">
        <v>5187</v>
      </c>
      <c r="BE798" t="s">
        <v>5178</v>
      </c>
      <c r="BF798" t="s">
        <v>5178</v>
      </c>
      <c r="BG798" t="s">
        <v>5178</v>
      </c>
      <c r="BH798" t="s">
        <v>5178</v>
      </c>
      <c r="BI798">
        <v>0</v>
      </c>
      <c r="BJ798">
        <v>0</v>
      </c>
      <c r="BK798" t="s">
        <v>8551</v>
      </c>
      <c r="BM798" s="4">
        <v>0.2</v>
      </c>
      <c r="BN798" s="4">
        <v>0.8</v>
      </c>
      <c r="BQ798" t="s">
        <v>8552</v>
      </c>
      <c r="BR798" s="6" t="s">
        <v>5178</v>
      </c>
      <c r="BS798" s="6" t="s">
        <v>5729</v>
      </c>
      <c r="BT798" s="6" t="s">
        <v>5178</v>
      </c>
      <c r="BU798" s="8" t="s">
        <v>5188</v>
      </c>
      <c r="BV798">
        <v>1</v>
      </c>
      <c r="BW798">
        <v>0.8</v>
      </c>
      <c r="BX798" t="s">
        <v>5560</v>
      </c>
      <c r="BY798" t="s">
        <v>5176</v>
      </c>
      <c r="BZ798" t="s">
        <v>8553</v>
      </c>
      <c r="CA798" t="s">
        <v>5187</v>
      </c>
      <c r="CC798" t="s">
        <v>8554</v>
      </c>
      <c r="CD798" t="s">
        <v>8555</v>
      </c>
      <c r="CE798" t="s">
        <v>8556</v>
      </c>
      <c r="CH798" t="s">
        <v>2914</v>
      </c>
      <c r="CI798" t="s">
        <v>8557</v>
      </c>
      <c r="CJ798" t="s">
        <v>8557</v>
      </c>
      <c r="CN798" t="s">
        <v>8558</v>
      </c>
      <c r="CO798" t="s">
        <v>8559</v>
      </c>
      <c r="CP798" t="s">
        <v>8560</v>
      </c>
    </row>
    <row r="799" spans="1:94" x14ac:dyDescent="0.25">
      <c r="A799" s="5">
        <v>648</v>
      </c>
      <c r="B799" t="s">
        <v>11805</v>
      </c>
      <c r="C799" t="s">
        <v>2602</v>
      </c>
      <c r="D799" t="s">
        <v>5194</v>
      </c>
      <c r="E799">
        <v>-1</v>
      </c>
      <c r="F799" t="s">
        <v>2600</v>
      </c>
      <c r="G799" t="s">
        <v>2604</v>
      </c>
      <c r="H799" t="s">
        <v>5269</v>
      </c>
      <c r="I799" t="s">
        <v>5348</v>
      </c>
      <c r="K799" t="s">
        <v>7237</v>
      </c>
      <c r="L799" t="s">
        <v>5180</v>
      </c>
      <c r="M799" t="s">
        <v>12437</v>
      </c>
      <c r="N799" t="s">
        <v>2608</v>
      </c>
      <c r="R799" t="s">
        <v>2760</v>
      </c>
      <c r="T799" t="s">
        <v>2813</v>
      </c>
      <c r="U799" t="s">
        <v>2863</v>
      </c>
      <c r="V799" t="s">
        <v>2938</v>
      </c>
      <c r="X799" t="s">
        <v>8751</v>
      </c>
      <c r="Y799" t="s">
        <v>2938</v>
      </c>
      <c r="Z799" t="s">
        <v>5182</v>
      </c>
      <c r="AA799">
        <v>0</v>
      </c>
      <c r="AB799">
        <v>0</v>
      </c>
      <c r="AC799">
        <v>0</v>
      </c>
      <c r="AD799" t="s">
        <v>5178</v>
      </c>
      <c r="AE799" t="s">
        <v>5178</v>
      </c>
      <c r="AF799">
        <v>0</v>
      </c>
      <c r="AG799">
        <v>0</v>
      </c>
      <c r="AH799" t="s">
        <v>5178</v>
      </c>
      <c r="AI799" t="s">
        <v>5178</v>
      </c>
      <c r="AJ799" t="s">
        <v>5182</v>
      </c>
      <c r="AK799" t="s">
        <v>5183</v>
      </c>
      <c r="AL799" t="s">
        <v>5503</v>
      </c>
      <c r="AM799" t="s">
        <v>5380</v>
      </c>
      <c r="AN799" t="s">
        <v>5178</v>
      </c>
      <c r="AO799" t="s">
        <v>5178</v>
      </c>
      <c r="AP799" t="s">
        <v>5178</v>
      </c>
      <c r="AQ799" t="s">
        <v>5178</v>
      </c>
      <c r="AR799" t="s">
        <v>5178</v>
      </c>
      <c r="AS799" t="s">
        <v>5178</v>
      </c>
      <c r="AT799" t="s">
        <v>5178</v>
      </c>
      <c r="AU799" t="s">
        <v>5426</v>
      </c>
      <c r="AV799" t="s">
        <v>5178</v>
      </c>
      <c r="AW799" t="s">
        <v>5178</v>
      </c>
      <c r="AX799" t="s">
        <v>5178</v>
      </c>
      <c r="AY799" t="s">
        <v>5178</v>
      </c>
      <c r="AZ799" t="s">
        <v>5178</v>
      </c>
      <c r="BA799" t="s">
        <v>5178</v>
      </c>
      <c r="BB799" t="s">
        <v>5178</v>
      </c>
      <c r="BC799" t="s">
        <v>5187</v>
      </c>
      <c r="BD799" t="s">
        <v>5187</v>
      </c>
      <c r="BE799" t="s">
        <v>5178</v>
      </c>
      <c r="BF799" t="s">
        <v>5178</v>
      </c>
      <c r="BG799" t="s">
        <v>5178</v>
      </c>
      <c r="BH799" t="s">
        <v>5178</v>
      </c>
      <c r="BI799">
        <v>0</v>
      </c>
      <c r="BJ799">
        <v>0</v>
      </c>
      <c r="BK799" t="s">
        <v>8791</v>
      </c>
      <c r="BM799" s="4">
        <v>0.6</v>
      </c>
      <c r="BN799" s="4">
        <v>0.4</v>
      </c>
      <c r="BQ799" t="s">
        <v>5210</v>
      </c>
      <c r="BR799" s="6" t="s">
        <v>5178</v>
      </c>
      <c r="BS799" s="6" t="s">
        <v>5438</v>
      </c>
      <c r="BT799" s="6" t="s">
        <v>5178</v>
      </c>
      <c r="BU799" s="8" t="s">
        <v>5314</v>
      </c>
      <c r="BV799">
        <v>0</v>
      </c>
      <c r="BW799">
        <v>0</v>
      </c>
      <c r="BX799" t="s">
        <v>5380</v>
      </c>
      <c r="BY799" t="s">
        <v>5176</v>
      </c>
      <c r="BZ799" t="s">
        <v>8792</v>
      </c>
      <c r="CA799" t="s">
        <v>5187</v>
      </c>
      <c r="CC799" t="s">
        <v>2938</v>
      </c>
      <c r="CD799" t="s">
        <v>8793</v>
      </c>
      <c r="CF799" t="s">
        <v>8794</v>
      </c>
      <c r="CG799" t="s">
        <v>8795</v>
      </c>
      <c r="CH799" t="s">
        <v>8796</v>
      </c>
      <c r="CI799" t="s">
        <v>8797</v>
      </c>
      <c r="CJ799" t="s">
        <v>8798</v>
      </c>
      <c r="CK799" t="s">
        <v>8799</v>
      </c>
      <c r="CL799" t="s">
        <v>8800</v>
      </c>
      <c r="CN799" t="s">
        <v>8798</v>
      </c>
      <c r="CO799" t="s">
        <v>8801</v>
      </c>
    </row>
    <row r="800" spans="1:94" x14ac:dyDescent="0.25">
      <c r="A800" s="5">
        <v>691</v>
      </c>
      <c r="B800" t="s">
        <v>11848</v>
      </c>
      <c r="C800" t="s">
        <v>3405</v>
      </c>
      <c r="D800" t="s">
        <v>5194</v>
      </c>
      <c r="E800">
        <v>-1</v>
      </c>
      <c r="F800" t="s">
        <v>3980</v>
      </c>
      <c r="G800" t="s">
        <v>3402</v>
      </c>
      <c r="H800" t="s">
        <v>5256</v>
      </c>
      <c r="I800" t="s">
        <v>5453</v>
      </c>
      <c r="K800" t="s">
        <v>8824</v>
      </c>
      <c r="L800" t="s">
        <v>5180</v>
      </c>
      <c r="M800" t="s">
        <v>12437</v>
      </c>
      <c r="N800" t="s">
        <v>8974</v>
      </c>
      <c r="O800" t="s">
        <v>8975</v>
      </c>
      <c r="R800" t="s">
        <v>4327</v>
      </c>
      <c r="T800" t="s">
        <v>4551</v>
      </c>
      <c r="U800" t="s">
        <v>4694</v>
      </c>
      <c r="V800" t="s">
        <v>8976</v>
      </c>
      <c r="X800" t="s">
        <v>8977</v>
      </c>
      <c r="Y800" t="s">
        <v>4837</v>
      </c>
      <c r="Z800" t="s">
        <v>5182</v>
      </c>
      <c r="AA800">
        <v>0</v>
      </c>
      <c r="AB800">
        <v>0</v>
      </c>
      <c r="AC800">
        <v>0</v>
      </c>
      <c r="AD800" t="s">
        <v>5178</v>
      </c>
      <c r="AE800" t="s">
        <v>5178</v>
      </c>
      <c r="AF800">
        <v>0</v>
      </c>
      <c r="AG800">
        <v>0</v>
      </c>
      <c r="AH800" t="s">
        <v>5178</v>
      </c>
      <c r="AI800" t="s">
        <v>5178</v>
      </c>
      <c r="AJ800" t="s">
        <v>5182</v>
      </c>
      <c r="AK800" t="s">
        <v>5183</v>
      </c>
      <c r="AL800" t="s">
        <v>5178</v>
      </c>
      <c r="AM800" t="s">
        <v>5641</v>
      </c>
      <c r="AN800" t="s">
        <v>5432</v>
      </c>
      <c r="AO800" t="s">
        <v>5178</v>
      </c>
      <c r="AP800" t="s">
        <v>5178</v>
      </c>
      <c r="AQ800" t="s">
        <v>5178</v>
      </c>
      <c r="AR800" t="s">
        <v>5178</v>
      </c>
      <c r="AS800" t="s">
        <v>5178</v>
      </c>
      <c r="AT800" t="s">
        <v>5178</v>
      </c>
      <c r="AU800" t="s">
        <v>5208</v>
      </c>
      <c r="AV800" t="s">
        <v>5178</v>
      </c>
      <c r="AW800" t="s">
        <v>5178</v>
      </c>
      <c r="AX800" t="s">
        <v>5178</v>
      </c>
      <c r="AY800" t="s">
        <v>5178</v>
      </c>
      <c r="AZ800" t="s">
        <v>5178</v>
      </c>
      <c r="BA800" t="s">
        <v>5178</v>
      </c>
      <c r="BB800" t="s">
        <v>5178</v>
      </c>
      <c r="BC800" t="s">
        <v>5178</v>
      </c>
      <c r="BD800" t="s">
        <v>5187</v>
      </c>
      <c r="BE800" t="s">
        <v>5178</v>
      </c>
      <c r="BF800" t="s">
        <v>5178</v>
      </c>
      <c r="BG800" t="s">
        <v>5178</v>
      </c>
      <c r="BH800" t="s">
        <v>5178</v>
      </c>
      <c r="BI800">
        <v>0</v>
      </c>
      <c r="BJ800">
        <v>0</v>
      </c>
      <c r="BK800" t="s">
        <v>8978</v>
      </c>
      <c r="BM800" s="4">
        <v>0.66</v>
      </c>
      <c r="BN800" s="4">
        <v>0.34</v>
      </c>
      <c r="BQ800" t="s">
        <v>8979</v>
      </c>
      <c r="BR800" s="6" t="s">
        <v>5187</v>
      </c>
      <c r="BS800" s="6" t="s">
        <v>5802</v>
      </c>
      <c r="BT800" s="6" t="s">
        <v>5178</v>
      </c>
      <c r="BU800" s="8" t="s">
        <v>5333</v>
      </c>
      <c r="BV800">
        <v>0.5</v>
      </c>
      <c r="BW800">
        <v>0.3</v>
      </c>
      <c r="BX800" t="s">
        <v>5641</v>
      </c>
      <c r="BY800" t="s">
        <v>5176</v>
      </c>
      <c r="CA800" t="s">
        <v>5187</v>
      </c>
      <c r="CD800" t="s">
        <v>8980</v>
      </c>
      <c r="CE800" t="s">
        <v>8980</v>
      </c>
      <c r="CF800" t="s">
        <v>8981</v>
      </c>
      <c r="CG800" t="s">
        <v>8982</v>
      </c>
      <c r="CH800" t="s">
        <v>8976</v>
      </c>
      <c r="CI800" t="s">
        <v>4551</v>
      </c>
      <c r="CJ800" t="s">
        <v>8983</v>
      </c>
      <c r="CK800" t="s">
        <v>8984</v>
      </c>
      <c r="CL800" t="s">
        <v>8985</v>
      </c>
      <c r="CO800" t="s">
        <v>8983</v>
      </c>
      <c r="CP800" t="s">
        <v>8983</v>
      </c>
    </row>
    <row r="801" spans="1:94" x14ac:dyDescent="0.25">
      <c r="A801" s="5">
        <v>850</v>
      </c>
      <c r="B801" t="s">
        <v>12007</v>
      </c>
      <c r="C801" t="s">
        <v>3062</v>
      </c>
      <c r="D801" t="s">
        <v>5194</v>
      </c>
      <c r="E801">
        <v>-1</v>
      </c>
      <c r="F801" t="s">
        <v>3923</v>
      </c>
      <c r="G801" t="s">
        <v>3063</v>
      </c>
      <c r="H801" t="s">
        <v>5198</v>
      </c>
      <c r="I801" t="s">
        <v>5280</v>
      </c>
      <c r="K801" t="s">
        <v>9568</v>
      </c>
      <c r="L801" t="s">
        <v>5180</v>
      </c>
      <c r="M801" t="s">
        <v>12437</v>
      </c>
      <c r="N801" t="s">
        <v>9638</v>
      </c>
      <c r="O801" t="s">
        <v>9643</v>
      </c>
      <c r="R801" t="s">
        <v>4297</v>
      </c>
      <c r="U801" t="s">
        <v>9639</v>
      </c>
      <c r="W801" t="s">
        <v>9640</v>
      </c>
      <c r="X801" t="s">
        <v>9641</v>
      </c>
      <c r="Y801" t="s">
        <v>4807</v>
      </c>
      <c r="Z801" t="s">
        <v>5182</v>
      </c>
      <c r="AA801">
        <v>0</v>
      </c>
      <c r="AB801">
        <v>0</v>
      </c>
      <c r="AC801">
        <v>0</v>
      </c>
      <c r="AD801" t="s">
        <v>5178</v>
      </c>
      <c r="AE801" t="s">
        <v>5178</v>
      </c>
      <c r="AF801">
        <v>0</v>
      </c>
      <c r="AG801">
        <v>0</v>
      </c>
      <c r="AH801" t="s">
        <v>5178</v>
      </c>
      <c r="AI801" t="s">
        <v>5178</v>
      </c>
      <c r="AJ801" t="s">
        <v>5182</v>
      </c>
      <c r="AK801" t="s">
        <v>5183</v>
      </c>
      <c r="AL801" t="s">
        <v>5178</v>
      </c>
      <c r="AM801" t="s">
        <v>5661</v>
      </c>
      <c r="AN801" t="s">
        <v>5178</v>
      </c>
      <c r="AO801" t="s">
        <v>5178</v>
      </c>
      <c r="AP801" t="s">
        <v>5178</v>
      </c>
      <c r="AQ801" t="s">
        <v>5178</v>
      </c>
      <c r="AR801" t="s">
        <v>5178</v>
      </c>
      <c r="AS801" t="s">
        <v>5178</v>
      </c>
      <c r="AT801" t="s">
        <v>5178</v>
      </c>
      <c r="AU801" t="s">
        <v>5178</v>
      </c>
      <c r="AV801" t="s">
        <v>5187</v>
      </c>
      <c r="AW801" t="s">
        <v>5178</v>
      </c>
      <c r="AX801" t="s">
        <v>5178</v>
      </c>
      <c r="AY801" t="s">
        <v>5178</v>
      </c>
      <c r="AZ801" t="s">
        <v>5178</v>
      </c>
      <c r="BA801" t="s">
        <v>5178</v>
      </c>
      <c r="BB801" t="s">
        <v>5178</v>
      </c>
      <c r="BC801" t="s">
        <v>5178</v>
      </c>
      <c r="BD801" t="s">
        <v>5178</v>
      </c>
      <c r="BE801" t="s">
        <v>5178</v>
      </c>
      <c r="BF801" t="s">
        <v>5178</v>
      </c>
      <c r="BG801" t="s">
        <v>5178</v>
      </c>
      <c r="BH801" t="s">
        <v>5178</v>
      </c>
      <c r="BI801">
        <v>0</v>
      </c>
      <c r="BJ801">
        <v>0</v>
      </c>
      <c r="BK801" t="s">
        <v>6702</v>
      </c>
      <c r="BM801" s="4">
        <v>0.7</v>
      </c>
      <c r="BN801" s="4">
        <v>0</v>
      </c>
      <c r="BQ801" t="s">
        <v>9642</v>
      </c>
      <c r="BR801" s="6" t="s">
        <v>5187</v>
      </c>
      <c r="BS801" s="6" t="s">
        <v>5661</v>
      </c>
      <c r="BT801" s="6" t="s">
        <v>5178</v>
      </c>
      <c r="BU801" s="8" t="s">
        <v>5178</v>
      </c>
      <c r="BV801">
        <v>1</v>
      </c>
      <c r="BW801">
        <v>1</v>
      </c>
      <c r="BX801" t="s">
        <v>5178</v>
      </c>
      <c r="BY801" t="s">
        <v>5178</v>
      </c>
      <c r="CA801" t="s">
        <v>5187</v>
      </c>
      <c r="CB801" t="s">
        <v>4807</v>
      </c>
      <c r="CC801" t="s">
        <v>4807</v>
      </c>
      <c r="CE801" t="s">
        <v>9644</v>
      </c>
      <c r="CF801" t="s">
        <v>9645</v>
      </c>
      <c r="CG801" t="s">
        <v>9646</v>
      </c>
      <c r="CH801" t="s">
        <v>8529</v>
      </c>
      <c r="CI801" t="s">
        <v>9647</v>
      </c>
      <c r="CJ801" t="s">
        <v>9648</v>
      </c>
      <c r="CK801" t="s">
        <v>9649</v>
      </c>
      <c r="CL801" t="s">
        <v>9650</v>
      </c>
      <c r="CP801" t="s">
        <v>9651</v>
      </c>
    </row>
    <row r="802" spans="1:94" x14ac:dyDescent="0.25">
      <c r="A802" s="5">
        <v>989</v>
      </c>
      <c r="B802" t="s">
        <v>12146</v>
      </c>
      <c r="C802" t="s">
        <v>419</v>
      </c>
      <c r="D802" t="s">
        <v>5194</v>
      </c>
      <c r="E802">
        <v>-1</v>
      </c>
      <c r="F802" t="s">
        <v>420</v>
      </c>
      <c r="G802" t="s">
        <v>366</v>
      </c>
      <c r="H802">
        <v>3</v>
      </c>
      <c r="I802" t="s">
        <v>5560</v>
      </c>
      <c r="K802">
        <v>2126</v>
      </c>
      <c r="L802" t="s">
        <v>5180</v>
      </c>
      <c r="M802" t="s">
        <v>12437</v>
      </c>
      <c r="N802" t="s">
        <v>10315</v>
      </c>
      <c r="O802" t="s">
        <v>10316</v>
      </c>
      <c r="R802" t="s">
        <v>10317</v>
      </c>
      <c r="T802" t="s">
        <v>421</v>
      </c>
      <c r="W802" t="s">
        <v>422</v>
      </c>
      <c r="X802" t="s">
        <v>5395</v>
      </c>
      <c r="Y802" t="s">
        <v>422</v>
      </c>
      <c r="Z802" t="s">
        <v>5182</v>
      </c>
      <c r="AA802">
        <v>0</v>
      </c>
      <c r="AB802">
        <v>0</v>
      </c>
      <c r="AC802">
        <v>0</v>
      </c>
      <c r="AD802" t="s">
        <v>5178</v>
      </c>
      <c r="AE802" t="s">
        <v>5178</v>
      </c>
      <c r="AF802">
        <v>0</v>
      </c>
      <c r="AG802">
        <v>0</v>
      </c>
      <c r="AH802" t="s">
        <v>5178</v>
      </c>
      <c r="AI802" t="s">
        <v>5178</v>
      </c>
      <c r="AJ802" t="s">
        <v>5182</v>
      </c>
      <c r="AK802" t="s">
        <v>5183</v>
      </c>
      <c r="AL802" t="s">
        <v>5178</v>
      </c>
      <c r="AM802" t="s">
        <v>5178</v>
      </c>
      <c r="AN802" t="s">
        <v>5178</v>
      </c>
      <c r="AO802" t="s">
        <v>5178</v>
      </c>
      <c r="AP802" t="s">
        <v>5178</v>
      </c>
      <c r="AQ802" t="s">
        <v>5178</v>
      </c>
      <c r="AR802" t="s">
        <v>5178</v>
      </c>
      <c r="AS802" t="s">
        <v>5178</v>
      </c>
      <c r="AT802" t="s">
        <v>5178</v>
      </c>
      <c r="AU802" t="s">
        <v>5409</v>
      </c>
      <c r="AV802" t="s">
        <v>5178</v>
      </c>
      <c r="AW802" t="s">
        <v>5178</v>
      </c>
      <c r="AX802" t="s">
        <v>5178</v>
      </c>
      <c r="AY802" t="s">
        <v>5178</v>
      </c>
      <c r="AZ802" t="s">
        <v>5178</v>
      </c>
      <c r="BA802" t="s">
        <v>5178</v>
      </c>
      <c r="BB802" t="s">
        <v>5178</v>
      </c>
      <c r="BC802" t="s">
        <v>5187</v>
      </c>
      <c r="BD802" t="s">
        <v>5187</v>
      </c>
      <c r="BE802" t="s">
        <v>5178</v>
      </c>
      <c r="BF802" t="s">
        <v>5178</v>
      </c>
      <c r="BG802" t="s">
        <v>5178</v>
      </c>
      <c r="BH802" t="s">
        <v>5178</v>
      </c>
      <c r="BI802">
        <v>0</v>
      </c>
      <c r="BJ802">
        <v>0</v>
      </c>
      <c r="BK802" t="s">
        <v>6627</v>
      </c>
      <c r="BM802" s="4">
        <v>0</v>
      </c>
      <c r="BN802" s="4">
        <v>0</v>
      </c>
      <c r="BQ802" t="s">
        <v>10318</v>
      </c>
      <c r="BR802" s="6" t="s">
        <v>5187</v>
      </c>
      <c r="BS802" s="6" t="s">
        <v>6102</v>
      </c>
      <c r="BT802" s="6" t="s">
        <v>5178</v>
      </c>
      <c r="BU802" s="8" t="s">
        <v>5208</v>
      </c>
      <c r="BV802">
        <v>0</v>
      </c>
      <c r="BW802">
        <v>0</v>
      </c>
      <c r="BX802" t="s">
        <v>5178</v>
      </c>
      <c r="BY802" t="s">
        <v>5176</v>
      </c>
      <c r="BZ802" t="s">
        <v>5456</v>
      </c>
      <c r="CA802" t="s">
        <v>5187</v>
      </c>
      <c r="CD802" t="s">
        <v>422</v>
      </c>
      <c r="CJ802" t="s">
        <v>10319</v>
      </c>
      <c r="CO802" t="s">
        <v>10319</v>
      </c>
    </row>
    <row r="803" spans="1:94" x14ac:dyDescent="0.25">
      <c r="A803" s="5">
        <v>1000</v>
      </c>
      <c r="B803" t="s">
        <v>12157</v>
      </c>
      <c r="C803" t="s">
        <v>449</v>
      </c>
      <c r="D803" t="s">
        <v>5194</v>
      </c>
      <c r="E803">
        <v>-1</v>
      </c>
      <c r="F803" t="s">
        <v>350</v>
      </c>
      <c r="G803" t="s">
        <v>249</v>
      </c>
      <c r="H803">
        <v>3</v>
      </c>
      <c r="I803" t="s">
        <v>5455</v>
      </c>
      <c r="K803">
        <v>2126</v>
      </c>
      <c r="L803" t="s">
        <v>5180</v>
      </c>
      <c r="M803" t="s">
        <v>12437</v>
      </c>
      <c r="N803" t="s">
        <v>10351</v>
      </c>
      <c r="O803" t="s">
        <v>10356</v>
      </c>
      <c r="R803" t="s">
        <v>352</v>
      </c>
      <c r="T803" t="s">
        <v>10352</v>
      </c>
      <c r="U803" t="s">
        <v>354</v>
      </c>
      <c r="W803" t="s">
        <v>10353</v>
      </c>
      <c r="X803" t="s">
        <v>5395</v>
      </c>
      <c r="Y803" t="s">
        <v>355</v>
      </c>
      <c r="Z803" t="s">
        <v>5182</v>
      </c>
      <c r="AA803">
        <v>0</v>
      </c>
      <c r="AB803">
        <v>0</v>
      </c>
      <c r="AC803">
        <v>0</v>
      </c>
      <c r="AD803" t="s">
        <v>5178</v>
      </c>
      <c r="AE803" t="s">
        <v>5178</v>
      </c>
      <c r="AF803">
        <v>0</v>
      </c>
      <c r="AG803">
        <v>0</v>
      </c>
      <c r="AH803" t="s">
        <v>5178</v>
      </c>
      <c r="AI803" t="s">
        <v>5178</v>
      </c>
      <c r="AJ803" t="s">
        <v>5182</v>
      </c>
      <c r="AK803" t="s">
        <v>5183</v>
      </c>
      <c r="AL803" t="s">
        <v>5178</v>
      </c>
      <c r="AM803" t="s">
        <v>5178</v>
      </c>
      <c r="AN803" t="s">
        <v>5178</v>
      </c>
      <c r="AO803" t="s">
        <v>5178</v>
      </c>
      <c r="AP803" t="s">
        <v>5178</v>
      </c>
      <c r="AQ803" t="s">
        <v>5178</v>
      </c>
      <c r="AR803" t="s">
        <v>5178</v>
      </c>
      <c r="AS803" t="s">
        <v>5178</v>
      </c>
      <c r="AT803" t="s">
        <v>5178</v>
      </c>
      <c r="AU803" t="s">
        <v>5178</v>
      </c>
      <c r="AV803" t="s">
        <v>5178</v>
      </c>
      <c r="AW803" t="s">
        <v>5178</v>
      </c>
      <c r="AX803" t="s">
        <v>5178</v>
      </c>
      <c r="AY803" t="s">
        <v>5178</v>
      </c>
      <c r="AZ803" t="s">
        <v>5178</v>
      </c>
      <c r="BA803" t="s">
        <v>5178</v>
      </c>
      <c r="BB803" t="s">
        <v>5178</v>
      </c>
      <c r="BC803" t="s">
        <v>5178</v>
      </c>
      <c r="BD803" t="s">
        <v>5178</v>
      </c>
      <c r="BE803" t="s">
        <v>5178</v>
      </c>
      <c r="BF803" t="s">
        <v>5178</v>
      </c>
      <c r="BG803" t="s">
        <v>5178</v>
      </c>
      <c r="BH803" t="s">
        <v>5178</v>
      </c>
      <c r="BI803">
        <v>0</v>
      </c>
      <c r="BJ803">
        <v>0</v>
      </c>
      <c r="BK803" t="s">
        <v>10354</v>
      </c>
      <c r="BM803" s="4">
        <v>0</v>
      </c>
      <c r="BN803" s="4">
        <v>0</v>
      </c>
      <c r="BQ803" t="s">
        <v>10355</v>
      </c>
      <c r="BR803" s="6" t="s">
        <v>5187</v>
      </c>
      <c r="BS803" s="6" t="s">
        <v>5303</v>
      </c>
      <c r="BT803" s="6" t="s">
        <v>5178</v>
      </c>
      <c r="BU803" s="8" t="s">
        <v>5178</v>
      </c>
      <c r="BV803">
        <v>1</v>
      </c>
      <c r="BW803">
        <v>0</v>
      </c>
      <c r="BX803" t="s">
        <v>5178</v>
      </c>
      <c r="BY803" t="s">
        <v>5178</v>
      </c>
      <c r="CA803" t="s">
        <v>5187</v>
      </c>
    </row>
    <row r="804" spans="1:94" x14ac:dyDescent="0.25">
      <c r="A804" s="5">
        <v>1127</v>
      </c>
      <c r="B804" t="s">
        <v>12284</v>
      </c>
      <c r="C804" t="s">
        <v>1633</v>
      </c>
      <c r="D804" t="s">
        <v>5194</v>
      </c>
      <c r="E804">
        <v>0</v>
      </c>
      <c r="F804" t="s">
        <v>1874</v>
      </c>
      <c r="G804" t="s">
        <v>1626</v>
      </c>
      <c r="H804" t="s">
        <v>5179</v>
      </c>
      <c r="I804" t="s">
        <v>5193</v>
      </c>
      <c r="K804">
        <v>2101</v>
      </c>
      <c r="L804" t="s">
        <v>5180</v>
      </c>
      <c r="M804" t="s">
        <v>12437</v>
      </c>
      <c r="N804" t="s">
        <v>10883</v>
      </c>
      <c r="O804" t="s">
        <v>10884</v>
      </c>
      <c r="P804" t="s">
        <v>10888</v>
      </c>
      <c r="R804" t="s">
        <v>1983</v>
      </c>
      <c r="T804" t="s">
        <v>10885</v>
      </c>
      <c r="V804" t="s">
        <v>10886</v>
      </c>
      <c r="X804" t="s">
        <v>5282</v>
      </c>
      <c r="Y804" t="s">
        <v>2314</v>
      </c>
      <c r="Z804" t="s">
        <v>5182</v>
      </c>
      <c r="AA804">
        <v>0</v>
      </c>
      <c r="AB804">
        <v>0</v>
      </c>
      <c r="AC804">
        <v>0</v>
      </c>
      <c r="AD804" t="s">
        <v>5178</v>
      </c>
      <c r="AE804" t="s">
        <v>5178</v>
      </c>
      <c r="AF804">
        <v>0</v>
      </c>
      <c r="AG804">
        <v>0</v>
      </c>
      <c r="AH804" t="s">
        <v>5178</v>
      </c>
      <c r="AI804" t="s">
        <v>5178</v>
      </c>
      <c r="AJ804" t="s">
        <v>5182</v>
      </c>
      <c r="AK804" t="s">
        <v>5183</v>
      </c>
      <c r="AL804" t="s">
        <v>5178</v>
      </c>
      <c r="AM804" t="s">
        <v>5178</v>
      </c>
      <c r="AN804" t="s">
        <v>5178</v>
      </c>
      <c r="AO804" t="s">
        <v>5178</v>
      </c>
      <c r="AP804" t="s">
        <v>5178</v>
      </c>
      <c r="AQ804" t="s">
        <v>5178</v>
      </c>
      <c r="AR804" t="s">
        <v>5178</v>
      </c>
      <c r="AS804" t="s">
        <v>5178</v>
      </c>
      <c r="AT804" t="s">
        <v>5178</v>
      </c>
      <c r="AU804" t="s">
        <v>5178</v>
      </c>
      <c r="AV804" t="s">
        <v>5178</v>
      </c>
      <c r="AW804" t="s">
        <v>5178</v>
      </c>
      <c r="AX804" t="s">
        <v>5178</v>
      </c>
      <c r="AY804" t="s">
        <v>5178</v>
      </c>
      <c r="AZ804" t="s">
        <v>5178</v>
      </c>
      <c r="BA804" t="s">
        <v>5178</v>
      </c>
      <c r="BB804" t="s">
        <v>5178</v>
      </c>
      <c r="BC804" t="s">
        <v>5178</v>
      </c>
      <c r="BD804" t="s">
        <v>5178</v>
      </c>
      <c r="BE804" t="s">
        <v>5178</v>
      </c>
      <c r="BF804" t="s">
        <v>5178</v>
      </c>
      <c r="BG804" t="s">
        <v>5178</v>
      </c>
      <c r="BH804" t="s">
        <v>5178</v>
      </c>
      <c r="BI804">
        <v>0</v>
      </c>
      <c r="BJ804">
        <v>0</v>
      </c>
      <c r="BK804" t="s">
        <v>10887</v>
      </c>
      <c r="BM804" s="4">
        <v>1</v>
      </c>
      <c r="BN804" s="4">
        <v>0</v>
      </c>
      <c r="BR804" s="6" t="s">
        <v>5178</v>
      </c>
      <c r="BS804" s="6" t="s">
        <v>5178</v>
      </c>
      <c r="BT804" s="6" t="s">
        <v>5178</v>
      </c>
      <c r="BU804" s="8" t="s">
        <v>5178</v>
      </c>
      <c r="BV804">
        <v>1</v>
      </c>
      <c r="BW804">
        <v>0.4</v>
      </c>
      <c r="BX804" t="s">
        <v>5178</v>
      </c>
      <c r="BY804" t="s">
        <v>5178</v>
      </c>
      <c r="CA804" t="s">
        <v>5178</v>
      </c>
      <c r="CB804" t="s">
        <v>10889</v>
      </c>
      <c r="CC804" t="s">
        <v>10890</v>
      </c>
      <c r="CD804" t="s">
        <v>10891</v>
      </c>
      <c r="CE804" t="s">
        <v>10891</v>
      </c>
      <c r="CF804" t="s">
        <v>10892</v>
      </c>
      <c r="CG804" t="s">
        <v>10893</v>
      </c>
      <c r="CH804" t="s">
        <v>10894</v>
      </c>
      <c r="CI804" t="s">
        <v>10895</v>
      </c>
      <c r="CJ804" t="s">
        <v>10896</v>
      </c>
      <c r="CK804" t="s">
        <v>10897</v>
      </c>
      <c r="CL804" t="s">
        <v>10898</v>
      </c>
      <c r="CM804" t="s">
        <v>10899</v>
      </c>
      <c r="CN804" t="s">
        <v>10896</v>
      </c>
      <c r="CO804" t="s">
        <v>10900</v>
      </c>
    </row>
    <row r="805" spans="1:94" x14ac:dyDescent="0.25">
      <c r="A805" s="5">
        <v>1157</v>
      </c>
      <c r="B805" t="s">
        <v>12314</v>
      </c>
      <c r="C805" t="s">
        <v>464</v>
      </c>
      <c r="D805" t="s">
        <v>5194</v>
      </c>
      <c r="E805">
        <v>0</v>
      </c>
      <c r="F805" t="s">
        <v>465</v>
      </c>
      <c r="G805" t="s">
        <v>457</v>
      </c>
      <c r="H805">
        <v>4</v>
      </c>
      <c r="I805" t="s">
        <v>5193</v>
      </c>
      <c r="K805">
        <v>2104</v>
      </c>
      <c r="L805" t="s">
        <v>5180</v>
      </c>
      <c r="M805" t="s">
        <v>12437</v>
      </c>
      <c r="N805" t="s">
        <v>11020</v>
      </c>
      <c r="R805" t="s">
        <v>11021</v>
      </c>
      <c r="T805" t="s">
        <v>11022</v>
      </c>
      <c r="U805" t="s">
        <v>467</v>
      </c>
      <c r="W805" t="s">
        <v>468</v>
      </c>
      <c r="X805" t="s">
        <v>11023</v>
      </c>
      <c r="Y805" t="s">
        <v>468</v>
      </c>
      <c r="Z805" t="s">
        <v>5182</v>
      </c>
      <c r="AA805">
        <v>0</v>
      </c>
      <c r="AB805">
        <v>0</v>
      </c>
      <c r="AC805">
        <v>0</v>
      </c>
      <c r="AD805" t="s">
        <v>5178</v>
      </c>
      <c r="AE805" t="s">
        <v>5178</v>
      </c>
      <c r="AF805">
        <v>0</v>
      </c>
      <c r="AG805">
        <v>0</v>
      </c>
      <c r="AH805" t="s">
        <v>5178</v>
      </c>
      <c r="AI805" t="s">
        <v>5178</v>
      </c>
      <c r="AJ805" t="s">
        <v>5182</v>
      </c>
      <c r="AK805" t="s">
        <v>5183</v>
      </c>
      <c r="AL805" t="s">
        <v>5178</v>
      </c>
      <c r="AM805" t="s">
        <v>5178</v>
      </c>
      <c r="AN805" t="s">
        <v>5178</v>
      </c>
      <c r="AO805" t="s">
        <v>5178</v>
      </c>
      <c r="AP805" t="s">
        <v>5178</v>
      </c>
      <c r="AQ805" t="s">
        <v>5178</v>
      </c>
      <c r="AR805" t="s">
        <v>5178</v>
      </c>
      <c r="AS805" t="s">
        <v>5178</v>
      </c>
      <c r="AT805" t="s">
        <v>5178</v>
      </c>
      <c r="AU805" t="s">
        <v>5409</v>
      </c>
      <c r="AV805" t="s">
        <v>5178</v>
      </c>
      <c r="AW805" t="s">
        <v>5178</v>
      </c>
      <c r="AX805" t="s">
        <v>5178</v>
      </c>
      <c r="AY805" t="s">
        <v>5178</v>
      </c>
      <c r="AZ805" t="s">
        <v>5178</v>
      </c>
      <c r="BA805" t="s">
        <v>5178</v>
      </c>
      <c r="BB805" t="s">
        <v>5178</v>
      </c>
      <c r="BC805" t="s">
        <v>5187</v>
      </c>
      <c r="BD805" t="s">
        <v>5187</v>
      </c>
      <c r="BE805" t="s">
        <v>5178</v>
      </c>
      <c r="BF805" t="s">
        <v>5178</v>
      </c>
      <c r="BG805" t="s">
        <v>5178</v>
      </c>
      <c r="BH805" t="s">
        <v>5178</v>
      </c>
      <c r="BI805">
        <v>0</v>
      </c>
      <c r="BJ805">
        <v>0</v>
      </c>
      <c r="BK805" t="s">
        <v>11024</v>
      </c>
      <c r="BM805" s="4">
        <v>0</v>
      </c>
      <c r="BN805" s="4">
        <v>0</v>
      </c>
      <c r="BR805" s="6" t="s">
        <v>5187</v>
      </c>
      <c r="BS805" s="6" t="s">
        <v>5230</v>
      </c>
      <c r="BT805" s="6" t="s">
        <v>5178</v>
      </c>
      <c r="BU805" s="8" t="s">
        <v>5426</v>
      </c>
      <c r="BV805">
        <v>0</v>
      </c>
      <c r="BW805">
        <v>0</v>
      </c>
      <c r="BX805" t="s">
        <v>5178</v>
      </c>
      <c r="BY805" t="s">
        <v>5176</v>
      </c>
      <c r="BZ805" t="s">
        <v>11025</v>
      </c>
      <c r="CA805" t="s">
        <v>5187</v>
      </c>
      <c r="CC805" t="s">
        <v>11026</v>
      </c>
      <c r="CD805" t="s">
        <v>11027</v>
      </c>
      <c r="CE805" t="s">
        <v>11028</v>
      </c>
      <c r="CF805" t="s">
        <v>11029</v>
      </c>
      <c r="CG805" t="s">
        <v>11030</v>
      </c>
      <c r="CH805" t="s">
        <v>11031</v>
      </c>
      <c r="CI805" t="s">
        <v>11032</v>
      </c>
      <c r="CJ805" t="s">
        <v>11033</v>
      </c>
      <c r="CK805" t="s">
        <v>11034</v>
      </c>
      <c r="CL805" t="s">
        <v>11035</v>
      </c>
      <c r="CM805" s="2" t="s">
        <v>466</v>
      </c>
      <c r="CN805" t="s">
        <v>11036</v>
      </c>
      <c r="CO805" t="s">
        <v>11037</v>
      </c>
      <c r="CP805" t="s">
        <v>11038</v>
      </c>
    </row>
    <row r="806" spans="1:94" x14ac:dyDescent="0.25">
      <c r="A806" s="5">
        <v>47</v>
      </c>
      <c r="B806" t="s">
        <v>11204</v>
      </c>
      <c r="C806" t="s">
        <v>1623</v>
      </c>
      <c r="D806" t="s">
        <v>5194</v>
      </c>
      <c r="E806">
        <v>0</v>
      </c>
      <c r="F806" t="s">
        <v>1871</v>
      </c>
      <c r="G806" t="s">
        <v>1611</v>
      </c>
      <c r="H806">
        <v>4</v>
      </c>
      <c r="I806">
        <v>1</v>
      </c>
      <c r="K806">
        <v>2104</v>
      </c>
      <c r="L806" t="s">
        <v>5180</v>
      </c>
      <c r="M806" t="s">
        <v>12437</v>
      </c>
      <c r="N806" t="s">
        <v>1613</v>
      </c>
      <c r="R806" t="s">
        <v>1613</v>
      </c>
      <c r="T806" t="s">
        <v>2125</v>
      </c>
      <c r="Y806" t="s">
        <v>2311</v>
      </c>
      <c r="Z806" t="s">
        <v>5182</v>
      </c>
      <c r="AA806">
        <v>0</v>
      </c>
      <c r="AB806">
        <v>0</v>
      </c>
      <c r="AC806">
        <v>0</v>
      </c>
      <c r="AD806" t="s">
        <v>5178</v>
      </c>
      <c r="AE806" t="s">
        <v>5178</v>
      </c>
      <c r="AF806">
        <v>0</v>
      </c>
      <c r="AG806">
        <v>0</v>
      </c>
      <c r="AH806" t="s">
        <v>5178</v>
      </c>
      <c r="AI806" t="s">
        <v>5178</v>
      </c>
      <c r="AJ806" t="s">
        <v>5182</v>
      </c>
      <c r="AK806" t="s">
        <v>5183</v>
      </c>
      <c r="AL806" t="s">
        <v>5178</v>
      </c>
      <c r="AM806" t="s">
        <v>5178</v>
      </c>
      <c r="AN806" t="s">
        <v>5178</v>
      </c>
      <c r="AO806" t="s">
        <v>5178</v>
      </c>
      <c r="AP806" t="s">
        <v>5178</v>
      </c>
      <c r="AQ806" t="s">
        <v>5178</v>
      </c>
      <c r="AR806" t="s">
        <v>5178</v>
      </c>
      <c r="AS806" t="s">
        <v>5178</v>
      </c>
      <c r="AT806" t="s">
        <v>5178</v>
      </c>
      <c r="AU806" t="s">
        <v>5178</v>
      </c>
      <c r="AV806" t="s">
        <v>5178</v>
      </c>
      <c r="AW806" t="s">
        <v>5178</v>
      </c>
      <c r="AX806" t="s">
        <v>5178</v>
      </c>
      <c r="AY806" t="s">
        <v>5178</v>
      </c>
      <c r="AZ806" t="s">
        <v>5178</v>
      </c>
      <c r="BA806" t="s">
        <v>5178</v>
      </c>
      <c r="BB806" t="s">
        <v>5178</v>
      </c>
      <c r="BC806" t="s">
        <v>5178</v>
      </c>
      <c r="BD806" t="s">
        <v>5178</v>
      </c>
      <c r="BE806" t="s">
        <v>5178</v>
      </c>
      <c r="BF806" t="s">
        <v>5178</v>
      </c>
      <c r="BG806" t="s">
        <v>5178</v>
      </c>
      <c r="BH806" t="s">
        <v>5178</v>
      </c>
      <c r="BI806">
        <v>0</v>
      </c>
      <c r="BJ806">
        <v>0</v>
      </c>
      <c r="BK806" t="s">
        <v>5586</v>
      </c>
      <c r="BM806" s="4">
        <v>0.6</v>
      </c>
      <c r="BN806" s="4">
        <v>0.4</v>
      </c>
      <c r="BR806" s="6" t="s">
        <v>5178</v>
      </c>
      <c r="BS806" s="6" t="s">
        <v>5178</v>
      </c>
      <c r="BT806" s="6" t="s">
        <v>5178</v>
      </c>
      <c r="BU806" s="8" t="s">
        <v>5178</v>
      </c>
      <c r="BV806">
        <v>0</v>
      </c>
      <c r="BW806">
        <v>0</v>
      </c>
      <c r="BX806" t="s">
        <v>5178</v>
      </c>
      <c r="BY806" t="s">
        <v>5178</v>
      </c>
      <c r="CA806" t="s">
        <v>5178</v>
      </c>
      <c r="CB806" t="s">
        <v>5587</v>
      </c>
      <c r="CD806" t="s">
        <v>5588</v>
      </c>
      <c r="CF806" t="s">
        <v>2311</v>
      </c>
    </row>
    <row r="807" spans="1:94" x14ac:dyDescent="0.25">
      <c r="A807" s="5">
        <v>52</v>
      </c>
      <c r="B807" t="s">
        <v>11209</v>
      </c>
      <c r="C807" t="s">
        <v>1685</v>
      </c>
      <c r="D807" t="s">
        <v>5194</v>
      </c>
      <c r="E807">
        <v>0</v>
      </c>
      <c r="F807" t="s">
        <v>1889</v>
      </c>
      <c r="G807" t="s">
        <v>1675</v>
      </c>
      <c r="H807">
        <v>4</v>
      </c>
      <c r="I807">
        <v>1</v>
      </c>
      <c r="K807">
        <v>2104</v>
      </c>
      <c r="L807" t="s">
        <v>5180</v>
      </c>
      <c r="M807" t="s">
        <v>12437</v>
      </c>
      <c r="N807" t="s">
        <v>1677</v>
      </c>
      <c r="R807" t="s">
        <v>1677</v>
      </c>
      <c r="T807" t="s">
        <v>2144</v>
      </c>
      <c r="W807" t="s">
        <v>5472</v>
      </c>
      <c r="X807" t="s">
        <v>5282</v>
      </c>
      <c r="Y807" t="s">
        <v>2325</v>
      </c>
      <c r="Z807" t="s">
        <v>5182</v>
      </c>
      <c r="AA807">
        <v>0</v>
      </c>
      <c r="AB807">
        <v>0</v>
      </c>
      <c r="AC807">
        <v>0</v>
      </c>
      <c r="AD807" t="s">
        <v>5178</v>
      </c>
      <c r="AE807" t="s">
        <v>5178</v>
      </c>
      <c r="AF807">
        <v>0</v>
      </c>
      <c r="AG807">
        <v>0</v>
      </c>
      <c r="AH807" t="s">
        <v>5178</v>
      </c>
      <c r="AI807" t="s">
        <v>5178</v>
      </c>
      <c r="AJ807" t="s">
        <v>5182</v>
      </c>
      <c r="AK807" t="s">
        <v>5183</v>
      </c>
      <c r="AL807" t="s">
        <v>5178</v>
      </c>
      <c r="AM807" t="s">
        <v>5178</v>
      </c>
      <c r="AN807" t="s">
        <v>5178</v>
      </c>
      <c r="AO807" t="s">
        <v>5178</v>
      </c>
      <c r="AP807" t="s">
        <v>5178</v>
      </c>
      <c r="AQ807" t="s">
        <v>5178</v>
      </c>
      <c r="AR807" t="s">
        <v>5178</v>
      </c>
      <c r="AS807" t="s">
        <v>5178</v>
      </c>
      <c r="AT807" t="s">
        <v>5178</v>
      </c>
      <c r="AU807" t="s">
        <v>5178</v>
      </c>
      <c r="AV807" t="s">
        <v>5187</v>
      </c>
      <c r="AW807" t="s">
        <v>5178</v>
      </c>
      <c r="AX807" t="s">
        <v>5178</v>
      </c>
      <c r="AY807" t="s">
        <v>5178</v>
      </c>
      <c r="AZ807" t="s">
        <v>5178</v>
      </c>
      <c r="BA807" t="s">
        <v>5178</v>
      </c>
      <c r="BB807" t="s">
        <v>5178</v>
      </c>
      <c r="BC807" t="s">
        <v>5178</v>
      </c>
      <c r="BD807" t="s">
        <v>5178</v>
      </c>
      <c r="BE807" t="s">
        <v>5178</v>
      </c>
      <c r="BF807" t="s">
        <v>5178</v>
      </c>
      <c r="BG807" t="s">
        <v>5178</v>
      </c>
      <c r="BH807" t="s">
        <v>5178</v>
      </c>
      <c r="BI807">
        <v>0</v>
      </c>
      <c r="BJ807">
        <v>0</v>
      </c>
      <c r="BK807" t="s">
        <v>5611</v>
      </c>
      <c r="BM807" s="4">
        <v>0.25</v>
      </c>
      <c r="BN807" s="4">
        <v>0.75</v>
      </c>
      <c r="BR807" s="6" t="s">
        <v>5178</v>
      </c>
      <c r="BS807" s="6" t="s">
        <v>5178</v>
      </c>
      <c r="BT807" s="6" t="s">
        <v>5178</v>
      </c>
      <c r="BU807" s="8" t="s">
        <v>5178</v>
      </c>
      <c r="BV807">
        <v>0</v>
      </c>
      <c r="BW807">
        <v>0</v>
      </c>
      <c r="BX807" t="s">
        <v>5178</v>
      </c>
      <c r="BY807" t="s">
        <v>5178</v>
      </c>
      <c r="CA807" t="s">
        <v>5187</v>
      </c>
    </row>
    <row r="808" spans="1:94" x14ac:dyDescent="0.25">
      <c r="A808" s="5">
        <v>53</v>
      </c>
      <c r="B808" t="s">
        <v>11210</v>
      </c>
      <c r="C808" t="s">
        <v>1712</v>
      </c>
      <c r="D808" t="s">
        <v>5194</v>
      </c>
      <c r="E808">
        <v>0</v>
      </c>
      <c r="F808" t="s">
        <v>1711</v>
      </c>
      <c r="G808" t="s">
        <v>591</v>
      </c>
      <c r="H808">
        <v>4</v>
      </c>
      <c r="I808">
        <v>1</v>
      </c>
      <c r="K808">
        <v>2104</v>
      </c>
      <c r="L808" t="s">
        <v>5180</v>
      </c>
      <c r="M808" t="s">
        <v>12437</v>
      </c>
      <c r="N808" t="s">
        <v>1705</v>
      </c>
      <c r="O808" t="s">
        <v>1705</v>
      </c>
      <c r="R808" t="s">
        <v>2000</v>
      </c>
      <c r="T808" t="s">
        <v>2154</v>
      </c>
      <c r="W808" t="s">
        <v>5612</v>
      </c>
      <c r="X808" t="s">
        <v>5613</v>
      </c>
      <c r="Y808" t="s">
        <v>2330</v>
      </c>
      <c r="Z808" t="s">
        <v>5182</v>
      </c>
      <c r="AA808">
        <v>0</v>
      </c>
      <c r="AB808">
        <v>0</v>
      </c>
      <c r="AC808">
        <v>0</v>
      </c>
      <c r="AD808" t="s">
        <v>5178</v>
      </c>
      <c r="AE808" t="s">
        <v>5178</v>
      </c>
      <c r="AF808">
        <v>0</v>
      </c>
      <c r="AG808">
        <v>0</v>
      </c>
      <c r="AH808" t="s">
        <v>5178</v>
      </c>
      <c r="AI808" t="s">
        <v>5178</v>
      </c>
      <c r="AJ808" t="s">
        <v>5182</v>
      </c>
      <c r="AK808" t="s">
        <v>5183</v>
      </c>
      <c r="AL808" t="s">
        <v>5178</v>
      </c>
      <c r="AM808" t="s">
        <v>5198</v>
      </c>
      <c r="AN808" t="s">
        <v>5264</v>
      </c>
      <c r="AO808" t="s">
        <v>5178</v>
      </c>
      <c r="AP808" t="s">
        <v>5178</v>
      </c>
      <c r="AQ808" t="s">
        <v>5178</v>
      </c>
      <c r="AR808" t="s">
        <v>5178</v>
      </c>
      <c r="AS808" t="s">
        <v>5178</v>
      </c>
      <c r="AT808" t="s">
        <v>5178</v>
      </c>
      <c r="AU808" t="s">
        <v>5426</v>
      </c>
      <c r="AV808" t="s">
        <v>5178</v>
      </c>
      <c r="AW808" t="s">
        <v>5178</v>
      </c>
      <c r="AX808" t="s">
        <v>5178</v>
      </c>
      <c r="AY808" t="s">
        <v>5178</v>
      </c>
      <c r="AZ808" t="s">
        <v>5178</v>
      </c>
      <c r="BA808" t="s">
        <v>5178</v>
      </c>
      <c r="BB808" t="s">
        <v>5178</v>
      </c>
      <c r="BC808" t="s">
        <v>5178</v>
      </c>
      <c r="BD808" t="s">
        <v>5178</v>
      </c>
      <c r="BE808" t="s">
        <v>5178</v>
      </c>
      <c r="BF808" t="s">
        <v>5178</v>
      </c>
      <c r="BG808" t="s">
        <v>5178</v>
      </c>
      <c r="BH808" t="s">
        <v>5178</v>
      </c>
      <c r="BI808">
        <v>0</v>
      </c>
      <c r="BJ808">
        <v>0</v>
      </c>
      <c r="BK808" t="s">
        <v>5614</v>
      </c>
      <c r="BM808" s="4">
        <v>0.2</v>
      </c>
      <c r="BN808" s="4">
        <v>0.8</v>
      </c>
      <c r="BR808" s="6" t="s">
        <v>5187</v>
      </c>
      <c r="BS808" s="6" t="s">
        <v>5306</v>
      </c>
      <c r="BT808" s="6" t="s">
        <v>5178</v>
      </c>
      <c r="BU808" s="8" t="s">
        <v>5208</v>
      </c>
      <c r="BV808">
        <v>1</v>
      </c>
      <c r="BW808">
        <v>1</v>
      </c>
      <c r="BX808" t="s">
        <v>5264</v>
      </c>
      <c r="BY808" t="s">
        <v>5176</v>
      </c>
      <c r="CA808" t="s">
        <v>5187</v>
      </c>
      <c r="CD808" t="s">
        <v>5615</v>
      </c>
      <c r="CG808" t="s">
        <v>5616</v>
      </c>
      <c r="CH808" t="s">
        <v>5617</v>
      </c>
      <c r="CJ808" t="s">
        <v>5618</v>
      </c>
    </row>
    <row r="809" spans="1:94" x14ac:dyDescent="0.25">
      <c r="A809" s="5">
        <v>64</v>
      </c>
      <c r="B809" t="s">
        <v>11221</v>
      </c>
      <c r="C809" t="s">
        <v>456</v>
      </c>
      <c r="D809" t="s">
        <v>5194</v>
      </c>
      <c r="E809">
        <v>0</v>
      </c>
      <c r="F809" t="s">
        <v>444</v>
      </c>
      <c r="G809" t="s">
        <v>5693</v>
      </c>
      <c r="H809" t="s">
        <v>5179</v>
      </c>
      <c r="I809" t="s">
        <v>5193</v>
      </c>
      <c r="K809">
        <v>2104</v>
      </c>
      <c r="L809" t="s">
        <v>5180</v>
      </c>
      <c r="M809" t="s">
        <v>12437</v>
      </c>
      <c r="N809" t="s">
        <v>427</v>
      </c>
      <c r="O809" t="s">
        <v>5696</v>
      </c>
      <c r="R809" t="s">
        <v>445</v>
      </c>
      <c r="T809" t="s">
        <v>447</v>
      </c>
      <c r="V809" t="s">
        <v>5694</v>
      </c>
      <c r="X809" t="s">
        <v>5229</v>
      </c>
      <c r="Y809" t="s">
        <v>448</v>
      </c>
      <c r="Z809" t="s">
        <v>5182</v>
      </c>
      <c r="AA809">
        <v>0</v>
      </c>
      <c r="AB809">
        <v>0</v>
      </c>
      <c r="AC809">
        <v>0</v>
      </c>
      <c r="AD809" t="s">
        <v>5178</v>
      </c>
      <c r="AE809" t="s">
        <v>5178</v>
      </c>
      <c r="AF809">
        <v>0</v>
      </c>
      <c r="AG809">
        <v>0</v>
      </c>
      <c r="AH809" t="s">
        <v>5178</v>
      </c>
      <c r="AI809" t="s">
        <v>5178</v>
      </c>
      <c r="AJ809" t="s">
        <v>5182</v>
      </c>
      <c r="AK809" t="s">
        <v>5183</v>
      </c>
      <c r="AL809" t="s">
        <v>5178</v>
      </c>
      <c r="AM809" t="s">
        <v>5178</v>
      </c>
      <c r="AN809" t="s">
        <v>5178</v>
      </c>
      <c r="AO809" t="s">
        <v>5178</v>
      </c>
      <c r="AP809" t="s">
        <v>5178</v>
      </c>
      <c r="AQ809" t="s">
        <v>5178</v>
      </c>
      <c r="AR809" t="s">
        <v>5178</v>
      </c>
      <c r="AS809" t="s">
        <v>5178</v>
      </c>
      <c r="AT809" t="s">
        <v>5178</v>
      </c>
      <c r="AU809" t="s">
        <v>5178</v>
      </c>
      <c r="AV809" t="s">
        <v>5178</v>
      </c>
      <c r="AW809" t="s">
        <v>5178</v>
      </c>
      <c r="AX809" t="s">
        <v>5178</v>
      </c>
      <c r="AY809" t="s">
        <v>5178</v>
      </c>
      <c r="AZ809" t="s">
        <v>5178</v>
      </c>
      <c r="BA809" t="s">
        <v>5178</v>
      </c>
      <c r="BB809" t="s">
        <v>5178</v>
      </c>
      <c r="BC809" t="s">
        <v>5178</v>
      </c>
      <c r="BD809" t="s">
        <v>5178</v>
      </c>
      <c r="BE809" t="s">
        <v>5178</v>
      </c>
      <c r="BF809" t="s">
        <v>5178</v>
      </c>
      <c r="BG809" t="s">
        <v>5178</v>
      </c>
      <c r="BH809" t="s">
        <v>5178</v>
      </c>
      <c r="BI809">
        <v>0</v>
      </c>
      <c r="BJ809">
        <v>0</v>
      </c>
      <c r="BK809" t="s">
        <v>5695</v>
      </c>
      <c r="BM809" s="4">
        <v>1</v>
      </c>
      <c r="BN809" s="4">
        <v>0</v>
      </c>
      <c r="BR809" s="6" t="s">
        <v>5178</v>
      </c>
      <c r="BS809" s="6" t="s">
        <v>5178</v>
      </c>
      <c r="BT809" s="6" t="s">
        <v>5178</v>
      </c>
      <c r="BU809" s="8" t="s">
        <v>5178</v>
      </c>
      <c r="BV809">
        <v>1</v>
      </c>
      <c r="BW809">
        <v>1</v>
      </c>
      <c r="BX809" t="s">
        <v>5178</v>
      </c>
      <c r="BY809" t="s">
        <v>5178</v>
      </c>
      <c r="CA809" t="s">
        <v>5178</v>
      </c>
      <c r="CJ809" t="s">
        <v>5697</v>
      </c>
    </row>
    <row r="810" spans="1:94" x14ac:dyDescent="0.25">
      <c r="A810" s="5">
        <v>83</v>
      </c>
      <c r="B810" t="s">
        <v>11240</v>
      </c>
      <c r="C810" t="s">
        <v>948</v>
      </c>
      <c r="D810" t="s">
        <v>5194</v>
      </c>
      <c r="E810">
        <v>0</v>
      </c>
      <c r="F810" t="s">
        <v>983</v>
      </c>
      <c r="G810" t="s">
        <v>950</v>
      </c>
      <c r="H810" t="s">
        <v>5179</v>
      </c>
      <c r="I810" t="s">
        <v>5193</v>
      </c>
      <c r="K810">
        <v>2104</v>
      </c>
      <c r="L810" t="s">
        <v>5180</v>
      </c>
      <c r="M810" t="s">
        <v>12437</v>
      </c>
      <c r="N810" t="s">
        <v>951</v>
      </c>
      <c r="T810" t="s">
        <v>1005</v>
      </c>
      <c r="Y810" t="s">
        <v>1211</v>
      </c>
      <c r="Z810" t="s">
        <v>5182</v>
      </c>
      <c r="AA810">
        <v>0</v>
      </c>
      <c r="AB810">
        <v>0</v>
      </c>
      <c r="AC810">
        <v>0</v>
      </c>
      <c r="AD810" t="s">
        <v>5178</v>
      </c>
      <c r="AE810" t="s">
        <v>5178</v>
      </c>
      <c r="AF810">
        <v>0</v>
      </c>
      <c r="AG810">
        <v>0</v>
      </c>
      <c r="AH810" t="s">
        <v>5178</v>
      </c>
      <c r="AI810" t="s">
        <v>5178</v>
      </c>
      <c r="AJ810" t="s">
        <v>5182</v>
      </c>
      <c r="AK810" t="s">
        <v>5183</v>
      </c>
      <c r="AL810" t="s">
        <v>5178</v>
      </c>
      <c r="AM810" t="s">
        <v>5179</v>
      </c>
      <c r="AN810" t="s">
        <v>5193</v>
      </c>
      <c r="AO810" t="s">
        <v>5178</v>
      </c>
      <c r="AP810" t="s">
        <v>5178</v>
      </c>
      <c r="AQ810" t="s">
        <v>5178</v>
      </c>
      <c r="AR810" t="s">
        <v>5178</v>
      </c>
      <c r="AS810" t="s">
        <v>5178</v>
      </c>
      <c r="AT810" t="s">
        <v>5178</v>
      </c>
      <c r="AU810" t="s">
        <v>5178</v>
      </c>
      <c r="AV810" t="s">
        <v>5178</v>
      </c>
      <c r="AW810" t="s">
        <v>5178</v>
      </c>
      <c r="AX810" t="s">
        <v>5178</v>
      </c>
      <c r="AY810" t="s">
        <v>5178</v>
      </c>
      <c r="AZ810" t="s">
        <v>5178</v>
      </c>
      <c r="BA810" t="s">
        <v>5178</v>
      </c>
      <c r="BB810" t="s">
        <v>5178</v>
      </c>
      <c r="BC810" t="s">
        <v>5178</v>
      </c>
      <c r="BD810" t="s">
        <v>5178</v>
      </c>
      <c r="BE810" t="s">
        <v>5178</v>
      </c>
      <c r="BF810" t="s">
        <v>5178</v>
      </c>
      <c r="BG810" t="s">
        <v>5178</v>
      </c>
      <c r="BH810" t="s">
        <v>5178</v>
      </c>
      <c r="BI810">
        <v>0</v>
      </c>
      <c r="BJ810">
        <v>0</v>
      </c>
      <c r="BK810" t="s">
        <v>5803</v>
      </c>
      <c r="BM810" s="4">
        <v>1</v>
      </c>
      <c r="BN810" s="4">
        <v>0</v>
      </c>
      <c r="BR810" s="6" t="s">
        <v>5178</v>
      </c>
      <c r="BS810" s="6" t="s">
        <v>5256</v>
      </c>
      <c r="BT810" s="6" t="s">
        <v>5178</v>
      </c>
      <c r="BU810" s="8" t="s">
        <v>5178</v>
      </c>
      <c r="BV810">
        <v>1</v>
      </c>
      <c r="BW810">
        <v>0.7</v>
      </c>
      <c r="BX810" t="s">
        <v>5178</v>
      </c>
      <c r="BY810" t="s">
        <v>5178</v>
      </c>
      <c r="CA810" t="s">
        <v>5178</v>
      </c>
    </row>
    <row r="811" spans="1:94" x14ac:dyDescent="0.25">
      <c r="A811" s="5">
        <v>104</v>
      </c>
      <c r="B811" t="s">
        <v>11261</v>
      </c>
      <c r="C811" t="s">
        <v>1291</v>
      </c>
      <c r="D811" t="s">
        <v>5194</v>
      </c>
      <c r="E811">
        <v>0</v>
      </c>
      <c r="F811" t="s">
        <v>1517</v>
      </c>
      <c r="G811" t="s">
        <v>1285</v>
      </c>
      <c r="H811">
        <v>4</v>
      </c>
      <c r="I811" t="s">
        <v>5193</v>
      </c>
      <c r="K811">
        <v>2104</v>
      </c>
      <c r="L811" t="s">
        <v>5180</v>
      </c>
      <c r="M811" t="s">
        <v>12437</v>
      </c>
      <c r="N811" t="s">
        <v>5894</v>
      </c>
      <c r="O811" t="s">
        <v>5895</v>
      </c>
      <c r="R811" t="s">
        <v>1927</v>
      </c>
      <c r="T811" t="s">
        <v>2054</v>
      </c>
      <c r="V811" t="s">
        <v>5896</v>
      </c>
      <c r="X811" t="s">
        <v>5282</v>
      </c>
      <c r="Z811" t="s">
        <v>5182</v>
      </c>
      <c r="AA811">
        <v>0</v>
      </c>
      <c r="AB811">
        <v>0</v>
      </c>
      <c r="AC811">
        <v>0</v>
      </c>
      <c r="AD811" t="s">
        <v>5178</v>
      </c>
      <c r="AE811" t="s">
        <v>5178</v>
      </c>
      <c r="AF811">
        <v>0</v>
      </c>
      <c r="AG811">
        <v>0</v>
      </c>
      <c r="AH811" t="s">
        <v>5178</v>
      </c>
      <c r="AI811" t="s">
        <v>5178</v>
      </c>
      <c r="AJ811" t="s">
        <v>5182</v>
      </c>
      <c r="AK811" t="s">
        <v>5183</v>
      </c>
      <c r="AL811" t="s">
        <v>5178</v>
      </c>
      <c r="AM811" t="s">
        <v>5178</v>
      </c>
      <c r="AN811" t="s">
        <v>5178</v>
      </c>
      <c r="AO811" t="s">
        <v>5178</v>
      </c>
      <c r="AP811" t="s">
        <v>5178</v>
      </c>
      <c r="AQ811" t="s">
        <v>5178</v>
      </c>
      <c r="AR811" t="s">
        <v>5178</v>
      </c>
      <c r="AS811" t="s">
        <v>5178</v>
      </c>
      <c r="AT811" t="s">
        <v>5178</v>
      </c>
      <c r="AU811" t="s">
        <v>5178</v>
      </c>
      <c r="AV811" t="s">
        <v>5178</v>
      </c>
      <c r="AW811" t="s">
        <v>5178</v>
      </c>
      <c r="AX811" t="s">
        <v>5178</v>
      </c>
      <c r="AY811" t="s">
        <v>5178</v>
      </c>
      <c r="AZ811" t="s">
        <v>5178</v>
      </c>
      <c r="BA811" t="s">
        <v>5178</v>
      </c>
      <c r="BB811" t="s">
        <v>5178</v>
      </c>
      <c r="BC811" t="s">
        <v>5178</v>
      </c>
      <c r="BD811" t="s">
        <v>5178</v>
      </c>
      <c r="BE811" t="s">
        <v>5178</v>
      </c>
      <c r="BF811" t="s">
        <v>5178</v>
      </c>
      <c r="BG811" t="s">
        <v>5178</v>
      </c>
      <c r="BH811" t="s">
        <v>5178</v>
      </c>
      <c r="BI811">
        <v>0</v>
      </c>
      <c r="BJ811">
        <v>0</v>
      </c>
      <c r="BK811" t="s">
        <v>5897</v>
      </c>
      <c r="BM811" s="4">
        <v>1</v>
      </c>
      <c r="BN811" s="4">
        <v>0</v>
      </c>
      <c r="BR811" s="6" t="s">
        <v>5178</v>
      </c>
      <c r="BS811" s="6" t="s">
        <v>5178</v>
      </c>
      <c r="BT811" s="6" t="s">
        <v>5178</v>
      </c>
      <c r="BU811" s="8" t="s">
        <v>5178</v>
      </c>
      <c r="BV811">
        <v>0</v>
      </c>
      <c r="BW811">
        <v>0</v>
      </c>
      <c r="BX811" t="s">
        <v>5178</v>
      </c>
      <c r="BY811" t="s">
        <v>5178</v>
      </c>
      <c r="CA811" t="s">
        <v>5178</v>
      </c>
      <c r="CH811" t="s">
        <v>5898</v>
      </c>
    </row>
    <row r="812" spans="1:94" x14ac:dyDescent="0.25">
      <c r="A812" s="5">
        <v>117</v>
      </c>
      <c r="B812" t="s">
        <v>11274</v>
      </c>
      <c r="C812" t="s">
        <v>1423</v>
      </c>
      <c r="D812" t="s">
        <v>5194</v>
      </c>
      <c r="E812">
        <v>0</v>
      </c>
      <c r="F812" t="s">
        <v>1421</v>
      </c>
      <c r="G812" t="s">
        <v>1422</v>
      </c>
      <c r="H812">
        <v>4</v>
      </c>
      <c r="I812" t="s">
        <v>5193</v>
      </c>
      <c r="K812">
        <v>2104</v>
      </c>
      <c r="L812" t="s">
        <v>5180</v>
      </c>
      <c r="M812" t="s">
        <v>12437</v>
      </c>
      <c r="N812" t="s">
        <v>1412</v>
      </c>
      <c r="R812" t="s">
        <v>1953</v>
      </c>
      <c r="T812" t="s">
        <v>2088</v>
      </c>
      <c r="Y812" t="s">
        <v>2275</v>
      </c>
      <c r="Z812" t="s">
        <v>5182</v>
      </c>
      <c r="AA812">
        <v>0</v>
      </c>
      <c r="AB812">
        <v>0</v>
      </c>
      <c r="AC812">
        <v>0</v>
      </c>
      <c r="AD812" t="s">
        <v>5178</v>
      </c>
      <c r="AE812" t="s">
        <v>5178</v>
      </c>
      <c r="AF812">
        <v>0</v>
      </c>
      <c r="AG812">
        <v>0</v>
      </c>
      <c r="AH812" t="s">
        <v>5178</v>
      </c>
      <c r="AI812" t="s">
        <v>5178</v>
      </c>
      <c r="AJ812" t="s">
        <v>5182</v>
      </c>
      <c r="AK812" t="s">
        <v>5183</v>
      </c>
      <c r="AL812" t="s">
        <v>5178</v>
      </c>
      <c r="AM812" t="s">
        <v>5197</v>
      </c>
      <c r="AN812" t="s">
        <v>5176</v>
      </c>
      <c r="AO812" t="s">
        <v>5178</v>
      </c>
      <c r="AP812" t="s">
        <v>5178</v>
      </c>
      <c r="AQ812" t="s">
        <v>5178</v>
      </c>
      <c r="AR812" t="s">
        <v>5178</v>
      </c>
      <c r="AS812" t="s">
        <v>5178</v>
      </c>
      <c r="AT812" t="s">
        <v>5178</v>
      </c>
      <c r="AU812" t="s">
        <v>5178</v>
      </c>
      <c r="AV812" t="s">
        <v>5178</v>
      </c>
      <c r="AW812" t="s">
        <v>5178</v>
      </c>
      <c r="AX812" t="s">
        <v>5178</v>
      </c>
      <c r="AY812" t="s">
        <v>5178</v>
      </c>
      <c r="AZ812" t="s">
        <v>5178</v>
      </c>
      <c r="BA812" t="s">
        <v>5178</v>
      </c>
      <c r="BB812" t="s">
        <v>5178</v>
      </c>
      <c r="BC812" t="s">
        <v>5178</v>
      </c>
      <c r="BD812" t="s">
        <v>5178</v>
      </c>
      <c r="BE812" t="s">
        <v>5178</v>
      </c>
      <c r="BF812" t="s">
        <v>5178</v>
      </c>
      <c r="BG812" t="s">
        <v>5178</v>
      </c>
      <c r="BH812" t="s">
        <v>5178</v>
      </c>
      <c r="BI812">
        <v>0</v>
      </c>
      <c r="BJ812">
        <v>0</v>
      </c>
      <c r="BK812" t="s">
        <v>5730</v>
      </c>
      <c r="BM812" s="4">
        <v>0</v>
      </c>
      <c r="BN812" s="4">
        <v>1</v>
      </c>
      <c r="BR812" s="6" t="s">
        <v>5178</v>
      </c>
      <c r="BS812" s="6" t="s">
        <v>5179</v>
      </c>
      <c r="BT812" s="6" t="s">
        <v>5178</v>
      </c>
      <c r="BU812" s="8" t="s">
        <v>5178</v>
      </c>
      <c r="BV812">
        <v>1</v>
      </c>
      <c r="BW812">
        <v>1</v>
      </c>
      <c r="BX812" t="s">
        <v>5178</v>
      </c>
      <c r="BY812" t="s">
        <v>5178</v>
      </c>
      <c r="CA812" t="s">
        <v>5187</v>
      </c>
      <c r="CG812" t="s">
        <v>5966</v>
      </c>
      <c r="CH812" t="s">
        <v>5967</v>
      </c>
    </row>
    <row r="813" spans="1:94" x14ac:dyDescent="0.25">
      <c r="A813" s="5">
        <v>140</v>
      </c>
      <c r="B813" t="s">
        <v>11297</v>
      </c>
      <c r="C813" t="s">
        <v>1637</v>
      </c>
      <c r="D813" t="s">
        <v>5194</v>
      </c>
      <c r="E813">
        <v>0</v>
      </c>
      <c r="F813" t="s">
        <v>1878</v>
      </c>
      <c r="G813" t="s">
        <v>1631</v>
      </c>
      <c r="H813">
        <v>4</v>
      </c>
      <c r="I813" t="s">
        <v>5193</v>
      </c>
      <c r="K813">
        <v>2104</v>
      </c>
      <c r="L813" t="s">
        <v>5180</v>
      </c>
      <c r="M813" t="s">
        <v>12437</v>
      </c>
      <c r="N813" t="s">
        <v>6077</v>
      </c>
      <c r="O813" t="s">
        <v>6078</v>
      </c>
      <c r="R813" t="s">
        <v>1987</v>
      </c>
      <c r="T813" t="s">
        <v>2131</v>
      </c>
      <c r="V813" t="s">
        <v>6079</v>
      </c>
      <c r="X813" t="s">
        <v>5282</v>
      </c>
      <c r="Y813" t="s">
        <v>2316</v>
      </c>
      <c r="Z813" t="s">
        <v>5182</v>
      </c>
      <c r="AA813">
        <v>0</v>
      </c>
      <c r="AB813">
        <v>0</v>
      </c>
      <c r="AC813">
        <v>0</v>
      </c>
      <c r="AD813" t="s">
        <v>5178</v>
      </c>
      <c r="AE813" t="s">
        <v>5178</v>
      </c>
      <c r="AF813">
        <v>0</v>
      </c>
      <c r="AG813">
        <v>0</v>
      </c>
      <c r="AH813" t="s">
        <v>5178</v>
      </c>
      <c r="AI813" t="s">
        <v>5178</v>
      </c>
      <c r="AJ813" t="s">
        <v>5182</v>
      </c>
      <c r="AK813" t="s">
        <v>5183</v>
      </c>
      <c r="AL813" t="s">
        <v>5178</v>
      </c>
      <c r="AM813" t="s">
        <v>5198</v>
      </c>
      <c r="AN813" t="s">
        <v>5176</v>
      </c>
      <c r="AO813" t="s">
        <v>5178</v>
      </c>
      <c r="AP813" t="s">
        <v>5178</v>
      </c>
      <c r="AQ813" t="s">
        <v>5178</v>
      </c>
      <c r="AR813" t="s">
        <v>5178</v>
      </c>
      <c r="AS813" t="s">
        <v>5178</v>
      </c>
      <c r="AT813" t="s">
        <v>5178</v>
      </c>
      <c r="AU813" t="s">
        <v>5178</v>
      </c>
      <c r="AV813" t="s">
        <v>5178</v>
      </c>
      <c r="AW813" t="s">
        <v>5178</v>
      </c>
      <c r="AX813" t="s">
        <v>5178</v>
      </c>
      <c r="AY813" t="s">
        <v>5178</v>
      </c>
      <c r="AZ813" t="s">
        <v>5178</v>
      </c>
      <c r="BA813" t="s">
        <v>5178</v>
      </c>
      <c r="BB813" t="s">
        <v>5178</v>
      </c>
      <c r="BC813" t="s">
        <v>5178</v>
      </c>
      <c r="BD813" t="s">
        <v>5178</v>
      </c>
      <c r="BE813" t="s">
        <v>5178</v>
      </c>
      <c r="BF813" t="s">
        <v>5178</v>
      </c>
      <c r="BG813" t="s">
        <v>5178</v>
      </c>
      <c r="BH813" t="s">
        <v>5178</v>
      </c>
      <c r="BI813">
        <v>0</v>
      </c>
      <c r="BJ813">
        <v>0</v>
      </c>
      <c r="BK813" t="s">
        <v>6080</v>
      </c>
      <c r="BM813" s="4">
        <v>0.9</v>
      </c>
      <c r="BN813" s="4">
        <v>0.1</v>
      </c>
      <c r="BR813" s="6" t="s">
        <v>5178</v>
      </c>
      <c r="BS813" s="6" t="s">
        <v>5256</v>
      </c>
      <c r="BT813" s="6" t="s">
        <v>5178</v>
      </c>
      <c r="BU813" s="8" t="s">
        <v>5178</v>
      </c>
      <c r="BV813">
        <v>1</v>
      </c>
      <c r="BW813">
        <v>0.6</v>
      </c>
      <c r="BX813" t="s">
        <v>5178</v>
      </c>
      <c r="BY813" t="s">
        <v>5178</v>
      </c>
      <c r="CA813" t="s">
        <v>5178</v>
      </c>
      <c r="CF813" t="s">
        <v>6081</v>
      </c>
      <c r="CG813" t="s">
        <v>6082</v>
      </c>
      <c r="CH813" t="s">
        <v>2316</v>
      </c>
      <c r="CJ813" t="s">
        <v>6083</v>
      </c>
    </row>
    <row r="814" spans="1:94" x14ac:dyDescent="0.25">
      <c r="A814" s="5">
        <v>146</v>
      </c>
      <c r="B814" t="s">
        <v>11303</v>
      </c>
      <c r="C814" t="s">
        <v>6125</v>
      </c>
      <c r="D814" t="s">
        <v>5194</v>
      </c>
      <c r="E814">
        <v>0</v>
      </c>
      <c r="F814" t="s">
        <v>6126</v>
      </c>
      <c r="G814" t="s">
        <v>6127</v>
      </c>
      <c r="H814">
        <v>4</v>
      </c>
      <c r="I814" t="s">
        <v>5193</v>
      </c>
      <c r="K814">
        <v>2104</v>
      </c>
      <c r="L814" t="s">
        <v>5180</v>
      </c>
      <c r="M814" t="s">
        <v>12437</v>
      </c>
      <c r="N814" t="s">
        <v>6128</v>
      </c>
      <c r="R814" t="s">
        <v>6129</v>
      </c>
      <c r="Y814" t="s">
        <v>6130</v>
      </c>
      <c r="Z814" t="s">
        <v>5182</v>
      </c>
      <c r="AA814">
        <v>0</v>
      </c>
      <c r="AB814">
        <v>0</v>
      </c>
      <c r="AC814">
        <v>0</v>
      </c>
      <c r="AD814" t="s">
        <v>5178</v>
      </c>
      <c r="AE814" t="s">
        <v>5178</v>
      </c>
      <c r="AF814">
        <v>0</v>
      </c>
      <c r="AG814">
        <v>0</v>
      </c>
      <c r="AH814" t="s">
        <v>5178</v>
      </c>
      <c r="AI814" t="s">
        <v>5178</v>
      </c>
      <c r="AJ814" t="s">
        <v>5182</v>
      </c>
      <c r="AK814" t="s">
        <v>5183</v>
      </c>
      <c r="AL814" t="s">
        <v>5178</v>
      </c>
      <c r="AM814" t="s">
        <v>5193</v>
      </c>
      <c r="AN814" t="s">
        <v>5193</v>
      </c>
      <c r="AO814" t="s">
        <v>5178</v>
      </c>
      <c r="AP814" t="s">
        <v>5178</v>
      </c>
      <c r="AQ814" t="s">
        <v>5178</v>
      </c>
      <c r="AR814" t="s">
        <v>5178</v>
      </c>
      <c r="AS814" t="s">
        <v>5178</v>
      </c>
      <c r="AT814" t="s">
        <v>5178</v>
      </c>
      <c r="AU814" t="s">
        <v>5178</v>
      </c>
      <c r="AV814" t="s">
        <v>5178</v>
      </c>
      <c r="AW814" t="s">
        <v>5178</v>
      </c>
      <c r="AX814" t="s">
        <v>5178</v>
      </c>
      <c r="AY814" t="s">
        <v>5178</v>
      </c>
      <c r="AZ814" t="s">
        <v>5178</v>
      </c>
      <c r="BA814" t="s">
        <v>5178</v>
      </c>
      <c r="BB814" t="s">
        <v>5178</v>
      </c>
      <c r="BC814" t="s">
        <v>5178</v>
      </c>
      <c r="BD814" t="s">
        <v>5178</v>
      </c>
      <c r="BE814" t="s">
        <v>5178</v>
      </c>
      <c r="BF814" t="s">
        <v>5178</v>
      </c>
      <c r="BG814" t="s">
        <v>5178</v>
      </c>
      <c r="BH814" t="s">
        <v>5178</v>
      </c>
      <c r="BI814">
        <v>0</v>
      </c>
      <c r="BJ814">
        <v>0</v>
      </c>
      <c r="BK814" t="s">
        <v>6131</v>
      </c>
      <c r="BM814" s="4">
        <v>0.7</v>
      </c>
      <c r="BN814" s="4">
        <v>0.3</v>
      </c>
      <c r="BR814" s="6" t="s">
        <v>5178</v>
      </c>
      <c r="BS814" s="6" t="s">
        <v>5179</v>
      </c>
      <c r="BT814" s="6" t="s">
        <v>5178</v>
      </c>
      <c r="BU814" s="8" t="s">
        <v>5178</v>
      </c>
      <c r="BV814">
        <v>1</v>
      </c>
      <c r="BW814">
        <v>0.25</v>
      </c>
      <c r="BX814" t="s">
        <v>5178</v>
      </c>
      <c r="BY814" t="s">
        <v>5178</v>
      </c>
      <c r="CA814" t="s">
        <v>5178</v>
      </c>
      <c r="CG814" t="s">
        <v>6130</v>
      </c>
    </row>
    <row r="815" spans="1:94" x14ac:dyDescent="0.25">
      <c r="A815" s="5">
        <v>150</v>
      </c>
      <c r="B815" t="s">
        <v>11307</v>
      </c>
      <c r="C815" t="s">
        <v>1701</v>
      </c>
      <c r="D815" t="s">
        <v>5194</v>
      </c>
      <c r="E815">
        <v>0</v>
      </c>
      <c r="F815" t="s">
        <v>1894</v>
      </c>
      <c r="G815" t="s">
        <v>1691</v>
      </c>
      <c r="H815">
        <v>4</v>
      </c>
      <c r="I815" t="s">
        <v>5176</v>
      </c>
      <c r="K815">
        <v>2104</v>
      </c>
      <c r="L815" t="s">
        <v>5180</v>
      </c>
      <c r="M815" t="s">
        <v>12437</v>
      </c>
      <c r="N815" t="s">
        <v>1692</v>
      </c>
      <c r="R815" t="s">
        <v>1692</v>
      </c>
      <c r="T815" t="s">
        <v>2151</v>
      </c>
      <c r="Z815" t="s">
        <v>5182</v>
      </c>
      <c r="AA815">
        <v>0</v>
      </c>
      <c r="AB815">
        <v>0</v>
      </c>
      <c r="AC815">
        <v>0</v>
      </c>
      <c r="AD815" t="s">
        <v>5178</v>
      </c>
      <c r="AE815" t="s">
        <v>5178</v>
      </c>
      <c r="AF815">
        <v>0</v>
      </c>
      <c r="AG815">
        <v>0</v>
      </c>
      <c r="AH815" t="s">
        <v>5178</v>
      </c>
      <c r="AI815" t="s">
        <v>5178</v>
      </c>
      <c r="AJ815" t="s">
        <v>5182</v>
      </c>
      <c r="AK815" t="s">
        <v>5183</v>
      </c>
      <c r="AL815" t="s">
        <v>5178</v>
      </c>
      <c r="AM815" t="s">
        <v>5197</v>
      </c>
      <c r="AN815" t="s">
        <v>5198</v>
      </c>
      <c r="AO815" t="s">
        <v>5178</v>
      </c>
      <c r="AP815" t="s">
        <v>5178</v>
      </c>
      <c r="AQ815" t="s">
        <v>5178</v>
      </c>
      <c r="AR815" t="s">
        <v>5178</v>
      </c>
      <c r="AS815" t="s">
        <v>5178</v>
      </c>
      <c r="AT815" t="s">
        <v>5178</v>
      </c>
      <c r="AU815" t="s">
        <v>5178</v>
      </c>
      <c r="AV815" t="s">
        <v>5178</v>
      </c>
      <c r="AW815" t="s">
        <v>5178</v>
      </c>
      <c r="AX815" t="s">
        <v>5178</v>
      </c>
      <c r="AY815" t="s">
        <v>5178</v>
      </c>
      <c r="AZ815" t="s">
        <v>5178</v>
      </c>
      <c r="BA815" t="s">
        <v>5178</v>
      </c>
      <c r="BB815" t="s">
        <v>5178</v>
      </c>
      <c r="BC815" t="s">
        <v>5178</v>
      </c>
      <c r="BD815" t="s">
        <v>5178</v>
      </c>
      <c r="BE815" t="s">
        <v>5178</v>
      </c>
      <c r="BF815" t="s">
        <v>5178</v>
      </c>
      <c r="BG815" t="s">
        <v>5178</v>
      </c>
      <c r="BH815" t="s">
        <v>5178</v>
      </c>
      <c r="BI815">
        <v>0</v>
      </c>
      <c r="BJ815">
        <v>0</v>
      </c>
      <c r="BK815" t="s">
        <v>5586</v>
      </c>
      <c r="BM815" s="4">
        <v>0.5</v>
      </c>
      <c r="BN815" s="4">
        <v>0.5</v>
      </c>
      <c r="BR815" s="6" t="s">
        <v>5178</v>
      </c>
      <c r="BS815" s="6" t="s">
        <v>5242</v>
      </c>
      <c r="BT815" s="6" t="s">
        <v>5178</v>
      </c>
      <c r="BU815" s="8" t="s">
        <v>5178</v>
      </c>
      <c r="BV815">
        <v>1</v>
      </c>
      <c r="BW815">
        <v>0.25</v>
      </c>
      <c r="BX815" t="s">
        <v>5178</v>
      </c>
      <c r="BY815" t="s">
        <v>5178</v>
      </c>
      <c r="CA815" t="s">
        <v>5187</v>
      </c>
      <c r="CH815" t="s">
        <v>6153</v>
      </c>
      <c r="CI815" t="s">
        <v>6154</v>
      </c>
    </row>
    <row r="816" spans="1:94" x14ac:dyDescent="0.25">
      <c r="A816" s="5">
        <v>158</v>
      </c>
      <c r="B816" t="s">
        <v>11315</v>
      </c>
      <c r="C816" t="s">
        <v>1773</v>
      </c>
      <c r="D816" t="s">
        <v>5194</v>
      </c>
      <c r="E816">
        <v>0</v>
      </c>
      <c r="F816" t="s">
        <v>1771</v>
      </c>
      <c r="G816" t="s">
        <v>12403</v>
      </c>
      <c r="H816">
        <v>4</v>
      </c>
      <c r="I816" t="s">
        <v>5193</v>
      </c>
      <c r="K816">
        <v>2104</v>
      </c>
      <c r="L816" t="s">
        <v>5180</v>
      </c>
      <c r="M816" t="s">
        <v>12437</v>
      </c>
      <c r="N816" t="s">
        <v>2019</v>
      </c>
      <c r="O816" t="s">
        <v>6212</v>
      </c>
      <c r="R816" t="s">
        <v>2019</v>
      </c>
      <c r="T816" t="s">
        <v>2174</v>
      </c>
      <c r="Y816" t="s">
        <v>2347</v>
      </c>
      <c r="Z816" t="s">
        <v>5182</v>
      </c>
      <c r="AA816">
        <v>0</v>
      </c>
      <c r="AB816">
        <v>0</v>
      </c>
      <c r="AC816">
        <v>0</v>
      </c>
      <c r="AD816" t="s">
        <v>5178</v>
      </c>
      <c r="AE816" t="s">
        <v>5178</v>
      </c>
      <c r="AF816">
        <v>0</v>
      </c>
      <c r="AG816">
        <v>0</v>
      </c>
      <c r="AH816" t="s">
        <v>5178</v>
      </c>
      <c r="AI816" t="s">
        <v>5178</v>
      </c>
      <c r="AJ816" t="s">
        <v>5182</v>
      </c>
      <c r="AK816" t="s">
        <v>5183</v>
      </c>
      <c r="AL816" t="s">
        <v>5178</v>
      </c>
      <c r="AM816" t="s">
        <v>5288</v>
      </c>
      <c r="AN816" t="s">
        <v>5245</v>
      </c>
      <c r="AO816" t="s">
        <v>5178</v>
      </c>
      <c r="AP816" t="s">
        <v>5178</v>
      </c>
      <c r="AQ816" t="s">
        <v>5178</v>
      </c>
      <c r="AR816" t="s">
        <v>5178</v>
      </c>
      <c r="AS816" t="s">
        <v>5178</v>
      </c>
      <c r="AT816" t="s">
        <v>5178</v>
      </c>
      <c r="AU816" t="s">
        <v>5178</v>
      </c>
      <c r="AV816" t="s">
        <v>5178</v>
      </c>
      <c r="AW816" t="s">
        <v>5178</v>
      </c>
      <c r="AX816" t="s">
        <v>5178</v>
      </c>
      <c r="AY816" t="s">
        <v>5178</v>
      </c>
      <c r="AZ816" t="s">
        <v>5178</v>
      </c>
      <c r="BA816" t="s">
        <v>5178</v>
      </c>
      <c r="BB816" t="s">
        <v>5178</v>
      </c>
      <c r="BC816" t="s">
        <v>5178</v>
      </c>
      <c r="BD816" t="s">
        <v>5178</v>
      </c>
      <c r="BE816" t="s">
        <v>5178</v>
      </c>
      <c r="BF816" t="s">
        <v>5178</v>
      </c>
      <c r="BG816" t="s">
        <v>5178</v>
      </c>
      <c r="BH816" t="s">
        <v>5178</v>
      </c>
      <c r="BI816">
        <v>0</v>
      </c>
      <c r="BJ816">
        <v>0</v>
      </c>
      <c r="BK816" t="s">
        <v>6213</v>
      </c>
      <c r="BM816" s="4">
        <v>0.8</v>
      </c>
      <c r="BN816" s="4">
        <v>0.2</v>
      </c>
      <c r="BR816" s="6" t="s">
        <v>5178</v>
      </c>
      <c r="BS816" s="6" t="s">
        <v>5302</v>
      </c>
      <c r="BT816" s="6" t="s">
        <v>5178</v>
      </c>
      <c r="BU816" s="8" t="s">
        <v>5178</v>
      </c>
      <c r="BV816">
        <v>1</v>
      </c>
      <c r="BW816">
        <v>0.4</v>
      </c>
      <c r="BX816" t="s">
        <v>5178</v>
      </c>
      <c r="BY816" t="s">
        <v>5178</v>
      </c>
      <c r="CA816" t="s">
        <v>5187</v>
      </c>
      <c r="CB816" t="s">
        <v>6214</v>
      </c>
      <c r="CC816" t="s">
        <v>2347</v>
      </c>
      <c r="CD816" t="s">
        <v>6214</v>
      </c>
      <c r="CE816" t="s">
        <v>6215</v>
      </c>
      <c r="CF816" t="s">
        <v>2347</v>
      </c>
      <c r="CG816" t="s">
        <v>6216</v>
      </c>
      <c r="CH816" t="s">
        <v>2347</v>
      </c>
      <c r="CJ816" t="s">
        <v>6217</v>
      </c>
    </row>
    <row r="817" spans="1:88" x14ac:dyDescent="0.25">
      <c r="A817" s="5">
        <v>167</v>
      </c>
      <c r="B817" t="s">
        <v>11324</v>
      </c>
      <c r="C817" t="s">
        <v>1834</v>
      </c>
      <c r="D817" t="s">
        <v>5194</v>
      </c>
      <c r="E817">
        <v>0</v>
      </c>
      <c r="F817" t="s">
        <v>1907</v>
      </c>
      <c r="G817" t="s">
        <v>1823</v>
      </c>
      <c r="H817">
        <v>4</v>
      </c>
      <c r="I817" t="s">
        <v>5193</v>
      </c>
      <c r="K817">
        <v>2104</v>
      </c>
      <c r="L817" t="s">
        <v>5180</v>
      </c>
      <c r="M817" t="s">
        <v>12437</v>
      </c>
      <c r="N817" t="s">
        <v>1825</v>
      </c>
      <c r="R817" t="s">
        <v>2030</v>
      </c>
      <c r="T817" t="s">
        <v>2189</v>
      </c>
      <c r="Y817" t="s">
        <v>2359</v>
      </c>
      <c r="Z817" t="s">
        <v>5182</v>
      </c>
      <c r="AA817">
        <v>0</v>
      </c>
      <c r="AB817">
        <v>0</v>
      </c>
      <c r="AC817">
        <v>0</v>
      </c>
      <c r="AD817" t="s">
        <v>5178</v>
      </c>
      <c r="AE817" t="s">
        <v>5178</v>
      </c>
      <c r="AF817">
        <v>0</v>
      </c>
      <c r="AG817">
        <v>0</v>
      </c>
      <c r="AH817" t="s">
        <v>5178</v>
      </c>
      <c r="AI817" t="s">
        <v>5178</v>
      </c>
      <c r="AJ817" t="s">
        <v>5182</v>
      </c>
      <c r="AK817" t="s">
        <v>5183</v>
      </c>
      <c r="AL817" t="s">
        <v>5178</v>
      </c>
      <c r="AM817" t="s">
        <v>5256</v>
      </c>
      <c r="AN817" t="s">
        <v>5193</v>
      </c>
      <c r="AO817" t="s">
        <v>5178</v>
      </c>
      <c r="AP817" t="s">
        <v>5178</v>
      </c>
      <c r="AQ817" t="s">
        <v>5178</v>
      </c>
      <c r="AR817" t="s">
        <v>5178</v>
      </c>
      <c r="AS817" t="s">
        <v>5178</v>
      </c>
      <c r="AT817" t="s">
        <v>5178</v>
      </c>
      <c r="AU817" t="s">
        <v>5178</v>
      </c>
      <c r="AV817" t="s">
        <v>5178</v>
      </c>
      <c r="AW817" t="s">
        <v>5178</v>
      </c>
      <c r="AX817" t="s">
        <v>5178</v>
      </c>
      <c r="AY817" t="s">
        <v>5178</v>
      </c>
      <c r="AZ817" t="s">
        <v>5178</v>
      </c>
      <c r="BA817" t="s">
        <v>5178</v>
      </c>
      <c r="BB817" t="s">
        <v>5178</v>
      </c>
      <c r="BC817" t="s">
        <v>5178</v>
      </c>
      <c r="BD817" t="s">
        <v>5178</v>
      </c>
      <c r="BE817" t="s">
        <v>5178</v>
      </c>
      <c r="BF817" t="s">
        <v>5178</v>
      </c>
      <c r="BG817" t="s">
        <v>5178</v>
      </c>
      <c r="BH817" t="s">
        <v>5178</v>
      </c>
      <c r="BI817">
        <v>0</v>
      </c>
      <c r="BJ817">
        <v>0</v>
      </c>
      <c r="BK817" t="s">
        <v>6257</v>
      </c>
      <c r="BM817" s="4">
        <v>0.3</v>
      </c>
      <c r="BN817" s="4">
        <v>0.7</v>
      </c>
      <c r="BR817" s="6" t="s">
        <v>5178</v>
      </c>
      <c r="BS817" s="6" t="s">
        <v>5242</v>
      </c>
      <c r="BT817" s="6" t="s">
        <v>5178</v>
      </c>
      <c r="BU817" s="8" t="s">
        <v>5178</v>
      </c>
      <c r="BV817">
        <v>0.8</v>
      </c>
      <c r="BW817">
        <v>0.5</v>
      </c>
      <c r="BX817" t="s">
        <v>5178</v>
      </c>
      <c r="BY817" t="s">
        <v>5178</v>
      </c>
      <c r="CA817" t="s">
        <v>5178</v>
      </c>
      <c r="CB817" t="s">
        <v>2359</v>
      </c>
      <c r="CC817" t="s">
        <v>6258</v>
      </c>
      <c r="CD817" t="s">
        <v>6259</v>
      </c>
      <c r="CE817" t="s">
        <v>6259</v>
      </c>
      <c r="CF817" t="s">
        <v>6258</v>
      </c>
      <c r="CG817" t="s">
        <v>6260</v>
      </c>
      <c r="CH817" t="s">
        <v>2359</v>
      </c>
    </row>
    <row r="818" spans="1:88" x14ac:dyDescent="0.25">
      <c r="A818" s="5">
        <v>216</v>
      </c>
      <c r="B818" t="s">
        <v>11373</v>
      </c>
      <c r="C818" t="s">
        <v>1670</v>
      </c>
      <c r="D818" t="s">
        <v>5194</v>
      </c>
      <c r="E818">
        <v>0</v>
      </c>
      <c r="F818" t="s">
        <v>1886</v>
      </c>
      <c r="G818" t="s">
        <v>1659</v>
      </c>
      <c r="H818">
        <v>4</v>
      </c>
      <c r="I818" t="s">
        <v>5179</v>
      </c>
      <c r="K818">
        <v>2104</v>
      </c>
      <c r="L818" t="s">
        <v>5180</v>
      </c>
      <c r="M818" t="s">
        <v>12437</v>
      </c>
      <c r="N818" t="s">
        <v>1661</v>
      </c>
      <c r="O818" t="s">
        <v>6628</v>
      </c>
      <c r="R818" t="s">
        <v>1994</v>
      </c>
      <c r="T818" t="s">
        <v>2141</v>
      </c>
      <c r="Y818" t="s">
        <v>2324</v>
      </c>
      <c r="Z818" t="s">
        <v>5182</v>
      </c>
      <c r="AA818">
        <v>0</v>
      </c>
      <c r="AB818">
        <v>0</v>
      </c>
      <c r="AC818">
        <v>0</v>
      </c>
      <c r="AD818" t="s">
        <v>5178</v>
      </c>
      <c r="AE818" t="s">
        <v>5178</v>
      </c>
      <c r="AF818">
        <v>0</v>
      </c>
      <c r="AG818">
        <v>0</v>
      </c>
      <c r="AH818" t="s">
        <v>5178</v>
      </c>
      <c r="AI818" t="s">
        <v>5178</v>
      </c>
      <c r="AJ818" t="s">
        <v>5182</v>
      </c>
      <c r="AK818" t="s">
        <v>5183</v>
      </c>
      <c r="AL818" t="s">
        <v>5179</v>
      </c>
      <c r="AM818" t="s">
        <v>5302</v>
      </c>
      <c r="AN818" t="s">
        <v>5178</v>
      </c>
      <c r="AO818" t="s">
        <v>5178</v>
      </c>
      <c r="AP818" t="s">
        <v>5178</v>
      </c>
      <c r="AQ818" t="s">
        <v>5178</v>
      </c>
      <c r="AR818" t="s">
        <v>5178</v>
      </c>
      <c r="AS818" t="s">
        <v>5178</v>
      </c>
      <c r="AT818" t="s">
        <v>5178</v>
      </c>
      <c r="AU818" t="s">
        <v>5178</v>
      </c>
      <c r="AV818" t="s">
        <v>5178</v>
      </c>
      <c r="AW818" t="s">
        <v>5178</v>
      </c>
      <c r="AX818" t="s">
        <v>5178</v>
      </c>
      <c r="AY818" t="s">
        <v>5178</v>
      </c>
      <c r="AZ818" t="s">
        <v>5178</v>
      </c>
      <c r="BA818" t="s">
        <v>5178</v>
      </c>
      <c r="BB818" t="s">
        <v>5178</v>
      </c>
      <c r="BC818" t="s">
        <v>5178</v>
      </c>
      <c r="BD818" t="s">
        <v>5178</v>
      </c>
      <c r="BE818" t="s">
        <v>5178</v>
      </c>
      <c r="BF818" t="s">
        <v>5178</v>
      </c>
      <c r="BG818" t="s">
        <v>5178</v>
      </c>
      <c r="BH818" t="s">
        <v>5178</v>
      </c>
      <c r="BI818">
        <v>0</v>
      </c>
      <c r="BJ818">
        <v>0</v>
      </c>
      <c r="BK818" t="s">
        <v>6627</v>
      </c>
      <c r="BM818" s="4">
        <v>0</v>
      </c>
      <c r="BN818" s="4">
        <v>0</v>
      </c>
      <c r="BR818" s="6" t="s">
        <v>5178</v>
      </c>
      <c r="BS818" s="6" t="s">
        <v>5398</v>
      </c>
      <c r="BT818" s="6" t="s">
        <v>5178</v>
      </c>
      <c r="BU818" s="8" t="s">
        <v>5178</v>
      </c>
      <c r="BV818">
        <v>0</v>
      </c>
      <c r="BW818">
        <v>0</v>
      </c>
      <c r="BX818" t="s">
        <v>5178</v>
      </c>
      <c r="BY818" t="s">
        <v>5178</v>
      </c>
      <c r="CA818" t="s">
        <v>5187</v>
      </c>
      <c r="CB818" t="s">
        <v>2324</v>
      </c>
      <c r="CC818" t="s">
        <v>2324</v>
      </c>
      <c r="CF818" t="s">
        <v>6629</v>
      </c>
      <c r="CG818" t="s">
        <v>6630</v>
      </c>
      <c r="CH818" t="s">
        <v>6631</v>
      </c>
      <c r="CJ818" t="s">
        <v>6632</v>
      </c>
    </row>
    <row r="819" spans="1:88" x14ac:dyDescent="0.25">
      <c r="A819" s="5">
        <v>217</v>
      </c>
      <c r="B819" t="s">
        <v>11374</v>
      </c>
      <c r="C819" t="s">
        <v>1683</v>
      </c>
      <c r="D819" t="s">
        <v>5194</v>
      </c>
      <c r="E819">
        <v>0</v>
      </c>
      <c r="F819" t="s">
        <v>1887</v>
      </c>
      <c r="G819" t="s">
        <v>1672</v>
      </c>
      <c r="H819">
        <v>4</v>
      </c>
      <c r="I819" t="s">
        <v>5179</v>
      </c>
      <c r="K819">
        <v>2104</v>
      </c>
      <c r="L819" t="s">
        <v>5180</v>
      </c>
      <c r="M819" t="s">
        <v>12437</v>
      </c>
      <c r="N819" t="s">
        <v>6633</v>
      </c>
      <c r="O819" t="s">
        <v>6634</v>
      </c>
      <c r="R819" t="s">
        <v>1995</v>
      </c>
      <c r="T819" t="s">
        <v>2143</v>
      </c>
      <c r="Z819" t="s">
        <v>5182</v>
      </c>
      <c r="AA819">
        <v>0</v>
      </c>
      <c r="AB819">
        <v>0</v>
      </c>
      <c r="AC819">
        <v>0</v>
      </c>
      <c r="AD819" t="s">
        <v>5178</v>
      </c>
      <c r="AE819" t="s">
        <v>5178</v>
      </c>
      <c r="AF819">
        <v>0</v>
      </c>
      <c r="AG819">
        <v>0</v>
      </c>
      <c r="AH819" t="s">
        <v>5178</v>
      </c>
      <c r="AI819" t="s">
        <v>5178</v>
      </c>
      <c r="AJ819" t="s">
        <v>5182</v>
      </c>
      <c r="AK819" t="s">
        <v>5183</v>
      </c>
      <c r="AL819" t="s">
        <v>5178</v>
      </c>
      <c r="AM819" t="s">
        <v>5288</v>
      </c>
      <c r="AN819" t="s">
        <v>5256</v>
      </c>
      <c r="AO819" t="s">
        <v>5178</v>
      </c>
      <c r="AP819" t="s">
        <v>5178</v>
      </c>
      <c r="AQ819" t="s">
        <v>5178</v>
      </c>
      <c r="AR819" t="s">
        <v>5178</v>
      </c>
      <c r="AS819" t="s">
        <v>5178</v>
      </c>
      <c r="AT819" t="s">
        <v>5178</v>
      </c>
      <c r="AU819" t="s">
        <v>5178</v>
      </c>
      <c r="AV819" t="s">
        <v>5178</v>
      </c>
      <c r="AW819" t="s">
        <v>5178</v>
      </c>
      <c r="AX819" t="s">
        <v>5178</v>
      </c>
      <c r="AY819" t="s">
        <v>5178</v>
      </c>
      <c r="AZ819" t="s">
        <v>5178</v>
      </c>
      <c r="BA819" t="s">
        <v>5178</v>
      </c>
      <c r="BB819" t="s">
        <v>5178</v>
      </c>
      <c r="BC819" t="s">
        <v>5178</v>
      </c>
      <c r="BD819" t="s">
        <v>5178</v>
      </c>
      <c r="BE819" t="s">
        <v>5178</v>
      </c>
      <c r="BF819" t="s">
        <v>5178</v>
      </c>
      <c r="BG819" t="s">
        <v>5178</v>
      </c>
      <c r="BH819" t="s">
        <v>5178</v>
      </c>
      <c r="BI819">
        <v>0</v>
      </c>
      <c r="BJ819">
        <v>0</v>
      </c>
      <c r="BK819" t="s">
        <v>6635</v>
      </c>
      <c r="BM819" s="4">
        <v>0.35</v>
      </c>
      <c r="BN819" s="4">
        <v>0.65</v>
      </c>
      <c r="BR819" s="6" t="s">
        <v>5178</v>
      </c>
      <c r="BS819" s="6" t="s">
        <v>5269</v>
      </c>
      <c r="BT819" s="6" t="s">
        <v>5178</v>
      </c>
      <c r="BU819" s="8" t="s">
        <v>5178</v>
      </c>
      <c r="BV819">
        <v>1</v>
      </c>
      <c r="BW819">
        <v>0.35</v>
      </c>
      <c r="BX819" t="s">
        <v>5178</v>
      </c>
      <c r="BY819" t="s">
        <v>5178</v>
      </c>
      <c r="CA819" t="s">
        <v>5187</v>
      </c>
      <c r="CH819" t="s">
        <v>6636</v>
      </c>
      <c r="CI819" t="s">
        <v>6637</v>
      </c>
    </row>
    <row r="820" spans="1:88" x14ac:dyDescent="0.25">
      <c r="A820" s="5">
        <v>315</v>
      </c>
      <c r="B820" t="s">
        <v>11472</v>
      </c>
      <c r="C820" t="s">
        <v>3260</v>
      </c>
      <c r="D820" t="s">
        <v>5194</v>
      </c>
      <c r="E820">
        <v>0</v>
      </c>
      <c r="F820" t="s">
        <v>4070</v>
      </c>
      <c r="G820" t="s">
        <v>3249</v>
      </c>
      <c r="H820">
        <v>13</v>
      </c>
      <c r="I820">
        <v>13</v>
      </c>
      <c r="K820">
        <v>2107</v>
      </c>
      <c r="L820" t="s">
        <v>5180</v>
      </c>
      <c r="M820" t="s">
        <v>12437</v>
      </c>
      <c r="N820" t="s">
        <v>3251</v>
      </c>
      <c r="R820" t="s">
        <v>3251</v>
      </c>
      <c r="Y820" t="s">
        <v>4887</v>
      </c>
      <c r="Z820" t="s">
        <v>5182</v>
      </c>
      <c r="AA820">
        <v>0</v>
      </c>
      <c r="AB820">
        <v>0</v>
      </c>
      <c r="AC820">
        <v>0</v>
      </c>
      <c r="AD820" t="s">
        <v>5178</v>
      </c>
      <c r="AE820" t="s">
        <v>5178</v>
      </c>
      <c r="AF820">
        <v>0</v>
      </c>
      <c r="AG820">
        <v>0</v>
      </c>
      <c r="AH820" t="s">
        <v>5178</v>
      </c>
      <c r="AI820" t="s">
        <v>5178</v>
      </c>
      <c r="AJ820" t="s">
        <v>5182</v>
      </c>
      <c r="AK820" t="s">
        <v>5183</v>
      </c>
      <c r="AL820" t="s">
        <v>5178</v>
      </c>
      <c r="AM820" t="s">
        <v>5178</v>
      </c>
      <c r="AN820" t="s">
        <v>5178</v>
      </c>
      <c r="AO820" t="s">
        <v>5178</v>
      </c>
      <c r="AP820" t="s">
        <v>5178</v>
      </c>
      <c r="AQ820" t="s">
        <v>5178</v>
      </c>
      <c r="AR820" t="s">
        <v>5178</v>
      </c>
      <c r="AS820" t="s">
        <v>5178</v>
      </c>
      <c r="AT820" t="s">
        <v>5178</v>
      </c>
      <c r="AU820" t="s">
        <v>5178</v>
      </c>
      <c r="AV820" t="s">
        <v>5178</v>
      </c>
      <c r="AW820" t="s">
        <v>5178</v>
      </c>
      <c r="AX820" t="s">
        <v>5178</v>
      </c>
      <c r="AY820" t="s">
        <v>5178</v>
      </c>
      <c r="AZ820" t="s">
        <v>5178</v>
      </c>
      <c r="BA820" t="s">
        <v>5178</v>
      </c>
      <c r="BB820" t="s">
        <v>5178</v>
      </c>
      <c r="BC820" t="s">
        <v>5178</v>
      </c>
      <c r="BD820" t="s">
        <v>5178</v>
      </c>
      <c r="BE820" t="s">
        <v>5178</v>
      </c>
      <c r="BF820" t="s">
        <v>5178</v>
      </c>
      <c r="BG820" t="s">
        <v>5178</v>
      </c>
      <c r="BH820" t="s">
        <v>5178</v>
      </c>
      <c r="BI820">
        <v>0</v>
      </c>
      <c r="BJ820">
        <v>0</v>
      </c>
      <c r="BK820" t="s">
        <v>5985</v>
      </c>
      <c r="BM820" s="4">
        <v>0.5</v>
      </c>
      <c r="BN820" s="4">
        <v>0.5</v>
      </c>
      <c r="BR820" s="6" t="s">
        <v>5178</v>
      </c>
      <c r="BS820" s="6" t="s">
        <v>5178</v>
      </c>
      <c r="BT820" s="6" t="s">
        <v>5178</v>
      </c>
      <c r="BU820" s="8" t="s">
        <v>5178</v>
      </c>
      <c r="BV820">
        <v>0</v>
      </c>
      <c r="BW820">
        <v>0</v>
      </c>
      <c r="BX820" t="s">
        <v>5178</v>
      </c>
      <c r="BY820" t="s">
        <v>5178</v>
      </c>
      <c r="CA820" t="s">
        <v>5178</v>
      </c>
    </row>
    <row r="821" spans="1:88" x14ac:dyDescent="0.25">
      <c r="A821" s="5">
        <v>324</v>
      </c>
      <c r="B821" t="s">
        <v>11481</v>
      </c>
      <c r="C821" t="s">
        <v>3193</v>
      </c>
      <c r="D821" t="s">
        <v>5194</v>
      </c>
      <c r="E821">
        <v>0</v>
      </c>
      <c r="F821" t="s">
        <v>4133</v>
      </c>
      <c r="G821" t="s">
        <v>7131</v>
      </c>
      <c r="H821">
        <v>13</v>
      </c>
      <c r="I821">
        <v>13</v>
      </c>
      <c r="K821">
        <v>2107</v>
      </c>
      <c r="L821" t="s">
        <v>5180</v>
      </c>
      <c r="M821" t="s">
        <v>12437</v>
      </c>
      <c r="N821" t="s">
        <v>3195</v>
      </c>
      <c r="R821" t="s">
        <v>4422</v>
      </c>
      <c r="T821" t="s">
        <v>4615</v>
      </c>
      <c r="U821" t="s">
        <v>4723</v>
      </c>
      <c r="Y821" t="s">
        <v>4919</v>
      </c>
      <c r="Z821" t="s">
        <v>5182</v>
      </c>
      <c r="AA821">
        <v>0</v>
      </c>
      <c r="AB821">
        <v>0</v>
      </c>
      <c r="AC821">
        <v>0</v>
      </c>
      <c r="AD821" t="s">
        <v>5178</v>
      </c>
      <c r="AE821" t="s">
        <v>5178</v>
      </c>
      <c r="AF821">
        <v>0</v>
      </c>
      <c r="AG821">
        <v>0</v>
      </c>
      <c r="AH821" t="s">
        <v>5178</v>
      </c>
      <c r="AI821" t="s">
        <v>5178</v>
      </c>
      <c r="AJ821" t="s">
        <v>5182</v>
      </c>
      <c r="AK821" t="s">
        <v>5183</v>
      </c>
      <c r="AL821" t="s">
        <v>5178</v>
      </c>
      <c r="AM821" t="s">
        <v>5179</v>
      </c>
      <c r="AN821" t="s">
        <v>5264</v>
      </c>
      <c r="AO821" t="s">
        <v>5178</v>
      </c>
      <c r="AP821" t="s">
        <v>5178</v>
      </c>
      <c r="AQ821" t="s">
        <v>5178</v>
      </c>
      <c r="AR821" t="s">
        <v>5178</v>
      </c>
      <c r="AS821" t="s">
        <v>5178</v>
      </c>
      <c r="AT821" t="s">
        <v>5178</v>
      </c>
      <c r="AU821" t="s">
        <v>5178</v>
      </c>
      <c r="AV821" t="s">
        <v>5178</v>
      </c>
      <c r="AW821" t="s">
        <v>5178</v>
      </c>
      <c r="AX821" t="s">
        <v>5178</v>
      </c>
      <c r="AY821" t="s">
        <v>5178</v>
      </c>
      <c r="AZ821" t="s">
        <v>5178</v>
      </c>
      <c r="BA821" t="s">
        <v>5178</v>
      </c>
      <c r="BB821" t="s">
        <v>5178</v>
      </c>
      <c r="BC821" t="s">
        <v>5178</v>
      </c>
      <c r="BD821" t="s">
        <v>5178</v>
      </c>
      <c r="BE821" t="s">
        <v>5178</v>
      </c>
      <c r="BF821" t="s">
        <v>5178</v>
      </c>
      <c r="BG821" t="s">
        <v>5178</v>
      </c>
      <c r="BH821" t="s">
        <v>5178</v>
      </c>
      <c r="BI821">
        <v>0</v>
      </c>
      <c r="BJ821">
        <v>0</v>
      </c>
      <c r="BK821" t="s">
        <v>7132</v>
      </c>
      <c r="BM821" s="4">
        <v>0.4</v>
      </c>
      <c r="BN821" s="4">
        <v>0.6</v>
      </c>
      <c r="BR821" s="6" t="s">
        <v>5178</v>
      </c>
      <c r="BS821" s="6" t="s">
        <v>5245</v>
      </c>
      <c r="BT821" s="6" t="s">
        <v>5178</v>
      </c>
      <c r="BU821" s="8" t="s">
        <v>5178</v>
      </c>
      <c r="BV821">
        <v>1</v>
      </c>
      <c r="BW821">
        <v>1</v>
      </c>
      <c r="BX821" t="s">
        <v>5178</v>
      </c>
      <c r="BY821" t="s">
        <v>5178</v>
      </c>
      <c r="CA821" t="s">
        <v>5178</v>
      </c>
      <c r="CF821" t="s">
        <v>7133</v>
      </c>
      <c r="CH821" t="s">
        <v>4919</v>
      </c>
    </row>
    <row r="822" spans="1:88" x14ac:dyDescent="0.25">
      <c r="A822" s="5">
        <v>360</v>
      </c>
      <c r="B822" t="s">
        <v>11517</v>
      </c>
      <c r="C822" t="s">
        <v>3645</v>
      </c>
      <c r="D822" t="s">
        <v>5194</v>
      </c>
      <c r="E822">
        <v>0</v>
      </c>
      <c r="F822" t="s">
        <v>3824</v>
      </c>
      <c r="G822" t="s">
        <v>7331</v>
      </c>
      <c r="H822">
        <v>13</v>
      </c>
      <c r="I822" t="s">
        <v>5269</v>
      </c>
      <c r="K822">
        <v>2115</v>
      </c>
      <c r="L822" t="s">
        <v>5180</v>
      </c>
      <c r="M822" t="s">
        <v>12437</v>
      </c>
      <c r="N822" t="s">
        <v>3627</v>
      </c>
      <c r="R822" t="s">
        <v>3627</v>
      </c>
      <c r="T822" t="s">
        <v>4481</v>
      </c>
      <c r="Y822" t="s">
        <v>4742</v>
      </c>
      <c r="Z822" t="s">
        <v>5182</v>
      </c>
      <c r="AA822">
        <v>0</v>
      </c>
      <c r="AB822">
        <v>0</v>
      </c>
      <c r="AC822">
        <v>0</v>
      </c>
      <c r="AD822" t="s">
        <v>5178</v>
      </c>
      <c r="AE822" t="s">
        <v>5178</v>
      </c>
      <c r="AF822">
        <v>0</v>
      </c>
      <c r="AG822">
        <v>0</v>
      </c>
      <c r="AH822" t="s">
        <v>5178</v>
      </c>
      <c r="AI822" t="s">
        <v>5178</v>
      </c>
      <c r="AJ822" t="s">
        <v>5182</v>
      </c>
      <c r="AK822" t="s">
        <v>5183</v>
      </c>
      <c r="AL822" t="s">
        <v>5178</v>
      </c>
      <c r="AM822" t="s">
        <v>5264</v>
      </c>
      <c r="AN822" t="s">
        <v>5242</v>
      </c>
      <c r="AO822" t="s">
        <v>5178</v>
      </c>
      <c r="AP822" t="s">
        <v>5178</v>
      </c>
      <c r="AQ822" t="s">
        <v>5178</v>
      </c>
      <c r="AR822" t="s">
        <v>5178</v>
      </c>
      <c r="AS822" t="s">
        <v>5178</v>
      </c>
      <c r="AT822" t="s">
        <v>5178</v>
      </c>
      <c r="AU822" t="s">
        <v>5178</v>
      </c>
      <c r="AV822" t="s">
        <v>5178</v>
      </c>
      <c r="AW822" t="s">
        <v>5178</v>
      </c>
      <c r="AX822" t="s">
        <v>5178</v>
      </c>
      <c r="AY822" t="s">
        <v>5178</v>
      </c>
      <c r="AZ822" t="s">
        <v>5178</v>
      </c>
      <c r="BA822" t="s">
        <v>5178</v>
      </c>
      <c r="BB822" t="s">
        <v>5178</v>
      </c>
      <c r="BC822" t="s">
        <v>5178</v>
      </c>
      <c r="BD822" t="s">
        <v>5178</v>
      </c>
      <c r="BE822" t="s">
        <v>5178</v>
      </c>
      <c r="BF822" t="s">
        <v>5178</v>
      </c>
      <c r="BG822" t="s">
        <v>5178</v>
      </c>
      <c r="BH822" t="s">
        <v>5178</v>
      </c>
      <c r="BI822">
        <v>0</v>
      </c>
      <c r="BJ822">
        <v>0</v>
      </c>
      <c r="BK822" t="s">
        <v>7332</v>
      </c>
      <c r="BM822" s="4">
        <v>0.2</v>
      </c>
      <c r="BN822" s="4">
        <v>0.8</v>
      </c>
      <c r="BR822" s="6" t="s">
        <v>5178</v>
      </c>
      <c r="BS822" s="6" t="s">
        <v>5269</v>
      </c>
      <c r="BT822" s="6" t="s">
        <v>5178</v>
      </c>
      <c r="BU822" s="8" t="s">
        <v>5178</v>
      </c>
      <c r="BV822">
        <v>0</v>
      </c>
      <c r="BW822">
        <v>0</v>
      </c>
      <c r="BX822" t="s">
        <v>5178</v>
      </c>
      <c r="BY822" t="s">
        <v>5178</v>
      </c>
      <c r="CA822" t="s">
        <v>5187</v>
      </c>
      <c r="CJ822" t="s">
        <v>7333</v>
      </c>
    </row>
    <row r="823" spans="1:88" x14ac:dyDescent="0.25">
      <c r="A823" s="5">
        <v>393</v>
      </c>
      <c r="B823" t="s">
        <v>11550</v>
      </c>
      <c r="C823" t="s">
        <v>3177</v>
      </c>
      <c r="D823" t="s">
        <v>5194</v>
      </c>
      <c r="E823">
        <v>0</v>
      </c>
      <c r="F823" t="s">
        <v>4170</v>
      </c>
      <c r="G823" t="s">
        <v>3179</v>
      </c>
      <c r="H823">
        <v>13</v>
      </c>
      <c r="I823" t="s">
        <v>5258</v>
      </c>
      <c r="K823">
        <v>2115</v>
      </c>
      <c r="L823" t="s">
        <v>5180</v>
      </c>
      <c r="M823" t="s">
        <v>12437</v>
      </c>
      <c r="N823" t="s">
        <v>3181</v>
      </c>
      <c r="R823" t="s">
        <v>4448</v>
      </c>
      <c r="T823" t="s">
        <v>4632</v>
      </c>
      <c r="V823" t="s">
        <v>7478</v>
      </c>
      <c r="X823" t="s">
        <v>5229</v>
      </c>
      <c r="Y823" t="s">
        <v>4945</v>
      </c>
      <c r="Z823" t="s">
        <v>5182</v>
      </c>
      <c r="AA823">
        <v>0</v>
      </c>
      <c r="AB823">
        <v>0</v>
      </c>
      <c r="AC823">
        <v>0</v>
      </c>
      <c r="AD823" t="s">
        <v>5178</v>
      </c>
      <c r="AE823" t="s">
        <v>5178</v>
      </c>
      <c r="AF823">
        <v>0</v>
      </c>
      <c r="AG823">
        <v>0</v>
      </c>
      <c r="AH823" t="s">
        <v>5178</v>
      </c>
      <c r="AI823" t="s">
        <v>5178</v>
      </c>
      <c r="AJ823" t="s">
        <v>5182</v>
      </c>
      <c r="AK823" t="s">
        <v>5183</v>
      </c>
      <c r="AL823" t="s">
        <v>5178</v>
      </c>
      <c r="AM823" t="s">
        <v>5178</v>
      </c>
      <c r="AN823" t="s">
        <v>5178</v>
      </c>
      <c r="AO823" t="s">
        <v>5178</v>
      </c>
      <c r="AP823" t="s">
        <v>5178</v>
      </c>
      <c r="AQ823" t="s">
        <v>5178</v>
      </c>
      <c r="AR823" t="s">
        <v>5178</v>
      </c>
      <c r="AS823" t="s">
        <v>5178</v>
      </c>
      <c r="AT823" t="s">
        <v>5178</v>
      </c>
      <c r="AU823" t="s">
        <v>5178</v>
      </c>
      <c r="AV823" t="s">
        <v>5178</v>
      </c>
      <c r="AW823" t="s">
        <v>5178</v>
      </c>
      <c r="AX823" t="s">
        <v>5178</v>
      </c>
      <c r="AY823" t="s">
        <v>5178</v>
      </c>
      <c r="AZ823" t="s">
        <v>5178</v>
      </c>
      <c r="BA823" t="s">
        <v>5178</v>
      </c>
      <c r="BB823" t="s">
        <v>5178</v>
      </c>
      <c r="BC823" t="s">
        <v>5178</v>
      </c>
      <c r="BD823" t="s">
        <v>5178</v>
      </c>
      <c r="BE823" t="s">
        <v>5178</v>
      </c>
      <c r="BF823" t="s">
        <v>5178</v>
      </c>
      <c r="BG823" t="s">
        <v>5178</v>
      </c>
      <c r="BH823" t="s">
        <v>5178</v>
      </c>
      <c r="BI823">
        <v>0</v>
      </c>
      <c r="BJ823">
        <v>0</v>
      </c>
      <c r="BK823" t="s">
        <v>7479</v>
      </c>
      <c r="BM823" s="4">
        <v>0.6</v>
      </c>
      <c r="BN823" s="4">
        <v>0.4</v>
      </c>
      <c r="BR823" s="6" t="s">
        <v>5178</v>
      </c>
      <c r="BS823" s="6" t="s">
        <v>5178</v>
      </c>
      <c r="BT823" s="6" t="s">
        <v>5178</v>
      </c>
      <c r="BU823" s="8" t="s">
        <v>5178</v>
      </c>
      <c r="BV823">
        <v>0</v>
      </c>
      <c r="BW823">
        <v>0</v>
      </c>
      <c r="BX823" t="s">
        <v>5178</v>
      </c>
      <c r="BY823" t="s">
        <v>5178</v>
      </c>
      <c r="CA823" t="s">
        <v>5178</v>
      </c>
      <c r="CJ823" t="s">
        <v>7480</v>
      </c>
    </row>
    <row r="824" spans="1:88" x14ac:dyDescent="0.25">
      <c r="A824" s="5">
        <v>395</v>
      </c>
      <c r="B824" t="s">
        <v>11552</v>
      </c>
      <c r="C824" t="s">
        <v>7484</v>
      </c>
      <c r="D824" t="s">
        <v>5194</v>
      </c>
      <c r="E824">
        <v>0</v>
      </c>
      <c r="F824" t="s">
        <v>7485</v>
      </c>
      <c r="G824" t="s">
        <v>7486</v>
      </c>
      <c r="H824">
        <v>13</v>
      </c>
      <c r="I824" t="s">
        <v>5258</v>
      </c>
      <c r="K824">
        <v>2115</v>
      </c>
      <c r="L824" t="s">
        <v>5180</v>
      </c>
      <c r="M824" t="s">
        <v>12437</v>
      </c>
      <c r="N824" t="s">
        <v>7487</v>
      </c>
      <c r="O824" t="s">
        <v>7491</v>
      </c>
      <c r="T824" t="s">
        <v>7488</v>
      </c>
      <c r="Y824" t="s">
        <v>7489</v>
      </c>
      <c r="Z824" t="s">
        <v>5182</v>
      </c>
      <c r="AA824">
        <v>0</v>
      </c>
      <c r="AB824">
        <v>0</v>
      </c>
      <c r="AC824">
        <v>0</v>
      </c>
      <c r="AD824" t="s">
        <v>5178</v>
      </c>
      <c r="AE824" t="s">
        <v>5178</v>
      </c>
      <c r="AF824">
        <v>0</v>
      </c>
      <c r="AG824">
        <v>0</v>
      </c>
      <c r="AH824" t="s">
        <v>5178</v>
      </c>
      <c r="AI824" t="s">
        <v>5178</v>
      </c>
      <c r="AJ824" t="s">
        <v>5182</v>
      </c>
      <c r="AK824" t="s">
        <v>5183</v>
      </c>
      <c r="AL824" t="s">
        <v>5178</v>
      </c>
      <c r="AM824" t="s">
        <v>5193</v>
      </c>
      <c r="AN824" t="s">
        <v>5193</v>
      </c>
      <c r="AO824" t="s">
        <v>5178</v>
      </c>
      <c r="AP824" t="s">
        <v>5178</v>
      </c>
      <c r="AQ824" t="s">
        <v>5178</v>
      </c>
      <c r="AR824" t="s">
        <v>5178</v>
      </c>
      <c r="AS824" t="s">
        <v>5178</v>
      </c>
      <c r="AT824" t="s">
        <v>5178</v>
      </c>
      <c r="AU824" t="s">
        <v>5178</v>
      </c>
      <c r="AV824" t="s">
        <v>5178</v>
      </c>
      <c r="AW824" t="s">
        <v>5178</v>
      </c>
      <c r="AX824" t="s">
        <v>5178</v>
      </c>
      <c r="AY824" t="s">
        <v>5178</v>
      </c>
      <c r="AZ824" t="s">
        <v>5178</v>
      </c>
      <c r="BA824" t="s">
        <v>5178</v>
      </c>
      <c r="BB824" t="s">
        <v>5178</v>
      </c>
      <c r="BC824" t="s">
        <v>5178</v>
      </c>
      <c r="BD824" t="s">
        <v>5178</v>
      </c>
      <c r="BE824" t="s">
        <v>5178</v>
      </c>
      <c r="BF824" t="s">
        <v>5178</v>
      </c>
      <c r="BG824" t="s">
        <v>5178</v>
      </c>
      <c r="BH824" t="s">
        <v>5178</v>
      </c>
      <c r="BI824">
        <v>0</v>
      </c>
      <c r="BJ824">
        <v>0</v>
      </c>
      <c r="BK824" t="s">
        <v>7490</v>
      </c>
      <c r="BM824" s="4">
        <v>1</v>
      </c>
      <c r="BN824" s="4">
        <v>0</v>
      </c>
      <c r="BR824" s="6" t="s">
        <v>5178</v>
      </c>
      <c r="BS824" s="6" t="s">
        <v>5179</v>
      </c>
      <c r="BT824" s="6" t="s">
        <v>5178</v>
      </c>
      <c r="BU824" s="8" t="s">
        <v>5178</v>
      </c>
      <c r="BV824">
        <v>1</v>
      </c>
      <c r="BW824">
        <v>0.4</v>
      </c>
      <c r="BX824" t="s">
        <v>5178</v>
      </c>
      <c r="BY824" t="s">
        <v>5178</v>
      </c>
      <c r="CA824" t="s">
        <v>5178</v>
      </c>
      <c r="CH824" t="s">
        <v>7489</v>
      </c>
    </row>
    <row r="825" spans="1:88" x14ac:dyDescent="0.25">
      <c r="A825" s="5">
        <v>418</v>
      </c>
      <c r="B825" t="s">
        <v>11575</v>
      </c>
      <c r="C825" t="s">
        <v>3154</v>
      </c>
      <c r="D825" t="s">
        <v>5194</v>
      </c>
      <c r="E825">
        <v>0</v>
      </c>
      <c r="F825" t="s">
        <v>4201</v>
      </c>
      <c r="G825" t="s">
        <v>7600</v>
      </c>
      <c r="H825">
        <v>13</v>
      </c>
      <c r="I825" t="s">
        <v>5289</v>
      </c>
      <c r="K825">
        <v>2115</v>
      </c>
      <c r="L825" t="s">
        <v>5180</v>
      </c>
      <c r="M825" t="s">
        <v>12437</v>
      </c>
      <c r="N825" t="s">
        <v>3155</v>
      </c>
      <c r="R825" t="s">
        <v>3155</v>
      </c>
      <c r="V825" t="s">
        <v>7601</v>
      </c>
      <c r="X825" t="s">
        <v>5268</v>
      </c>
      <c r="Y825" t="s">
        <v>4957</v>
      </c>
      <c r="Z825" t="s">
        <v>5182</v>
      </c>
      <c r="AA825">
        <v>0</v>
      </c>
      <c r="AB825">
        <v>0</v>
      </c>
      <c r="AC825">
        <v>0</v>
      </c>
      <c r="AD825" t="s">
        <v>5178</v>
      </c>
      <c r="AE825" t="s">
        <v>5178</v>
      </c>
      <c r="AF825">
        <v>0</v>
      </c>
      <c r="AG825">
        <v>0</v>
      </c>
      <c r="AH825" t="s">
        <v>5178</v>
      </c>
      <c r="AI825" t="s">
        <v>5178</v>
      </c>
      <c r="AJ825" t="s">
        <v>5182</v>
      </c>
      <c r="AK825" t="s">
        <v>5183</v>
      </c>
      <c r="AL825" t="s">
        <v>5178</v>
      </c>
      <c r="AM825" t="s">
        <v>5522</v>
      </c>
      <c r="AN825" t="s">
        <v>5369</v>
      </c>
      <c r="AO825" t="s">
        <v>5178</v>
      </c>
      <c r="AP825" t="s">
        <v>5178</v>
      </c>
      <c r="AQ825" t="s">
        <v>5178</v>
      </c>
      <c r="AR825" t="s">
        <v>5178</v>
      </c>
      <c r="AS825" t="s">
        <v>5178</v>
      </c>
      <c r="AT825" t="s">
        <v>5178</v>
      </c>
      <c r="AU825" t="s">
        <v>5178</v>
      </c>
      <c r="AV825" t="s">
        <v>5178</v>
      </c>
      <c r="AW825" t="s">
        <v>5178</v>
      </c>
      <c r="AX825" t="s">
        <v>5178</v>
      </c>
      <c r="AY825" t="s">
        <v>5178</v>
      </c>
      <c r="AZ825" t="s">
        <v>5178</v>
      </c>
      <c r="BA825" t="s">
        <v>5178</v>
      </c>
      <c r="BB825" t="s">
        <v>5178</v>
      </c>
      <c r="BC825" t="s">
        <v>5178</v>
      </c>
      <c r="BD825" t="s">
        <v>5178</v>
      </c>
      <c r="BE825" t="s">
        <v>5178</v>
      </c>
      <c r="BF825" t="s">
        <v>5178</v>
      </c>
      <c r="BG825" t="s">
        <v>5178</v>
      </c>
      <c r="BH825" t="s">
        <v>5178</v>
      </c>
      <c r="BI825">
        <v>0</v>
      </c>
      <c r="BJ825">
        <v>0</v>
      </c>
      <c r="BK825" t="s">
        <v>7602</v>
      </c>
      <c r="BM825" s="4">
        <v>1</v>
      </c>
      <c r="BN825" s="4">
        <v>0</v>
      </c>
      <c r="BR825" s="6" t="s">
        <v>5178</v>
      </c>
      <c r="BS825" s="6" t="s">
        <v>5248</v>
      </c>
      <c r="BT825" s="6" t="s">
        <v>5178</v>
      </c>
      <c r="BU825" s="8" t="s">
        <v>5178</v>
      </c>
      <c r="BV825">
        <v>0.9</v>
      </c>
      <c r="BW825">
        <v>0.9</v>
      </c>
      <c r="BX825" t="s">
        <v>5178</v>
      </c>
      <c r="BY825" t="s">
        <v>5178</v>
      </c>
      <c r="CA825" t="s">
        <v>5187</v>
      </c>
      <c r="CD825" t="s">
        <v>7603</v>
      </c>
      <c r="CE825" t="s">
        <v>7604</v>
      </c>
      <c r="CF825" t="s">
        <v>7605</v>
      </c>
      <c r="CG825" t="s">
        <v>7606</v>
      </c>
      <c r="CH825" t="s">
        <v>7607</v>
      </c>
      <c r="CJ825" t="s">
        <v>7608</v>
      </c>
    </row>
    <row r="826" spans="1:88" x14ac:dyDescent="0.25">
      <c r="A826" s="5">
        <v>457</v>
      </c>
      <c r="B826" t="s">
        <v>11614</v>
      </c>
      <c r="C826" t="s">
        <v>3795</v>
      </c>
      <c r="D826" t="s">
        <v>5194</v>
      </c>
      <c r="E826">
        <v>0</v>
      </c>
      <c r="F826" t="s">
        <v>3996</v>
      </c>
      <c r="G826" t="s">
        <v>3796</v>
      </c>
      <c r="H826">
        <v>13</v>
      </c>
      <c r="I826" t="s">
        <v>5302</v>
      </c>
      <c r="K826">
        <v>2115</v>
      </c>
      <c r="L826" t="s">
        <v>5180</v>
      </c>
      <c r="M826" t="s">
        <v>12437</v>
      </c>
      <c r="N826" t="s">
        <v>3797</v>
      </c>
      <c r="R826" t="s">
        <v>3797</v>
      </c>
      <c r="T826" t="s">
        <v>4559</v>
      </c>
      <c r="V826" t="s">
        <v>7765</v>
      </c>
      <c r="X826" t="s">
        <v>5229</v>
      </c>
      <c r="Y826" t="s">
        <v>4846</v>
      </c>
      <c r="Z826" t="s">
        <v>5182</v>
      </c>
      <c r="AA826">
        <v>0</v>
      </c>
      <c r="AB826">
        <v>0</v>
      </c>
      <c r="AC826">
        <v>0</v>
      </c>
      <c r="AD826" t="s">
        <v>5178</v>
      </c>
      <c r="AE826" t="s">
        <v>5178</v>
      </c>
      <c r="AF826">
        <v>0</v>
      </c>
      <c r="AG826">
        <v>0</v>
      </c>
      <c r="AH826" t="s">
        <v>5178</v>
      </c>
      <c r="AI826" t="s">
        <v>5178</v>
      </c>
      <c r="AJ826" t="s">
        <v>5182</v>
      </c>
      <c r="AK826" t="s">
        <v>5183</v>
      </c>
      <c r="AL826" t="s">
        <v>5178</v>
      </c>
      <c r="AM826" t="s">
        <v>5178</v>
      </c>
      <c r="AN826" t="s">
        <v>5178</v>
      </c>
      <c r="AO826" t="s">
        <v>5178</v>
      </c>
      <c r="AP826" t="s">
        <v>5178</v>
      </c>
      <c r="AQ826" t="s">
        <v>5178</v>
      </c>
      <c r="AR826" t="s">
        <v>5178</v>
      </c>
      <c r="AS826" t="s">
        <v>5178</v>
      </c>
      <c r="AT826" t="s">
        <v>5178</v>
      </c>
      <c r="AU826" t="s">
        <v>5178</v>
      </c>
      <c r="AV826" t="s">
        <v>5178</v>
      </c>
      <c r="AW826" t="s">
        <v>5178</v>
      </c>
      <c r="AX826" t="s">
        <v>5178</v>
      </c>
      <c r="AY826" t="s">
        <v>5178</v>
      </c>
      <c r="AZ826" t="s">
        <v>5178</v>
      </c>
      <c r="BA826" t="s">
        <v>5178</v>
      </c>
      <c r="BB826" t="s">
        <v>5178</v>
      </c>
      <c r="BC826" t="s">
        <v>5178</v>
      </c>
      <c r="BD826" t="s">
        <v>5178</v>
      </c>
      <c r="BE826" t="s">
        <v>5178</v>
      </c>
      <c r="BF826" t="s">
        <v>5178</v>
      </c>
      <c r="BG826" t="s">
        <v>5178</v>
      </c>
      <c r="BH826" t="s">
        <v>5178</v>
      </c>
      <c r="BI826">
        <v>0</v>
      </c>
      <c r="BJ826">
        <v>0</v>
      </c>
      <c r="BM826" s="4">
        <v>0</v>
      </c>
      <c r="BN826" s="4">
        <v>1</v>
      </c>
      <c r="BR826" s="6" t="s">
        <v>5178</v>
      </c>
      <c r="BS826" s="6" t="s">
        <v>5178</v>
      </c>
      <c r="BT826" s="6" t="s">
        <v>5178</v>
      </c>
      <c r="BU826" s="8" t="s">
        <v>5178</v>
      </c>
      <c r="BV826">
        <v>0</v>
      </c>
      <c r="BW826">
        <v>0</v>
      </c>
      <c r="BX826" t="s">
        <v>5178</v>
      </c>
      <c r="BY826" t="s">
        <v>5178</v>
      </c>
      <c r="CA826" t="s">
        <v>5178</v>
      </c>
      <c r="CD826" t="s">
        <v>7766</v>
      </c>
      <c r="CF826" t="s">
        <v>7767</v>
      </c>
      <c r="CG826" t="s">
        <v>7768</v>
      </c>
      <c r="CH826" t="s">
        <v>4846</v>
      </c>
      <c r="CJ826" t="s">
        <v>7769</v>
      </c>
    </row>
    <row r="827" spans="1:88" x14ac:dyDescent="0.25">
      <c r="A827" s="5">
        <v>470</v>
      </c>
      <c r="B827" t="s">
        <v>11627</v>
      </c>
      <c r="C827" t="s">
        <v>7818</v>
      </c>
      <c r="D827" t="s">
        <v>5194</v>
      </c>
      <c r="E827">
        <v>0</v>
      </c>
      <c r="F827" t="s">
        <v>3941</v>
      </c>
      <c r="G827" t="s">
        <v>7819</v>
      </c>
      <c r="H827">
        <v>13</v>
      </c>
      <c r="I827" t="s">
        <v>5340</v>
      </c>
      <c r="K827">
        <v>2115</v>
      </c>
      <c r="L827" t="s">
        <v>5180</v>
      </c>
      <c r="M827" t="s">
        <v>12437</v>
      </c>
      <c r="N827" t="s">
        <v>3741</v>
      </c>
      <c r="T827" t="s">
        <v>4535</v>
      </c>
      <c r="V827" t="s">
        <v>7820</v>
      </c>
      <c r="X827" t="s">
        <v>5373</v>
      </c>
      <c r="Y827" t="s">
        <v>4817</v>
      </c>
      <c r="Z827" t="s">
        <v>5182</v>
      </c>
      <c r="AA827">
        <v>0</v>
      </c>
      <c r="AB827">
        <v>0</v>
      </c>
      <c r="AC827">
        <v>0</v>
      </c>
      <c r="AD827" t="s">
        <v>5178</v>
      </c>
      <c r="AE827" t="s">
        <v>5178</v>
      </c>
      <c r="AF827">
        <v>0</v>
      </c>
      <c r="AG827">
        <v>0</v>
      </c>
      <c r="AH827" t="s">
        <v>5178</v>
      </c>
      <c r="AI827" t="s">
        <v>5178</v>
      </c>
      <c r="AJ827" t="s">
        <v>5182</v>
      </c>
      <c r="AK827" t="s">
        <v>5183</v>
      </c>
      <c r="AL827" t="s">
        <v>5178</v>
      </c>
      <c r="AM827" t="s">
        <v>5256</v>
      </c>
      <c r="AN827" t="s">
        <v>5179</v>
      </c>
      <c r="AO827" t="s">
        <v>5178</v>
      </c>
      <c r="AP827" t="s">
        <v>5178</v>
      </c>
      <c r="AQ827" t="s">
        <v>5178</v>
      </c>
      <c r="AR827" t="s">
        <v>5178</v>
      </c>
      <c r="AS827" t="s">
        <v>5178</v>
      </c>
      <c r="AT827" t="s">
        <v>5178</v>
      </c>
      <c r="AU827" t="s">
        <v>5178</v>
      </c>
      <c r="AV827" t="s">
        <v>5178</v>
      </c>
      <c r="AW827" t="s">
        <v>5178</v>
      </c>
      <c r="AX827" t="s">
        <v>5178</v>
      </c>
      <c r="AY827" t="s">
        <v>5178</v>
      </c>
      <c r="AZ827" t="s">
        <v>5178</v>
      </c>
      <c r="BA827" t="s">
        <v>5178</v>
      </c>
      <c r="BB827" t="s">
        <v>5178</v>
      </c>
      <c r="BC827" t="s">
        <v>5178</v>
      </c>
      <c r="BD827" t="s">
        <v>5178</v>
      </c>
      <c r="BE827" t="s">
        <v>5178</v>
      </c>
      <c r="BF827" t="s">
        <v>5178</v>
      </c>
      <c r="BG827" t="s">
        <v>5178</v>
      </c>
      <c r="BH827" t="s">
        <v>5178</v>
      </c>
      <c r="BI827">
        <v>0</v>
      </c>
      <c r="BJ827">
        <v>0</v>
      </c>
      <c r="BK827" t="s">
        <v>7821</v>
      </c>
      <c r="BM827" s="4">
        <v>0</v>
      </c>
      <c r="BN827" s="4">
        <v>0</v>
      </c>
      <c r="BR827" s="6" t="s">
        <v>5178</v>
      </c>
      <c r="BS827" s="6" t="s">
        <v>5295</v>
      </c>
      <c r="BT827" s="6" t="s">
        <v>5178</v>
      </c>
      <c r="BU827" s="8" t="s">
        <v>5178</v>
      </c>
      <c r="BV827">
        <v>0</v>
      </c>
      <c r="BW827">
        <v>0</v>
      </c>
      <c r="BX827" t="s">
        <v>5178</v>
      </c>
      <c r="BY827" t="s">
        <v>5178</v>
      </c>
      <c r="CA827" t="s">
        <v>5178</v>
      </c>
      <c r="CB827" t="s">
        <v>7822</v>
      </c>
      <c r="CC827" t="s">
        <v>7823</v>
      </c>
      <c r="CD827" t="s">
        <v>7824</v>
      </c>
      <c r="CE827" t="s">
        <v>7825</v>
      </c>
      <c r="CF827" t="s">
        <v>7826</v>
      </c>
      <c r="CG827" t="s">
        <v>7827</v>
      </c>
      <c r="CH827" t="s">
        <v>7828</v>
      </c>
    </row>
    <row r="828" spans="1:88" x14ac:dyDescent="0.25">
      <c r="A828" s="5">
        <v>476</v>
      </c>
      <c r="B828" t="s">
        <v>11633</v>
      </c>
      <c r="C828" t="s">
        <v>7850</v>
      </c>
      <c r="D828" t="s">
        <v>5194</v>
      </c>
      <c r="E828">
        <v>0</v>
      </c>
      <c r="F828" t="s">
        <v>4172</v>
      </c>
      <c r="G828" t="s">
        <v>7851</v>
      </c>
      <c r="H828">
        <v>13</v>
      </c>
      <c r="I828" t="s">
        <v>5340</v>
      </c>
      <c r="K828">
        <v>2115</v>
      </c>
      <c r="L828" t="s">
        <v>5180</v>
      </c>
      <c r="M828" t="s">
        <v>12437</v>
      </c>
      <c r="N828" t="s">
        <v>3172</v>
      </c>
      <c r="R828" t="s">
        <v>4450</v>
      </c>
      <c r="T828" t="s">
        <v>4633</v>
      </c>
      <c r="U828" t="s">
        <v>4728</v>
      </c>
      <c r="Y828" t="s">
        <v>4947</v>
      </c>
      <c r="Z828" t="s">
        <v>5182</v>
      </c>
      <c r="AA828">
        <v>0</v>
      </c>
      <c r="AB828">
        <v>0</v>
      </c>
      <c r="AC828">
        <v>0</v>
      </c>
      <c r="AD828" t="s">
        <v>5178</v>
      </c>
      <c r="AE828" t="s">
        <v>5178</v>
      </c>
      <c r="AF828">
        <v>0</v>
      </c>
      <c r="AG828">
        <v>0</v>
      </c>
      <c r="AH828" t="s">
        <v>5178</v>
      </c>
      <c r="AI828" t="s">
        <v>5178</v>
      </c>
      <c r="AJ828" t="s">
        <v>5182</v>
      </c>
      <c r="AK828" t="s">
        <v>5183</v>
      </c>
      <c r="AL828" t="s">
        <v>5178</v>
      </c>
      <c r="AM828" t="s">
        <v>5256</v>
      </c>
      <c r="AN828" t="s">
        <v>5288</v>
      </c>
      <c r="AO828" t="s">
        <v>5178</v>
      </c>
      <c r="AP828" t="s">
        <v>5178</v>
      </c>
      <c r="AQ828" t="s">
        <v>5178</v>
      </c>
      <c r="AR828" t="s">
        <v>5178</v>
      </c>
      <c r="AS828" t="s">
        <v>5178</v>
      </c>
      <c r="AT828" t="s">
        <v>5178</v>
      </c>
      <c r="AU828" t="s">
        <v>5178</v>
      </c>
      <c r="AV828" t="s">
        <v>5178</v>
      </c>
      <c r="AW828" t="s">
        <v>5178</v>
      </c>
      <c r="AX828" t="s">
        <v>5178</v>
      </c>
      <c r="AY828" t="s">
        <v>5178</v>
      </c>
      <c r="AZ828" t="s">
        <v>5178</v>
      </c>
      <c r="BA828" t="s">
        <v>5178</v>
      </c>
      <c r="BB828" t="s">
        <v>5178</v>
      </c>
      <c r="BC828" t="s">
        <v>5178</v>
      </c>
      <c r="BD828" t="s">
        <v>5178</v>
      </c>
      <c r="BE828" t="s">
        <v>5178</v>
      </c>
      <c r="BF828" t="s">
        <v>5178</v>
      </c>
      <c r="BG828" t="s">
        <v>5178</v>
      </c>
      <c r="BH828" t="s">
        <v>5178</v>
      </c>
      <c r="BI828">
        <v>0</v>
      </c>
      <c r="BJ828">
        <v>0</v>
      </c>
      <c r="BK828" t="s">
        <v>7852</v>
      </c>
      <c r="BM828" s="4">
        <v>0.15</v>
      </c>
      <c r="BN828" s="4">
        <v>0.85</v>
      </c>
      <c r="BR828" s="6" t="s">
        <v>5178</v>
      </c>
      <c r="BS828" s="6" t="s">
        <v>5269</v>
      </c>
      <c r="BT828" s="6" t="s">
        <v>5178</v>
      </c>
      <c r="BU828" s="8" t="s">
        <v>5178</v>
      </c>
      <c r="BV828">
        <v>1</v>
      </c>
      <c r="BW828">
        <v>0.6</v>
      </c>
      <c r="BX828" t="s">
        <v>5178</v>
      </c>
      <c r="BY828" t="s">
        <v>5178</v>
      </c>
      <c r="CA828" t="s">
        <v>5187</v>
      </c>
      <c r="CJ828" t="s">
        <v>7853</v>
      </c>
    </row>
    <row r="829" spans="1:88" x14ac:dyDescent="0.25">
      <c r="A829" s="5">
        <v>486</v>
      </c>
      <c r="B829" t="s">
        <v>11643</v>
      </c>
      <c r="C829" t="s">
        <v>7875</v>
      </c>
      <c r="D829" t="s">
        <v>5194</v>
      </c>
      <c r="E829">
        <v>0</v>
      </c>
      <c r="F829" t="s">
        <v>4206</v>
      </c>
      <c r="G829" t="s">
        <v>7876</v>
      </c>
      <c r="H829">
        <v>13</v>
      </c>
      <c r="I829" t="s">
        <v>5340</v>
      </c>
      <c r="K829">
        <v>2115</v>
      </c>
      <c r="L829" t="s">
        <v>5180</v>
      </c>
      <c r="M829" t="s">
        <v>12437</v>
      </c>
      <c r="N829" t="s">
        <v>3153</v>
      </c>
      <c r="R829" t="s">
        <v>3153</v>
      </c>
      <c r="T829" t="s">
        <v>4648</v>
      </c>
      <c r="Z829" t="s">
        <v>5182</v>
      </c>
      <c r="AA829">
        <v>0</v>
      </c>
      <c r="AB829">
        <v>0</v>
      </c>
      <c r="AC829">
        <v>0</v>
      </c>
      <c r="AD829" t="s">
        <v>5178</v>
      </c>
      <c r="AE829" t="s">
        <v>5178</v>
      </c>
      <c r="AF829">
        <v>0</v>
      </c>
      <c r="AG829">
        <v>0</v>
      </c>
      <c r="AH829" t="s">
        <v>5178</v>
      </c>
      <c r="AI829" t="s">
        <v>5178</v>
      </c>
      <c r="AJ829" t="s">
        <v>5182</v>
      </c>
      <c r="AK829" t="s">
        <v>5183</v>
      </c>
      <c r="AL829" t="s">
        <v>5178</v>
      </c>
      <c r="AM829" t="s">
        <v>5178</v>
      </c>
      <c r="AN829" t="s">
        <v>5178</v>
      </c>
      <c r="AO829" t="s">
        <v>5178</v>
      </c>
      <c r="AP829" t="s">
        <v>5178</v>
      </c>
      <c r="AQ829" t="s">
        <v>5178</v>
      </c>
      <c r="AR829" t="s">
        <v>5178</v>
      </c>
      <c r="AS829" t="s">
        <v>5178</v>
      </c>
      <c r="AT829" t="s">
        <v>5178</v>
      </c>
      <c r="AU829" t="s">
        <v>5178</v>
      </c>
      <c r="AV829" t="s">
        <v>5178</v>
      </c>
      <c r="AW829" t="s">
        <v>5178</v>
      </c>
      <c r="AX829" t="s">
        <v>5178</v>
      </c>
      <c r="AY829" t="s">
        <v>5178</v>
      </c>
      <c r="AZ829" t="s">
        <v>5178</v>
      </c>
      <c r="BA829" t="s">
        <v>5178</v>
      </c>
      <c r="BB829" t="s">
        <v>5178</v>
      </c>
      <c r="BC829" t="s">
        <v>5178</v>
      </c>
      <c r="BD829" t="s">
        <v>5178</v>
      </c>
      <c r="BE829" t="s">
        <v>5178</v>
      </c>
      <c r="BF829" t="s">
        <v>5178</v>
      </c>
      <c r="BG829" t="s">
        <v>5178</v>
      </c>
      <c r="BH829" t="s">
        <v>5178</v>
      </c>
      <c r="BI829">
        <v>0</v>
      </c>
      <c r="BJ829">
        <v>0</v>
      </c>
      <c r="BK829" t="s">
        <v>7877</v>
      </c>
      <c r="BM829" s="4">
        <v>0</v>
      </c>
      <c r="BN829" s="4">
        <v>0</v>
      </c>
      <c r="BR829" s="6" t="s">
        <v>5178</v>
      </c>
      <c r="BS829" s="6" t="s">
        <v>5242</v>
      </c>
      <c r="BT829" s="6" t="s">
        <v>5178</v>
      </c>
      <c r="BU829" s="8" t="s">
        <v>5178</v>
      </c>
      <c r="BV829">
        <v>1</v>
      </c>
      <c r="BW829">
        <v>1</v>
      </c>
      <c r="BX829" t="s">
        <v>5178</v>
      </c>
      <c r="BY829" t="s">
        <v>5178</v>
      </c>
      <c r="CA829" t="s">
        <v>5178</v>
      </c>
      <c r="CH829" t="s">
        <v>7878</v>
      </c>
    </row>
    <row r="830" spans="1:88" x14ac:dyDescent="0.25">
      <c r="A830" s="5">
        <v>494</v>
      </c>
      <c r="B830" t="s">
        <v>11651</v>
      </c>
      <c r="C830" t="s">
        <v>3274</v>
      </c>
      <c r="D830" t="s">
        <v>5194</v>
      </c>
      <c r="E830">
        <v>0</v>
      </c>
      <c r="F830" t="s">
        <v>4038</v>
      </c>
      <c r="G830" t="s">
        <v>7905</v>
      </c>
      <c r="H830">
        <v>13</v>
      </c>
      <c r="I830" t="s">
        <v>5302</v>
      </c>
      <c r="K830">
        <v>2115</v>
      </c>
      <c r="L830" t="s">
        <v>5180</v>
      </c>
      <c r="M830" t="s">
        <v>12437</v>
      </c>
      <c r="N830" t="s">
        <v>7906</v>
      </c>
      <c r="Z830" t="s">
        <v>5182</v>
      </c>
      <c r="AA830">
        <v>0</v>
      </c>
      <c r="AB830">
        <v>0</v>
      </c>
      <c r="AC830">
        <v>0</v>
      </c>
      <c r="AD830" t="s">
        <v>5178</v>
      </c>
      <c r="AE830" t="s">
        <v>5178</v>
      </c>
      <c r="AF830">
        <v>0</v>
      </c>
      <c r="AG830">
        <v>0</v>
      </c>
      <c r="AH830" t="s">
        <v>5178</v>
      </c>
      <c r="AI830" t="s">
        <v>5178</v>
      </c>
      <c r="AJ830" t="s">
        <v>5182</v>
      </c>
      <c r="AK830" t="s">
        <v>5183</v>
      </c>
      <c r="AL830" t="s">
        <v>5178</v>
      </c>
      <c r="AM830" t="s">
        <v>5178</v>
      </c>
      <c r="AN830" t="s">
        <v>5178</v>
      </c>
      <c r="AO830" t="s">
        <v>5178</v>
      </c>
      <c r="AP830" t="s">
        <v>5178</v>
      </c>
      <c r="AQ830" t="s">
        <v>5178</v>
      </c>
      <c r="AR830" t="s">
        <v>5178</v>
      </c>
      <c r="AS830" t="s">
        <v>5178</v>
      </c>
      <c r="AT830" t="s">
        <v>5178</v>
      </c>
      <c r="AU830" t="s">
        <v>5178</v>
      </c>
      <c r="AV830" t="s">
        <v>5178</v>
      </c>
      <c r="AW830" t="s">
        <v>5178</v>
      </c>
      <c r="AX830" t="s">
        <v>5178</v>
      </c>
      <c r="AY830" t="s">
        <v>5178</v>
      </c>
      <c r="AZ830" t="s">
        <v>5178</v>
      </c>
      <c r="BA830" t="s">
        <v>5178</v>
      </c>
      <c r="BB830" t="s">
        <v>5178</v>
      </c>
      <c r="BC830" t="s">
        <v>5178</v>
      </c>
      <c r="BD830" t="s">
        <v>5178</v>
      </c>
      <c r="BE830" t="s">
        <v>5178</v>
      </c>
      <c r="BF830" t="s">
        <v>5178</v>
      </c>
      <c r="BG830" t="s">
        <v>5178</v>
      </c>
      <c r="BH830" t="s">
        <v>5178</v>
      </c>
      <c r="BI830">
        <v>0</v>
      </c>
      <c r="BJ830">
        <v>0</v>
      </c>
      <c r="BK830" t="s">
        <v>5985</v>
      </c>
      <c r="BM830" s="4">
        <v>0</v>
      </c>
      <c r="BN830" s="4">
        <v>0</v>
      </c>
      <c r="BR830" s="6" t="s">
        <v>5178</v>
      </c>
      <c r="BS830" s="6" t="s">
        <v>5198</v>
      </c>
      <c r="BT830" s="6" t="s">
        <v>5178</v>
      </c>
      <c r="BU830" s="8" t="s">
        <v>5178</v>
      </c>
      <c r="BV830">
        <v>0</v>
      </c>
      <c r="BW830">
        <v>0</v>
      </c>
      <c r="BX830" t="s">
        <v>5178</v>
      </c>
      <c r="BY830" t="s">
        <v>5178</v>
      </c>
      <c r="CA830" t="s">
        <v>5187</v>
      </c>
    </row>
    <row r="831" spans="1:88" x14ac:dyDescent="0.25">
      <c r="A831" s="5">
        <v>517</v>
      </c>
      <c r="B831" t="s">
        <v>11674</v>
      </c>
      <c r="C831" t="s">
        <v>727</v>
      </c>
      <c r="D831" t="s">
        <v>5194</v>
      </c>
      <c r="E831">
        <v>0</v>
      </c>
      <c r="F831" t="s">
        <v>808</v>
      </c>
      <c r="G831" t="s">
        <v>719</v>
      </c>
      <c r="H831" t="s">
        <v>5269</v>
      </c>
      <c r="I831" t="s">
        <v>5380</v>
      </c>
      <c r="K831" t="s">
        <v>7237</v>
      </c>
      <c r="L831" t="s">
        <v>5180</v>
      </c>
      <c r="M831" t="s">
        <v>12437</v>
      </c>
      <c r="N831" t="s">
        <v>720</v>
      </c>
      <c r="R831" t="s">
        <v>8040</v>
      </c>
      <c r="T831" t="s">
        <v>845</v>
      </c>
      <c r="Y831" t="s">
        <v>2907</v>
      </c>
      <c r="Z831" t="s">
        <v>5182</v>
      </c>
      <c r="AA831">
        <v>0</v>
      </c>
      <c r="AB831">
        <v>0</v>
      </c>
      <c r="AC831">
        <v>0</v>
      </c>
      <c r="AD831" t="s">
        <v>5178</v>
      </c>
      <c r="AE831" t="s">
        <v>5178</v>
      </c>
      <c r="AF831">
        <v>0</v>
      </c>
      <c r="AG831">
        <v>0</v>
      </c>
      <c r="AH831" t="s">
        <v>5178</v>
      </c>
      <c r="AI831" t="s">
        <v>5178</v>
      </c>
      <c r="AJ831" t="s">
        <v>5182</v>
      </c>
      <c r="AK831" t="s">
        <v>5183</v>
      </c>
      <c r="AL831" t="s">
        <v>5178</v>
      </c>
      <c r="AM831" t="s">
        <v>5179</v>
      </c>
      <c r="AN831" t="s">
        <v>5264</v>
      </c>
      <c r="AO831" t="s">
        <v>5178</v>
      </c>
      <c r="AP831" t="s">
        <v>5178</v>
      </c>
      <c r="AQ831" t="s">
        <v>5178</v>
      </c>
      <c r="AR831" t="s">
        <v>5178</v>
      </c>
      <c r="AS831" t="s">
        <v>5178</v>
      </c>
      <c r="AT831" t="s">
        <v>5178</v>
      </c>
      <c r="AU831" t="s">
        <v>5178</v>
      </c>
      <c r="AV831" t="s">
        <v>5178</v>
      </c>
      <c r="AW831" t="s">
        <v>5178</v>
      </c>
      <c r="AX831" t="s">
        <v>5178</v>
      </c>
      <c r="AY831" t="s">
        <v>5178</v>
      </c>
      <c r="AZ831" t="s">
        <v>5178</v>
      </c>
      <c r="BA831" t="s">
        <v>5178</v>
      </c>
      <c r="BB831" t="s">
        <v>5178</v>
      </c>
      <c r="BC831" t="s">
        <v>5178</v>
      </c>
      <c r="BD831" t="s">
        <v>5178</v>
      </c>
      <c r="BE831" t="s">
        <v>5178</v>
      </c>
      <c r="BF831" t="s">
        <v>5178</v>
      </c>
      <c r="BG831" t="s">
        <v>5178</v>
      </c>
      <c r="BH831" t="s">
        <v>5178</v>
      </c>
      <c r="BI831">
        <v>0</v>
      </c>
      <c r="BJ831">
        <v>0</v>
      </c>
      <c r="BK831" t="s">
        <v>8041</v>
      </c>
      <c r="BM831" s="4">
        <v>0.75</v>
      </c>
      <c r="BN831" s="4">
        <v>0.25</v>
      </c>
      <c r="BR831" s="6" t="s">
        <v>5178</v>
      </c>
      <c r="BS831" s="6" t="s">
        <v>5245</v>
      </c>
      <c r="BT831" s="6" t="s">
        <v>5178</v>
      </c>
      <c r="BU831" s="8" t="s">
        <v>5178</v>
      </c>
      <c r="BV831">
        <v>1</v>
      </c>
      <c r="BW831">
        <v>1</v>
      </c>
      <c r="BX831" t="s">
        <v>5178</v>
      </c>
      <c r="BY831" t="s">
        <v>5178</v>
      </c>
      <c r="CA831" t="s">
        <v>5178</v>
      </c>
      <c r="CJ831" t="s">
        <v>8042</v>
      </c>
    </row>
    <row r="832" spans="1:88" x14ac:dyDescent="0.25">
      <c r="A832" s="5">
        <v>540</v>
      </c>
      <c r="B832" t="s">
        <v>11697</v>
      </c>
      <c r="C832" t="s">
        <v>2693</v>
      </c>
      <c r="D832" t="s">
        <v>5194</v>
      </c>
      <c r="E832">
        <v>0</v>
      </c>
      <c r="F832" t="s">
        <v>2730</v>
      </c>
      <c r="G832" t="s">
        <v>2655</v>
      </c>
      <c r="H832" t="s">
        <v>5269</v>
      </c>
      <c r="I832" t="s">
        <v>5393</v>
      </c>
      <c r="K832" t="s">
        <v>7237</v>
      </c>
      <c r="L832" t="s">
        <v>5180</v>
      </c>
      <c r="M832" t="s">
        <v>12437</v>
      </c>
      <c r="N832" t="s">
        <v>2661</v>
      </c>
      <c r="R832" t="s">
        <v>8179</v>
      </c>
      <c r="T832" t="s">
        <v>2834</v>
      </c>
      <c r="V832" t="s">
        <v>8180</v>
      </c>
      <c r="X832" t="s">
        <v>7934</v>
      </c>
      <c r="Y832" t="s">
        <v>2966</v>
      </c>
      <c r="Z832" t="s">
        <v>5182</v>
      </c>
      <c r="AA832">
        <v>0</v>
      </c>
      <c r="AB832">
        <v>0</v>
      </c>
      <c r="AC832">
        <v>0</v>
      </c>
      <c r="AD832" t="s">
        <v>5178</v>
      </c>
      <c r="AE832" t="s">
        <v>5178</v>
      </c>
      <c r="AF832">
        <v>0</v>
      </c>
      <c r="AG832">
        <v>0</v>
      </c>
      <c r="AH832" t="s">
        <v>5178</v>
      </c>
      <c r="AI832" t="s">
        <v>5178</v>
      </c>
      <c r="AJ832" t="s">
        <v>5182</v>
      </c>
      <c r="AK832" t="s">
        <v>5183</v>
      </c>
      <c r="AL832" t="s">
        <v>5178</v>
      </c>
      <c r="AM832" t="s">
        <v>5362</v>
      </c>
      <c r="AN832" t="s">
        <v>5295</v>
      </c>
      <c r="AO832" t="s">
        <v>5178</v>
      </c>
      <c r="AP832" t="s">
        <v>5178</v>
      </c>
      <c r="AQ832" t="s">
        <v>5178</v>
      </c>
      <c r="AR832" t="s">
        <v>5178</v>
      </c>
      <c r="AS832" t="s">
        <v>5178</v>
      </c>
      <c r="AT832" t="s">
        <v>5178</v>
      </c>
      <c r="AU832" t="s">
        <v>5178</v>
      </c>
      <c r="AV832" t="s">
        <v>5178</v>
      </c>
      <c r="AW832" t="s">
        <v>5178</v>
      </c>
      <c r="AX832" t="s">
        <v>5178</v>
      </c>
      <c r="AY832" t="s">
        <v>5178</v>
      </c>
      <c r="AZ832" t="s">
        <v>5178</v>
      </c>
      <c r="BA832" t="s">
        <v>5178</v>
      </c>
      <c r="BB832" t="s">
        <v>5178</v>
      </c>
      <c r="BC832" t="s">
        <v>5178</v>
      </c>
      <c r="BD832" t="s">
        <v>5178</v>
      </c>
      <c r="BE832" t="s">
        <v>5178</v>
      </c>
      <c r="BF832" t="s">
        <v>5178</v>
      </c>
      <c r="BG832" t="s">
        <v>5178</v>
      </c>
      <c r="BH832" t="s">
        <v>5178</v>
      </c>
      <c r="BI832">
        <v>0</v>
      </c>
      <c r="BJ832">
        <v>0</v>
      </c>
      <c r="BK832" t="s">
        <v>8181</v>
      </c>
      <c r="BM832" s="4">
        <v>1</v>
      </c>
      <c r="BN832" s="4">
        <v>0</v>
      </c>
      <c r="BR832" s="6" t="s">
        <v>5178</v>
      </c>
      <c r="BS832" s="6" t="s">
        <v>5356</v>
      </c>
      <c r="BT832" s="6" t="s">
        <v>5178</v>
      </c>
      <c r="BU832" s="8" t="s">
        <v>5178</v>
      </c>
      <c r="BV832">
        <v>1</v>
      </c>
      <c r="BW832">
        <v>0.7</v>
      </c>
      <c r="BX832" t="s">
        <v>5178</v>
      </c>
      <c r="BY832" t="s">
        <v>5178</v>
      </c>
      <c r="CA832" t="s">
        <v>5187</v>
      </c>
      <c r="CC832" t="s">
        <v>8182</v>
      </c>
      <c r="CF832" t="s">
        <v>8183</v>
      </c>
      <c r="CG832" t="s">
        <v>8184</v>
      </c>
      <c r="CH832" t="s">
        <v>8180</v>
      </c>
      <c r="CI832" t="s">
        <v>8185</v>
      </c>
      <c r="CJ832" t="s">
        <v>8186</v>
      </c>
    </row>
    <row r="833" spans="1:94" x14ac:dyDescent="0.25">
      <c r="A833" s="5">
        <v>550</v>
      </c>
      <c r="B833" t="s">
        <v>11707</v>
      </c>
      <c r="C833" t="s">
        <v>8230</v>
      </c>
      <c r="D833" t="s">
        <v>5194</v>
      </c>
      <c r="E833">
        <v>0</v>
      </c>
      <c r="F833" t="s">
        <v>8231</v>
      </c>
      <c r="G833" t="s">
        <v>8232</v>
      </c>
      <c r="H833" t="s">
        <v>5269</v>
      </c>
      <c r="I833" t="s">
        <v>5393</v>
      </c>
      <c r="K833" t="s">
        <v>7237</v>
      </c>
      <c r="L833" t="s">
        <v>5180</v>
      </c>
      <c r="M833" t="s">
        <v>12437</v>
      </c>
      <c r="N833" t="s">
        <v>8233</v>
      </c>
      <c r="R833" t="s">
        <v>8234</v>
      </c>
      <c r="T833" t="s">
        <v>8235</v>
      </c>
      <c r="V833" t="s">
        <v>8236</v>
      </c>
      <c r="X833" t="s">
        <v>5395</v>
      </c>
      <c r="Y833" t="s">
        <v>8236</v>
      </c>
      <c r="Z833" t="s">
        <v>5182</v>
      </c>
      <c r="AA833">
        <v>0</v>
      </c>
      <c r="AB833">
        <v>0</v>
      </c>
      <c r="AC833">
        <v>0</v>
      </c>
      <c r="AD833" t="s">
        <v>5178</v>
      </c>
      <c r="AE833" t="s">
        <v>5178</v>
      </c>
      <c r="AF833">
        <v>0</v>
      </c>
      <c r="AG833">
        <v>0</v>
      </c>
      <c r="AH833" t="s">
        <v>5178</v>
      </c>
      <c r="AI833" t="s">
        <v>5178</v>
      </c>
      <c r="AJ833" t="s">
        <v>5182</v>
      </c>
      <c r="AK833" t="s">
        <v>5183</v>
      </c>
      <c r="AL833" t="s">
        <v>5178</v>
      </c>
      <c r="AM833" t="s">
        <v>5246</v>
      </c>
      <c r="AN833" t="s">
        <v>5340</v>
      </c>
      <c r="AO833" t="s">
        <v>5178</v>
      </c>
      <c r="AP833" t="s">
        <v>5178</v>
      </c>
      <c r="AQ833" t="s">
        <v>5178</v>
      </c>
      <c r="AR833" t="s">
        <v>5178</v>
      </c>
      <c r="AS833" t="s">
        <v>5178</v>
      </c>
      <c r="AT833" t="s">
        <v>5178</v>
      </c>
      <c r="AU833" t="s">
        <v>5178</v>
      </c>
      <c r="AV833" t="s">
        <v>5178</v>
      </c>
      <c r="AW833" t="s">
        <v>5178</v>
      </c>
      <c r="AX833" t="s">
        <v>5178</v>
      </c>
      <c r="AY833" t="s">
        <v>5178</v>
      </c>
      <c r="AZ833" t="s">
        <v>5178</v>
      </c>
      <c r="BA833" t="s">
        <v>5178</v>
      </c>
      <c r="BB833" t="s">
        <v>5178</v>
      </c>
      <c r="BC833" t="s">
        <v>5178</v>
      </c>
      <c r="BD833" t="s">
        <v>5178</v>
      </c>
      <c r="BE833" t="s">
        <v>5178</v>
      </c>
      <c r="BF833" t="s">
        <v>5178</v>
      </c>
      <c r="BG833" t="s">
        <v>5178</v>
      </c>
      <c r="BH833" t="s">
        <v>5178</v>
      </c>
      <c r="BI833">
        <v>0</v>
      </c>
      <c r="BJ833">
        <v>0</v>
      </c>
      <c r="BK833" t="s">
        <v>8237</v>
      </c>
      <c r="BM833" s="4">
        <v>1</v>
      </c>
      <c r="BN833" s="4">
        <v>0</v>
      </c>
      <c r="BR833" s="6" t="s">
        <v>5178</v>
      </c>
      <c r="BS833" s="6" t="s">
        <v>5311</v>
      </c>
      <c r="BT833" s="6" t="s">
        <v>5178</v>
      </c>
      <c r="BU833" s="8" t="s">
        <v>5178</v>
      </c>
      <c r="BV833">
        <v>0</v>
      </c>
      <c r="BW833">
        <v>0</v>
      </c>
      <c r="BX833" t="s">
        <v>5178</v>
      </c>
      <c r="BY833" t="s">
        <v>5178</v>
      </c>
      <c r="CA833" t="s">
        <v>5187</v>
      </c>
      <c r="CC833" t="s">
        <v>8236</v>
      </c>
      <c r="CD833" t="s">
        <v>8236</v>
      </c>
      <c r="CF833" t="s">
        <v>8238</v>
      </c>
      <c r="CG833" t="s">
        <v>8239</v>
      </c>
      <c r="CH833" t="s">
        <v>8240</v>
      </c>
      <c r="CJ833" t="s">
        <v>8241</v>
      </c>
    </row>
    <row r="834" spans="1:94" x14ac:dyDescent="0.25">
      <c r="A834" s="5">
        <v>581</v>
      </c>
      <c r="B834" t="s">
        <v>11738</v>
      </c>
      <c r="C834" t="s">
        <v>8408</v>
      </c>
      <c r="D834" t="s">
        <v>5194</v>
      </c>
      <c r="E834">
        <v>0</v>
      </c>
      <c r="F834" t="s">
        <v>8409</v>
      </c>
      <c r="G834" t="s">
        <v>8410</v>
      </c>
      <c r="H834" t="s">
        <v>5269</v>
      </c>
      <c r="I834" t="s">
        <v>5393</v>
      </c>
      <c r="K834" t="s">
        <v>7237</v>
      </c>
      <c r="L834" t="s">
        <v>5180</v>
      </c>
      <c r="M834" t="s">
        <v>12437</v>
      </c>
      <c r="N834" t="s">
        <v>8411</v>
      </c>
      <c r="R834" t="s">
        <v>8411</v>
      </c>
      <c r="T834" t="s">
        <v>8412</v>
      </c>
      <c r="V834" t="s">
        <v>8413</v>
      </c>
      <c r="X834" t="s">
        <v>5436</v>
      </c>
      <c r="Z834" t="s">
        <v>5182</v>
      </c>
      <c r="AA834">
        <v>0</v>
      </c>
      <c r="AB834">
        <v>0</v>
      </c>
      <c r="AC834">
        <v>0</v>
      </c>
      <c r="AD834" t="s">
        <v>5178</v>
      </c>
      <c r="AE834" t="s">
        <v>5178</v>
      </c>
      <c r="AF834">
        <v>0</v>
      </c>
      <c r="AG834">
        <v>0</v>
      </c>
      <c r="AH834" t="s">
        <v>5178</v>
      </c>
      <c r="AI834" t="s">
        <v>5178</v>
      </c>
      <c r="AJ834" t="s">
        <v>5182</v>
      </c>
      <c r="AK834" t="s">
        <v>5183</v>
      </c>
      <c r="AL834" t="s">
        <v>5178</v>
      </c>
      <c r="AM834" t="s">
        <v>5197</v>
      </c>
      <c r="AN834" t="s">
        <v>5193</v>
      </c>
      <c r="AO834" t="s">
        <v>5178</v>
      </c>
      <c r="AP834" t="s">
        <v>5178</v>
      </c>
      <c r="AQ834" t="s">
        <v>5178</v>
      </c>
      <c r="AR834" t="s">
        <v>5178</v>
      </c>
      <c r="AS834" t="s">
        <v>5178</v>
      </c>
      <c r="AT834" t="s">
        <v>5178</v>
      </c>
      <c r="AU834" t="s">
        <v>5178</v>
      </c>
      <c r="AV834" t="s">
        <v>5178</v>
      </c>
      <c r="AW834" t="s">
        <v>5178</v>
      </c>
      <c r="AX834" t="s">
        <v>5178</v>
      </c>
      <c r="AY834" t="s">
        <v>5178</v>
      </c>
      <c r="AZ834" t="s">
        <v>5178</v>
      </c>
      <c r="BA834" t="s">
        <v>5178</v>
      </c>
      <c r="BB834" t="s">
        <v>5178</v>
      </c>
      <c r="BC834" t="s">
        <v>5178</v>
      </c>
      <c r="BD834" t="s">
        <v>5178</v>
      </c>
      <c r="BE834" t="s">
        <v>5178</v>
      </c>
      <c r="BF834" t="s">
        <v>5178</v>
      </c>
      <c r="BG834" t="s">
        <v>5178</v>
      </c>
      <c r="BH834" t="s">
        <v>5178</v>
      </c>
      <c r="BI834">
        <v>0</v>
      </c>
      <c r="BJ834">
        <v>0</v>
      </c>
      <c r="BK834" t="s">
        <v>8414</v>
      </c>
      <c r="BM834" s="4">
        <v>0</v>
      </c>
      <c r="BN834" s="4">
        <v>0</v>
      </c>
      <c r="BR834" s="6" t="s">
        <v>5178</v>
      </c>
      <c r="BS834" s="6" t="s">
        <v>5198</v>
      </c>
      <c r="BT834" s="6" t="s">
        <v>5178</v>
      </c>
      <c r="BU834" s="8" t="s">
        <v>5178</v>
      </c>
      <c r="BV834">
        <v>0</v>
      </c>
      <c r="BW834">
        <v>0</v>
      </c>
      <c r="BX834" t="s">
        <v>5178</v>
      </c>
      <c r="BY834" t="s">
        <v>5178</v>
      </c>
      <c r="CA834" t="s">
        <v>5187</v>
      </c>
    </row>
    <row r="835" spans="1:94" x14ac:dyDescent="0.25">
      <c r="A835" s="5">
        <v>582</v>
      </c>
      <c r="B835" t="s">
        <v>11739</v>
      </c>
      <c r="C835" t="s">
        <v>791</v>
      </c>
      <c r="D835" t="s">
        <v>5194</v>
      </c>
      <c r="E835">
        <v>0</v>
      </c>
      <c r="F835" t="s">
        <v>827</v>
      </c>
      <c r="G835" t="s">
        <v>766</v>
      </c>
      <c r="H835" t="s">
        <v>5269</v>
      </c>
      <c r="I835" t="s">
        <v>5393</v>
      </c>
      <c r="K835" t="s">
        <v>7237</v>
      </c>
      <c r="L835" t="s">
        <v>5180</v>
      </c>
      <c r="M835" t="s">
        <v>12437</v>
      </c>
      <c r="N835" t="s">
        <v>8415</v>
      </c>
      <c r="R835" t="s">
        <v>5055</v>
      </c>
      <c r="T835" t="s">
        <v>853</v>
      </c>
      <c r="U835" t="s">
        <v>2855</v>
      </c>
      <c r="Y835" t="s">
        <v>2918</v>
      </c>
      <c r="Z835" t="s">
        <v>5182</v>
      </c>
      <c r="AA835">
        <v>0</v>
      </c>
      <c r="AB835">
        <v>0</v>
      </c>
      <c r="AC835">
        <v>0</v>
      </c>
      <c r="AD835" t="s">
        <v>5178</v>
      </c>
      <c r="AE835" t="s">
        <v>5178</v>
      </c>
      <c r="AF835">
        <v>0</v>
      </c>
      <c r="AG835">
        <v>0</v>
      </c>
      <c r="AH835" t="s">
        <v>5178</v>
      </c>
      <c r="AI835" t="s">
        <v>5178</v>
      </c>
      <c r="AJ835" t="s">
        <v>5182</v>
      </c>
      <c r="AK835" t="s">
        <v>5183</v>
      </c>
      <c r="AL835" t="s">
        <v>5178</v>
      </c>
      <c r="AM835" t="s">
        <v>5393</v>
      </c>
      <c r="AN835" t="s">
        <v>5438</v>
      </c>
      <c r="AO835" t="s">
        <v>5178</v>
      </c>
      <c r="AP835" t="s">
        <v>5178</v>
      </c>
      <c r="AQ835" t="s">
        <v>5178</v>
      </c>
      <c r="AR835" t="s">
        <v>5178</v>
      </c>
      <c r="AS835" t="s">
        <v>5178</v>
      </c>
      <c r="AT835" t="s">
        <v>5178</v>
      </c>
      <c r="AU835" t="s">
        <v>5409</v>
      </c>
      <c r="AV835" t="s">
        <v>5178</v>
      </c>
      <c r="AW835" t="s">
        <v>5178</v>
      </c>
      <c r="AX835" t="s">
        <v>5178</v>
      </c>
      <c r="AY835" t="s">
        <v>5178</v>
      </c>
      <c r="AZ835" t="s">
        <v>5178</v>
      </c>
      <c r="BA835" t="s">
        <v>5178</v>
      </c>
      <c r="BB835" t="s">
        <v>5178</v>
      </c>
      <c r="BC835" t="s">
        <v>5187</v>
      </c>
      <c r="BD835" t="s">
        <v>5187</v>
      </c>
      <c r="BE835" t="s">
        <v>5178</v>
      </c>
      <c r="BF835" t="s">
        <v>5178</v>
      </c>
      <c r="BG835" t="s">
        <v>5178</v>
      </c>
      <c r="BH835" t="s">
        <v>5178</v>
      </c>
      <c r="BI835">
        <v>0</v>
      </c>
      <c r="BJ835">
        <v>0</v>
      </c>
      <c r="BK835" t="s">
        <v>8416</v>
      </c>
      <c r="BM835" s="4">
        <v>0</v>
      </c>
      <c r="BN835" s="4">
        <v>0</v>
      </c>
      <c r="BR835" s="6" t="s">
        <v>5178</v>
      </c>
      <c r="BS835" s="6" t="s">
        <v>5802</v>
      </c>
      <c r="BT835" s="6" t="s">
        <v>5178</v>
      </c>
      <c r="BU835" s="8" t="s">
        <v>5208</v>
      </c>
      <c r="BV835">
        <v>0</v>
      </c>
      <c r="BW835">
        <v>0</v>
      </c>
      <c r="BX835" t="s">
        <v>5178</v>
      </c>
      <c r="BY835" t="s">
        <v>5176</v>
      </c>
      <c r="BZ835" t="s">
        <v>5456</v>
      </c>
      <c r="CA835" t="s">
        <v>5187</v>
      </c>
      <c r="CC835" t="s">
        <v>8417</v>
      </c>
      <c r="CD835" t="s">
        <v>8418</v>
      </c>
      <c r="CE835" t="s">
        <v>8418</v>
      </c>
      <c r="CF835" t="s">
        <v>8419</v>
      </c>
      <c r="CG835" t="s">
        <v>8420</v>
      </c>
      <c r="CH835" t="s">
        <v>2918</v>
      </c>
      <c r="CJ835" t="s">
        <v>8421</v>
      </c>
    </row>
    <row r="836" spans="1:94" x14ac:dyDescent="0.25">
      <c r="A836" s="5">
        <v>591</v>
      </c>
      <c r="B836" t="s">
        <v>11748</v>
      </c>
      <c r="C836" t="s">
        <v>676</v>
      </c>
      <c r="D836" t="s">
        <v>5194</v>
      </c>
      <c r="E836">
        <v>0</v>
      </c>
      <c r="F836" t="s">
        <v>701</v>
      </c>
      <c r="G836" t="s">
        <v>8477</v>
      </c>
      <c r="H836" t="s">
        <v>5269</v>
      </c>
      <c r="I836" t="s">
        <v>5393</v>
      </c>
      <c r="K836" t="s">
        <v>7237</v>
      </c>
      <c r="L836" t="s">
        <v>5180</v>
      </c>
      <c r="M836" t="s">
        <v>12437</v>
      </c>
      <c r="N836" t="s">
        <v>8478</v>
      </c>
      <c r="O836" t="s">
        <v>8479</v>
      </c>
      <c r="R836" t="s">
        <v>5036</v>
      </c>
      <c r="T836" t="s">
        <v>868</v>
      </c>
      <c r="V836" t="s">
        <v>8480</v>
      </c>
      <c r="X836" t="s">
        <v>5436</v>
      </c>
      <c r="Z836" t="s">
        <v>5182</v>
      </c>
      <c r="AA836">
        <v>0</v>
      </c>
      <c r="AB836">
        <v>0</v>
      </c>
      <c r="AC836">
        <v>0</v>
      </c>
      <c r="AD836" t="s">
        <v>5178</v>
      </c>
      <c r="AE836" t="s">
        <v>5178</v>
      </c>
      <c r="AF836">
        <v>0</v>
      </c>
      <c r="AG836">
        <v>0</v>
      </c>
      <c r="AH836" t="s">
        <v>5178</v>
      </c>
      <c r="AI836" t="s">
        <v>5178</v>
      </c>
      <c r="AJ836" t="s">
        <v>5182</v>
      </c>
      <c r="AK836" t="s">
        <v>5183</v>
      </c>
      <c r="AL836" t="s">
        <v>5178</v>
      </c>
      <c r="AM836" t="s">
        <v>5269</v>
      </c>
      <c r="AN836" t="s">
        <v>5178</v>
      </c>
      <c r="AO836" t="s">
        <v>5178</v>
      </c>
      <c r="AP836" t="s">
        <v>5178</v>
      </c>
      <c r="AQ836" t="s">
        <v>5178</v>
      </c>
      <c r="AR836" t="s">
        <v>5178</v>
      </c>
      <c r="AS836" t="s">
        <v>5178</v>
      </c>
      <c r="AT836" t="s">
        <v>5178</v>
      </c>
      <c r="AU836" t="s">
        <v>5178</v>
      </c>
      <c r="AV836" t="s">
        <v>5178</v>
      </c>
      <c r="AW836" t="s">
        <v>5178</v>
      </c>
      <c r="AX836" t="s">
        <v>5178</v>
      </c>
      <c r="AY836" t="s">
        <v>5178</v>
      </c>
      <c r="AZ836" t="s">
        <v>5178</v>
      </c>
      <c r="BA836" t="s">
        <v>5178</v>
      </c>
      <c r="BB836" t="s">
        <v>5178</v>
      </c>
      <c r="BC836" t="s">
        <v>5178</v>
      </c>
      <c r="BD836" t="s">
        <v>5178</v>
      </c>
      <c r="BE836" t="s">
        <v>5178</v>
      </c>
      <c r="BF836" t="s">
        <v>5178</v>
      </c>
      <c r="BG836" t="s">
        <v>5178</v>
      </c>
      <c r="BH836" t="s">
        <v>5178</v>
      </c>
      <c r="BI836">
        <v>0</v>
      </c>
      <c r="BJ836">
        <v>0</v>
      </c>
      <c r="BM836" s="4">
        <v>0</v>
      </c>
      <c r="BN836" s="4">
        <v>0</v>
      </c>
      <c r="BR836" s="6" t="s">
        <v>5178</v>
      </c>
      <c r="BS836" s="6" t="s">
        <v>5269</v>
      </c>
      <c r="BT836" s="6" t="s">
        <v>5178</v>
      </c>
      <c r="BU836" s="8" t="s">
        <v>5178</v>
      </c>
      <c r="BV836">
        <v>0</v>
      </c>
      <c r="BW836">
        <v>0</v>
      </c>
      <c r="BX836" t="s">
        <v>5178</v>
      </c>
      <c r="BY836" t="s">
        <v>5178</v>
      </c>
      <c r="CA836" t="s">
        <v>5187</v>
      </c>
      <c r="CG836" t="s">
        <v>8481</v>
      </c>
      <c r="CH836" t="s">
        <v>8482</v>
      </c>
      <c r="CI836" t="s">
        <v>8483</v>
      </c>
      <c r="CL836" t="s">
        <v>8484</v>
      </c>
    </row>
    <row r="837" spans="1:94" x14ac:dyDescent="0.25">
      <c r="A837" s="5">
        <v>632</v>
      </c>
      <c r="B837" t="s">
        <v>11789</v>
      </c>
      <c r="C837" t="s">
        <v>8694</v>
      </c>
      <c r="D837" t="s">
        <v>5194</v>
      </c>
      <c r="E837">
        <v>0</v>
      </c>
      <c r="F837" t="s">
        <v>2553</v>
      </c>
      <c r="G837" t="s">
        <v>2546</v>
      </c>
      <c r="H837" t="s">
        <v>5269</v>
      </c>
      <c r="I837" t="s">
        <v>5418</v>
      </c>
      <c r="K837" t="s">
        <v>7237</v>
      </c>
      <c r="L837" t="s">
        <v>5180</v>
      </c>
      <c r="M837" t="s">
        <v>12437</v>
      </c>
      <c r="N837" t="s">
        <v>8695</v>
      </c>
      <c r="O837" t="s">
        <v>8696</v>
      </c>
      <c r="R837" t="s">
        <v>2774</v>
      </c>
      <c r="U837" t="s">
        <v>2872</v>
      </c>
      <c r="Y837" t="s">
        <v>2953</v>
      </c>
      <c r="Z837" t="s">
        <v>5182</v>
      </c>
      <c r="AA837">
        <v>0</v>
      </c>
      <c r="AB837">
        <v>0</v>
      </c>
      <c r="AC837">
        <v>0</v>
      </c>
      <c r="AD837" t="s">
        <v>5178</v>
      </c>
      <c r="AE837" t="s">
        <v>5178</v>
      </c>
      <c r="AF837">
        <v>0</v>
      </c>
      <c r="AG837">
        <v>0</v>
      </c>
      <c r="AH837" t="s">
        <v>5178</v>
      </c>
      <c r="AI837" t="s">
        <v>5178</v>
      </c>
      <c r="AJ837" t="s">
        <v>5182</v>
      </c>
      <c r="AK837" t="s">
        <v>5183</v>
      </c>
      <c r="AL837" t="s">
        <v>5178</v>
      </c>
      <c r="AM837" t="s">
        <v>5256</v>
      </c>
      <c r="AN837" t="s">
        <v>5178</v>
      </c>
      <c r="AO837" t="s">
        <v>5178</v>
      </c>
      <c r="AP837" t="s">
        <v>5178</v>
      </c>
      <c r="AQ837" t="s">
        <v>5178</v>
      </c>
      <c r="AR837" t="s">
        <v>5178</v>
      </c>
      <c r="AS837" t="s">
        <v>5178</v>
      </c>
      <c r="AT837" t="s">
        <v>5178</v>
      </c>
      <c r="AU837" t="s">
        <v>5178</v>
      </c>
      <c r="AV837" t="s">
        <v>5178</v>
      </c>
      <c r="AW837" t="s">
        <v>5178</v>
      </c>
      <c r="AX837" t="s">
        <v>5178</v>
      </c>
      <c r="AY837" t="s">
        <v>5178</v>
      </c>
      <c r="AZ837" t="s">
        <v>5178</v>
      </c>
      <c r="BA837" t="s">
        <v>5178</v>
      </c>
      <c r="BB837" t="s">
        <v>5178</v>
      </c>
      <c r="BC837" t="s">
        <v>5178</v>
      </c>
      <c r="BD837" t="s">
        <v>5178</v>
      </c>
      <c r="BE837" t="s">
        <v>5178</v>
      </c>
      <c r="BF837" t="s">
        <v>5178</v>
      </c>
      <c r="BG837" t="s">
        <v>5178</v>
      </c>
      <c r="BH837" t="s">
        <v>5178</v>
      </c>
      <c r="BI837">
        <v>0</v>
      </c>
      <c r="BJ837">
        <v>0</v>
      </c>
      <c r="BK837" t="s">
        <v>8697</v>
      </c>
      <c r="BM837" s="4">
        <v>0</v>
      </c>
      <c r="BN837" s="4">
        <v>1</v>
      </c>
      <c r="BR837" s="6" t="s">
        <v>5178</v>
      </c>
      <c r="BS837" s="6" t="s">
        <v>5256</v>
      </c>
      <c r="BT837" s="6" t="s">
        <v>5178</v>
      </c>
      <c r="BU837" s="8" t="s">
        <v>5178</v>
      </c>
      <c r="BV837">
        <v>0</v>
      </c>
      <c r="BW837">
        <v>0</v>
      </c>
      <c r="BX837" t="s">
        <v>5178</v>
      </c>
      <c r="BY837" t="s">
        <v>5178</v>
      </c>
      <c r="CA837" t="s">
        <v>5187</v>
      </c>
      <c r="CF837" t="s">
        <v>8698</v>
      </c>
      <c r="CG837" t="s">
        <v>8699</v>
      </c>
      <c r="CH837" t="s">
        <v>2953</v>
      </c>
      <c r="CI837" t="s">
        <v>8700</v>
      </c>
      <c r="CJ837" t="s">
        <v>8700</v>
      </c>
      <c r="CK837" t="s">
        <v>8700</v>
      </c>
      <c r="CL837" t="s">
        <v>8701</v>
      </c>
    </row>
    <row r="838" spans="1:94" x14ac:dyDescent="0.25">
      <c r="A838" s="5">
        <v>636</v>
      </c>
      <c r="B838" t="s">
        <v>11793</v>
      </c>
      <c r="C838" t="s">
        <v>793</v>
      </c>
      <c r="D838" t="s">
        <v>5194</v>
      </c>
      <c r="E838">
        <v>0</v>
      </c>
      <c r="F838" t="s">
        <v>829</v>
      </c>
      <c r="G838" t="s">
        <v>769</v>
      </c>
      <c r="H838" t="s">
        <v>5269</v>
      </c>
      <c r="I838" t="s">
        <v>5418</v>
      </c>
      <c r="K838" t="s">
        <v>7237</v>
      </c>
      <c r="L838" t="s">
        <v>5180</v>
      </c>
      <c r="M838" t="s">
        <v>12437</v>
      </c>
      <c r="N838" t="s">
        <v>771</v>
      </c>
      <c r="R838" t="s">
        <v>5054</v>
      </c>
      <c r="Y838" t="s">
        <v>2919</v>
      </c>
      <c r="Z838" t="s">
        <v>5182</v>
      </c>
      <c r="AA838">
        <v>0</v>
      </c>
      <c r="AB838">
        <v>0</v>
      </c>
      <c r="AC838">
        <v>0</v>
      </c>
      <c r="AD838" t="s">
        <v>5178</v>
      </c>
      <c r="AE838" t="s">
        <v>5178</v>
      </c>
      <c r="AF838">
        <v>0</v>
      </c>
      <c r="AG838">
        <v>0</v>
      </c>
      <c r="AH838" t="s">
        <v>5178</v>
      </c>
      <c r="AI838" t="s">
        <v>5178</v>
      </c>
      <c r="AJ838" t="s">
        <v>5182</v>
      </c>
      <c r="AK838" t="s">
        <v>5183</v>
      </c>
      <c r="AL838" t="s">
        <v>5178</v>
      </c>
      <c r="AM838" t="s">
        <v>5610</v>
      </c>
      <c r="AN838" t="s">
        <v>5198</v>
      </c>
      <c r="AO838" t="s">
        <v>5178</v>
      </c>
      <c r="AP838" t="s">
        <v>5178</v>
      </c>
      <c r="AQ838" t="s">
        <v>5178</v>
      </c>
      <c r="AR838" t="s">
        <v>5178</v>
      </c>
      <c r="AS838" t="s">
        <v>5178</v>
      </c>
      <c r="AT838" t="s">
        <v>5178</v>
      </c>
      <c r="AU838" t="s">
        <v>5178</v>
      </c>
      <c r="AV838" t="s">
        <v>5178</v>
      </c>
      <c r="AW838" t="s">
        <v>5178</v>
      </c>
      <c r="AX838" t="s">
        <v>5178</v>
      </c>
      <c r="AY838" t="s">
        <v>5178</v>
      </c>
      <c r="AZ838" t="s">
        <v>5178</v>
      </c>
      <c r="BA838" t="s">
        <v>5178</v>
      </c>
      <c r="BB838" t="s">
        <v>5178</v>
      </c>
      <c r="BC838" t="s">
        <v>5178</v>
      </c>
      <c r="BD838" t="s">
        <v>5178</v>
      </c>
      <c r="BE838" t="s">
        <v>5178</v>
      </c>
      <c r="BF838" t="s">
        <v>5178</v>
      </c>
      <c r="BG838" t="s">
        <v>5178</v>
      </c>
      <c r="BH838" t="s">
        <v>5178</v>
      </c>
      <c r="BI838">
        <v>0</v>
      </c>
      <c r="BJ838">
        <v>0</v>
      </c>
      <c r="BM838" s="4">
        <v>0</v>
      </c>
      <c r="BN838" s="4">
        <v>0</v>
      </c>
      <c r="BR838" s="6" t="s">
        <v>5178</v>
      </c>
      <c r="BS838" s="6" t="s">
        <v>5661</v>
      </c>
      <c r="BT838" s="6" t="s">
        <v>5178</v>
      </c>
      <c r="BU838" s="8" t="s">
        <v>5178</v>
      </c>
      <c r="BV838">
        <v>0</v>
      </c>
      <c r="BW838">
        <v>0</v>
      </c>
      <c r="BX838" t="s">
        <v>5178</v>
      </c>
      <c r="BY838" t="s">
        <v>5178</v>
      </c>
      <c r="CA838" t="s">
        <v>5187</v>
      </c>
      <c r="CB838" t="s">
        <v>2919</v>
      </c>
      <c r="CC838" t="s">
        <v>2919</v>
      </c>
      <c r="CD838" t="s">
        <v>8729</v>
      </c>
      <c r="CE838" t="s">
        <v>8729</v>
      </c>
      <c r="CF838" t="s">
        <v>8730</v>
      </c>
      <c r="CG838" t="s">
        <v>8731</v>
      </c>
      <c r="CH838" t="s">
        <v>8732</v>
      </c>
      <c r="CI838" t="s">
        <v>8733</v>
      </c>
      <c r="CJ838" t="s">
        <v>8734</v>
      </c>
      <c r="CK838" t="s">
        <v>8735</v>
      </c>
      <c r="CL838" t="s">
        <v>8736</v>
      </c>
      <c r="CM838" t="s">
        <v>8734</v>
      </c>
      <c r="CN838" t="s">
        <v>8734</v>
      </c>
      <c r="CO838" t="s">
        <v>8737</v>
      </c>
      <c r="CP838" t="s">
        <v>8737</v>
      </c>
    </row>
    <row r="839" spans="1:94" x14ac:dyDescent="0.25">
      <c r="A839" s="5">
        <v>645</v>
      </c>
      <c r="B839" t="s">
        <v>11802</v>
      </c>
      <c r="C839" t="s">
        <v>760</v>
      </c>
      <c r="D839" t="s">
        <v>5194</v>
      </c>
      <c r="E839">
        <v>0</v>
      </c>
      <c r="F839" t="s">
        <v>825</v>
      </c>
      <c r="G839" t="s">
        <v>762</v>
      </c>
      <c r="H839" t="s">
        <v>5269</v>
      </c>
      <c r="I839" t="s">
        <v>5194</v>
      </c>
      <c r="K839" t="s">
        <v>7237</v>
      </c>
      <c r="L839" t="s">
        <v>5180</v>
      </c>
      <c r="M839" t="s">
        <v>12437</v>
      </c>
      <c r="N839" t="s">
        <v>764</v>
      </c>
      <c r="R839" t="s">
        <v>5056</v>
      </c>
      <c r="Y839" t="s">
        <v>2917</v>
      </c>
      <c r="Z839" t="s">
        <v>5182</v>
      </c>
      <c r="AA839">
        <v>0</v>
      </c>
      <c r="AB839">
        <v>0</v>
      </c>
      <c r="AC839">
        <v>0</v>
      </c>
      <c r="AD839" t="s">
        <v>5178</v>
      </c>
      <c r="AE839" t="s">
        <v>5178</v>
      </c>
      <c r="AF839">
        <v>0</v>
      </c>
      <c r="AG839">
        <v>0</v>
      </c>
      <c r="AH839" t="s">
        <v>5178</v>
      </c>
      <c r="AI839" t="s">
        <v>5178</v>
      </c>
      <c r="AJ839" t="s">
        <v>5182</v>
      </c>
      <c r="AK839" t="s">
        <v>5183</v>
      </c>
      <c r="AL839" t="s">
        <v>5178</v>
      </c>
      <c r="AM839" t="s">
        <v>5178</v>
      </c>
      <c r="AN839" t="s">
        <v>5178</v>
      </c>
      <c r="AO839" t="s">
        <v>5178</v>
      </c>
      <c r="AP839" t="s">
        <v>5178</v>
      </c>
      <c r="AQ839" t="s">
        <v>5178</v>
      </c>
      <c r="AR839" t="s">
        <v>5178</v>
      </c>
      <c r="AS839" t="s">
        <v>5178</v>
      </c>
      <c r="AT839" t="s">
        <v>5178</v>
      </c>
      <c r="AU839" t="s">
        <v>5178</v>
      </c>
      <c r="AV839" t="s">
        <v>5178</v>
      </c>
      <c r="AW839" t="s">
        <v>5178</v>
      </c>
      <c r="AX839" t="s">
        <v>5178</v>
      </c>
      <c r="AY839" t="s">
        <v>5178</v>
      </c>
      <c r="AZ839" t="s">
        <v>5178</v>
      </c>
      <c r="BA839" t="s">
        <v>5178</v>
      </c>
      <c r="BB839" t="s">
        <v>5178</v>
      </c>
      <c r="BC839" t="s">
        <v>5178</v>
      </c>
      <c r="BD839" t="s">
        <v>5178</v>
      </c>
      <c r="BE839" t="s">
        <v>5178</v>
      </c>
      <c r="BF839" t="s">
        <v>5178</v>
      </c>
      <c r="BG839" t="s">
        <v>5178</v>
      </c>
      <c r="BH839" t="s">
        <v>5178</v>
      </c>
      <c r="BI839">
        <v>0</v>
      </c>
      <c r="BJ839">
        <v>0</v>
      </c>
      <c r="BM839" s="4">
        <v>0</v>
      </c>
      <c r="BN839" s="4">
        <v>0</v>
      </c>
      <c r="BR839" s="6" t="s">
        <v>5178</v>
      </c>
      <c r="BS839" s="6" t="s">
        <v>5178</v>
      </c>
      <c r="BT839" s="6" t="s">
        <v>5178</v>
      </c>
      <c r="BU839" s="8" t="s">
        <v>5178</v>
      </c>
      <c r="BV839">
        <v>0</v>
      </c>
      <c r="BW839">
        <v>0</v>
      </c>
      <c r="BX839" t="s">
        <v>5178</v>
      </c>
      <c r="BY839" t="s">
        <v>5178</v>
      </c>
      <c r="CA839" t="s">
        <v>5178</v>
      </c>
    </row>
    <row r="840" spans="1:94" x14ac:dyDescent="0.25">
      <c r="A840" s="5">
        <v>690</v>
      </c>
      <c r="B840" t="s">
        <v>11847</v>
      </c>
      <c r="C840" t="s">
        <v>3395</v>
      </c>
      <c r="D840" t="s">
        <v>5194</v>
      </c>
      <c r="E840">
        <v>0</v>
      </c>
      <c r="F840" t="s">
        <v>8971</v>
      </c>
      <c r="G840" t="s">
        <v>3396</v>
      </c>
      <c r="H840" t="s">
        <v>5256</v>
      </c>
      <c r="I840" t="s">
        <v>5453</v>
      </c>
      <c r="K840" t="s">
        <v>8824</v>
      </c>
      <c r="L840" t="s">
        <v>5180</v>
      </c>
      <c r="M840" t="s">
        <v>12437</v>
      </c>
      <c r="N840" t="s">
        <v>8972</v>
      </c>
      <c r="Z840" t="s">
        <v>5182</v>
      </c>
      <c r="AA840">
        <v>0</v>
      </c>
      <c r="AB840">
        <v>0</v>
      </c>
      <c r="AC840">
        <v>0</v>
      </c>
      <c r="AD840" t="s">
        <v>5178</v>
      </c>
      <c r="AE840" t="s">
        <v>5178</v>
      </c>
      <c r="AF840">
        <v>0</v>
      </c>
      <c r="AG840">
        <v>0</v>
      </c>
      <c r="AH840" t="s">
        <v>5178</v>
      </c>
      <c r="AI840" t="s">
        <v>5178</v>
      </c>
      <c r="AJ840" t="s">
        <v>5182</v>
      </c>
      <c r="AK840" t="s">
        <v>5183</v>
      </c>
      <c r="AL840" t="s">
        <v>5178</v>
      </c>
      <c r="AM840" t="s">
        <v>5178</v>
      </c>
      <c r="AN840" t="s">
        <v>5178</v>
      </c>
      <c r="AO840" t="s">
        <v>5178</v>
      </c>
      <c r="AP840" t="s">
        <v>5178</v>
      </c>
      <c r="AQ840" t="s">
        <v>5178</v>
      </c>
      <c r="AR840" t="s">
        <v>5178</v>
      </c>
      <c r="AS840" t="s">
        <v>5178</v>
      </c>
      <c r="AT840" t="s">
        <v>5178</v>
      </c>
      <c r="AU840" t="s">
        <v>5178</v>
      </c>
      <c r="AV840" t="s">
        <v>5178</v>
      </c>
      <c r="AW840" t="s">
        <v>5178</v>
      </c>
      <c r="AX840" t="s">
        <v>5178</v>
      </c>
      <c r="AY840" t="s">
        <v>5178</v>
      </c>
      <c r="AZ840" t="s">
        <v>5178</v>
      </c>
      <c r="BA840" t="s">
        <v>5178</v>
      </c>
      <c r="BB840" t="s">
        <v>5178</v>
      </c>
      <c r="BC840" t="s">
        <v>5178</v>
      </c>
      <c r="BD840" t="s">
        <v>5178</v>
      </c>
      <c r="BE840" t="s">
        <v>5178</v>
      </c>
      <c r="BF840" t="s">
        <v>5178</v>
      </c>
      <c r="BG840" t="s">
        <v>5178</v>
      </c>
      <c r="BH840" t="s">
        <v>5178</v>
      </c>
      <c r="BI840">
        <v>0</v>
      </c>
      <c r="BJ840">
        <v>0</v>
      </c>
      <c r="BK840" t="s">
        <v>8973</v>
      </c>
      <c r="BM840" s="4">
        <v>0</v>
      </c>
      <c r="BN840" s="4">
        <v>0</v>
      </c>
      <c r="BR840" s="6" t="s">
        <v>5178</v>
      </c>
      <c r="BS840" s="6" t="s">
        <v>5178</v>
      </c>
      <c r="BT840" s="6" t="s">
        <v>5178</v>
      </c>
      <c r="BU840" s="8" t="s">
        <v>5178</v>
      </c>
      <c r="BV840">
        <v>0</v>
      </c>
      <c r="BW840">
        <v>0</v>
      </c>
      <c r="BX840" t="s">
        <v>5178</v>
      </c>
      <c r="BY840" t="s">
        <v>5178</v>
      </c>
      <c r="CA840" t="s">
        <v>5178</v>
      </c>
    </row>
    <row r="841" spans="1:94" x14ac:dyDescent="0.25">
      <c r="A841" s="5">
        <v>708</v>
      </c>
      <c r="B841" t="s">
        <v>11865</v>
      </c>
      <c r="C841" t="s">
        <v>3460</v>
      </c>
      <c r="D841" t="s">
        <v>5194</v>
      </c>
      <c r="E841">
        <v>0</v>
      </c>
      <c r="F841" t="s">
        <v>4049</v>
      </c>
      <c r="G841" t="s">
        <v>3461</v>
      </c>
      <c r="H841" t="s">
        <v>5256</v>
      </c>
      <c r="I841" t="s">
        <v>5453</v>
      </c>
      <c r="K841" t="s">
        <v>8824</v>
      </c>
      <c r="L841" t="s">
        <v>5180</v>
      </c>
      <c r="M841" t="s">
        <v>12437</v>
      </c>
      <c r="N841" t="s">
        <v>3462</v>
      </c>
      <c r="R841" t="s">
        <v>4368</v>
      </c>
      <c r="T841" t="s">
        <v>4580</v>
      </c>
      <c r="V841" t="s">
        <v>4876</v>
      </c>
      <c r="X841" t="s">
        <v>5282</v>
      </c>
      <c r="Y841" t="s">
        <v>4876</v>
      </c>
      <c r="Z841" t="s">
        <v>5182</v>
      </c>
      <c r="AA841">
        <v>0</v>
      </c>
      <c r="AB841">
        <v>0</v>
      </c>
      <c r="AC841">
        <v>0</v>
      </c>
      <c r="AD841" t="s">
        <v>5178</v>
      </c>
      <c r="AE841" t="s">
        <v>5178</v>
      </c>
      <c r="AF841">
        <v>0</v>
      </c>
      <c r="AG841">
        <v>0</v>
      </c>
      <c r="AH841" t="s">
        <v>5178</v>
      </c>
      <c r="AI841" t="s">
        <v>5178</v>
      </c>
      <c r="AJ841" t="s">
        <v>5182</v>
      </c>
      <c r="AK841" t="s">
        <v>5183</v>
      </c>
      <c r="AL841" t="s">
        <v>5178</v>
      </c>
      <c r="AM841" t="s">
        <v>5179</v>
      </c>
      <c r="AN841" t="s">
        <v>5256</v>
      </c>
      <c r="AO841" t="s">
        <v>5178</v>
      </c>
      <c r="AP841" t="s">
        <v>5178</v>
      </c>
      <c r="AQ841" t="s">
        <v>5178</v>
      </c>
      <c r="AR841" t="s">
        <v>5178</v>
      </c>
      <c r="AS841" t="s">
        <v>5178</v>
      </c>
      <c r="AT841" t="s">
        <v>5178</v>
      </c>
      <c r="AU841" t="s">
        <v>5178</v>
      </c>
      <c r="AV841" t="s">
        <v>5178</v>
      </c>
      <c r="AW841" t="s">
        <v>5178</v>
      </c>
      <c r="AX841" t="s">
        <v>5178</v>
      </c>
      <c r="AY841" t="s">
        <v>5178</v>
      </c>
      <c r="AZ841" t="s">
        <v>5178</v>
      </c>
      <c r="BA841" t="s">
        <v>5178</v>
      </c>
      <c r="BB841" t="s">
        <v>5178</v>
      </c>
      <c r="BC841" t="s">
        <v>5178</v>
      </c>
      <c r="BD841" t="s">
        <v>5178</v>
      </c>
      <c r="BE841" t="s">
        <v>5178</v>
      </c>
      <c r="BF841" t="s">
        <v>5178</v>
      </c>
      <c r="BG841" t="s">
        <v>5178</v>
      </c>
      <c r="BH841" t="s">
        <v>5178</v>
      </c>
      <c r="BI841">
        <v>0</v>
      </c>
      <c r="BJ841">
        <v>0</v>
      </c>
      <c r="BK841" t="s">
        <v>9056</v>
      </c>
      <c r="BM841" s="4">
        <v>0.5</v>
      </c>
      <c r="BN841" s="4">
        <v>0.5</v>
      </c>
      <c r="BR841" s="6" t="s">
        <v>5178</v>
      </c>
      <c r="BS841" s="6" t="s">
        <v>5295</v>
      </c>
      <c r="BT841" s="6" t="s">
        <v>5178</v>
      </c>
      <c r="BU841" s="8" t="s">
        <v>5178</v>
      </c>
      <c r="BV841">
        <v>1</v>
      </c>
      <c r="BW841">
        <v>0.4</v>
      </c>
      <c r="BX841" t="s">
        <v>5178</v>
      </c>
      <c r="BY841" t="s">
        <v>5178</v>
      </c>
      <c r="CA841" t="s">
        <v>5178</v>
      </c>
      <c r="CJ841" t="s">
        <v>9057</v>
      </c>
    </row>
    <row r="842" spans="1:94" x14ac:dyDescent="0.25">
      <c r="A842" s="5">
        <v>732</v>
      </c>
      <c r="B842" t="s">
        <v>11889</v>
      </c>
      <c r="C842" t="s">
        <v>3587</v>
      </c>
      <c r="D842" t="s">
        <v>5194</v>
      </c>
      <c r="E842">
        <v>0</v>
      </c>
      <c r="F842" t="s">
        <v>4187</v>
      </c>
      <c r="G842" t="s">
        <v>3588</v>
      </c>
      <c r="H842" t="s">
        <v>5256</v>
      </c>
      <c r="I842" t="s">
        <v>5453</v>
      </c>
      <c r="K842" t="s">
        <v>8824</v>
      </c>
      <c r="L842" t="s">
        <v>5180</v>
      </c>
      <c r="M842" t="s">
        <v>12437</v>
      </c>
      <c r="N842" t="s">
        <v>3589</v>
      </c>
      <c r="R842" t="s">
        <v>3589</v>
      </c>
      <c r="U842" t="s">
        <v>4730</v>
      </c>
      <c r="V842" t="s">
        <v>9170</v>
      </c>
      <c r="X842" t="s">
        <v>9171</v>
      </c>
      <c r="Y842" t="s">
        <v>4957</v>
      </c>
      <c r="Z842" t="s">
        <v>5182</v>
      </c>
      <c r="AA842">
        <v>0</v>
      </c>
      <c r="AB842">
        <v>0</v>
      </c>
      <c r="AC842">
        <v>0</v>
      </c>
      <c r="AD842" t="s">
        <v>5178</v>
      </c>
      <c r="AE842" t="s">
        <v>5178</v>
      </c>
      <c r="AF842">
        <v>0</v>
      </c>
      <c r="AG842">
        <v>0</v>
      </c>
      <c r="AH842" t="s">
        <v>5178</v>
      </c>
      <c r="AI842" t="s">
        <v>5178</v>
      </c>
      <c r="AJ842" t="s">
        <v>5182</v>
      </c>
      <c r="AK842" t="s">
        <v>5183</v>
      </c>
      <c r="AL842" t="s">
        <v>5178</v>
      </c>
      <c r="AM842" t="s">
        <v>5476</v>
      </c>
      <c r="AN842" t="s">
        <v>5842</v>
      </c>
      <c r="AO842" t="s">
        <v>5178</v>
      </c>
      <c r="AP842" t="s">
        <v>5178</v>
      </c>
      <c r="AQ842" t="s">
        <v>5178</v>
      </c>
      <c r="AR842" t="s">
        <v>5178</v>
      </c>
      <c r="AS842" t="s">
        <v>5178</v>
      </c>
      <c r="AT842" t="s">
        <v>5178</v>
      </c>
      <c r="AU842" t="s">
        <v>5178</v>
      </c>
      <c r="AV842" t="s">
        <v>5178</v>
      </c>
      <c r="AW842" t="s">
        <v>5178</v>
      </c>
      <c r="AX842" t="s">
        <v>5178</v>
      </c>
      <c r="AY842" t="s">
        <v>5178</v>
      </c>
      <c r="AZ842" t="s">
        <v>5178</v>
      </c>
      <c r="BA842" t="s">
        <v>5178</v>
      </c>
      <c r="BB842" t="s">
        <v>5178</v>
      </c>
      <c r="BC842" t="s">
        <v>5178</v>
      </c>
      <c r="BD842" t="s">
        <v>5178</v>
      </c>
      <c r="BE842" t="s">
        <v>5178</v>
      </c>
      <c r="BF842" t="s">
        <v>5178</v>
      </c>
      <c r="BG842" t="s">
        <v>5178</v>
      </c>
      <c r="BH842" t="s">
        <v>5178</v>
      </c>
      <c r="BI842">
        <v>0</v>
      </c>
      <c r="BJ842">
        <v>0</v>
      </c>
      <c r="BK842" t="s">
        <v>19</v>
      </c>
      <c r="BM842" s="4">
        <v>0</v>
      </c>
      <c r="BN842" s="4">
        <v>0</v>
      </c>
      <c r="BR842" s="6" t="s">
        <v>5178</v>
      </c>
      <c r="BS842" s="6" t="s">
        <v>6084</v>
      </c>
      <c r="BT842" s="6" t="s">
        <v>5178</v>
      </c>
      <c r="BU842" s="8" t="s">
        <v>5178</v>
      </c>
      <c r="BV842">
        <v>0</v>
      </c>
      <c r="BW842">
        <v>0</v>
      </c>
      <c r="BX842" t="s">
        <v>5178</v>
      </c>
      <c r="BY842" t="s">
        <v>5178</v>
      </c>
      <c r="CA842" t="s">
        <v>5187</v>
      </c>
    </row>
    <row r="843" spans="1:94" x14ac:dyDescent="0.25">
      <c r="A843" s="5">
        <v>799</v>
      </c>
      <c r="B843" t="s">
        <v>11956</v>
      </c>
      <c r="C843" t="s">
        <v>3298</v>
      </c>
      <c r="D843" t="s">
        <v>5194</v>
      </c>
      <c r="E843">
        <v>0</v>
      </c>
      <c r="F843" t="s">
        <v>3855</v>
      </c>
      <c r="G843" t="s">
        <v>9421</v>
      </c>
      <c r="H843" t="s">
        <v>5256</v>
      </c>
      <c r="I843" t="s">
        <v>5358</v>
      </c>
      <c r="K843" t="s">
        <v>8824</v>
      </c>
      <c r="L843" t="s">
        <v>5180</v>
      </c>
      <c r="M843" t="s">
        <v>12437</v>
      </c>
      <c r="N843" t="s">
        <v>9422</v>
      </c>
      <c r="R843" t="s">
        <v>4257</v>
      </c>
      <c r="T843" t="s">
        <v>9423</v>
      </c>
      <c r="V843" t="s">
        <v>4768</v>
      </c>
      <c r="X843" t="s">
        <v>5343</v>
      </c>
      <c r="Y843" t="s">
        <v>4768</v>
      </c>
      <c r="Z843" t="s">
        <v>5182</v>
      </c>
      <c r="AA843">
        <v>0</v>
      </c>
      <c r="AB843">
        <v>0</v>
      </c>
      <c r="AC843">
        <v>0</v>
      </c>
      <c r="AD843" t="s">
        <v>5178</v>
      </c>
      <c r="AE843" t="s">
        <v>5178</v>
      </c>
      <c r="AF843">
        <v>0</v>
      </c>
      <c r="AG843">
        <v>0</v>
      </c>
      <c r="AH843" t="s">
        <v>5178</v>
      </c>
      <c r="AI843" t="s">
        <v>5178</v>
      </c>
      <c r="AJ843" t="s">
        <v>5182</v>
      </c>
      <c r="AK843" t="s">
        <v>5183</v>
      </c>
      <c r="AL843" t="s">
        <v>5178</v>
      </c>
      <c r="AM843" t="s">
        <v>5256</v>
      </c>
      <c r="AN843" t="s">
        <v>5179</v>
      </c>
      <c r="AO843" t="s">
        <v>5178</v>
      </c>
      <c r="AP843" t="s">
        <v>5178</v>
      </c>
      <c r="AQ843" t="s">
        <v>5178</v>
      </c>
      <c r="AR843" t="s">
        <v>5178</v>
      </c>
      <c r="AS843" t="s">
        <v>5178</v>
      </c>
      <c r="AT843" t="s">
        <v>5178</v>
      </c>
      <c r="AU843" t="s">
        <v>5178</v>
      </c>
      <c r="AV843" t="s">
        <v>5178</v>
      </c>
      <c r="AW843" t="s">
        <v>5178</v>
      </c>
      <c r="AX843" t="s">
        <v>5178</v>
      </c>
      <c r="AY843" t="s">
        <v>5178</v>
      </c>
      <c r="AZ843" t="s">
        <v>5178</v>
      </c>
      <c r="BA843" t="s">
        <v>5178</v>
      </c>
      <c r="BB843" t="s">
        <v>5178</v>
      </c>
      <c r="BC843" t="s">
        <v>5178</v>
      </c>
      <c r="BD843" t="s">
        <v>5178</v>
      </c>
      <c r="BE843" t="s">
        <v>5178</v>
      </c>
      <c r="BF843" t="s">
        <v>5178</v>
      </c>
      <c r="BG843" t="s">
        <v>5178</v>
      </c>
      <c r="BH843" t="s">
        <v>5178</v>
      </c>
      <c r="BI843">
        <v>0</v>
      </c>
      <c r="BJ843">
        <v>0</v>
      </c>
      <c r="BK843" t="s">
        <v>5586</v>
      </c>
      <c r="BM843" s="4">
        <v>1</v>
      </c>
      <c r="BN843" s="4">
        <v>0</v>
      </c>
      <c r="BR843" s="6" t="s">
        <v>5178</v>
      </c>
      <c r="BS843" s="6" t="s">
        <v>5295</v>
      </c>
      <c r="BT843" s="6" t="s">
        <v>5178</v>
      </c>
      <c r="BU843" s="8" t="s">
        <v>5178</v>
      </c>
      <c r="BV843">
        <v>0</v>
      </c>
      <c r="BW843">
        <v>0</v>
      </c>
      <c r="BX843" t="s">
        <v>5178</v>
      </c>
      <c r="BY843" t="s">
        <v>5178</v>
      </c>
      <c r="CA843" t="s">
        <v>5178</v>
      </c>
      <c r="CF843" t="s">
        <v>9424</v>
      </c>
      <c r="CG843" t="s">
        <v>9425</v>
      </c>
      <c r="CH843" t="s">
        <v>4768</v>
      </c>
    </row>
    <row r="844" spans="1:94" x14ac:dyDescent="0.25">
      <c r="A844" s="5">
        <v>809</v>
      </c>
      <c r="B844" t="s">
        <v>11966</v>
      </c>
      <c r="C844" t="s">
        <v>3563</v>
      </c>
      <c r="D844" t="s">
        <v>5194</v>
      </c>
      <c r="E844">
        <v>0</v>
      </c>
      <c r="F844" t="s">
        <v>4171</v>
      </c>
      <c r="G844" t="s">
        <v>9455</v>
      </c>
      <c r="H844" t="s">
        <v>5256</v>
      </c>
      <c r="I844" t="s">
        <v>5476</v>
      </c>
      <c r="K844" t="s">
        <v>8824</v>
      </c>
      <c r="L844" t="s">
        <v>5180</v>
      </c>
      <c r="M844" t="s">
        <v>12437</v>
      </c>
      <c r="N844" t="s">
        <v>8972</v>
      </c>
      <c r="R844" t="s">
        <v>4449</v>
      </c>
      <c r="T844" t="s">
        <v>9456</v>
      </c>
      <c r="V844" t="s">
        <v>9457</v>
      </c>
      <c r="X844" t="s">
        <v>5229</v>
      </c>
      <c r="Y844" t="s">
        <v>4946</v>
      </c>
      <c r="Z844" t="s">
        <v>5182</v>
      </c>
      <c r="AA844">
        <v>0</v>
      </c>
      <c r="AB844">
        <v>0</v>
      </c>
      <c r="AC844">
        <v>0</v>
      </c>
      <c r="AD844" t="s">
        <v>5178</v>
      </c>
      <c r="AE844" t="s">
        <v>5178</v>
      </c>
      <c r="AF844">
        <v>0</v>
      </c>
      <c r="AG844">
        <v>0</v>
      </c>
      <c r="AH844" t="s">
        <v>5178</v>
      </c>
      <c r="AI844" t="s">
        <v>5178</v>
      </c>
      <c r="AJ844" t="s">
        <v>5182</v>
      </c>
      <c r="AK844" t="s">
        <v>5183</v>
      </c>
      <c r="AL844" t="s">
        <v>5178</v>
      </c>
      <c r="AM844" t="s">
        <v>5178</v>
      </c>
      <c r="AN844" t="s">
        <v>5178</v>
      </c>
      <c r="AO844" t="s">
        <v>5178</v>
      </c>
      <c r="AP844" t="s">
        <v>5178</v>
      </c>
      <c r="AQ844" t="s">
        <v>5178</v>
      </c>
      <c r="AR844" t="s">
        <v>5178</v>
      </c>
      <c r="AS844" t="s">
        <v>5178</v>
      </c>
      <c r="AT844" t="s">
        <v>5178</v>
      </c>
      <c r="AU844" t="s">
        <v>5178</v>
      </c>
      <c r="AV844" t="s">
        <v>5178</v>
      </c>
      <c r="AW844" t="s">
        <v>5178</v>
      </c>
      <c r="AX844" t="s">
        <v>5178</v>
      </c>
      <c r="AY844" t="s">
        <v>5178</v>
      </c>
      <c r="AZ844" t="s">
        <v>5178</v>
      </c>
      <c r="BA844" t="s">
        <v>5178</v>
      </c>
      <c r="BB844" t="s">
        <v>5178</v>
      </c>
      <c r="BC844" t="s">
        <v>5178</v>
      </c>
      <c r="BD844" t="s">
        <v>5178</v>
      </c>
      <c r="BE844" t="s">
        <v>5178</v>
      </c>
      <c r="BF844" t="s">
        <v>5178</v>
      </c>
      <c r="BG844" t="s">
        <v>5178</v>
      </c>
      <c r="BH844" t="s">
        <v>5178</v>
      </c>
      <c r="BI844">
        <v>0</v>
      </c>
      <c r="BJ844">
        <v>0</v>
      </c>
      <c r="BM844" s="4">
        <v>0</v>
      </c>
      <c r="BN844" s="4">
        <v>0</v>
      </c>
      <c r="BR844" s="6" t="s">
        <v>5178</v>
      </c>
      <c r="BS844" s="6" t="s">
        <v>5178</v>
      </c>
      <c r="BT844" s="6" t="s">
        <v>5178</v>
      </c>
      <c r="BU844" s="8" t="s">
        <v>5178</v>
      </c>
      <c r="BV844">
        <v>0</v>
      </c>
      <c r="BW844">
        <v>0</v>
      </c>
      <c r="BX844" t="s">
        <v>5178</v>
      </c>
      <c r="BY844" t="s">
        <v>5178</v>
      </c>
      <c r="CA844" t="s">
        <v>5178</v>
      </c>
    </row>
    <row r="845" spans="1:94" x14ac:dyDescent="0.25">
      <c r="A845" s="5">
        <v>830</v>
      </c>
      <c r="B845" t="s">
        <v>11987</v>
      </c>
      <c r="C845" t="s">
        <v>3592</v>
      </c>
      <c r="D845" t="s">
        <v>5194</v>
      </c>
      <c r="E845">
        <v>0</v>
      </c>
      <c r="F845" t="s">
        <v>4192</v>
      </c>
      <c r="G845" t="s">
        <v>9518</v>
      </c>
      <c r="H845" t="s">
        <v>5256</v>
      </c>
      <c r="I845" t="s">
        <v>5358</v>
      </c>
      <c r="K845" t="s">
        <v>8824</v>
      </c>
      <c r="L845" t="s">
        <v>5180</v>
      </c>
      <c r="M845" t="s">
        <v>12437</v>
      </c>
      <c r="N845" t="s">
        <v>9172</v>
      </c>
      <c r="R845" t="s">
        <v>9173</v>
      </c>
      <c r="Y845" t="s">
        <v>9536</v>
      </c>
      <c r="Z845" t="s">
        <v>5182</v>
      </c>
      <c r="AA845">
        <v>0</v>
      </c>
      <c r="AB845">
        <v>0</v>
      </c>
      <c r="AC845">
        <v>0</v>
      </c>
      <c r="AD845" t="s">
        <v>5178</v>
      </c>
      <c r="AE845" t="s">
        <v>5178</v>
      </c>
      <c r="AF845">
        <v>0</v>
      </c>
      <c r="AG845">
        <v>0</v>
      </c>
      <c r="AH845" t="s">
        <v>5178</v>
      </c>
      <c r="AI845" t="s">
        <v>5178</v>
      </c>
      <c r="AJ845" t="s">
        <v>5182</v>
      </c>
      <c r="AK845" t="s">
        <v>5183</v>
      </c>
      <c r="AL845" t="s">
        <v>5178</v>
      </c>
      <c r="AM845" t="s">
        <v>5178</v>
      </c>
      <c r="AN845" t="s">
        <v>5178</v>
      </c>
      <c r="AO845" t="s">
        <v>5178</v>
      </c>
      <c r="AP845" t="s">
        <v>5178</v>
      </c>
      <c r="AQ845" t="s">
        <v>5178</v>
      </c>
      <c r="AR845" t="s">
        <v>5178</v>
      </c>
      <c r="AS845" t="s">
        <v>5178</v>
      </c>
      <c r="AT845" t="s">
        <v>5178</v>
      </c>
      <c r="AU845" t="s">
        <v>5178</v>
      </c>
      <c r="AV845" t="s">
        <v>5178</v>
      </c>
      <c r="AW845" t="s">
        <v>5178</v>
      </c>
      <c r="AX845" t="s">
        <v>5178</v>
      </c>
      <c r="AY845" t="s">
        <v>5178</v>
      </c>
      <c r="AZ845" t="s">
        <v>5178</v>
      </c>
      <c r="BA845" t="s">
        <v>5178</v>
      </c>
      <c r="BB845" t="s">
        <v>5178</v>
      </c>
      <c r="BC845" t="s">
        <v>5178</v>
      </c>
      <c r="BD845" t="s">
        <v>5178</v>
      </c>
      <c r="BE845" t="s">
        <v>5178</v>
      </c>
      <c r="BF845" t="s">
        <v>5178</v>
      </c>
      <c r="BG845" t="s">
        <v>5178</v>
      </c>
      <c r="BH845" t="s">
        <v>5178</v>
      </c>
      <c r="BI845">
        <v>0</v>
      </c>
      <c r="BJ845">
        <v>0</v>
      </c>
      <c r="BM845" s="4">
        <v>0</v>
      </c>
      <c r="BN845" s="4">
        <v>0</v>
      </c>
      <c r="BR845" s="6" t="s">
        <v>5178</v>
      </c>
      <c r="BS845" s="6" t="s">
        <v>5178</v>
      </c>
      <c r="BT845" s="6" t="s">
        <v>5178</v>
      </c>
      <c r="BU845" s="8" t="s">
        <v>5178</v>
      </c>
      <c r="BV845">
        <v>0</v>
      </c>
      <c r="BW845">
        <v>0</v>
      </c>
      <c r="BX845" t="s">
        <v>5178</v>
      </c>
      <c r="BY845" t="s">
        <v>5178</v>
      </c>
      <c r="CA845" t="s">
        <v>5178</v>
      </c>
    </row>
    <row r="846" spans="1:94" x14ac:dyDescent="0.25">
      <c r="A846" s="5">
        <v>841</v>
      </c>
      <c r="B846" t="s">
        <v>11998</v>
      </c>
      <c r="C846" t="s">
        <v>2396</v>
      </c>
      <c r="D846" t="s">
        <v>5194</v>
      </c>
      <c r="E846">
        <v>0</v>
      </c>
      <c r="F846" t="s">
        <v>3844</v>
      </c>
      <c r="G846" t="s">
        <v>1856</v>
      </c>
      <c r="H846" t="s">
        <v>5198</v>
      </c>
      <c r="I846" t="s">
        <v>5280</v>
      </c>
      <c r="K846" t="s">
        <v>9568</v>
      </c>
      <c r="L846" t="s">
        <v>5180</v>
      </c>
      <c r="M846" t="s">
        <v>12437</v>
      </c>
      <c r="N846" t="s">
        <v>1858</v>
      </c>
      <c r="R846" t="s">
        <v>4249</v>
      </c>
      <c r="T846" t="s">
        <v>4495</v>
      </c>
      <c r="V846" t="s">
        <v>9603</v>
      </c>
      <c r="X846" t="s">
        <v>5282</v>
      </c>
      <c r="Y846" t="s">
        <v>4762</v>
      </c>
      <c r="Z846" t="s">
        <v>5182</v>
      </c>
      <c r="AA846">
        <v>0</v>
      </c>
      <c r="AB846">
        <v>0</v>
      </c>
      <c r="AC846">
        <v>0</v>
      </c>
      <c r="AD846" t="s">
        <v>5178</v>
      </c>
      <c r="AE846" t="s">
        <v>5178</v>
      </c>
      <c r="AF846">
        <v>0</v>
      </c>
      <c r="AG846">
        <v>0</v>
      </c>
      <c r="AH846" t="s">
        <v>5178</v>
      </c>
      <c r="AI846" t="s">
        <v>5178</v>
      </c>
      <c r="AJ846" t="s">
        <v>5182</v>
      </c>
      <c r="AK846" t="s">
        <v>5183</v>
      </c>
      <c r="AL846" t="s">
        <v>5178</v>
      </c>
      <c r="AM846" t="s">
        <v>5193</v>
      </c>
      <c r="AN846" t="s">
        <v>5193</v>
      </c>
      <c r="AO846" t="s">
        <v>5178</v>
      </c>
      <c r="AP846" t="s">
        <v>5178</v>
      </c>
      <c r="AQ846" t="s">
        <v>5178</v>
      </c>
      <c r="AR846" t="s">
        <v>5178</v>
      </c>
      <c r="AS846" t="s">
        <v>5178</v>
      </c>
      <c r="AT846" t="s">
        <v>5178</v>
      </c>
      <c r="AU846" t="s">
        <v>5178</v>
      </c>
      <c r="AV846" t="s">
        <v>5178</v>
      </c>
      <c r="AW846" t="s">
        <v>5178</v>
      </c>
      <c r="AX846" t="s">
        <v>5178</v>
      </c>
      <c r="AY846" t="s">
        <v>5178</v>
      </c>
      <c r="AZ846" t="s">
        <v>5178</v>
      </c>
      <c r="BA846" t="s">
        <v>5178</v>
      </c>
      <c r="BB846" t="s">
        <v>5178</v>
      </c>
      <c r="BC846" t="s">
        <v>5178</v>
      </c>
      <c r="BD846" t="s">
        <v>5178</v>
      </c>
      <c r="BE846" t="s">
        <v>5178</v>
      </c>
      <c r="BF846" t="s">
        <v>5178</v>
      </c>
      <c r="BG846" t="s">
        <v>5178</v>
      </c>
      <c r="BH846" t="s">
        <v>5178</v>
      </c>
      <c r="BI846">
        <v>0</v>
      </c>
      <c r="BJ846">
        <v>0</v>
      </c>
      <c r="BK846" t="s">
        <v>9604</v>
      </c>
      <c r="BM846" s="4">
        <v>0.2</v>
      </c>
      <c r="BN846" s="4">
        <v>0.8</v>
      </c>
      <c r="BR846" s="6" t="s">
        <v>5178</v>
      </c>
      <c r="BS846" s="6" t="s">
        <v>5179</v>
      </c>
      <c r="BT846" s="6" t="s">
        <v>5178</v>
      </c>
      <c r="BU846" s="8" t="s">
        <v>5178</v>
      </c>
      <c r="BV846">
        <v>0</v>
      </c>
      <c r="BW846">
        <v>0</v>
      </c>
      <c r="BX846" t="s">
        <v>5178</v>
      </c>
      <c r="BY846" t="s">
        <v>5178</v>
      </c>
      <c r="CA846" t="s">
        <v>5178</v>
      </c>
      <c r="CB846" t="s">
        <v>4762</v>
      </c>
      <c r="CC846" t="s">
        <v>4762</v>
      </c>
      <c r="CD846" t="s">
        <v>9605</v>
      </c>
      <c r="CE846" t="s">
        <v>9605</v>
      </c>
      <c r="CF846" t="s">
        <v>9606</v>
      </c>
      <c r="CG846" t="s">
        <v>9605</v>
      </c>
      <c r="CH846" t="s">
        <v>4762</v>
      </c>
      <c r="CJ846" t="s">
        <v>9607</v>
      </c>
      <c r="CK846" t="s">
        <v>9608</v>
      </c>
      <c r="CO846" t="s">
        <v>9609</v>
      </c>
    </row>
    <row r="847" spans="1:94" x14ac:dyDescent="0.25">
      <c r="A847" s="5">
        <v>846</v>
      </c>
      <c r="B847" t="s">
        <v>12003</v>
      </c>
      <c r="C847" t="s">
        <v>3059</v>
      </c>
      <c r="D847" t="s">
        <v>5194</v>
      </c>
      <c r="E847">
        <v>0</v>
      </c>
      <c r="F847" t="s">
        <v>3875</v>
      </c>
      <c r="G847" t="s">
        <v>3060</v>
      </c>
      <c r="H847" t="s">
        <v>5198</v>
      </c>
      <c r="I847" t="s">
        <v>5280</v>
      </c>
      <c r="K847" t="s">
        <v>9568</v>
      </c>
      <c r="L847" t="s">
        <v>5180</v>
      </c>
      <c r="M847" t="s">
        <v>12437</v>
      </c>
      <c r="N847" t="s">
        <v>3061</v>
      </c>
      <c r="R847" t="s">
        <v>4270</v>
      </c>
      <c r="T847" t="s">
        <v>9623</v>
      </c>
      <c r="Y847" t="s">
        <v>4779</v>
      </c>
      <c r="Z847" t="s">
        <v>5182</v>
      </c>
      <c r="AA847">
        <v>0</v>
      </c>
      <c r="AB847">
        <v>0</v>
      </c>
      <c r="AC847">
        <v>0</v>
      </c>
      <c r="AD847" t="s">
        <v>5178</v>
      </c>
      <c r="AE847" t="s">
        <v>5178</v>
      </c>
      <c r="AF847">
        <v>0</v>
      </c>
      <c r="AG847">
        <v>0</v>
      </c>
      <c r="AH847" t="s">
        <v>5178</v>
      </c>
      <c r="AI847" t="s">
        <v>5178</v>
      </c>
      <c r="AJ847" t="s">
        <v>5182</v>
      </c>
      <c r="AK847" t="s">
        <v>5183</v>
      </c>
      <c r="AL847" t="s">
        <v>5178</v>
      </c>
      <c r="AM847" t="s">
        <v>5242</v>
      </c>
      <c r="AN847" t="s">
        <v>5340</v>
      </c>
      <c r="AO847" t="s">
        <v>5178</v>
      </c>
      <c r="AP847" t="s">
        <v>5178</v>
      </c>
      <c r="AQ847" t="s">
        <v>5178</v>
      </c>
      <c r="AR847" t="s">
        <v>5178</v>
      </c>
      <c r="AS847" t="s">
        <v>5178</v>
      </c>
      <c r="AT847" t="s">
        <v>5178</v>
      </c>
      <c r="AU847" t="s">
        <v>5178</v>
      </c>
      <c r="AV847" t="s">
        <v>5178</v>
      </c>
      <c r="AW847" t="s">
        <v>5178</v>
      </c>
      <c r="AX847" t="s">
        <v>5178</v>
      </c>
      <c r="AY847" t="s">
        <v>5178</v>
      </c>
      <c r="AZ847" t="s">
        <v>5178</v>
      </c>
      <c r="BA847" t="s">
        <v>5178</v>
      </c>
      <c r="BB847" t="s">
        <v>5178</v>
      </c>
      <c r="BC847" t="s">
        <v>5178</v>
      </c>
      <c r="BD847" t="s">
        <v>5178</v>
      </c>
      <c r="BE847" t="s">
        <v>5178</v>
      </c>
      <c r="BF847" t="s">
        <v>5178</v>
      </c>
      <c r="BG847" t="s">
        <v>5178</v>
      </c>
      <c r="BH847" t="s">
        <v>5178</v>
      </c>
      <c r="BI847">
        <v>0</v>
      </c>
      <c r="BJ847">
        <v>0</v>
      </c>
      <c r="BK847" t="s">
        <v>9624</v>
      </c>
      <c r="BM847" s="4">
        <v>0.8</v>
      </c>
      <c r="BN847" s="4">
        <v>0.2</v>
      </c>
      <c r="BR847" s="6" t="s">
        <v>5178</v>
      </c>
      <c r="BS847" s="6" t="s">
        <v>5380</v>
      </c>
      <c r="BT847" s="6" t="s">
        <v>5178</v>
      </c>
      <c r="BU847" s="8" t="s">
        <v>5178</v>
      </c>
      <c r="BV847">
        <v>1</v>
      </c>
      <c r="BW847">
        <v>0.8</v>
      </c>
      <c r="BX847" t="s">
        <v>5178</v>
      </c>
      <c r="BY847" t="s">
        <v>5178</v>
      </c>
      <c r="CA847" t="s">
        <v>5187</v>
      </c>
      <c r="CH847" t="s">
        <v>4779</v>
      </c>
      <c r="CI847" t="s">
        <v>9625</v>
      </c>
      <c r="CJ847" t="s">
        <v>9625</v>
      </c>
    </row>
    <row r="848" spans="1:94" x14ac:dyDescent="0.25">
      <c r="A848" s="5">
        <v>880</v>
      </c>
      <c r="B848" t="s">
        <v>12037</v>
      </c>
      <c r="C848" t="s">
        <v>9796</v>
      </c>
      <c r="D848" t="s">
        <v>5194</v>
      </c>
      <c r="E848">
        <v>0</v>
      </c>
      <c r="F848" t="s">
        <v>9797</v>
      </c>
      <c r="G848" t="s">
        <v>9798</v>
      </c>
      <c r="H848" t="s">
        <v>5198</v>
      </c>
      <c r="I848" t="s">
        <v>5280</v>
      </c>
      <c r="K848" t="s">
        <v>9568</v>
      </c>
      <c r="L848" t="s">
        <v>5180</v>
      </c>
      <c r="M848" t="s">
        <v>12437</v>
      </c>
      <c r="N848" t="s">
        <v>9799</v>
      </c>
      <c r="R848" t="s">
        <v>9800</v>
      </c>
      <c r="T848" t="s">
        <v>9801</v>
      </c>
      <c r="Y848" t="s">
        <v>9802</v>
      </c>
      <c r="Z848" t="s">
        <v>5182</v>
      </c>
      <c r="AA848">
        <v>0</v>
      </c>
      <c r="AB848">
        <v>0</v>
      </c>
      <c r="AC848">
        <v>0</v>
      </c>
      <c r="AD848" t="s">
        <v>5178</v>
      </c>
      <c r="AE848" t="s">
        <v>5178</v>
      </c>
      <c r="AF848">
        <v>0</v>
      </c>
      <c r="AG848">
        <v>0</v>
      </c>
      <c r="AH848" t="s">
        <v>5178</v>
      </c>
      <c r="AI848" t="s">
        <v>5178</v>
      </c>
      <c r="AJ848" t="s">
        <v>5182</v>
      </c>
      <c r="AK848" t="s">
        <v>5183</v>
      </c>
      <c r="AL848" t="s">
        <v>5178</v>
      </c>
      <c r="AM848" t="s">
        <v>5367</v>
      </c>
      <c r="AN848" t="s">
        <v>5380</v>
      </c>
      <c r="AO848" t="s">
        <v>5178</v>
      </c>
      <c r="AP848" t="s">
        <v>5178</v>
      </c>
      <c r="AQ848" t="s">
        <v>5178</v>
      </c>
      <c r="AR848" t="s">
        <v>5178</v>
      </c>
      <c r="AS848" t="s">
        <v>5178</v>
      </c>
      <c r="AT848" t="s">
        <v>5178</v>
      </c>
      <c r="AU848" t="s">
        <v>5178</v>
      </c>
      <c r="AV848" t="s">
        <v>5178</v>
      </c>
      <c r="AW848" t="s">
        <v>5178</v>
      </c>
      <c r="AX848" t="s">
        <v>5178</v>
      </c>
      <c r="AY848" t="s">
        <v>5178</v>
      </c>
      <c r="AZ848" t="s">
        <v>5178</v>
      </c>
      <c r="BA848" t="s">
        <v>5178</v>
      </c>
      <c r="BB848" t="s">
        <v>5178</v>
      </c>
      <c r="BC848" t="s">
        <v>5178</v>
      </c>
      <c r="BD848" t="s">
        <v>5178</v>
      </c>
      <c r="BE848" t="s">
        <v>5178</v>
      </c>
      <c r="BF848" t="s">
        <v>5178</v>
      </c>
      <c r="BG848" t="s">
        <v>5178</v>
      </c>
      <c r="BH848" t="s">
        <v>5178</v>
      </c>
      <c r="BI848">
        <v>0</v>
      </c>
      <c r="BJ848">
        <v>0</v>
      </c>
      <c r="BK848" t="s">
        <v>9803</v>
      </c>
      <c r="BM848" s="4">
        <v>1</v>
      </c>
      <c r="BN848" s="4">
        <v>0</v>
      </c>
      <c r="BR848" s="6" t="s">
        <v>5178</v>
      </c>
      <c r="BS848" s="6" t="s">
        <v>5548</v>
      </c>
      <c r="BT848" s="6" t="s">
        <v>5178</v>
      </c>
      <c r="BU848" s="8" t="s">
        <v>5178</v>
      </c>
      <c r="BV848">
        <v>0</v>
      </c>
      <c r="BW848">
        <v>0</v>
      </c>
      <c r="BX848" t="s">
        <v>5178</v>
      </c>
      <c r="BY848" t="s">
        <v>5178</v>
      </c>
      <c r="CA848" t="s">
        <v>5187</v>
      </c>
      <c r="CB848" t="s">
        <v>9802</v>
      </c>
      <c r="CC848" t="s">
        <v>9802</v>
      </c>
      <c r="CD848" t="s">
        <v>9804</v>
      </c>
      <c r="CE848" t="s">
        <v>9805</v>
      </c>
      <c r="CF848" t="s">
        <v>9806</v>
      </c>
      <c r="CG848" t="s">
        <v>9807</v>
      </c>
      <c r="CH848" t="s">
        <v>9808</v>
      </c>
      <c r="CI848" t="s">
        <v>9809</v>
      </c>
      <c r="CJ848" t="s">
        <v>9810</v>
      </c>
      <c r="CK848" t="s">
        <v>9811</v>
      </c>
      <c r="CM848" t="s">
        <v>9810</v>
      </c>
      <c r="CN848" t="s">
        <v>9810</v>
      </c>
      <c r="CO848" t="s">
        <v>9812</v>
      </c>
      <c r="CP848" t="s">
        <v>9813</v>
      </c>
    </row>
    <row r="849" spans="1:90" x14ac:dyDescent="0.25">
      <c r="A849" s="5">
        <v>881</v>
      </c>
      <c r="B849" t="s">
        <v>12038</v>
      </c>
      <c r="C849" t="s">
        <v>3132</v>
      </c>
      <c r="D849" t="s">
        <v>5194</v>
      </c>
      <c r="E849">
        <v>0</v>
      </c>
      <c r="F849" t="s">
        <v>4141</v>
      </c>
      <c r="G849" t="s">
        <v>3133</v>
      </c>
      <c r="H849" t="s">
        <v>5198</v>
      </c>
      <c r="I849" t="s">
        <v>5280</v>
      </c>
      <c r="K849" t="s">
        <v>9568</v>
      </c>
      <c r="L849" t="s">
        <v>5180</v>
      </c>
      <c r="M849" t="s">
        <v>12437</v>
      </c>
      <c r="N849" t="s">
        <v>9814</v>
      </c>
      <c r="R849" t="s">
        <v>9815</v>
      </c>
      <c r="T849" t="s">
        <v>9816</v>
      </c>
      <c r="V849" t="s">
        <v>9817</v>
      </c>
      <c r="X849" t="s">
        <v>5869</v>
      </c>
      <c r="Z849" t="s">
        <v>5182</v>
      </c>
      <c r="AA849">
        <v>0</v>
      </c>
      <c r="AB849">
        <v>0</v>
      </c>
      <c r="AC849">
        <v>0</v>
      </c>
      <c r="AD849" t="s">
        <v>5178</v>
      </c>
      <c r="AE849" t="s">
        <v>5178</v>
      </c>
      <c r="AF849">
        <v>0</v>
      </c>
      <c r="AG849">
        <v>0</v>
      </c>
      <c r="AH849" t="s">
        <v>5178</v>
      </c>
      <c r="AI849" t="s">
        <v>5178</v>
      </c>
      <c r="AJ849" t="s">
        <v>5182</v>
      </c>
      <c r="AK849" t="s">
        <v>5183</v>
      </c>
      <c r="AL849" t="s">
        <v>5178</v>
      </c>
      <c r="AM849" t="s">
        <v>5178</v>
      </c>
      <c r="AN849" t="s">
        <v>5178</v>
      </c>
      <c r="AO849" t="s">
        <v>5178</v>
      </c>
      <c r="AP849" t="s">
        <v>5178</v>
      </c>
      <c r="AQ849" t="s">
        <v>5178</v>
      </c>
      <c r="AR849" t="s">
        <v>5178</v>
      </c>
      <c r="AS849" t="s">
        <v>5178</v>
      </c>
      <c r="AT849" t="s">
        <v>5178</v>
      </c>
      <c r="AU849" t="s">
        <v>5178</v>
      </c>
      <c r="AV849" t="s">
        <v>5178</v>
      </c>
      <c r="AW849" t="s">
        <v>5178</v>
      </c>
      <c r="AX849" t="s">
        <v>5178</v>
      </c>
      <c r="AY849" t="s">
        <v>5178</v>
      </c>
      <c r="AZ849" t="s">
        <v>5178</v>
      </c>
      <c r="BA849" t="s">
        <v>5178</v>
      </c>
      <c r="BB849" t="s">
        <v>5178</v>
      </c>
      <c r="BC849" t="s">
        <v>5178</v>
      </c>
      <c r="BD849" t="s">
        <v>5178</v>
      </c>
      <c r="BE849" t="s">
        <v>5178</v>
      </c>
      <c r="BF849" t="s">
        <v>5178</v>
      </c>
      <c r="BG849" t="s">
        <v>5178</v>
      </c>
      <c r="BH849" t="s">
        <v>5178</v>
      </c>
      <c r="BI849">
        <v>0</v>
      </c>
      <c r="BJ849">
        <v>0</v>
      </c>
      <c r="BM849" s="4">
        <v>0</v>
      </c>
      <c r="BN849" s="4">
        <v>0</v>
      </c>
      <c r="BR849" s="6" t="s">
        <v>5178</v>
      </c>
      <c r="BS849" s="6" t="s">
        <v>5178</v>
      </c>
      <c r="BT849" s="6" t="s">
        <v>5178</v>
      </c>
      <c r="BU849" s="8" t="s">
        <v>5178</v>
      </c>
      <c r="BV849">
        <v>0</v>
      </c>
      <c r="BW849">
        <v>0</v>
      </c>
      <c r="BX849" t="s">
        <v>5178</v>
      </c>
      <c r="BY849" t="s">
        <v>5178</v>
      </c>
      <c r="CA849" t="s">
        <v>5178</v>
      </c>
      <c r="CH849" t="s">
        <v>9817</v>
      </c>
    </row>
    <row r="850" spans="1:90" x14ac:dyDescent="0.25">
      <c r="A850" s="5">
        <v>885</v>
      </c>
      <c r="B850" t="s">
        <v>12042</v>
      </c>
      <c r="C850" t="s">
        <v>3138</v>
      </c>
      <c r="D850" t="s">
        <v>5194</v>
      </c>
      <c r="E850">
        <v>0</v>
      </c>
      <c r="F850" t="s">
        <v>4177</v>
      </c>
      <c r="G850" t="s">
        <v>3139</v>
      </c>
      <c r="H850" t="s">
        <v>5198</v>
      </c>
      <c r="I850" t="s">
        <v>5280</v>
      </c>
      <c r="K850" t="s">
        <v>9568</v>
      </c>
      <c r="L850" t="s">
        <v>5180</v>
      </c>
      <c r="M850" t="s">
        <v>12437</v>
      </c>
      <c r="N850" t="s">
        <v>3140</v>
      </c>
      <c r="R850" t="s">
        <v>4452</v>
      </c>
      <c r="T850" t="s">
        <v>4634</v>
      </c>
      <c r="V850" t="s">
        <v>9834</v>
      </c>
      <c r="X850" t="s">
        <v>5282</v>
      </c>
      <c r="Z850" t="s">
        <v>5182</v>
      </c>
      <c r="AA850">
        <v>0</v>
      </c>
      <c r="AB850">
        <v>0</v>
      </c>
      <c r="AC850">
        <v>0</v>
      </c>
      <c r="AD850" t="s">
        <v>5178</v>
      </c>
      <c r="AE850" t="s">
        <v>5178</v>
      </c>
      <c r="AF850">
        <v>0</v>
      </c>
      <c r="AG850">
        <v>0</v>
      </c>
      <c r="AH850" t="s">
        <v>5178</v>
      </c>
      <c r="AI850" t="s">
        <v>5178</v>
      </c>
      <c r="AJ850" t="s">
        <v>5182</v>
      </c>
      <c r="AK850" t="s">
        <v>5183</v>
      </c>
      <c r="AL850" t="s">
        <v>5178</v>
      </c>
      <c r="AM850" t="s">
        <v>5264</v>
      </c>
      <c r="AN850" t="s">
        <v>5264</v>
      </c>
      <c r="AO850" t="s">
        <v>5178</v>
      </c>
      <c r="AP850" t="s">
        <v>5178</v>
      </c>
      <c r="AQ850" t="s">
        <v>5178</v>
      </c>
      <c r="AR850" t="s">
        <v>5178</v>
      </c>
      <c r="AS850" t="s">
        <v>5178</v>
      </c>
      <c r="AT850" t="s">
        <v>5178</v>
      </c>
      <c r="AU850" t="s">
        <v>5178</v>
      </c>
      <c r="AV850" t="s">
        <v>5178</v>
      </c>
      <c r="AW850" t="s">
        <v>5178</v>
      </c>
      <c r="AX850" t="s">
        <v>5178</v>
      </c>
      <c r="AY850" t="s">
        <v>5178</v>
      </c>
      <c r="AZ850" t="s">
        <v>5178</v>
      </c>
      <c r="BA850" t="s">
        <v>5178</v>
      </c>
      <c r="BB850" t="s">
        <v>5178</v>
      </c>
      <c r="BC850" t="s">
        <v>5178</v>
      </c>
      <c r="BD850" t="s">
        <v>5178</v>
      </c>
      <c r="BE850" t="s">
        <v>5178</v>
      </c>
      <c r="BF850" t="s">
        <v>5178</v>
      </c>
      <c r="BG850" t="s">
        <v>5178</v>
      </c>
      <c r="BH850" t="s">
        <v>5178</v>
      </c>
      <c r="BI850">
        <v>0</v>
      </c>
      <c r="BJ850">
        <v>0</v>
      </c>
      <c r="BK850" t="s">
        <v>9835</v>
      </c>
      <c r="BM850" s="4">
        <v>0.86</v>
      </c>
      <c r="BN850" s="4">
        <v>0.14000000000000001</v>
      </c>
      <c r="BR850" s="6" t="s">
        <v>5178</v>
      </c>
      <c r="BS850" s="6" t="s">
        <v>5340</v>
      </c>
      <c r="BT850" s="6" t="s">
        <v>5178</v>
      </c>
      <c r="BU850" s="8" t="s">
        <v>5178</v>
      </c>
      <c r="BV850">
        <v>1</v>
      </c>
      <c r="BW850">
        <v>0.86</v>
      </c>
      <c r="BX850" t="s">
        <v>5178</v>
      </c>
      <c r="BY850" t="s">
        <v>5178</v>
      </c>
      <c r="CA850" t="s">
        <v>5178</v>
      </c>
      <c r="CH850" t="s">
        <v>9836</v>
      </c>
    </row>
    <row r="851" spans="1:90" x14ac:dyDescent="0.25">
      <c r="A851" s="5">
        <v>888</v>
      </c>
      <c r="B851" t="s">
        <v>12045</v>
      </c>
      <c r="C851" t="s">
        <v>3143</v>
      </c>
      <c r="D851" t="s">
        <v>5194</v>
      </c>
      <c r="E851">
        <v>0</v>
      </c>
      <c r="F851" t="s">
        <v>4203</v>
      </c>
      <c r="G851" t="s">
        <v>3144</v>
      </c>
      <c r="H851" t="s">
        <v>5198</v>
      </c>
      <c r="I851" t="s">
        <v>5280</v>
      </c>
      <c r="K851" t="s">
        <v>9568</v>
      </c>
      <c r="L851" t="s">
        <v>5180</v>
      </c>
      <c r="M851" t="s">
        <v>12437</v>
      </c>
      <c r="N851" t="s">
        <v>3145</v>
      </c>
      <c r="R851" t="s">
        <v>4462</v>
      </c>
      <c r="Z851" t="s">
        <v>5182</v>
      </c>
      <c r="AA851">
        <v>0</v>
      </c>
      <c r="AB851">
        <v>0</v>
      </c>
      <c r="AC851">
        <v>0</v>
      </c>
      <c r="AD851" t="s">
        <v>5178</v>
      </c>
      <c r="AE851" t="s">
        <v>5178</v>
      </c>
      <c r="AF851">
        <v>0</v>
      </c>
      <c r="AG851">
        <v>0</v>
      </c>
      <c r="AH851" t="s">
        <v>5178</v>
      </c>
      <c r="AI851" t="s">
        <v>5178</v>
      </c>
      <c r="AJ851" t="s">
        <v>5182</v>
      </c>
      <c r="AK851" t="s">
        <v>5183</v>
      </c>
      <c r="AL851" t="s">
        <v>5178</v>
      </c>
      <c r="AM851" t="s">
        <v>5256</v>
      </c>
      <c r="AN851" t="s">
        <v>5178</v>
      </c>
      <c r="AO851" t="s">
        <v>5178</v>
      </c>
      <c r="AP851" t="s">
        <v>5178</v>
      </c>
      <c r="AQ851" t="s">
        <v>5178</v>
      </c>
      <c r="AR851" t="s">
        <v>5178</v>
      </c>
      <c r="AS851" t="s">
        <v>5178</v>
      </c>
      <c r="AT851" t="s">
        <v>5178</v>
      </c>
      <c r="AU851" t="s">
        <v>5178</v>
      </c>
      <c r="AV851" t="s">
        <v>5178</v>
      </c>
      <c r="AW851" t="s">
        <v>5178</v>
      </c>
      <c r="AX851" t="s">
        <v>5178</v>
      </c>
      <c r="AY851" t="s">
        <v>5178</v>
      </c>
      <c r="AZ851" t="s">
        <v>5178</v>
      </c>
      <c r="BA851" t="s">
        <v>5178</v>
      </c>
      <c r="BB851" t="s">
        <v>5178</v>
      </c>
      <c r="BC851" t="s">
        <v>5178</v>
      </c>
      <c r="BD851" t="s">
        <v>5178</v>
      </c>
      <c r="BE851" t="s">
        <v>5178</v>
      </c>
      <c r="BF851" t="s">
        <v>5178</v>
      </c>
      <c r="BG851" t="s">
        <v>5178</v>
      </c>
      <c r="BH851" t="s">
        <v>5178</v>
      </c>
      <c r="BI851">
        <v>0</v>
      </c>
      <c r="BJ851">
        <v>0</v>
      </c>
      <c r="BK851" t="s">
        <v>9850</v>
      </c>
      <c r="BM851" s="4">
        <v>0.2</v>
      </c>
      <c r="BN851" s="4">
        <v>0.8</v>
      </c>
      <c r="BR851" s="6" t="s">
        <v>5178</v>
      </c>
      <c r="BS851" s="6" t="s">
        <v>5256</v>
      </c>
      <c r="BT851" s="6" t="s">
        <v>5178</v>
      </c>
      <c r="BU851" s="8" t="s">
        <v>5178</v>
      </c>
      <c r="BV851">
        <v>1</v>
      </c>
      <c r="BW851">
        <v>1</v>
      </c>
      <c r="BX851" t="s">
        <v>5178</v>
      </c>
      <c r="BY851" t="s">
        <v>5178</v>
      </c>
      <c r="CA851" t="s">
        <v>5187</v>
      </c>
    </row>
    <row r="852" spans="1:90" x14ac:dyDescent="0.25">
      <c r="A852" s="5">
        <v>916</v>
      </c>
      <c r="B852" t="s">
        <v>12073</v>
      </c>
      <c r="C852" t="s">
        <v>2408</v>
      </c>
      <c r="D852" t="s">
        <v>5194</v>
      </c>
      <c r="E852">
        <v>0</v>
      </c>
      <c r="F852" t="s">
        <v>2432</v>
      </c>
      <c r="G852" t="s">
        <v>2410</v>
      </c>
      <c r="H852" t="s">
        <v>5288</v>
      </c>
      <c r="I852" t="s">
        <v>5503</v>
      </c>
      <c r="K852">
        <v>2103</v>
      </c>
      <c r="L852" t="s">
        <v>5180</v>
      </c>
      <c r="M852" t="s">
        <v>12437</v>
      </c>
      <c r="N852" t="s">
        <v>2412</v>
      </c>
      <c r="R852" t="s">
        <v>2749</v>
      </c>
      <c r="T852" t="s">
        <v>2800</v>
      </c>
      <c r="V852" t="s">
        <v>10006</v>
      </c>
      <c r="X852" t="s">
        <v>5282</v>
      </c>
      <c r="Y852" t="s">
        <v>2890</v>
      </c>
      <c r="Z852" t="s">
        <v>5182</v>
      </c>
      <c r="AA852">
        <v>0</v>
      </c>
      <c r="AB852">
        <v>0</v>
      </c>
      <c r="AC852">
        <v>0</v>
      </c>
      <c r="AD852" t="s">
        <v>5178</v>
      </c>
      <c r="AE852" t="s">
        <v>5178</v>
      </c>
      <c r="AF852">
        <v>0</v>
      </c>
      <c r="AG852">
        <v>0</v>
      </c>
      <c r="AH852" t="s">
        <v>5178</v>
      </c>
      <c r="AI852" t="s">
        <v>5178</v>
      </c>
      <c r="AJ852" t="s">
        <v>5182</v>
      </c>
      <c r="AK852" t="s">
        <v>5183</v>
      </c>
      <c r="AL852" t="s">
        <v>5178</v>
      </c>
      <c r="AM852" t="s">
        <v>5242</v>
      </c>
      <c r="AN852" t="s">
        <v>5178</v>
      </c>
      <c r="AO852" t="s">
        <v>5178</v>
      </c>
      <c r="AP852" t="s">
        <v>5178</v>
      </c>
      <c r="AQ852" t="s">
        <v>5178</v>
      </c>
      <c r="AR852" t="s">
        <v>5178</v>
      </c>
      <c r="AS852" t="s">
        <v>5178</v>
      </c>
      <c r="AT852" t="s">
        <v>5178</v>
      </c>
      <c r="AU852" t="s">
        <v>5178</v>
      </c>
      <c r="AV852" t="s">
        <v>5178</v>
      </c>
      <c r="AW852" t="s">
        <v>5178</v>
      </c>
      <c r="AX852" t="s">
        <v>5178</v>
      </c>
      <c r="AY852" t="s">
        <v>5178</v>
      </c>
      <c r="AZ852" t="s">
        <v>5178</v>
      </c>
      <c r="BA852" t="s">
        <v>5178</v>
      </c>
      <c r="BB852" t="s">
        <v>5178</v>
      </c>
      <c r="BC852" t="s">
        <v>5178</v>
      </c>
      <c r="BD852" t="s">
        <v>5178</v>
      </c>
      <c r="BE852" t="s">
        <v>5178</v>
      </c>
      <c r="BF852" t="s">
        <v>5178</v>
      </c>
      <c r="BG852" t="s">
        <v>5178</v>
      </c>
      <c r="BH852" t="s">
        <v>5178</v>
      </c>
      <c r="BI852">
        <v>0</v>
      </c>
      <c r="BJ852">
        <v>0</v>
      </c>
      <c r="BM852" s="4">
        <v>0</v>
      </c>
      <c r="BN852" s="4">
        <v>0</v>
      </c>
      <c r="BR852" s="6" t="s">
        <v>5178</v>
      </c>
      <c r="BS852" s="6" t="s">
        <v>5242</v>
      </c>
      <c r="BT852" s="6" t="s">
        <v>5178</v>
      </c>
      <c r="BU852" s="8" t="s">
        <v>5178</v>
      </c>
      <c r="BV852">
        <v>0</v>
      </c>
      <c r="BW852">
        <v>0</v>
      </c>
      <c r="BX852" t="s">
        <v>5178</v>
      </c>
      <c r="BY852" t="s">
        <v>5178</v>
      </c>
      <c r="CA852" t="s">
        <v>5187</v>
      </c>
      <c r="CH852" t="s">
        <v>10012</v>
      </c>
    </row>
    <row r="853" spans="1:90" x14ac:dyDescent="0.25">
      <c r="A853" s="5">
        <v>925</v>
      </c>
      <c r="B853" t="s">
        <v>12082</v>
      </c>
      <c r="C853" t="s">
        <v>10053</v>
      </c>
      <c r="D853" t="s">
        <v>5194</v>
      </c>
      <c r="E853">
        <v>0</v>
      </c>
      <c r="F853" t="s">
        <v>1901</v>
      </c>
      <c r="G853" t="s">
        <v>1741</v>
      </c>
      <c r="H853" t="s">
        <v>5179</v>
      </c>
      <c r="I853" t="s">
        <v>5288</v>
      </c>
      <c r="K853">
        <v>2103</v>
      </c>
      <c r="L853" t="s">
        <v>5180</v>
      </c>
      <c r="M853" t="s">
        <v>12437</v>
      </c>
      <c r="N853" t="s">
        <v>1742</v>
      </c>
      <c r="R853" t="s">
        <v>2011</v>
      </c>
      <c r="T853" t="s">
        <v>2165</v>
      </c>
      <c r="Z853" t="s">
        <v>5182</v>
      </c>
      <c r="AA853">
        <v>0</v>
      </c>
      <c r="AB853">
        <v>0</v>
      </c>
      <c r="AC853">
        <v>0</v>
      </c>
      <c r="AD853" t="s">
        <v>5178</v>
      </c>
      <c r="AE853" t="s">
        <v>5178</v>
      </c>
      <c r="AF853">
        <v>0</v>
      </c>
      <c r="AG853">
        <v>0</v>
      </c>
      <c r="AH853" t="s">
        <v>5178</v>
      </c>
      <c r="AI853" t="s">
        <v>5178</v>
      </c>
      <c r="AJ853" t="s">
        <v>5182</v>
      </c>
      <c r="AK853" t="s">
        <v>5183</v>
      </c>
      <c r="AL853" t="s">
        <v>5178</v>
      </c>
      <c r="AM853" t="s">
        <v>5256</v>
      </c>
      <c r="AN853" t="s">
        <v>5258</v>
      </c>
      <c r="AO853" t="s">
        <v>5178</v>
      </c>
      <c r="AP853" t="s">
        <v>5178</v>
      </c>
      <c r="AQ853" t="s">
        <v>5178</v>
      </c>
      <c r="AR853" t="s">
        <v>5178</v>
      </c>
      <c r="AS853" t="s">
        <v>5178</v>
      </c>
      <c r="AT853" t="s">
        <v>5178</v>
      </c>
      <c r="AU853" t="s">
        <v>5178</v>
      </c>
      <c r="AV853" t="s">
        <v>5178</v>
      </c>
      <c r="AW853" t="s">
        <v>5178</v>
      </c>
      <c r="AX853" t="s">
        <v>5178</v>
      </c>
      <c r="AY853" t="s">
        <v>5178</v>
      </c>
      <c r="AZ853" t="s">
        <v>5178</v>
      </c>
      <c r="BA853" t="s">
        <v>5178</v>
      </c>
      <c r="BB853" t="s">
        <v>5178</v>
      </c>
      <c r="BC853" t="s">
        <v>5178</v>
      </c>
      <c r="BD853" t="s">
        <v>5178</v>
      </c>
      <c r="BE853" t="s">
        <v>5178</v>
      </c>
      <c r="BF853" t="s">
        <v>5178</v>
      </c>
      <c r="BG853" t="s">
        <v>5178</v>
      </c>
      <c r="BH853" t="s">
        <v>5178</v>
      </c>
      <c r="BI853">
        <v>0</v>
      </c>
      <c r="BJ853">
        <v>0</v>
      </c>
      <c r="BK853" t="s">
        <v>10054</v>
      </c>
      <c r="BM853" s="4">
        <v>0</v>
      </c>
      <c r="BN853" s="4">
        <v>1</v>
      </c>
      <c r="BR853" s="6" t="s">
        <v>5178</v>
      </c>
      <c r="BS853" s="6" t="s">
        <v>5380</v>
      </c>
      <c r="BT853" s="6" t="s">
        <v>5178</v>
      </c>
      <c r="BU853" s="8" t="s">
        <v>5178</v>
      </c>
      <c r="BV853">
        <v>1</v>
      </c>
      <c r="BW853">
        <v>1</v>
      </c>
      <c r="BX853" t="s">
        <v>5178</v>
      </c>
      <c r="BY853" t="s">
        <v>5178</v>
      </c>
      <c r="CA853" t="s">
        <v>5187</v>
      </c>
      <c r="CB853" t="s">
        <v>9496</v>
      </c>
      <c r="CD853" t="s">
        <v>9496</v>
      </c>
      <c r="CG853" t="s">
        <v>10055</v>
      </c>
      <c r="CH853" t="s">
        <v>10056</v>
      </c>
    </row>
    <row r="854" spans="1:90" x14ac:dyDescent="0.25">
      <c r="A854" s="5">
        <v>945</v>
      </c>
      <c r="B854" t="s">
        <v>12102</v>
      </c>
      <c r="C854" t="s">
        <v>5011</v>
      </c>
      <c r="D854" t="s">
        <v>5194</v>
      </c>
      <c r="E854">
        <v>0</v>
      </c>
      <c r="F854" t="s">
        <v>297</v>
      </c>
      <c r="G854" t="s">
        <v>282</v>
      </c>
      <c r="H854">
        <v>3</v>
      </c>
      <c r="I854" t="s">
        <v>5548</v>
      </c>
      <c r="K854">
        <v>2126</v>
      </c>
      <c r="L854" t="s">
        <v>5180</v>
      </c>
      <c r="M854" t="s">
        <v>12437</v>
      </c>
      <c r="N854" t="s">
        <v>283</v>
      </c>
      <c r="R854" t="s">
        <v>299</v>
      </c>
      <c r="T854" t="s">
        <v>300</v>
      </c>
      <c r="Y854" t="s">
        <v>301</v>
      </c>
      <c r="Z854" t="s">
        <v>5182</v>
      </c>
      <c r="AA854">
        <v>0</v>
      </c>
      <c r="AB854">
        <v>0</v>
      </c>
      <c r="AC854">
        <v>0</v>
      </c>
      <c r="AD854" t="s">
        <v>5178</v>
      </c>
      <c r="AE854" t="s">
        <v>5178</v>
      </c>
      <c r="AF854">
        <v>0</v>
      </c>
      <c r="AG854">
        <v>0</v>
      </c>
      <c r="AH854" t="s">
        <v>5178</v>
      </c>
      <c r="AI854" t="s">
        <v>5178</v>
      </c>
      <c r="AJ854" t="s">
        <v>5182</v>
      </c>
      <c r="AK854" t="s">
        <v>5183</v>
      </c>
      <c r="AL854" t="s">
        <v>5178</v>
      </c>
      <c r="AM854" t="s">
        <v>5193</v>
      </c>
      <c r="AN854" t="s">
        <v>5256</v>
      </c>
      <c r="AO854" t="s">
        <v>5178</v>
      </c>
      <c r="AP854" t="s">
        <v>5178</v>
      </c>
      <c r="AQ854" t="s">
        <v>5178</v>
      </c>
      <c r="AR854" t="s">
        <v>5178</v>
      </c>
      <c r="AS854" t="s">
        <v>5178</v>
      </c>
      <c r="AT854" t="s">
        <v>5178</v>
      </c>
      <c r="AU854" t="s">
        <v>5178</v>
      </c>
      <c r="AV854" t="s">
        <v>5178</v>
      </c>
      <c r="AW854" t="s">
        <v>5178</v>
      </c>
      <c r="AX854" t="s">
        <v>5178</v>
      </c>
      <c r="AY854" t="s">
        <v>5178</v>
      </c>
      <c r="AZ854" t="s">
        <v>5178</v>
      </c>
      <c r="BA854" t="s">
        <v>5178</v>
      </c>
      <c r="BB854" t="s">
        <v>5178</v>
      </c>
      <c r="BC854" t="s">
        <v>5178</v>
      </c>
      <c r="BD854" t="s">
        <v>5178</v>
      </c>
      <c r="BE854" t="s">
        <v>5178</v>
      </c>
      <c r="BF854" t="s">
        <v>5178</v>
      </c>
      <c r="BG854" t="s">
        <v>5178</v>
      </c>
      <c r="BH854" t="s">
        <v>5178</v>
      </c>
      <c r="BI854">
        <v>0</v>
      </c>
      <c r="BJ854">
        <v>0</v>
      </c>
      <c r="BK854" t="s">
        <v>10125</v>
      </c>
      <c r="BM854" s="4">
        <v>0</v>
      </c>
      <c r="BN854" s="4">
        <v>0</v>
      </c>
      <c r="BR854" s="6" t="s">
        <v>5178</v>
      </c>
      <c r="BS854" s="6" t="s">
        <v>5242</v>
      </c>
      <c r="BT854" s="6" t="s">
        <v>5178</v>
      </c>
      <c r="BU854" s="8" t="s">
        <v>5178</v>
      </c>
      <c r="BV854">
        <v>0</v>
      </c>
      <c r="BW854">
        <v>0</v>
      </c>
      <c r="BX854" t="s">
        <v>5178</v>
      </c>
      <c r="BY854" t="s">
        <v>5178</v>
      </c>
      <c r="CA854" t="s">
        <v>5178</v>
      </c>
      <c r="CH854" t="s">
        <v>10126</v>
      </c>
    </row>
    <row r="855" spans="1:90" x14ac:dyDescent="0.25">
      <c r="A855" s="5">
        <v>961</v>
      </c>
      <c r="B855" t="s">
        <v>12118</v>
      </c>
      <c r="C855" t="s">
        <v>5033</v>
      </c>
      <c r="D855" t="s">
        <v>5194</v>
      </c>
      <c r="E855">
        <v>0</v>
      </c>
      <c r="F855" t="s">
        <v>408</v>
      </c>
      <c r="G855" t="s">
        <v>399</v>
      </c>
      <c r="H855">
        <v>3</v>
      </c>
      <c r="I855" t="s">
        <v>5548</v>
      </c>
      <c r="K855">
        <v>2126</v>
      </c>
      <c r="L855" t="s">
        <v>5180</v>
      </c>
      <c r="M855" t="s">
        <v>12437</v>
      </c>
      <c r="N855" t="s">
        <v>10216</v>
      </c>
      <c r="O855" t="s">
        <v>10217</v>
      </c>
      <c r="R855" t="s">
        <v>10218</v>
      </c>
      <c r="T855" t="s">
        <v>10219</v>
      </c>
      <c r="W855" t="s">
        <v>10220</v>
      </c>
      <c r="X855" t="s">
        <v>5282</v>
      </c>
      <c r="Y855" t="s">
        <v>413</v>
      </c>
      <c r="Z855" t="s">
        <v>5182</v>
      </c>
      <c r="AA855">
        <v>0</v>
      </c>
      <c r="AB855">
        <v>0</v>
      </c>
      <c r="AC855">
        <v>0</v>
      </c>
      <c r="AD855" t="s">
        <v>5178</v>
      </c>
      <c r="AE855" t="s">
        <v>5178</v>
      </c>
      <c r="AF855">
        <v>0</v>
      </c>
      <c r="AG855">
        <v>0</v>
      </c>
      <c r="AH855" t="s">
        <v>5178</v>
      </c>
      <c r="AI855" t="s">
        <v>5178</v>
      </c>
      <c r="AJ855" t="s">
        <v>5182</v>
      </c>
      <c r="AK855" t="s">
        <v>5183</v>
      </c>
      <c r="AL855" t="s">
        <v>5178</v>
      </c>
      <c r="AM855" t="s">
        <v>5178</v>
      </c>
      <c r="AN855" t="s">
        <v>5178</v>
      </c>
      <c r="AO855" t="s">
        <v>5178</v>
      </c>
      <c r="AP855" t="s">
        <v>5178</v>
      </c>
      <c r="AQ855" t="s">
        <v>5178</v>
      </c>
      <c r="AR855" t="s">
        <v>5178</v>
      </c>
      <c r="AS855" t="s">
        <v>5178</v>
      </c>
      <c r="AT855" t="s">
        <v>5178</v>
      </c>
      <c r="AU855" t="s">
        <v>5178</v>
      </c>
      <c r="AV855" t="s">
        <v>5178</v>
      </c>
      <c r="AW855" t="s">
        <v>5178</v>
      </c>
      <c r="AX855" t="s">
        <v>5178</v>
      </c>
      <c r="AY855" t="s">
        <v>5178</v>
      </c>
      <c r="AZ855" t="s">
        <v>5178</v>
      </c>
      <c r="BA855" t="s">
        <v>5178</v>
      </c>
      <c r="BB855" t="s">
        <v>5178</v>
      </c>
      <c r="BC855" t="s">
        <v>5178</v>
      </c>
      <c r="BD855" t="s">
        <v>5178</v>
      </c>
      <c r="BE855" t="s">
        <v>5178</v>
      </c>
      <c r="BF855" t="s">
        <v>5178</v>
      </c>
      <c r="BG855" t="s">
        <v>5178</v>
      </c>
      <c r="BH855" t="s">
        <v>5178</v>
      </c>
      <c r="BI855">
        <v>0</v>
      </c>
      <c r="BJ855">
        <v>0</v>
      </c>
      <c r="BK855" t="s">
        <v>10221</v>
      </c>
      <c r="BM855" s="4">
        <v>0</v>
      </c>
      <c r="BN855" s="4">
        <v>0</v>
      </c>
      <c r="BR855" s="6" t="s">
        <v>5187</v>
      </c>
      <c r="BS855" s="6" t="s">
        <v>6152</v>
      </c>
      <c r="BT855" s="6" t="s">
        <v>5178</v>
      </c>
      <c r="BU855" s="8" t="s">
        <v>5178</v>
      </c>
      <c r="BV855">
        <v>0</v>
      </c>
      <c r="BW855">
        <v>0</v>
      </c>
      <c r="BX855" t="s">
        <v>5178</v>
      </c>
      <c r="BY855" t="s">
        <v>5178</v>
      </c>
      <c r="CA855" t="s">
        <v>5178</v>
      </c>
      <c r="CH855" t="s">
        <v>10222</v>
      </c>
    </row>
    <row r="856" spans="1:90" x14ac:dyDescent="0.25">
      <c r="A856" s="5">
        <v>967</v>
      </c>
      <c r="B856" t="s">
        <v>12124</v>
      </c>
      <c r="C856" t="s">
        <v>256</v>
      </c>
      <c r="D856" t="s">
        <v>5194</v>
      </c>
      <c r="E856">
        <v>0</v>
      </c>
      <c r="F856" t="s">
        <v>255</v>
      </c>
      <c r="G856" t="s">
        <v>245</v>
      </c>
      <c r="H856">
        <v>3</v>
      </c>
      <c r="I856" t="s">
        <v>5224</v>
      </c>
      <c r="K856">
        <v>2126</v>
      </c>
      <c r="L856" t="s">
        <v>5180</v>
      </c>
      <c r="M856" t="s">
        <v>12437</v>
      </c>
      <c r="N856" t="s">
        <v>247</v>
      </c>
      <c r="R856" t="s">
        <v>259</v>
      </c>
      <c r="T856" t="s">
        <v>260</v>
      </c>
      <c r="V856" t="s">
        <v>10241</v>
      </c>
      <c r="X856" t="s">
        <v>5268</v>
      </c>
      <c r="Z856" t="s">
        <v>5182</v>
      </c>
      <c r="AA856">
        <v>0</v>
      </c>
      <c r="AB856">
        <v>0</v>
      </c>
      <c r="AC856">
        <v>0</v>
      </c>
      <c r="AD856" t="s">
        <v>5178</v>
      </c>
      <c r="AE856" t="s">
        <v>5178</v>
      </c>
      <c r="AF856">
        <v>0</v>
      </c>
      <c r="AG856">
        <v>0</v>
      </c>
      <c r="AH856" t="s">
        <v>5178</v>
      </c>
      <c r="AI856" t="s">
        <v>5178</v>
      </c>
      <c r="AJ856" t="s">
        <v>5182</v>
      </c>
      <c r="AK856" t="s">
        <v>5183</v>
      </c>
      <c r="AL856" t="s">
        <v>5178</v>
      </c>
      <c r="AM856" t="s">
        <v>5198</v>
      </c>
      <c r="AN856" t="s">
        <v>5269</v>
      </c>
      <c r="AO856" t="s">
        <v>5178</v>
      </c>
      <c r="AP856" t="s">
        <v>5178</v>
      </c>
      <c r="AQ856" t="s">
        <v>5178</v>
      </c>
      <c r="AR856" t="s">
        <v>5178</v>
      </c>
      <c r="AS856" t="s">
        <v>5178</v>
      </c>
      <c r="AT856" t="s">
        <v>5178</v>
      </c>
      <c r="AU856" t="s">
        <v>5178</v>
      </c>
      <c r="AV856" t="s">
        <v>5178</v>
      </c>
      <c r="AW856" t="s">
        <v>5178</v>
      </c>
      <c r="AX856" t="s">
        <v>5178</v>
      </c>
      <c r="AY856" t="s">
        <v>5178</v>
      </c>
      <c r="AZ856" t="s">
        <v>5178</v>
      </c>
      <c r="BA856" t="s">
        <v>5178</v>
      </c>
      <c r="BB856" t="s">
        <v>5178</v>
      </c>
      <c r="BC856" t="s">
        <v>5178</v>
      </c>
      <c r="BD856" t="s">
        <v>5178</v>
      </c>
      <c r="BE856" t="s">
        <v>5178</v>
      </c>
      <c r="BF856" t="s">
        <v>5178</v>
      </c>
      <c r="BG856" t="s">
        <v>5178</v>
      </c>
      <c r="BH856" t="s">
        <v>5178</v>
      </c>
      <c r="BI856">
        <v>0</v>
      </c>
      <c r="BJ856">
        <v>0</v>
      </c>
      <c r="BK856" t="s">
        <v>10242</v>
      </c>
      <c r="BM856" s="4">
        <v>0</v>
      </c>
      <c r="BN856" s="4">
        <v>0</v>
      </c>
      <c r="BR856" s="6" t="s">
        <v>5178</v>
      </c>
      <c r="BS856" s="6" t="s">
        <v>5302</v>
      </c>
      <c r="BT856" s="6" t="s">
        <v>5178</v>
      </c>
      <c r="BU856" s="8" t="s">
        <v>5178</v>
      </c>
      <c r="BV856">
        <v>1</v>
      </c>
      <c r="BW856">
        <v>0</v>
      </c>
      <c r="BX856" t="s">
        <v>5178</v>
      </c>
      <c r="BY856" t="s">
        <v>5178</v>
      </c>
      <c r="CA856" t="s">
        <v>5178</v>
      </c>
      <c r="CH856" t="s">
        <v>10241</v>
      </c>
    </row>
    <row r="857" spans="1:90" x14ac:dyDescent="0.25">
      <c r="A857" s="5">
        <v>1012</v>
      </c>
      <c r="B857" t="s">
        <v>12169</v>
      </c>
      <c r="C857" t="s">
        <v>10414</v>
      </c>
      <c r="D857" t="s">
        <v>5194</v>
      </c>
      <c r="E857">
        <v>0</v>
      </c>
      <c r="F857" t="s">
        <v>2470</v>
      </c>
      <c r="G857" t="s">
        <v>2471</v>
      </c>
      <c r="H857" t="s">
        <v>5340</v>
      </c>
      <c r="I857" t="s">
        <v>5600</v>
      </c>
      <c r="K857">
        <v>2119</v>
      </c>
      <c r="L857" t="s">
        <v>5180</v>
      </c>
      <c r="M857" t="s">
        <v>12437</v>
      </c>
      <c r="N857" t="s">
        <v>2472</v>
      </c>
      <c r="R857" t="s">
        <v>4240</v>
      </c>
      <c r="T857" t="s">
        <v>4488</v>
      </c>
      <c r="Y857" t="s">
        <v>4747</v>
      </c>
      <c r="Z857" t="s">
        <v>5182</v>
      </c>
      <c r="AA857">
        <v>0</v>
      </c>
      <c r="AB857">
        <v>0</v>
      </c>
      <c r="AC857">
        <v>0</v>
      </c>
      <c r="AD857" t="s">
        <v>5178</v>
      </c>
      <c r="AE857" t="s">
        <v>5178</v>
      </c>
      <c r="AF857">
        <v>0</v>
      </c>
      <c r="AG857">
        <v>0</v>
      </c>
      <c r="AH857" t="s">
        <v>5178</v>
      </c>
      <c r="AI857" t="s">
        <v>5178</v>
      </c>
      <c r="AJ857" t="s">
        <v>5182</v>
      </c>
      <c r="AK857" t="s">
        <v>5183</v>
      </c>
      <c r="AL857" t="s">
        <v>5178</v>
      </c>
      <c r="AM857" t="s">
        <v>5256</v>
      </c>
      <c r="AN857" t="s">
        <v>5380</v>
      </c>
      <c r="AO857" t="s">
        <v>5178</v>
      </c>
      <c r="AP857" t="s">
        <v>5178</v>
      </c>
      <c r="AQ857" t="s">
        <v>5178</v>
      </c>
      <c r="AR857" t="s">
        <v>5178</v>
      </c>
      <c r="AS857" t="s">
        <v>5178</v>
      </c>
      <c r="AT857" t="s">
        <v>5178</v>
      </c>
      <c r="AU857" t="s">
        <v>5409</v>
      </c>
      <c r="AV857" t="s">
        <v>5178</v>
      </c>
      <c r="AW857" t="s">
        <v>5178</v>
      </c>
      <c r="AX857" t="s">
        <v>5178</v>
      </c>
      <c r="AY857" t="s">
        <v>5178</v>
      </c>
      <c r="AZ857" t="s">
        <v>5178</v>
      </c>
      <c r="BA857" t="s">
        <v>5178</v>
      </c>
      <c r="BB857" t="s">
        <v>5178</v>
      </c>
      <c r="BC857" t="s">
        <v>5187</v>
      </c>
      <c r="BD857" t="s">
        <v>5187</v>
      </c>
      <c r="BE857" t="s">
        <v>5178</v>
      </c>
      <c r="BF857" t="s">
        <v>5178</v>
      </c>
      <c r="BG857" t="s">
        <v>5178</v>
      </c>
      <c r="BH857" t="s">
        <v>5178</v>
      </c>
      <c r="BI857">
        <v>0</v>
      </c>
      <c r="BJ857">
        <v>0</v>
      </c>
      <c r="BK857" t="s">
        <v>10415</v>
      </c>
      <c r="BM857" s="4">
        <v>0.5</v>
      </c>
      <c r="BN857" s="4">
        <v>0.5</v>
      </c>
      <c r="BR857" s="6" t="s">
        <v>5178</v>
      </c>
      <c r="BS857" s="6" t="s">
        <v>5356</v>
      </c>
      <c r="BT857" s="6" t="s">
        <v>5178</v>
      </c>
      <c r="BU857" s="8" t="s">
        <v>5208</v>
      </c>
      <c r="BV857">
        <v>1</v>
      </c>
      <c r="BW857">
        <v>0.5</v>
      </c>
      <c r="BX857" t="s">
        <v>5380</v>
      </c>
      <c r="BY857" t="s">
        <v>5176</v>
      </c>
      <c r="BZ857" t="s">
        <v>5486</v>
      </c>
      <c r="CA857" t="s">
        <v>5187</v>
      </c>
      <c r="CH857" t="s">
        <v>10416</v>
      </c>
    </row>
    <row r="858" spans="1:90" x14ac:dyDescent="0.25">
      <c r="A858" s="5">
        <v>1026</v>
      </c>
      <c r="B858" t="s">
        <v>12183</v>
      </c>
      <c r="C858" t="s">
        <v>4992</v>
      </c>
      <c r="D858" t="s">
        <v>5194</v>
      </c>
      <c r="E858">
        <v>0</v>
      </c>
      <c r="F858" t="s">
        <v>2477</v>
      </c>
      <c r="G858" t="s">
        <v>2475</v>
      </c>
      <c r="H858" t="s">
        <v>5340</v>
      </c>
      <c r="I858" t="s">
        <v>5177</v>
      </c>
      <c r="K858">
        <v>2119</v>
      </c>
      <c r="L858" t="s">
        <v>5180</v>
      </c>
      <c r="M858" t="s">
        <v>12437</v>
      </c>
      <c r="N858" t="s">
        <v>10477</v>
      </c>
      <c r="R858" t="s">
        <v>4250</v>
      </c>
      <c r="T858" t="s">
        <v>10478</v>
      </c>
      <c r="Y858" t="s">
        <v>4763</v>
      </c>
      <c r="Z858" t="s">
        <v>5182</v>
      </c>
      <c r="AA858">
        <v>0</v>
      </c>
      <c r="AB858">
        <v>0</v>
      </c>
      <c r="AC858">
        <v>0</v>
      </c>
      <c r="AD858" t="s">
        <v>5178</v>
      </c>
      <c r="AE858" t="s">
        <v>5178</v>
      </c>
      <c r="AF858">
        <v>0</v>
      </c>
      <c r="AG858">
        <v>0</v>
      </c>
      <c r="AH858" t="s">
        <v>5178</v>
      </c>
      <c r="AI858" t="s">
        <v>5178</v>
      </c>
      <c r="AJ858" t="s">
        <v>5182</v>
      </c>
      <c r="AK858" t="s">
        <v>5183</v>
      </c>
      <c r="AL858" t="s">
        <v>5178</v>
      </c>
      <c r="AM858" t="s">
        <v>5198</v>
      </c>
      <c r="AN858" t="s">
        <v>5242</v>
      </c>
      <c r="AO858" t="s">
        <v>5178</v>
      </c>
      <c r="AP858" t="s">
        <v>5178</v>
      </c>
      <c r="AQ858" t="s">
        <v>5178</v>
      </c>
      <c r="AR858" t="s">
        <v>5178</v>
      </c>
      <c r="AS858" t="s">
        <v>5178</v>
      </c>
      <c r="AT858" t="s">
        <v>5178</v>
      </c>
      <c r="AU858" t="s">
        <v>5178</v>
      </c>
      <c r="AV858" t="s">
        <v>5178</v>
      </c>
      <c r="AW858" t="s">
        <v>5178</v>
      </c>
      <c r="AX858" t="s">
        <v>5178</v>
      </c>
      <c r="AY858" t="s">
        <v>5178</v>
      </c>
      <c r="AZ858" t="s">
        <v>5178</v>
      </c>
      <c r="BA858" t="s">
        <v>5178</v>
      </c>
      <c r="BB858" t="s">
        <v>5178</v>
      </c>
      <c r="BC858" t="s">
        <v>5178</v>
      </c>
      <c r="BD858" t="s">
        <v>5178</v>
      </c>
      <c r="BE858" t="s">
        <v>5178</v>
      </c>
      <c r="BF858" t="s">
        <v>5178</v>
      </c>
      <c r="BG858" t="s">
        <v>5178</v>
      </c>
      <c r="BH858" t="s">
        <v>5178</v>
      </c>
      <c r="BI858">
        <v>0</v>
      </c>
      <c r="BJ858">
        <v>0</v>
      </c>
      <c r="BK858" t="s">
        <v>10479</v>
      </c>
      <c r="BM858" s="4">
        <v>0.6</v>
      </c>
      <c r="BN858" s="4">
        <v>0.4</v>
      </c>
      <c r="BR858" s="6" t="s">
        <v>5178</v>
      </c>
      <c r="BS858" s="6" t="s">
        <v>5323</v>
      </c>
      <c r="BT858" s="6" t="s">
        <v>5178</v>
      </c>
      <c r="BU858" s="8" t="s">
        <v>5178</v>
      </c>
      <c r="BV858">
        <v>1</v>
      </c>
      <c r="BW858">
        <v>0.8</v>
      </c>
      <c r="BX858" t="s">
        <v>5178</v>
      </c>
      <c r="BY858" t="s">
        <v>5178</v>
      </c>
      <c r="CA858" t="s">
        <v>5187</v>
      </c>
    </row>
    <row r="859" spans="1:90" x14ac:dyDescent="0.25">
      <c r="A859" s="5">
        <v>1027</v>
      </c>
      <c r="B859" t="s">
        <v>12184</v>
      </c>
      <c r="C859" t="s">
        <v>10480</v>
      </c>
      <c r="D859" t="s">
        <v>5194</v>
      </c>
      <c r="E859">
        <v>0</v>
      </c>
      <c r="F859" t="s">
        <v>3845</v>
      </c>
      <c r="G859" t="s">
        <v>3035</v>
      </c>
      <c r="H859" t="s">
        <v>5340</v>
      </c>
      <c r="I859" t="s">
        <v>5177</v>
      </c>
      <c r="K859">
        <v>2119</v>
      </c>
      <c r="L859" t="s">
        <v>5180</v>
      </c>
      <c r="M859" t="s">
        <v>12437</v>
      </c>
      <c r="N859" t="s">
        <v>10481</v>
      </c>
      <c r="O859" t="s">
        <v>10482</v>
      </c>
      <c r="R859" t="s">
        <v>10483</v>
      </c>
      <c r="T859" t="s">
        <v>4496</v>
      </c>
      <c r="V859" t="s">
        <v>10484</v>
      </c>
      <c r="Y859" t="s">
        <v>4764</v>
      </c>
      <c r="Z859" t="s">
        <v>5182</v>
      </c>
      <c r="AA859">
        <v>0</v>
      </c>
      <c r="AB859">
        <v>0</v>
      </c>
      <c r="AC859">
        <v>0</v>
      </c>
      <c r="AD859" t="s">
        <v>5178</v>
      </c>
      <c r="AE859" t="s">
        <v>5178</v>
      </c>
      <c r="AF859">
        <v>0</v>
      </c>
      <c r="AG859">
        <v>0</v>
      </c>
      <c r="AH859" t="s">
        <v>5178</v>
      </c>
      <c r="AI859" t="s">
        <v>5178</v>
      </c>
      <c r="AJ859" t="s">
        <v>5182</v>
      </c>
      <c r="AK859" t="s">
        <v>5183</v>
      </c>
      <c r="AL859" t="s">
        <v>5178</v>
      </c>
      <c r="AM859" t="s">
        <v>5198</v>
      </c>
      <c r="AN859" t="s">
        <v>5256</v>
      </c>
      <c r="AO859" t="s">
        <v>5178</v>
      </c>
      <c r="AP859" t="s">
        <v>5178</v>
      </c>
      <c r="AQ859" t="s">
        <v>5178</v>
      </c>
      <c r="AR859" t="s">
        <v>5178</v>
      </c>
      <c r="AS859" t="s">
        <v>5178</v>
      </c>
      <c r="AT859" t="s">
        <v>5178</v>
      </c>
      <c r="AU859" t="s">
        <v>5178</v>
      </c>
      <c r="AV859" t="s">
        <v>5178</v>
      </c>
      <c r="AW859" t="s">
        <v>5178</v>
      </c>
      <c r="AX859" t="s">
        <v>5178</v>
      </c>
      <c r="AY859" t="s">
        <v>5178</v>
      </c>
      <c r="AZ859" t="s">
        <v>5178</v>
      </c>
      <c r="BA859" t="s">
        <v>5178</v>
      </c>
      <c r="BB859" t="s">
        <v>5178</v>
      </c>
      <c r="BC859" t="s">
        <v>5178</v>
      </c>
      <c r="BD859" t="s">
        <v>5178</v>
      </c>
      <c r="BE859" t="s">
        <v>5178</v>
      </c>
      <c r="BF859" t="s">
        <v>5178</v>
      </c>
      <c r="BG859" t="s">
        <v>5178</v>
      </c>
      <c r="BH859" t="s">
        <v>5178</v>
      </c>
      <c r="BI859">
        <v>0</v>
      </c>
      <c r="BJ859">
        <v>0</v>
      </c>
      <c r="BK859" t="s">
        <v>10485</v>
      </c>
      <c r="BM859" s="4">
        <v>0.2</v>
      </c>
      <c r="BN859" s="4">
        <v>0.8</v>
      </c>
      <c r="BR859" s="6" t="s">
        <v>5178</v>
      </c>
      <c r="BS859" s="6" t="s">
        <v>5245</v>
      </c>
      <c r="BT859" s="6" t="s">
        <v>5178</v>
      </c>
      <c r="BU859" s="8" t="s">
        <v>5178</v>
      </c>
      <c r="BV859">
        <v>1</v>
      </c>
      <c r="BW859">
        <v>0.6</v>
      </c>
      <c r="BX859" t="s">
        <v>5178</v>
      </c>
      <c r="BY859" t="s">
        <v>5178</v>
      </c>
      <c r="CA859" t="s">
        <v>5187</v>
      </c>
      <c r="CB859" t="s">
        <v>4764</v>
      </c>
      <c r="CC859" t="s">
        <v>4764</v>
      </c>
      <c r="CF859" t="s">
        <v>10486</v>
      </c>
      <c r="CG859" t="s">
        <v>10486</v>
      </c>
      <c r="CJ859" t="s">
        <v>10487</v>
      </c>
      <c r="CK859" t="s">
        <v>4496</v>
      </c>
      <c r="CL859" t="s">
        <v>4496</v>
      </c>
    </row>
    <row r="860" spans="1:90" x14ac:dyDescent="0.25">
      <c r="A860" s="5">
        <v>1043</v>
      </c>
      <c r="B860" t="s">
        <v>12200</v>
      </c>
      <c r="C860" t="s">
        <v>10541</v>
      </c>
      <c r="D860" t="s">
        <v>5194</v>
      </c>
      <c r="E860">
        <v>0</v>
      </c>
      <c r="F860" t="s">
        <v>10542</v>
      </c>
      <c r="G860" t="s">
        <v>10543</v>
      </c>
      <c r="H860" t="s">
        <v>5340</v>
      </c>
      <c r="I860" t="s">
        <v>5177</v>
      </c>
      <c r="K860">
        <v>2119</v>
      </c>
      <c r="L860" t="s">
        <v>5180</v>
      </c>
      <c r="M860" t="s">
        <v>12437</v>
      </c>
      <c r="N860" t="s">
        <v>10544</v>
      </c>
      <c r="Z860" t="s">
        <v>5182</v>
      </c>
      <c r="AA860">
        <v>0</v>
      </c>
      <c r="AB860">
        <v>0</v>
      </c>
      <c r="AC860">
        <v>0</v>
      </c>
      <c r="AD860" t="s">
        <v>5178</v>
      </c>
      <c r="AE860" t="s">
        <v>5178</v>
      </c>
      <c r="AF860">
        <v>0</v>
      </c>
      <c r="AG860">
        <v>0</v>
      </c>
      <c r="AH860" t="s">
        <v>5178</v>
      </c>
      <c r="AI860" t="s">
        <v>5178</v>
      </c>
      <c r="AJ860" t="s">
        <v>5182</v>
      </c>
      <c r="AK860" t="s">
        <v>5183</v>
      </c>
      <c r="AL860" t="s">
        <v>5178</v>
      </c>
      <c r="AM860" t="s">
        <v>5178</v>
      </c>
      <c r="AN860" t="s">
        <v>5178</v>
      </c>
      <c r="AO860" t="s">
        <v>5178</v>
      </c>
      <c r="AP860" t="s">
        <v>5178</v>
      </c>
      <c r="AQ860" t="s">
        <v>5178</v>
      </c>
      <c r="AR860" t="s">
        <v>5178</v>
      </c>
      <c r="AS860" t="s">
        <v>5178</v>
      </c>
      <c r="AT860" t="s">
        <v>5178</v>
      </c>
      <c r="AU860" t="s">
        <v>5178</v>
      </c>
      <c r="AV860" t="s">
        <v>5178</v>
      </c>
      <c r="AW860" t="s">
        <v>5178</v>
      </c>
      <c r="AX860" t="s">
        <v>5178</v>
      </c>
      <c r="AY860" t="s">
        <v>5178</v>
      </c>
      <c r="AZ860" t="s">
        <v>5178</v>
      </c>
      <c r="BA860" t="s">
        <v>5178</v>
      </c>
      <c r="BB860" t="s">
        <v>5178</v>
      </c>
      <c r="BC860" t="s">
        <v>5178</v>
      </c>
      <c r="BD860" t="s">
        <v>5178</v>
      </c>
      <c r="BE860" t="s">
        <v>5178</v>
      </c>
      <c r="BF860" t="s">
        <v>5178</v>
      </c>
      <c r="BG860" t="s">
        <v>5178</v>
      </c>
      <c r="BH860" t="s">
        <v>5178</v>
      </c>
      <c r="BI860">
        <v>0</v>
      </c>
      <c r="BJ860">
        <v>0</v>
      </c>
      <c r="BK860" t="s">
        <v>8087</v>
      </c>
      <c r="BM860" s="4">
        <v>0.2</v>
      </c>
      <c r="BN860" s="4">
        <v>0.8</v>
      </c>
      <c r="BR860" s="6" t="s">
        <v>5178</v>
      </c>
      <c r="BS860" s="6" t="s">
        <v>5197</v>
      </c>
      <c r="BT860" s="6" t="s">
        <v>5178</v>
      </c>
      <c r="BU860" s="8" t="s">
        <v>5178</v>
      </c>
      <c r="BV860">
        <v>0</v>
      </c>
      <c r="BW860">
        <v>0</v>
      </c>
      <c r="BX860" t="s">
        <v>5178</v>
      </c>
      <c r="BY860" t="s">
        <v>5178</v>
      </c>
      <c r="CA860" t="s">
        <v>5178</v>
      </c>
    </row>
    <row r="861" spans="1:90" x14ac:dyDescent="0.25">
      <c r="A861" s="5">
        <v>1047</v>
      </c>
      <c r="B861" t="s">
        <v>12204</v>
      </c>
      <c r="C861" t="s">
        <v>5021</v>
      </c>
      <c r="D861" t="s">
        <v>5194</v>
      </c>
      <c r="E861">
        <v>0</v>
      </c>
      <c r="F861" t="s">
        <v>4083</v>
      </c>
      <c r="G861" t="s">
        <v>10554</v>
      </c>
      <c r="H861" t="s">
        <v>5340</v>
      </c>
      <c r="I861" t="s">
        <v>5177</v>
      </c>
      <c r="K861">
        <v>2119</v>
      </c>
      <c r="L861" t="s">
        <v>5180</v>
      </c>
      <c r="M861" t="s">
        <v>12437</v>
      </c>
      <c r="N861" t="s">
        <v>3015</v>
      </c>
      <c r="R861" t="s">
        <v>4392</v>
      </c>
      <c r="U861" t="s">
        <v>4716</v>
      </c>
      <c r="Y861" t="s">
        <v>4894</v>
      </c>
      <c r="Z861" t="s">
        <v>5182</v>
      </c>
      <c r="AA861">
        <v>0</v>
      </c>
      <c r="AB861">
        <v>0</v>
      </c>
      <c r="AC861">
        <v>0</v>
      </c>
      <c r="AD861" t="s">
        <v>5178</v>
      </c>
      <c r="AE861" t="s">
        <v>5178</v>
      </c>
      <c r="AF861">
        <v>0</v>
      </c>
      <c r="AG861">
        <v>0</v>
      </c>
      <c r="AH861" t="s">
        <v>5178</v>
      </c>
      <c r="AI861" t="s">
        <v>5178</v>
      </c>
      <c r="AJ861" t="s">
        <v>5182</v>
      </c>
      <c r="AK861" t="s">
        <v>5183</v>
      </c>
      <c r="AL861" t="s">
        <v>5178</v>
      </c>
      <c r="AM861" t="s">
        <v>5398</v>
      </c>
      <c r="AN861" t="s">
        <v>5303</v>
      </c>
      <c r="AO861" t="s">
        <v>5178</v>
      </c>
      <c r="AP861" t="s">
        <v>5178</v>
      </c>
      <c r="AQ861" t="s">
        <v>5178</v>
      </c>
      <c r="AR861" t="s">
        <v>5178</v>
      </c>
      <c r="AS861" t="s">
        <v>5178</v>
      </c>
      <c r="AT861" t="s">
        <v>5178</v>
      </c>
      <c r="AU861" t="s">
        <v>5178</v>
      </c>
      <c r="AV861" t="s">
        <v>5178</v>
      </c>
      <c r="AW861" t="s">
        <v>5178</v>
      </c>
      <c r="AX861" t="s">
        <v>5178</v>
      </c>
      <c r="AY861" t="s">
        <v>5178</v>
      </c>
      <c r="AZ861" t="s">
        <v>5178</v>
      </c>
      <c r="BA861" t="s">
        <v>5178</v>
      </c>
      <c r="BB861" t="s">
        <v>5178</v>
      </c>
      <c r="BC861" t="s">
        <v>5178</v>
      </c>
      <c r="BD861" t="s">
        <v>5178</v>
      </c>
      <c r="BE861" t="s">
        <v>5178</v>
      </c>
      <c r="BF861" t="s">
        <v>5178</v>
      </c>
      <c r="BG861" t="s">
        <v>5178</v>
      </c>
      <c r="BH861" t="s">
        <v>5178</v>
      </c>
      <c r="BI861">
        <v>0</v>
      </c>
      <c r="BJ861">
        <v>0</v>
      </c>
      <c r="BK861" t="s">
        <v>9803</v>
      </c>
      <c r="BM861" s="4">
        <v>0</v>
      </c>
      <c r="BN861" s="4">
        <v>0</v>
      </c>
      <c r="BR861" s="6" t="s">
        <v>5178</v>
      </c>
      <c r="BS861" s="6" t="s">
        <v>5738</v>
      </c>
      <c r="BT861" s="6" t="s">
        <v>5178</v>
      </c>
      <c r="BU861" s="8" t="s">
        <v>5178</v>
      </c>
      <c r="BV861">
        <v>0</v>
      </c>
      <c r="BW861">
        <v>0</v>
      </c>
      <c r="BX861" t="s">
        <v>5178</v>
      </c>
      <c r="BY861" t="s">
        <v>5178</v>
      </c>
      <c r="CA861" t="s">
        <v>5187</v>
      </c>
      <c r="CB861" t="s">
        <v>4894</v>
      </c>
      <c r="CD861" t="s">
        <v>10555</v>
      </c>
    </row>
    <row r="862" spans="1:90" x14ac:dyDescent="0.25">
      <c r="A862" s="5">
        <v>1054</v>
      </c>
      <c r="B862" t="s">
        <v>12211</v>
      </c>
      <c r="C862" t="s">
        <v>2983</v>
      </c>
      <c r="D862" t="s">
        <v>5194</v>
      </c>
      <c r="E862">
        <v>0</v>
      </c>
      <c r="F862" t="s">
        <v>2980</v>
      </c>
      <c r="G862" t="s">
        <v>2982</v>
      </c>
      <c r="H862" t="s">
        <v>5340</v>
      </c>
      <c r="I862" t="s">
        <v>5177</v>
      </c>
      <c r="K862">
        <v>2119</v>
      </c>
      <c r="L862" t="s">
        <v>5180</v>
      </c>
      <c r="M862" t="s">
        <v>12437</v>
      </c>
      <c r="N862" t="s">
        <v>2986</v>
      </c>
      <c r="R862" t="s">
        <v>4437</v>
      </c>
      <c r="Z862" t="s">
        <v>5182</v>
      </c>
      <c r="AA862">
        <v>0</v>
      </c>
      <c r="AB862">
        <v>0</v>
      </c>
      <c r="AC862">
        <v>0</v>
      </c>
      <c r="AD862" t="s">
        <v>5178</v>
      </c>
      <c r="AE862" t="s">
        <v>5178</v>
      </c>
      <c r="AF862">
        <v>0</v>
      </c>
      <c r="AG862">
        <v>0</v>
      </c>
      <c r="AH862" t="s">
        <v>5178</v>
      </c>
      <c r="AI862" t="s">
        <v>5178</v>
      </c>
      <c r="AJ862" t="s">
        <v>5182</v>
      </c>
      <c r="AK862" t="s">
        <v>5183</v>
      </c>
      <c r="AL862" t="s">
        <v>5178</v>
      </c>
      <c r="AM862" t="s">
        <v>5178</v>
      </c>
      <c r="AN862" t="s">
        <v>5178</v>
      </c>
      <c r="AO862" t="s">
        <v>5178</v>
      </c>
      <c r="AP862" t="s">
        <v>5178</v>
      </c>
      <c r="AQ862" t="s">
        <v>5178</v>
      </c>
      <c r="AR862" t="s">
        <v>5178</v>
      </c>
      <c r="AS862" t="s">
        <v>5178</v>
      </c>
      <c r="AT862" t="s">
        <v>5178</v>
      </c>
      <c r="AU862" t="s">
        <v>5178</v>
      </c>
      <c r="AV862" t="s">
        <v>5178</v>
      </c>
      <c r="AW862" t="s">
        <v>5178</v>
      </c>
      <c r="AX862" t="s">
        <v>5178</v>
      </c>
      <c r="AY862" t="s">
        <v>5178</v>
      </c>
      <c r="AZ862" t="s">
        <v>5178</v>
      </c>
      <c r="BA862" t="s">
        <v>5178</v>
      </c>
      <c r="BB862" t="s">
        <v>5178</v>
      </c>
      <c r="BC862" t="s">
        <v>5178</v>
      </c>
      <c r="BD862" t="s">
        <v>5178</v>
      </c>
      <c r="BE862" t="s">
        <v>5178</v>
      </c>
      <c r="BF862" t="s">
        <v>5178</v>
      </c>
      <c r="BG862" t="s">
        <v>5178</v>
      </c>
      <c r="BH862" t="s">
        <v>5178</v>
      </c>
      <c r="BI862">
        <v>0</v>
      </c>
      <c r="BJ862">
        <v>0</v>
      </c>
      <c r="BK862" t="s">
        <v>7280</v>
      </c>
      <c r="BM862" s="4">
        <v>1</v>
      </c>
      <c r="BN862" s="4">
        <v>0</v>
      </c>
      <c r="BR862" s="6" t="s">
        <v>5178</v>
      </c>
      <c r="BS862" s="6" t="s">
        <v>5178</v>
      </c>
      <c r="BT862" s="6" t="s">
        <v>5178</v>
      </c>
      <c r="BU862" s="8" t="s">
        <v>5178</v>
      </c>
      <c r="BV862">
        <v>0</v>
      </c>
      <c r="BW862">
        <v>0</v>
      </c>
      <c r="BX862" t="s">
        <v>5178</v>
      </c>
      <c r="BY862" t="s">
        <v>5178</v>
      </c>
      <c r="CA862" t="s">
        <v>5178</v>
      </c>
      <c r="CH862" t="s">
        <v>10600</v>
      </c>
    </row>
    <row r="863" spans="1:90" x14ac:dyDescent="0.25">
      <c r="A863" s="5">
        <v>1058</v>
      </c>
      <c r="B863" t="s">
        <v>12215</v>
      </c>
      <c r="C863" t="s">
        <v>2496</v>
      </c>
      <c r="D863" t="s">
        <v>5194</v>
      </c>
      <c r="E863">
        <v>0</v>
      </c>
      <c r="F863" t="s">
        <v>2495</v>
      </c>
      <c r="G863" t="s">
        <v>2499</v>
      </c>
      <c r="H863" t="s">
        <v>5340</v>
      </c>
      <c r="I863" t="s">
        <v>5177</v>
      </c>
      <c r="K863">
        <v>2119</v>
      </c>
      <c r="L863" t="s">
        <v>5180</v>
      </c>
      <c r="M863" t="s">
        <v>12437</v>
      </c>
      <c r="N863" t="s">
        <v>2503</v>
      </c>
      <c r="R863" t="s">
        <v>4389</v>
      </c>
      <c r="Y863" t="s">
        <v>4763</v>
      </c>
      <c r="Z863" t="s">
        <v>5182</v>
      </c>
      <c r="AA863">
        <v>0</v>
      </c>
      <c r="AB863">
        <v>0</v>
      </c>
      <c r="AC863">
        <v>0</v>
      </c>
      <c r="AD863" t="s">
        <v>5178</v>
      </c>
      <c r="AE863" t="s">
        <v>5178</v>
      </c>
      <c r="AF863">
        <v>0</v>
      </c>
      <c r="AG863">
        <v>0</v>
      </c>
      <c r="AH863" t="s">
        <v>5178</v>
      </c>
      <c r="AI863" t="s">
        <v>5178</v>
      </c>
      <c r="AJ863" t="s">
        <v>5182</v>
      </c>
      <c r="AK863" t="s">
        <v>5183</v>
      </c>
      <c r="AL863" t="s">
        <v>5178</v>
      </c>
      <c r="AM863" t="s">
        <v>5178</v>
      </c>
      <c r="AN863" t="s">
        <v>5178</v>
      </c>
      <c r="AO863" t="s">
        <v>5178</v>
      </c>
      <c r="AP863" t="s">
        <v>5178</v>
      </c>
      <c r="AQ863" t="s">
        <v>5178</v>
      </c>
      <c r="AR863" t="s">
        <v>5178</v>
      </c>
      <c r="AS863" t="s">
        <v>5178</v>
      </c>
      <c r="AT863" t="s">
        <v>5178</v>
      </c>
      <c r="AU863" t="s">
        <v>5178</v>
      </c>
      <c r="AV863" t="s">
        <v>5178</v>
      </c>
      <c r="AW863" t="s">
        <v>5178</v>
      </c>
      <c r="AX863" t="s">
        <v>5178</v>
      </c>
      <c r="AY863" t="s">
        <v>5178</v>
      </c>
      <c r="AZ863" t="s">
        <v>5178</v>
      </c>
      <c r="BA863" t="s">
        <v>5178</v>
      </c>
      <c r="BB863" t="s">
        <v>5178</v>
      </c>
      <c r="BC863" t="s">
        <v>5178</v>
      </c>
      <c r="BD863" t="s">
        <v>5178</v>
      </c>
      <c r="BE863" t="s">
        <v>5178</v>
      </c>
      <c r="BF863" t="s">
        <v>5178</v>
      </c>
      <c r="BG863" t="s">
        <v>5178</v>
      </c>
      <c r="BH863" t="s">
        <v>5178</v>
      </c>
      <c r="BI863">
        <v>0</v>
      </c>
      <c r="BJ863">
        <v>0</v>
      </c>
      <c r="BK863" t="s">
        <v>10611</v>
      </c>
      <c r="BM863" s="4">
        <v>0.55000000000000004</v>
      </c>
      <c r="BN863" s="4">
        <v>0.45</v>
      </c>
      <c r="BR863" s="6" t="s">
        <v>5178</v>
      </c>
      <c r="BS863" s="6" t="s">
        <v>5178</v>
      </c>
      <c r="BT863" s="6" t="s">
        <v>5178</v>
      </c>
      <c r="BU863" s="8" t="s">
        <v>5178</v>
      </c>
      <c r="BV863">
        <v>0</v>
      </c>
      <c r="BW863">
        <v>0</v>
      </c>
      <c r="BX863" t="s">
        <v>5178</v>
      </c>
      <c r="BY863" t="s">
        <v>5178</v>
      </c>
      <c r="CA863" t="s">
        <v>5178</v>
      </c>
      <c r="CJ863" t="s">
        <v>10612</v>
      </c>
    </row>
    <row r="864" spans="1:90" x14ac:dyDescent="0.25">
      <c r="A864" s="5">
        <v>1103</v>
      </c>
      <c r="B864" t="s">
        <v>12260</v>
      </c>
      <c r="C864" t="s">
        <v>10</v>
      </c>
      <c r="D864" t="s">
        <v>5194</v>
      </c>
      <c r="E864">
        <v>0</v>
      </c>
      <c r="F864" t="s">
        <v>9</v>
      </c>
      <c r="G864" t="s">
        <v>0</v>
      </c>
      <c r="H864" t="s">
        <v>5355</v>
      </c>
      <c r="I864" t="s">
        <v>5483</v>
      </c>
      <c r="K864">
        <v>2120</v>
      </c>
      <c r="L864" t="s">
        <v>5180</v>
      </c>
      <c r="M864" t="s">
        <v>12437</v>
      </c>
      <c r="N864" t="s">
        <v>2</v>
      </c>
      <c r="R864" t="s">
        <v>14</v>
      </c>
      <c r="T864" t="s">
        <v>16</v>
      </c>
      <c r="V864" t="s">
        <v>10808</v>
      </c>
      <c r="X864" t="s">
        <v>5395</v>
      </c>
      <c r="Y864" t="s">
        <v>17</v>
      </c>
      <c r="Z864" t="s">
        <v>5182</v>
      </c>
      <c r="AA864">
        <v>0</v>
      </c>
      <c r="AB864">
        <v>0</v>
      </c>
      <c r="AC864">
        <v>0</v>
      </c>
      <c r="AD864" t="s">
        <v>5178</v>
      </c>
      <c r="AE864" t="s">
        <v>5178</v>
      </c>
      <c r="AF864">
        <v>0</v>
      </c>
      <c r="AG864">
        <v>0</v>
      </c>
      <c r="AH864" t="s">
        <v>5178</v>
      </c>
      <c r="AI864" t="s">
        <v>5178</v>
      </c>
      <c r="AJ864" t="s">
        <v>5182</v>
      </c>
      <c r="AK864" t="s">
        <v>5183</v>
      </c>
      <c r="AL864" t="s">
        <v>5178</v>
      </c>
      <c r="AM864" t="s">
        <v>5198</v>
      </c>
      <c r="AN864" t="s">
        <v>5288</v>
      </c>
      <c r="AO864" t="s">
        <v>5178</v>
      </c>
      <c r="AP864" t="s">
        <v>5178</v>
      </c>
      <c r="AQ864" t="s">
        <v>5178</v>
      </c>
      <c r="AR864" t="s">
        <v>5178</v>
      </c>
      <c r="AS864" t="s">
        <v>5178</v>
      </c>
      <c r="AT864" t="s">
        <v>5178</v>
      </c>
      <c r="AU864" t="s">
        <v>5178</v>
      </c>
      <c r="AV864" t="s">
        <v>5178</v>
      </c>
      <c r="AW864" t="s">
        <v>5178</v>
      </c>
      <c r="AX864" t="s">
        <v>5178</v>
      </c>
      <c r="AY864" t="s">
        <v>5178</v>
      </c>
      <c r="AZ864" t="s">
        <v>5178</v>
      </c>
      <c r="BA864" t="s">
        <v>5178</v>
      </c>
      <c r="BB864" t="s">
        <v>5178</v>
      </c>
      <c r="BC864" t="s">
        <v>5178</v>
      </c>
      <c r="BD864" t="s">
        <v>5178</v>
      </c>
      <c r="BE864" t="s">
        <v>5178</v>
      </c>
      <c r="BF864" t="s">
        <v>5178</v>
      </c>
      <c r="BG864" t="s">
        <v>5178</v>
      </c>
      <c r="BH864" t="s">
        <v>5178</v>
      </c>
      <c r="BI864">
        <v>0</v>
      </c>
      <c r="BJ864">
        <v>0</v>
      </c>
      <c r="BK864" t="s">
        <v>5985</v>
      </c>
      <c r="BM864" s="4">
        <v>1</v>
      </c>
      <c r="BN864" s="4">
        <v>0</v>
      </c>
      <c r="BR864" s="6" t="s">
        <v>5178</v>
      </c>
      <c r="BS864" s="6" t="s">
        <v>5340</v>
      </c>
      <c r="BT864" s="6" t="s">
        <v>5178</v>
      </c>
      <c r="BU864" s="8" t="s">
        <v>5178</v>
      </c>
      <c r="BV864">
        <v>0</v>
      </c>
      <c r="BW864">
        <v>0</v>
      </c>
      <c r="BX864" t="s">
        <v>5178</v>
      </c>
      <c r="BY864" t="s">
        <v>5178</v>
      </c>
      <c r="CA864" t="s">
        <v>5178</v>
      </c>
      <c r="CH864" t="s">
        <v>10809</v>
      </c>
    </row>
    <row r="865" spans="1:94" x14ac:dyDescent="0.25">
      <c r="A865" s="5">
        <v>149</v>
      </c>
      <c r="B865" t="s">
        <v>11306</v>
      </c>
      <c r="C865" t="s">
        <v>1700</v>
      </c>
      <c r="D865" t="s">
        <v>5453</v>
      </c>
      <c r="E865">
        <v>0</v>
      </c>
      <c r="F865" t="s">
        <v>1893</v>
      </c>
      <c r="G865" t="s">
        <v>1361</v>
      </c>
      <c r="H865">
        <v>4</v>
      </c>
      <c r="I865" t="s">
        <v>5193</v>
      </c>
      <c r="K865">
        <v>2104</v>
      </c>
      <c r="L865" t="s">
        <v>5180</v>
      </c>
      <c r="M865" t="s">
        <v>12437</v>
      </c>
      <c r="N865" t="s">
        <v>1362</v>
      </c>
      <c r="R865" t="s">
        <v>1945</v>
      </c>
      <c r="T865" t="s">
        <v>2150</v>
      </c>
      <c r="V865" t="s">
        <v>2267</v>
      </c>
      <c r="X865" t="s">
        <v>5929</v>
      </c>
      <c r="Y865" t="s">
        <v>2267</v>
      </c>
      <c r="Z865" t="s">
        <v>5182</v>
      </c>
      <c r="AA865">
        <v>0</v>
      </c>
      <c r="AB865">
        <v>0</v>
      </c>
      <c r="AC865">
        <v>0</v>
      </c>
      <c r="AD865" t="s">
        <v>5178</v>
      </c>
      <c r="AE865" t="s">
        <v>5178</v>
      </c>
      <c r="AF865">
        <v>0</v>
      </c>
      <c r="AG865">
        <v>0</v>
      </c>
      <c r="AH865" t="s">
        <v>5178</v>
      </c>
      <c r="AI865" t="s">
        <v>5178</v>
      </c>
      <c r="AJ865" t="s">
        <v>5182</v>
      </c>
      <c r="AK865" t="s">
        <v>5183</v>
      </c>
      <c r="AL865" t="s">
        <v>5178</v>
      </c>
      <c r="AM865" t="s">
        <v>5176</v>
      </c>
      <c r="AN865" t="s">
        <v>5178</v>
      </c>
      <c r="AO865" t="s">
        <v>5178</v>
      </c>
      <c r="AP865" t="s">
        <v>5178</v>
      </c>
      <c r="AQ865" t="s">
        <v>5178</v>
      </c>
      <c r="AR865" t="s">
        <v>5178</v>
      </c>
      <c r="AS865" t="s">
        <v>5178</v>
      </c>
      <c r="AT865" t="s">
        <v>5178</v>
      </c>
      <c r="AU865" t="s">
        <v>5178</v>
      </c>
      <c r="AV865" t="s">
        <v>5178</v>
      </c>
      <c r="AW865" t="s">
        <v>5178</v>
      </c>
      <c r="AX865" t="s">
        <v>5178</v>
      </c>
      <c r="AY865" t="s">
        <v>5178</v>
      </c>
      <c r="AZ865" t="s">
        <v>5178</v>
      </c>
      <c r="BA865" t="s">
        <v>5178</v>
      </c>
      <c r="BB865" t="s">
        <v>5178</v>
      </c>
      <c r="BC865" t="s">
        <v>5178</v>
      </c>
      <c r="BD865" t="s">
        <v>5178</v>
      </c>
      <c r="BE865" t="s">
        <v>5178</v>
      </c>
      <c r="BF865" t="s">
        <v>5178</v>
      </c>
      <c r="BG865" t="s">
        <v>5178</v>
      </c>
      <c r="BH865" t="s">
        <v>5178</v>
      </c>
      <c r="BI865">
        <v>0</v>
      </c>
      <c r="BJ865">
        <v>0</v>
      </c>
      <c r="BK865" t="s">
        <v>6150</v>
      </c>
      <c r="BM865" s="4">
        <v>0.05</v>
      </c>
      <c r="BN865" s="4">
        <v>0.95</v>
      </c>
      <c r="BR865" s="6" t="s">
        <v>5178</v>
      </c>
      <c r="BS865" s="6" t="s">
        <v>5176</v>
      </c>
      <c r="BT865" s="6" t="s">
        <v>5178</v>
      </c>
      <c r="BU865" s="8" t="s">
        <v>5178</v>
      </c>
      <c r="BV865">
        <v>1</v>
      </c>
      <c r="BW865">
        <v>1</v>
      </c>
      <c r="BX865" t="s">
        <v>5178</v>
      </c>
      <c r="BY865" t="s">
        <v>5178</v>
      </c>
      <c r="CA865" t="s">
        <v>5178</v>
      </c>
      <c r="CH865" t="s">
        <v>2267</v>
      </c>
      <c r="CI865" t="s">
        <v>6151</v>
      </c>
      <c r="CJ865" t="s">
        <v>6151</v>
      </c>
    </row>
    <row r="866" spans="1:94" x14ac:dyDescent="0.25">
      <c r="A866" s="5">
        <v>816</v>
      </c>
      <c r="B866" t="s">
        <v>11973</v>
      </c>
      <c r="C866" t="s">
        <v>9474</v>
      </c>
      <c r="D866" t="s">
        <v>5453</v>
      </c>
      <c r="E866">
        <v>0</v>
      </c>
      <c r="F866" t="s">
        <v>9475</v>
      </c>
      <c r="G866" t="s">
        <v>9476</v>
      </c>
      <c r="H866" t="s">
        <v>5256</v>
      </c>
      <c r="I866" t="s">
        <v>5476</v>
      </c>
      <c r="K866" t="s">
        <v>8824</v>
      </c>
      <c r="L866" t="s">
        <v>5180</v>
      </c>
      <c r="M866" t="s">
        <v>12437</v>
      </c>
      <c r="N866" t="s">
        <v>9477</v>
      </c>
      <c r="O866" t="s">
        <v>9481</v>
      </c>
      <c r="R866" t="s">
        <v>9477</v>
      </c>
      <c r="T866" t="s">
        <v>9478</v>
      </c>
      <c r="Y866" t="s">
        <v>9479</v>
      </c>
      <c r="Z866" t="s">
        <v>5182</v>
      </c>
      <c r="AA866">
        <v>0</v>
      </c>
      <c r="AB866">
        <v>0</v>
      </c>
      <c r="AC866">
        <v>0</v>
      </c>
      <c r="AD866" t="s">
        <v>5178</v>
      </c>
      <c r="AE866" t="s">
        <v>5178</v>
      </c>
      <c r="AF866">
        <v>0</v>
      </c>
      <c r="AG866">
        <v>0</v>
      </c>
      <c r="AH866" t="s">
        <v>5178</v>
      </c>
      <c r="AI866" t="s">
        <v>5178</v>
      </c>
      <c r="AJ866" t="s">
        <v>5182</v>
      </c>
      <c r="AK866" t="s">
        <v>5183</v>
      </c>
      <c r="AL866" t="s">
        <v>5178</v>
      </c>
      <c r="AM866" t="s">
        <v>5193</v>
      </c>
      <c r="AN866" t="s">
        <v>5258</v>
      </c>
      <c r="AO866" t="s">
        <v>5178</v>
      </c>
      <c r="AP866" t="s">
        <v>5178</v>
      </c>
      <c r="AQ866" t="s">
        <v>5178</v>
      </c>
      <c r="AR866" t="s">
        <v>5178</v>
      </c>
      <c r="AS866" t="s">
        <v>5178</v>
      </c>
      <c r="AT866" t="s">
        <v>5178</v>
      </c>
      <c r="AU866" t="s">
        <v>5178</v>
      </c>
      <c r="AV866" t="s">
        <v>5178</v>
      </c>
      <c r="AW866" t="s">
        <v>5178</v>
      </c>
      <c r="AX866" t="s">
        <v>5178</v>
      </c>
      <c r="AY866" t="s">
        <v>5178</v>
      </c>
      <c r="AZ866" t="s">
        <v>5178</v>
      </c>
      <c r="BA866" t="s">
        <v>5178</v>
      </c>
      <c r="BB866" t="s">
        <v>5178</v>
      </c>
      <c r="BC866" t="s">
        <v>5178</v>
      </c>
      <c r="BD866" t="s">
        <v>5178</v>
      </c>
      <c r="BE866" t="s">
        <v>5178</v>
      </c>
      <c r="BF866" t="s">
        <v>5178</v>
      </c>
      <c r="BG866" t="s">
        <v>5178</v>
      </c>
      <c r="BH866" t="s">
        <v>5178</v>
      </c>
      <c r="BI866">
        <v>0</v>
      </c>
      <c r="BJ866">
        <v>0</v>
      </c>
      <c r="BK866" t="s">
        <v>9480</v>
      </c>
      <c r="BM866" s="4">
        <v>1</v>
      </c>
      <c r="BN866" s="4">
        <v>0</v>
      </c>
      <c r="BR866" s="6" t="s">
        <v>5178</v>
      </c>
      <c r="BS866" s="6" t="s">
        <v>5362</v>
      </c>
      <c r="BT866" s="6" t="s">
        <v>5178</v>
      </c>
      <c r="BU866" s="8" t="s">
        <v>5178</v>
      </c>
      <c r="BV866">
        <v>1</v>
      </c>
      <c r="BW866">
        <v>1</v>
      </c>
      <c r="BX866" t="s">
        <v>5178</v>
      </c>
      <c r="BY866" t="s">
        <v>5178</v>
      </c>
      <c r="CA866" t="s">
        <v>5187</v>
      </c>
      <c r="CH866" t="s">
        <v>9479</v>
      </c>
      <c r="CI866" t="s">
        <v>9482</v>
      </c>
      <c r="CJ866" t="s">
        <v>9482</v>
      </c>
    </row>
    <row r="867" spans="1:94" x14ac:dyDescent="0.25">
      <c r="A867" s="5">
        <v>1002</v>
      </c>
      <c r="B867" t="s">
        <v>12159</v>
      </c>
      <c r="C867" t="s">
        <v>10367</v>
      </c>
      <c r="D867" t="s">
        <v>5476</v>
      </c>
      <c r="E867">
        <v>0</v>
      </c>
      <c r="F867" t="s">
        <v>10368</v>
      </c>
      <c r="G867" t="s">
        <v>10369</v>
      </c>
      <c r="H867">
        <v>3</v>
      </c>
      <c r="I867" t="s">
        <v>5455</v>
      </c>
      <c r="K867">
        <v>2126</v>
      </c>
      <c r="L867" t="s">
        <v>5180</v>
      </c>
      <c r="M867" t="s">
        <v>12437</v>
      </c>
      <c r="N867" t="s">
        <v>121</v>
      </c>
      <c r="Z867" t="s">
        <v>5182</v>
      </c>
      <c r="AA867">
        <v>0</v>
      </c>
      <c r="AB867">
        <v>0</v>
      </c>
      <c r="AC867">
        <v>0</v>
      </c>
      <c r="AD867" t="s">
        <v>5178</v>
      </c>
      <c r="AE867" t="s">
        <v>5178</v>
      </c>
      <c r="AF867">
        <v>0</v>
      </c>
      <c r="AG867">
        <v>0</v>
      </c>
      <c r="AH867" t="s">
        <v>5178</v>
      </c>
      <c r="AI867" t="s">
        <v>5178</v>
      </c>
      <c r="AJ867" t="s">
        <v>5182</v>
      </c>
      <c r="AK867" t="s">
        <v>5183</v>
      </c>
      <c r="AL867" t="s">
        <v>5178</v>
      </c>
      <c r="AM867" t="s">
        <v>5178</v>
      </c>
      <c r="AN867" t="s">
        <v>5178</v>
      </c>
      <c r="AO867" t="s">
        <v>5178</v>
      </c>
      <c r="AP867" t="s">
        <v>5178</v>
      </c>
      <c r="AQ867" t="s">
        <v>5178</v>
      </c>
      <c r="AR867" t="s">
        <v>5178</v>
      </c>
      <c r="AS867" t="s">
        <v>5178</v>
      </c>
      <c r="AT867" t="s">
        <v>5178</v>
      </c>
      <c r="AU867" t="s">
        <v>5178</v>
      </c>
      <c r="AV867" t="s">
        <v>5178</v>
      </c>
      <c r="AW867" t="s">
        <v>5178</v>
      </c>
      <c r="AX867" t="s">
        <v>5178</v>
      </c>
      <c r="AY867" t="s">
        <v>5178</v>
      </c>
      <c r="AZ867" t="s">
        <v>5178</v>
      </c>
      <c r="BA867" t="s">
        <v>5178</v>
      </c>
      <c r="BB867" t="s">
        <v>5178</v>
      </c>
      <c r="BC867" t="s">
        <v>5178</v>
      </c>
      <c r="BD867" t="s">
        <v>5178</v>
      </c>
      <c r="BE867" t="s">
        <v>5178</v>
      </c>
      <c r="BF867" t="s">
        <v>5178</v>
      </c>
      <c r="BG867" t="s">
        <v>5178</v>
      </c>
      <c r="BH867" t="s">
        <v>5178</v>
      </c>
      <c r="BI867">
        <v>0</v>
      </c>
      <c r="BJ867">
        <v>0</v>
      </c>
      <c r="BK867" t="s">
        <v>5888</v>
      </c>
      <c r="BM867" s="4">
        <v>1</v>
      </c>
      <c r="BN867" s="4">
        <v>0</v>
      </c>
      <c r="BR867" s="6" t="s">
        <v>5178</v>
      </c>
      <c r="BS867" s="6" t="s">
        <v>5178</v>
      </c>
      <c r="BT867" s="6" t="s">
        <v>5178</v>
      </c>
      <c r="BU867" s="8" t="s">
        <v>5178</v>
      </c>
      <c r="BV867">
        <v>0</v>
      </c>
      <c r="BW867">
        <v>0</v>
      </c>
      <c r="BX867" t="s">
        <v>5178</v>
      </c>
      <c r="BY867" t="s">
        <v>5178</v>
      </c>
      <c r="CA867" t="s">
        <v>5178</v>
      </c>
      <c r="CH867" t="s">
        <v>9572</v>
      </c>
    </row>
    <row r="868" spans="1:94" x14ac:dyDescent="0.25">
      <c r="A868" s="5">
        <v>45</v>
      </c>
      <c r="B868" t="s">
        <v>11202</v>
      </c>
      <c r="C868" t="s">
        <v>1600</v>
      </c>
      <c r="D868" t="s">
        <v>5476</v>
      </c>
      <c r="E868">
        <v>0</v>
      </c>
      <c r="F868" t="s">
        <v>1599</v>
      </c>
      <c r="G868" t="s">
        <v>12427</v>
      </c>
      <c r="H868">
        <v>4</v>
      </c>
      <c r="I868">
        <v>1</v>
      </c>
      <c r="K868">
        <v>2104</v>
      </c>
      <c r="L868" t="s">
        <v>5180</v>
      </c>
      <c r="M868" t="s">
        <v>12437</v>
      </c>
      <c r="N868" t="s">
        <v>1592</v>
      </c>
      <c r="O868" t="s">
        <v>5576</v>
      </c>
      <c r="R868" t="s">
        <v>1592</v>
      </c>
      <c r="T868" t="s">
        <v>2118</v>
      </c>
      <c r="Y868" t="s">
        <v>2304</v>
      </c>
      <c r="Z868" t="s">
        <v>5182</v>
      </c>
      <c r="AA868">
        <v>0</v>
      </c>
      <c r="AB868">
        <v>0</v>
      </c>
      <c r="AC868">
        <v>0</v>
      </c>
      <c r="AD868" t="s">
        <v>5178</v>
      </c>
      <c r="AE868" t="s">
        <v>5178</v>
      </c>
      <c r="AF868">
        <v>0</v>
      </c>
      <c r="AG868">
        <v>0</v>
      </c>
      <c r="AH868" t="s">
        <v>5178</v>
      </c>
      <c r="AI868" t="s">
        <v>5178</v>
      </c>
      <c r="AJ868" t="s">
        <v>5182</v>
      </c>
      <c r="AK868" t="s">
        <v>5183</v>
      </c>
      <c r="AL868" t="s">
        <v>5178</v>
      </c>
      <c r="AM868" t="s">
        <v>5256</v>
      </c>
      <c r="AN868" t="s">
        <v>5414</v>
      </c>
      <c r="AO868" t="s">
        <v>5178</v>
      </c>
      <c r="AP868" t="s">
        <v>5178</v>
      </c>
      <c r="AQ868" t="s">
        <v>5178</v>
      </c>
      <c r="AR868" t="s">
        <v>5178</v>
      </c>
      <c r="AS868" t="s">
        <v>5178</v>
      </c>
      <c r="AT868" t="s">
        <v>5178</v>
      </c>
      <c r="AU868" t="s">
        <v>5178</v>
      </c>
      <c r="AV868" t="s">
        <v>5178</v>
      </c>
      <c r="AW868" t="s">
        <v>5178</v>
      </c>
      <c r="AX868" t="s">
        <v>5178</v>
      </c>
      <c r="AY868" t="s">
        <v>5178</v>
      </c>
      <c r="AZ868" t="s">
        <v>5178</v>
      </c>
      <c r="BA868" t="s">
        <v>5178</v>
      </c>
      <c r="BB868" t="s">
        <v>5178</v>
      </c>
      <c r="BC868" t="s">
        <v>5178</v>
      </c>
      <c r="BD868" t="s">
        <v>5178</v>
      </c>
      <c r="BE868" t="s">
        <v>5178</v>
      </c>
      <c r="BF868" t="s">
        <v>5178</v>
      </c>
      <c r="BG868" t="s">
        <v>5178</v>
      </c>
      <c r="BH868" t="s">
        <v>5178</v>
      </c>
      <c r="BI868">
        <v>0</v>
      </c>
      <c r="BJ868">
        <v>0</v>
      </c>
      <c r="BM868" s="4">
        <v>0</v>
      </c>
      <c r="BN868" s="4">
        <v>0</v>
      </c>
      <c r="BR868" s="6" t="s">
        <v>5178</v>
      </c>
      <c r="BS868" s="6" t="s">
        <v>5194</v>
      </c>
      <c r="BT868" s="6" t="s">
        <v>5178</v>
      </c>
      <c r="BU868" s="8" t="s">
        <v>5178</v>
      </c>
      <c r="BV868">
        <v>0</v>
      </c>
      <c r="BW868">
        <v>0</v>
      </c>
      <c r="BX868" t="s">
        <v>5178</v>
      </c>
      <c r="BY868" t="s">
        <v>5178</v>
      </c>
      <c r="CA868" t="s">
        <v>5187</v>
      </c>
      <c r="CB868" t="s">
        <v>5577</v>
      </c>
      <c r="CC868" t="s">
        <v>5577</v>
      </c>
      <c r="CD868" t="s">
        <v>5578</v>
      </c>
      <c r="CE868" t="s">
        <v>5578</v>
      </c>
      <c r="CH868" t="s">
        <v>5577</v>
      </c>
      <c r="CI868" t="s">
        <v>5579</v>
      </c>
      <c r="CJ868" t="s">
        <v>5579</v>
      </c>
      <c r="CM868" t="s">
        <v>5579</v>
      </c>
      <c r="CN868" t="s">
        <v>5579</v>
      </c>
      <c r="CO868" t="s">
        <v>5580</v>
      </c>
      <c r="CP868" t="s">
        <v>5580</v>
      </c>
    </row>
    <row r="869" spans="1:94" x14ac:dyDescent="0.25">
      <c r="A869" s="5">
        <v>152</v>
      </c>
      <c r="B869" t="s">
        <v>11309</v>
      </c>
      <c r="C869" t="s">
        <v>1714</v>
      </c>
      <c r="D869" t="s">
        <v>5476</v>
      </c>
      <c r="E869">
        <v>0</v>
      </c>
      <c r="F869" t="s">
        <v>1713</v>
      </c>
      <c r="G869" t="s">
        <v>1704</v>
      </c>
      <c r="H869">
        <v>4</v>
      </c>
      <c r="I869" t="s">
        <v>5193</v>
      </c>
      <c r="K869">
        <v>2104</v>
      </c>
      <c r="L869" t="s">
        <v>5180</v>
      </c>
      <c r="M869" t="s">
        <v>12437</v>
      </c>
      <c r="N869" t="s">
        <v>1706</v>
      </c>
      <c r="O869" t="s">
        <v>6169</v>
      </c>
      <c r="R869" t="s">
        <v>2001</v>
      </c>
      <c r="T869" t="s">
        <v>2155</v>
      </c>
      <c r="V869" t="s">
        <v>6167</v>
      </c>
      <c r="X869" t="s">
        <v>5521</v>
      </c>
      <c r="Y869" t="s">
        <v>2331</v>
      </c>
      <c r="Z869" t="s">
        <v>5182</v>
      </c>
      <c r="AA869">
        <v>0</v>
      </c>
      <c r="AB869">
        <v>0</v>
      </c>
      <c r="AC869">
        <v>0</v>
      </c>
      <c r="AD869" t="s">
        <v>5178</v>
      </c>
      <c r="AE869" t="s">
        <v>5178</v>
      </c>
      <c r="AF869">
        <v>0</v>
      </c>
      <c r="AG869">
        <v>0</v>
      </c>
      <c r="AH869" t="s">
        <v>5178</v>
      </c>
      <c r="AI869" t="s">
        <v>5178</v>
      </c>
      <c r="AJ869" t="s">
        <v>5182</v>
      </c>
      <c r="AK869" t="s">
        <v>5183</v>
      </c>
      <c r="AL869" t="s">
        <v>5178</v>
      </c>
      <c r="AM869" t="s">
        <v>5179</v>
      </c>
      <c r="AN869" t="s">
        <v>5264</v>
      </c>
      <c r="AO869" t="s">
        <v>5178</v>
      </c>
      <c r="AP869" t="s">
        <v>5178</v>
      </c>
      <c r="AQ869" t="s">
        <v>5178</v>
      </c>
      <c r="AR869" t="s">
        <v>5178</v>
      </c>
      <c r="AS869" t="s">
        <v>5178</v>
      </c>
      <c r="AT869" t="s">
        <v>5178</v>
      </c>
      <c r="AU869" t="s">
        <v>5178</v>
      </c>
      <c r="AV869" t="s">
        <v>5178</v>
      </c>
      <c r="AW869" t="s">
        <v>5178</v>
      </c>
      <c r="AX869" t="s">
        <v>5178</v>
      </c>
      <c r="AY869" t="s">
        <v>5178</v>
      </c>
      <c r="AZ869" t="s">
        <v>5178</v>
      </c>
      <c r="BA869" t="s">
        <v>5178</v>
      </c>
      <c r="BB869" t="s">
        <v>5178</v>
      </c>
      <c r="BC869" t="s">
        <v>5178</v>
      </c>
      <c r="BD869" t="s">
        <v>5178</v>
      </c>
      <c r="BE869" t="s">
        <v>5178</v>
      </c>
      <c r="BF869" t="s">
        <v>5178</v>
      </c>
      <c r="BG869" t="s">
        <v>5178</v>
      </c>
      <c r="BH869" t="s">
        <v>5178</v>
      </c>
      <c r="BI869">
        <v>0</v>
      </c>
      <c r="BJ869">
        <v>0</v>
      </c>
      <c r="BK869" t="s">
        <v>6168</v>
      </c>
      <c r="BM869" s="4">
        <v>0</v>
      </c>
      <c r="BN869" s="4">
        <v>0</v>
      </c>
      <c r="BR869" s="6" t="s">
        <v>5178</v>
      </c>
      <c r="BS869" s="6" t="s">
        <v>5245</v>
      </c>
      <c r="BT869" s="6" t="s">
        <v>5178</v>
      </c>
      <c r="BU869" s="8" t="s">
        <v>5178</v>
      </c>
      <c r="BV869">
        <v>0</v>
      </c>
      <c r="BW869">
        <v>0</v>
      </c>
      <c r="BX869" t="s">
        <v>5178</v>
      </c>
      <c r="BY869" t="s">
        <v>5178</v>
      </c>
      <c r="CA869" t="s">
        <v>5178</v>
      </c>
    </row>
    <row r="870" spans="1:94" x14ac:dyDescent="0.25">
      <c r="A870" s="5">
        <v>160</v>
      </c>
      <c r="B870" t="s">
        <v>11317</v>
      </c>
      <c r="C870" t="s">
        <v>1764</v>
      </c>
      <c r="D870" t="s">
        <v>5476</v>
      </c>
      <c r="E870">
        <v>0</v>
      </c>
      <c r="F870" t="s">
        <v>1906</v>
      </c>
      <c r="G870" t="s">
        <v>1754</v>
      </c>
      <c r="H870">
        <v>4</v>
      </c>
      <c r="I870" t="s">
        <v>5193</v>
      </c>
      <c r="K870">
        <v>2104</v>
      </c>
      <c r="L870" t="s">
        <v>5180</v>
      </c>
      <c r="M870" t="s">
        <v>12437</v>
      </c>
      <c r="N870" t="s">
        <v>1756</v>
      </c>
      <c r="R870" t="s">
        <v>2018</v>
      </c>
      <c r="T870" t="s">
        <v>2172</v>
      </c>
      <c r="U870" t="s">
        <v>2230</v>
      </c>
      <c r="V870" t="s">
        <v>6224</v>
      </c>
      <c r="X870" t="s">
        <v>5282</v>
      </c>
      <c r="Y870" t="s">
        <v>2345</v>
      </c>
      <c r="Z870" t="s">
        <v>5182</v>
      </c>
      <c r="AA870">
        <v>0</v>
      </c>
      <c r="AB870">
        <v>0</v>
      </c>
      <c r="AC870">
        <v>0</v>
      </c>
      <c r="AD870" t="s">
        <v>5178</v>
      </c>
      <c r="AE870" t="s">
        <v>5178</v>
      </c>
      <c r="AF870">
        <v>0</v>
      </c>
      <c r="AG870">
        <v>0</v>
      </c>
      <c r="AH870" t="s">
        <v>5178</v>
      </c>
      <c r="AI870" t="s">
        <v>5178</v>
      </c>
      <c r="AJ870" t="s">
        <v>5182</v>
      </c>
      <c r="AK870" t="s">
        <v>5183</v>
      </c>
      <c r="AL870" t="s">
        <v>5178</v>
      </c>
      <c r="AM870" t="s">
        <v>5242</v>
      </c>
      <c r="AN870" t="s">
        <v>5258</v>
      </c>
      <c r="AO870" t="s">
        <v>5178</v>
      </c>
      <c r="AP870" t="s">
        <v>5178</v>
      </c>
      <c r="AQ870" t="s">
        <v>5178</v>
      </c>
      <c r="AR870" t="s">
        <v>5178</v>
      </c>
      <c r="AS870" t="s">
        <v>5178</v>
      </c>
      <c r="AT870" t="s">
        <v>5178</v>
      </c>
      <c r="AU870" t="s">
        <v>5178</v>
      </c>
      <c r="AV870" t="s">
        <v>5178</v>
      </c>
      <c r="AW870" t="s">
        <v>5178</v>
      </c>
      <c r="AX870" t="s">
        <v>5178</v>
      </c>
      <c r="AY870" t="s">
        <v>5178</v>
      </c>
      <c r="AZ870" t="s">
        <v>5178</v>
      </c>
      <c r="BA870" t="s">
        <v>5178</v>
      </c>
      <c r="BB870" t="s">
        <v>5178</v>
      </c>
      <c r="BC870" t="s">
        <v>5178</v>
      </c>
      <c r="BD870" t="s">
        <v>5178</v>
      </c>
      <c r="BE870" t="s">
        <v>5178</v>
      </c>
      <c r="BF870" t="s">
        <v>5178</v>
      </c>
      <c r="BG870" t="s">
        <v>5178</v>
      </c>
      <c r="BH870" t="s">
        <v>5178</v>
      </c>
      <c r="BI870">
        <v>0</v>
      </c>
      <c r="BJ870">
        <v>0</v>
      </c>
      <c r="BK870" t="s">
        <v>6225</v>
      </c>
      <c r="BM870" s="4">
        <v>0</v>
      </c>
      <c r="BN870" s="4">
        <v>0</v>
      </c>
      <c r="BR870" s="6" t="s">
        <v>5178</v>
      </c>
      <c r="BS870" s="6" t="s">
        <v>5398</v>
      </c>
      <c r="BT870" s="6" t="s">
        <v>5178</v>
      </c>
      <c r="BU870" s="8" t="s">
        <v>5178</v>
      </c>
      <c r="BV870">
        <v>0</v>
      </c>
      <c r="BW870">
        <v>0</v>
      </c>
      <c r="BX870" t="s">
        <v>5178</v>
      </c>
      <c r="BY870" t="s">
        <v>5178</v>
      </c>
      <c r="CA870" t="s">
        <v>5187</v>
      </c>
      <c r="CD870" t="s">
        <v>6226</v>
      </c>
      <c r="CF870" t="s">
        <v>6227</v>
      </c>
      <c r="CG870" t="s">
        <v>6228</v>
      </c>
      <c r="CH870" t="s">
        <v>2345</v>
      </c>
      <c r="CJ870" t="s">
        <v>6229</v>
      </c>
    </row>
    <row r="871" spans="1:94" x14ac:dyDescent="0.25">
      <c r="A871" s="5">
        <v>255</v>
      </c>
      <c r="B871" t="s">
        <v>11412</v>
      </c>
      <c r="C871" t="s">
        <v>6819</v>
      </c>
      <c r="D871" t="s">
        <v>5476</v>
      </c>
      <c r="E871">
        <v>0</v>
      </c>
      <c r="F871" t="s">
        <v>6820</v>
      </c>
      <c r="G871" t="s">
        <v>6821</v>
      </c>
      <c r="H871" t="s">
        <v>5179</v>
      </c>
      <c r="I871" t="s">
        <v>5264</v>
      </c>
      <c r="K871">
        <v>2103</v>
      </c>
      <c r="L871" t="s">
        <v>5180</v>
      </c>
      <c r="M871" t="s">
        <v>12437</v>
      </c>
      <c r="N871" t="s">
        <v>6822</v>
      </c>
      <c r="R871" t="s">
        <v>6822</v>
      </c>
      <c r="Z871" t="s">
        <v>5182</v>
      </c>
      <c r="AA871">
        <v>0</v>
      </c>
      <c r="AB871">
        <v>0</v>
      </c>
      <c r="AC871">
        <v>0</v>
      </c>
      <c r="AD871" t="s">
        <v>5178</v>
      </c>
      <c r="AE871" t="s">
        <v>5178</v>
      </c>
      <c r="AF871">
        <v>0</v>
      </c>
      <c r="AG871">
        <v>0</v>
      </c>
      <c r="AH871" t="s">
        <v>5178</v>
      </c>
      <c r="AI871" t="s">
        <v>5178</v>
      </c>
      <c r="AJ871" t="s">
        <v>5182</v>
      </c>
      <c r="AK871" t="s">
        <v>5183</v>
      </c>
      <c r="AL871" t="s">
        <v>5178</v>
      </c>
      <c r="AM871" t="s">
        <v>5193</v>
      </c>
      <c r="AN871" t="s">
        <v>5197</v>
      </c>
      <c r="AO871" t="s">
        <v>5178</v>
      </c>
      <c r="AP871" t="s">
        <v>5178</v>
      </c>
      <c r="AQ871" t="s">
        <v>5178</v>
      </c>
      <c r="AR871" t="s">
        <v>5178</v>
      </c>
      <c r="AS871" t="s">
        <v>5178</v>
      </c>
      <c r="AT871" t="s">
        <v>5178</v>
      </c>
      <c r="AU871" t="s">
        <v>5178</v>
      </c>
      <c r="AV871" t="s">
        <v>5178</v>
      </c>
      <c r="AW871" t="s">
        <v>5178</v>
      </c>
      <c r="AX871" t="s">
        <v>5178</v>
      </c>
      <c r="AY871" t="s">
        <v>5178</v>
      </c>
      <c r="AZ871" t="s">
        <v>5178</v>
      </c>
      <c r="BA871" t="s">
        <v>5178</v>
      </c>
      <c r="BB871" t="s">
        <v>5178</v>
      </c>
      <c r="BC871" t="s">
        <v>5178</v>
      </c>
      <c r="BD871" t="s">
        <v>5178</v>
      </c>
      <c r="BE871" t="s">
        <v>5178</v>
      </c>
      <c r="BF871" t="s">
        <v>5178</v>
      </c>
      <c r="BG871" t="s">
        <v>5178</v>
      </c>
      <c r="BH871" t="s">
        <v>5178</v>
      </c>
      <c r="BI871">
        <v>0</v>
      </c>
      <c r="BJ871">
        <v>0</v>
      </c>
      <c r="BK871" t="s">
        <v>6823</v>
      </c>
      <c r="BM871" s="4">
        <v>0.9</v>
      </c>
      <c r="BN871" s="4">
        <v>0.1</v>
      </c>
      <c r="BR871" s="6" t="s">
        <v>5178</v>
      </c>
      <c r="BS871" s="6" t="s">
        <v>5198</v>
      </c>
      <c r="BT871" s="6" t="s">
        <v>5178</v>
      </c>
      <c r="BU871" s="8" t="s">
        <v>5178</v>
      </c>
      <c r="BV871">
        <v>0.8</v>
      </c>
      <c r="BW871">
        <v>0.1</v>
      </c>
      <c r="BX871" t="s">
        <v>5178</v>
      </c>
      <c r="BY871" t="s">
        <v>5178</v>
      </c>
      <c r="CA871" t="s">
        <v>5178</v>
      </c>
    </row>
    <row r="872" spans="1:94" x14ac:dyDescent="0.25">
      <c r="A872" s="5">
        <v>267</v>
      </c>
      <c r="B872" t="s">
        <v>11424</v>
      </c>
      <c r="C872" t="s">
        <v>1427</v>
      </c>
      <c r="D872" t="s">
        <v>5476</v>
      </c>
      <c r="E872">
        <v>0</v>
      </c>
      <c r="F872" t="s">
        <v>1547</v>
      </c>
      <c r="G872" t="s">
        <v>1414</v>
      </c>
      <c r="H872" t="s">
        <v>5179</v>
      </c>
      <c r="I872" t="s">
        <v>5288</v>
      </c>
      <c r="K872">
        <v>2103</v>
      </c>
      <c r="L872" t="s">
        <v>5180</v>
      </c>
      <c r="M872" t="s">
        <v>12437</v>
      </c>
      <c r="N872" t="s">
        <v>1416</v>
      </c>
      <c r="T872" t="s">
        <v>2090</v>
      </c>
      <c r="Z872" t="s">
        <v>5182</v>
      </c>
      <c r="AA872">
        <v>0</v>
      </c>
      <c r="AB872">
        <v>0</v>
      </c>
      <c r="AC872">
        <v>0</v>
      </c>
      <c r="AD872" t="s">
        <v>5178</v>
      </c>
      <c r="AE872" t="s">
        <v>5178</v>
      </c>
      <c r="AF872">
        <v>0</v>
      </c>
      <c r="AG872">
        <v>0</v>
      </c>
      <c r="AH872" t="s">
        <v>5178</v>
      </c>
      <c r="AI872" t="s">
        <v>5178</v>
      </c>
      <c r="AJ872" t="s">
        <v>5182</v>
      </c>
      <c r="AK872" t="s">
        <v>5183</v>
      </c>
      <c r="AL872" t="s">
        <v>5178</v>
      </c>
      <c r="AM872" t="s">
        <v>5176</v>
      </c>
      <c r="AN872" t="s">
        <v>5256</v>
      </c>
      <c r="AO872" t="s">
        <v>5178</v>
      </c>
      <c r="AP872" t="s">
        <v>5178</v>
      </c>
      <c r="AQ872" t="s">
        <v>5178</v>
      </c>
      <c r="AR872" t="s">
        <v>5178</v>
      </c>
      <c r="AS872" t="s">
        <v>5178</v>
      </c>
      <c r="AT872" t="s">
        <v>5178</v>
      </c>
      <c r="AU872" t="s">
        <v>5178</v>
      </c>
      <c r="AV872" t="s">
        <v>5178</v>
      </c>
      <c r="AW872" t="s">
        <v>5178</v>
      </c>
      <c r="AX872" t="s">
        <v>5178</v>
      </c>
      <c r="AY872" t="s">
        <v>5178</v>
      </c>
      <c r="AZ872" t="s">
        <v>5178</v>
      </c>
      <c r="BA872" t="s">
        <v>5178</v>
      </c>
      <c r="BB872" t="s">
        <v>5178</v>
      </c>
      <c r="BC872" t="s">
        <v>5178</v>
      </c>
      <c r="BD872" t="s">
        <v>5178</v>
      </c>
      <c r="BE872" t="s">
        <v>5178</v>
      </c>
      <c r="BF872" t="s">
        <v>5178</v>
      </c>
      <c r="BG872" t="s">
        <v>5178</v>
      </c>
      <c r="BH872" t="s">
        <v>5178</v>
      </c>
      <c r="BI872">
        <v>0</v>
      </c>
      <c r="BJ872">
        <v>0</v>
      </c>
      <c r="BK872" t="s">
        <v>6887</v>
      </c>
      <c r="BM872" s="4">
        <v>0.5</v>
      </c>
      <c r="BN872" s="4">
        <v>0.5</v>
      </c>
      <c r="BR872" s="6" t="s">
        <v>5178</v>
      </c>
      <c r="BS872" s="6" t="s">
        <v>5264</v>
      </c>
      <c r="BT872" s="6" t="s">
        <v>5178</v>
      </c>
      <c r="BU872" s="8" t="s">
        <v>5178</v>
      </c>
      <c r="BV872">
        <v>1</v>
      </c>
      <c r="BW872">
        <v>1</v>
      </c>
      <c r="BX872" t="s">
        <v>5178</v>
      </c>
      <c r="BY872" t="s">
        <v>5178</v>
      </c>
      <c r="CA872" t="s">
        <v>5178</v>
      </c>
      <c r="CH872" t="s">
        <v>6888</v>
      </c>
    </row>
    <row r="873" spans="1:94" x14ac:dyDescent="0.25">
      <c r="A873" s="5">
        <v>313</v>
      </c>
      <c r="B873" t="s">
        <v>11470</v>
      </c>
      <c r="C873" t="s">
        <v>3271</v>
      </c>
      <c r="D873" t="s">
        <v>5476</v>
      </c>
      <c r="E873">
        <v>0</v>
      </c>
      <c r="F873" t="s">
        <v>4060</v>
      </c>
      <c r="G873" t="s">
        <v>3272</v>
      </c>
      <c r="H873">
        <v>13</v>
      </c>
      <c r="I873">
        <v>13</v>
      </c>
      <c r="K873">
        <v>2107</v>
      </c>
      <c r="L873" t="s">
        <v>5180</v>
      </c>
      <c r="M873" t="s">
        <v>12437</v>
      </c>
      <c r="N873" t="s">
        <v>7101</v>
      </c>
      <c r="O873" t="s">
        <v>7102</v>
      </c>
      <c r="R873" t="s">
        <v>4375</v>
      </c>
      <c r="T873" t="s">
        <v>4714</v>
      </c>
      <c r="Y873" t="s">
        <v>4880</v>
      </c>
      <c r="Z873" t="s">
        <v>5182</v>
      </c>
      <c r="AA873">
        <v>0</v>
      </c>
      <c r="AB873">
        <v>0</v>
      </c>
      <c r="AC873">
        <v>0</v>
      </c>
      <c r="AD873" t="s">
        <v>5178</v>
      </c>
      <c r="AE873" t="s">
        <v>5178</v>
      </c>
      <c r="AF873">
        <v>0</v>
      </c>
      <c r="AG873">
        <v>0</v>
      </c>
      <c r="AH873" t="s">
        <v>5178</v>
      </c>
      <c r="AI873" t="s">
        <v>5178</v>
      </c>
      <c r="AJ873" t="s">
        <v>5182</v>
      </c>
      <c r="AK873" t="s">
        <v>5183</v>
      </c>
      <c r="AL873" t="s">
        <v>5178</v>
      </c>
      <c r="AM873" t="s">
        <v>5197</v>
      </c>
      <c r="AN873" t="s">
        <v>5197</v>
      </c>
      <c r="AO873" t="s">
        <v>5178</v>
      </c>
      <c r="AP873" t="s">
        <v>5178</v>
      </c>
      <c r="AQ873" t="s">
        <v>5178</v>
      </c>
      <c r="AR873" t="s">
        <v>5178</v>
      </c>
      <c r="AS873" t="s">
        <v>5178</v>
      </c>
      <c r="AT873" t="s">
        <v>5178</v>
      </c>
      <c r="AU873" t="s">
        <v>5178</v>
      </c>
      <c r="AV873" t="s">
        <v>5178</v>
      </c>
      <c r="AW873" t="s">
        <v>5178</v>
      </c>
      <c r="AX873" t="s">
        <v>5178</v>
      </c>
      <c r="AY873" t="s">
        <v>5178</v>
      </c>
      <c r="AZ873" t="s">
        <v>5178</v>
      </c>
      <c r="BA873" t="s">
        <v>5178</v>
      </c>
      <c r="BB873" t="s">
        <v>5178</v>
      </c>
      <c r="BC873" t="s">
        <v>5178</v>
      </c>
      <c r="BD873" t="s">
        <v>5178</v>
      </c>
      <c r="BE873" t="s">
        <v>5178</v>
      </c>
      <c r="BF873" t="s">
        <v>5178</v>
      </c>
      <c r="BG873" t="s">
        <v>5178</v>
      </c>
      <c r="BH873" t="s">
        <v>5178</v>
      </c>
      <c r="BI873">
        <v>0</v>
      </c>
      <c r="BJ873">
        <v>0</v>
      </c>
      <c r="BK873" t="s">
        <v>7103</v>
      </c>
      <c r="BM873" s="4">
        <v>0</v>
      </c>
      <c r="BN873" s="4">
        <v>0</v>
      </c>
      <c r="BR873" s="6" t="s">
        <v>5178</v>
      </c>
      <c r="BS873" s="6" t="s">
        <v>5256</v>
      </c>
      <c r="BT873" s="6" t="s">
        <v>5178</v>
      </c>
      <c r="BU873" s="8" t="s">
        <v>5178</v>
      </c>
      <c r="BV873">
        <v>1</v>
      </c>
      <c r="BW873">
        <v>1</v>
      </c>
      <c r="BX873" t="s">
        <v>5178</v>
      </c>
      <c r="BY873" t="s">
        <v>5178</v>
      </c>
      <c r="CA873" t="s">
        <v>5178</v>
      </c>
      <c r="CJ873" t="s">
        <v>7104</v>
      </c>
    </row>
    <row r="874" spans="1:94" x14ac:dyDescent="0.25">
      <c r="A874" s="5">
        <v>364</v>
      </c>
      <c r="B874" t="s">
        <v>11521</v>
      </c>
      <c r="C874" t="s">
        <v>3680</v>
      </c>
      <c r="D874" t="s">
        <v>5476</v>
      </c>
      <c r="E874">
        <v>0</v>
      </c>
      <c r="F874" t="s">
        <v>3867</v>
      </c>
      <c r="G874" t="s">
        <v>3681</v>
      </c>
      <c r="H874">
        <v>13</v>
      </c>
      <c r="I874" t="s">
        <v>5258</v>
      </c>
      <c r="K874">
        <v>2107</v>
      </c>
      <c r="L874" t="s">
        <v>5180</v>
      </c>
      <c r="M874" t="s">
        <v>12437</v>
      </c>
      <c r="N874" t="s">
        <v>7348</v>
      </c>
      <c r="R874" t="s">
        <v>4265</v>
      </c>
      <c r="T874" t="s">
        <v>4504</v>
      </c>
      <c r="U874" t="s">
        <v>4680</v>
      </c>
      <c r="Z874" t="s">
        <v>5182</v>
      </c>
      <c r="AA874">
        <v>0</v>
      </c>
      <c r="AB874">
        <v>0</v>
      </c>
      <c r="AC874">
        <v>0</v>
      </c>
      <c r="AD874" t="s">
        <v>5178</v>
      </c>
      <c r="AE874" t="s">
        <v>5178</v>
      </c>
      <c r="AF874">
        <v>0</v>
      </c>
      <c r="AG874">
        <v>0</v>
      </c>
      <c r="AH874" t="s">
        <v>5178</v>
      </c>
      <c r="AI874" t="s">
        <v>5178</v>
      </c>
      <c r="AJ874" t="s">
        <v>5182</v>
      </c>
      <c r="AK874" t="s">
        <v>5183</v>
      </c>
      <c r="AL874" t="s">
        <v>5178</v>
      </c>
      <c r="AM874" t="s">
        <v>5178</v>
      </c>
      <c r="AN874" t="s">
        <v>5178</v>
      </c>
      <c r="AO874" t="s">
        <v>5178</v>
      </c>
      <c r="AP874" t="s">
        <v>5178</v>
      </c>
      <c r="AQ874" t="s">
        <v>5178</v>
      </c>
      <c r="AR874" t="s">
        <v>5178</v>
      </c>
      <c r="AS874" t="s">
        <v>5178</v>
      </c>
      <c r="AT874" t="s">
        <v>5178</v>
      </c>
      <c r="AU874" t="s">
        <v>5178</v>
      </c>
      <c r="AV874" t="s">
        <v>5178</v>
      </c>
      <c r="AW874" t="s">
        <v>5178</v>
      </c>
      <c r="AX874" t="s">
        <v>5178</v>
      </c>
      <c r="AY874" t="s">
        <v>5178</v>
      </c>
      <c r="AZ874" t="s">
        <v>5178</v>
      </c>
      <c r="BA874" t="s">
        <v>5178</v>
      </c>
      <c r="BB874" t="s">
        <v>5178</v>
      </c>
      <c r="BC874" t="s">
        <v>5178</v>
      </c>
      <c r="BD874" t="s">
        <v>5178</v>
      </c>
      <c r="BE874" t="s">
        <v>5178</v>
      </c>
      <c r="BF874" t="s">
        <v>5178</v>
      </c>
      <c r="BG874" t="s">
        <v>5178</v>
      </c>
      <c r="BH874" t="s">
        <v>5178</v>
      </c>
      <c r="BI874">
        <v>0</v>
      </c>
      <c r="BJ874">
        <v>0</v>
      </c>
      <c r="BM874" s="4">
        <v>0</v>
      </c>
      <c r="BN874" s="4">
        <v>0</v>
      </c>
      <c r="BR874" s="6" t="s">
        <v>5178</v>
      </c>
      <c r="BS874" s="6" t="s">
        <v>5178</v>
      </c>
      <c r="BT874" s="6" t="s">
        <v>5178</v>
      </c>
      <c r="BU874" s="8" t="s">
        <v>5178</v>
      </c>
      <c r="BV874">
        <v>0</v>
      </c>
      <c r="BW874">
        <v>0</v>
      </c>
      <c r="BX874" t="s">
        <v>5178</v>
      </c>
      <c r="BY874" t="s">
        <v>5178</v>
      </c>
      <c r="CA874" t="s">
        <v>5178</v>
      </c>
    </row>
    <row r="875" spans="1:94" x14ac:dyDescent="0.25">
      <c r="A875" s="5">
        <v>389</v>
      </c>
      <c r="B875" t="s">
        <v>11546</v>
      </c>
      <c r="C875" t="s">
        <v>7451</v>
      </c>
      <c r="D875" t="s">
        <v>5476</v>
      </c>
      <c r="E875">
        <v>0</v>
      </c>
      <c r="F875" t="s">
        <v>7452</v>
      </c>
      <c r="G875" t="s">
        <v>7453</v>
      </c>
      <c r="H875">
        <v>13</v>
      </c>
      <c r="I875" t="s">
        <v>5258</v>
      </c>
      <c r="K875">
        <v>2115</v>
      </c>
      <c r="L875" t="s">
        <v>5180</v>
      </c>
      <c r="M875" t="s">
        <v>12437</v>
      </c>
      <c r="N875" t="s">
        <v>7454</v>
      </c>
      <c r="O875" t="s">
        <v>7458</v>
      </c>
      <c r="R875" t="s">
        <v>7454</v>
      </c>
      <c r="T875" t="s">
        <v>7455</v>
      </c>
      <c r="Y875" t="s">
        <v>7456</v>
      </c>
      <c r="Z875" t="s">
        <v>5182</v>
      </c>
      <c r="AA875">
        <v>0</v>
      </c>
      <c r="AB875">
        <v>0</v>
      </c>
      <c r="AC875">
        <v>0</v>
      </c>
      <c r="AD875" t="s">
        <v>5178</v>
      </c>
      <c r="AE875" t="s">
        <v>5178</v>
      </c>
      <c r="AF875">
        <v>0</v>
      </c>
      <c r="AG875">
        <v>0</v>
      </c>
      <c r="AH875" t="s">
        <v>5178</v>
      </c>
      <c r="AI875" t="s">
        <v>5178</v>
      </c>
      <c r="AJ875" t="s">
        <v>5182</v>
      </c>
      <c r="AK875" t="s">
        <v>5183</v>
      </c>
      <c r="AL875" t="s">
        <v>5178</v>
      </c>
      <c r="AM875" t="s">
        <v>5198</v>
      </c>
      <c r="AN875" t="s">
        <v>5245</v>
      </c>
      <c r="AO875" t="s">
        <v>5178</v>
      </c>
      <c r="AP875" t="s">
        <v>5178</v>
      </c>
      <c r="AQ875" t="s">
        <v>5178</v>
      </c>
      <c r="AR875" t="s">
        <v>5178</v>
      </c>
      <c r="AS875" t="s">
        <v>5178</v>
      </c>
      <c r="AT875" t="s">
        <v>5178</v>
      </c>
      <c r="AU875" t="s">
        <v>5178</v>
      </c>
      <c r="AV875" t="s">
        <v>5178</v>
      </c>
      <c r="AW875" t="s">
        <v>5178</v>
      </c>
      <c r="AX875" t="s">
        <v>5178</v>
      </c>
      <c r="AY875" t="s">
        <v>5178</v>
      </c>
      <c r="AZ875" t="s">
        <v>5178</v>
      </c>
      <c r="BA875" t="s">
        <v>5178</v>
      </c>
      <c r="BB875" t="s">
        <v>5178</v>
      </c>
      <c r="BC875" t="s">
        <v>5178</v>
      </c>
      <c r="BD875" t="s">
        <v>5178</v>
      </c>
      <c r="BE875" t="s">
        <v>5178</v>
      </c>
      <c r="BF875" t="s">
        <v>5178</v>
      </c>
      <c r="BG875" t="s">
        <v>5178</v>
      </c>
      <c r="BH875" t="s">
        <v>5178</v>
      </c>
      <c r="BI875">
        <v>0</v>
      </c>
      <c r="BJ875">
        <v>0</v>
      </c>
      <c r="BK875" t="s">
        <v>7457</v>
      </c>
      <c r="BM875" s="4">
        <v>1</v>
      </c>
      <c r="BN875" s="4">
        <v>0</v>
      </c>
      <c r="BR875" s="6" t="s">
        <v>5178</v>
      </c>
      <c r="BS875" s="6" t="s">
        <v>5258</v>
      </c>
      <c r="BT875" s="6" t="s">
        <v>5178</v>
      </c>
      <c r="BU875" s="8" t="s">
        <v>5178</v>
      </c>
      <c r="BV875">
        <v>1</v>
      </c>
      <c r="BW875">
        <v>1</v>
      </c>
      <c r="BX875" t="s">
        <v>5178</v>
      </c>
      <c r="BY875" t="s">
        <v>5178</v>
      </c>
      <c r="CA875" t="s">
        <v>5178</v>
      </c>
      <c r="CC875" t="s">
        <v>7459</v>
      </c>
      <c r="CD875" t="s">
        <v>7456</v>
      </c>
      <c r="CE875" t="s">
        <v>7456</v>
      </c>
      <c r="CF875" t="s">
        <v>7460</v>
      </c>
      <c r="CH875" t="s">
        <v>7460</v>
      </c>
    </row>
    <row r="876" spans="1:94" x14ac:dyDescent="0.25">
      <c r="A876" s="5">
        <v>447</v>
      </c>
      <c r="B876" t="s">
        <v>11604</v>
      </c>
      <c r="C876" t="s">
        <v>7724</v>
      </c>
      <c r="D876" t="s">
        <v>5476</v>
      </c>
      <c r="E876">
        <v>0</v>
      </c>
      <c r="F876" t="s">
        <v>7725</v>
      </c>
      <c r="G876" t="s">
        <v>7726</v>
      </c>
      <c r="H876">
        <v>13</v>
      </c>
      <c r="I876" t="s">
        <v>5362</v>
      </c>
      <c r="K876">
        <v>2107</v>
      </c>
      <c r="L876" t="s">
        <v>5180</v>
      </c>
      <c r="M876" t="s">
        <v>12437</v>
      </c>
      <c r="N876" t="s">
        <v>3215</v>
      </c>
      <c r="Z876" t="s">
        <v>5182</v>
      </c>
      <c r="AA876">
        <v>0</v>
      </c>
      <c r="AB876">
        <v>0</v>
      </c>
      <c r="AC876">
        <v>0</v>
      </c>
      <c r="AD876" t="s">
        <v>5178</v>
      </c>
      <c r="AE876" t="s">
        <v>5178</v>
      </c>
      <c r="AF876">
        <v>0</v>
      </c>
      <c r="AG876">
        <v>0</v>
      </c>
      <c r="AH876" t="s">
        <v>5178</v>
      </c>
      <c r="AI876" t="s">
        <v>5178</v>
      </c>
      <c r="AJ876" t="s">
        <v>5182</v>
      </c>
      <c r="AK876" t="s">
        <v>5183</v>
      </c>
      <c r="AL876" t="s">
        <v>5178</v>
      </c>
      <c r="AM876" t="s">
        <v>5193</v>
      </c>
      <c r="AN876" t="s">
        <v>5256</v>
      </c>
      <c r="AO876" t="s">
        <v>5178</v>
      </c>
      <c r="AP876" t="s">
        <v>5178</v>
      </c>
      <c r="AQ876" t="s">
        <v>5178</v>
      </c>
      <c r="AR876" t="s">
        <v>5178</v>
      </c>
      <c r="AS876" t="s">
        <v>5178</v>
      </c>
      <c r="AT876" t="s">
        <v>5178</v>
      </c>
      <c r="AU876" t="s">
        <v>5178</v>
      </c>
      <c r="AV876" t="s">
        <v>5178</v>
      </c>
      <c r="AW876" t="s">
        <v>5178</v>
      </c>
      <c r="AX876" t="s">
        <v>5178</v>
      </c>
      <c r="AY876" t="s">
        <v>5178</v>
      </c>
      <c r="AZ876" t="s">
        <v>5178</v>
      </c>
      <c r="BA876" t="s">
        <v>5178</v>
      </c>
      <c r="BB876" t="s">
        <v>5178</v>
      </c>
      <c r="BC876" t="s">
        <v>5178</v>
      </c>
      <c r="BD876" t="s">
        <v>5178</v>
      </c>
      <c r="BE876" t="s">
        <v>5178</v>
      </c>
      <c r="BF876" t="s">
        <v>5178</v>
      </c>
      <c r="BG876" t="s">
        <v>5178</v>
      </c>
      <c r="BH876" t="s">
        <v>5178</v>
      </c>
      <c r="BI876">
        <v>0</v>
      </c>
      <c r="BJ876">
        <v>0</v>
      </c>
      <c r="BK876" t="s">
        <v>5375</v>
      </c>
      <c r="BM876" s="4">
        <v>1</v>
      </c>
      <c r="BN876" s="4">
        <v>0</v>
      </c>
      <c r="BR876" s="6" t="s">
        <v>5178</v>
      </c>
      <c r="BS876" s="6" t="s">
        <v>5242</v>
      </c>
      <c r="BT876" s="6" t="s">
        <v>5178</v>
      </c>
      <c r="BU876" s="8" t="s">
        <v>5178</v>
      </c>
      <c r="BV876">
        <v>1</v>
      </c>
      <c r="BW876">
        <v>1</v>
      </c>
      <c r="BX876" t="s">
        <v>5178</v>
      </c>
      <c r="BY876" t="s">
        <v>5178</v>
      </c>
      <c r="CA876" t="s">
        <v>5178</v>
      </c>
    </row>
    <row r="877" spans="1:94" x14ac:dyDescent="0.25">
      <c r="A877" s="5">
        <v>453</v>
      </c>
      <c r="B877" t="s">
        <v>11610</v>
      </c>
      <c r="C877" t="s">
        <v>3667</v>
      </c>
      <c r="D877" t="s">
        <v>5476</v>
      </c>
      <c r="E877">
        <v>0</v>
      </c>
      <c r="F877" t="s">
        <v>3862</v>
      </c>
      <c r="G877" t="s">
        <v>3638</v>
      </c>
      <c r="H877">
        <v>13</v>
      </c>
      <c r="I877" t="s">
        <v>5302</v>
      </c>
      <c r="K877">
        <v>2115</v>
      </c>
      <c r="L877" t="s">
        <v>5180</v>
      </c>
      <c r="M877" t="s">
        <v>12437</v>
      </c>
      <c r="N877" t="s">
        <v>7749</v>
      </c>
      <c r="R877" t="s">
        <v>4262</v>
      </c>
      <c r="T877" t="s">
        <v>7750</v>
      </c>
      <c r="U877" t="s">
        <v>7751</v>
      </c>
      <c r="V877" t="s">
        <v>7752</v>
      </c>
      <c r="X877" t="s">
        <v>5229</v>
      </c>
      <c r="Y877" t="s">
        <v>4771</v>
      </c>
      <c r="Z877" t="s">
        <v>5182</v>
      </c>
      <c r="AA877">
        <v>0</v>
      </c>
      <c r="AB877">
        <v>0</v>
      </c>
      <c r="AC877">
        <v>0</v>
      </c>
      <c r="AD877" t="s">
        <v>5178</v>
      </c>
      <c r="AE877" t="s">
        <v>5178</v>
      </c>
      <c r="AF877">
        <v>0</v>
      </c>
      <c r="AG877">
        <v>0</v>
      </c>
      <c r="AH877" t="s">
        <v>5178</v>
      </c>
      <c r="AI877" t="s">
        <v>5178</v>
      </c>
      <c r="AJ877" t="s">
        <v>5182</v>
      </c>
      <c r="AK877" t="s">
        <v>5183</v>
      </c>
      <c r="AL877" t="s">
        <v>5178</v>
      </c>
      <c r="AM877" t="s">
        <v>5178</v>
      </c>
      <c r="AN877" t="s">
        <v>5178</v>
      </c>
      <c r="AO877" t="s">
        <v>5178</v>
      </c>
      <c r="AP877" t="s">
        <v>5178</v>
      </c>
      <c r="AQ877" t="s">
        <v>5178</v>
      </c>
      <c r="AR877" t="s">
        <v>5178</v>
      </c>
      <c r="AS877" t="s">
        <v>5178</v>
      </c>
      <c r="AT877" t="s">
        <v>5178</v>
      </c>
      <c r="AU877" t="s">
        <v>5178</v>
      </c>
      <c r="AV877" t="s">
        <v>5178</v>
      </c>
      <c r="AW877" t="s">
        <v>5178</v>
      </c>
      <c r="AX877" t="s">
        <v>5178</v>
      </c>
      <c r="AY877" t="s">
        <v>5178</v>
      </c>
      <c r="AZ877" t="s">
        <v>5178</v>
      </c>
      <c r="BA877" t="s">
        <v>5178</v>
      </c>
      <c r="BB877" t="s">
        <v>5178</v>
      </c>
      <c r="BC877" t="s">
        <v>5178</v>
      </c>
      <c r="BD877" t="s">
        <v>5178</v>
      </c>
      <c r="BE877" t="s">
        <v>5178</v>
      </c>
      <c r="BF877" t="s">
        <v>5178</v>
      </c>
      <c r="BG877" t="s">
        <v>5178</v>
      </c>
      <c r="BH877" t="s">
        <v>5178</v>
      </c>
      <c r="BI877">
        <v>0</v>
      </c>
      <c r="BJ877">
        <v>0</v>
      </c>
      <c r="BM877" s="4">
        <v>0</v>
      </c>
      <c r="BN877" s="4">
        <v>0</v>
      </c>
      <c r="BR877" s="6" t="s">
        <v>5178</v>
      </c>
      <c r="BS877" s="6" t="s">
        <v>5178</v>
      </c>
      <c r="BT877" s="6" t="s">
        <v>5178</v>
      </c>
      <c r="BU877" s="8" t="s">
        <v>5178</v>
      </c>
      <c r="BV877">
        <v>0</v>
      </c>
      <c r="BW877">
        <v>0</v>
      </c>
      <c r="BX877" t="s">
        <v>5178</v>
      </c>
      <c r="BY877" t="s">
        <v>5178</v>
      </c>
      <c r="CA877" t="s">
        <v>5178</v>
      </c>
      <c r="CG877" t="s">
        <v>7681</v>
      </c>
    </row>
    <row r="878" spans="1:94" x14ac:dyDescent="0.25">
      <c r="A878" s="5">
        <v>652</v>
      </c>
      <c r="B878" t="s">
        <v>11809</v>
      </c>
      <c r="C878" t="s">
        <v>8810</v>
      </c>
      <c r="D878" t="s">
        <v>5476</v>
      </c>
      <c r="E878">
        <v>0</v>
      </c>
      <c r="F878" t="s">
        <v>8811</v>
      </c>
      <c r="G878" t="s">
        <v>8812</v>
      </c>
      <c r="H878" t="s">
        <v>5269</v>
      </c>
      <c r="I878" t="s">
        <v>5348</v>
      </c>
      <c r="K878" t="s">
        <v>7237</v>
      </c>
      <c r="L878" t="s">
        <v>5180</v>
      </c>
      <c r="M878" t="s">
        <v>12437</v>
      </c>
      <c r="N878" t="s">
        <v>8813</v>
      </c>
      <c r="Z878" t="s">
        <v>5182</v>
      </c>
      <c r="AA878">
        <v>0</v>
      </c>
      <c r="AB878">
        <v>0</v>
      </c>
      <c r="AC878">
        <v>0</v>
      </c>
      <c r="AD878" t="s">
        <v>5178</v>
      </c>
      <c r="AE878" t="s">
        <v>5178</v>
      </c>
      <c r="AF878">
        <v>0</v>
      </c>
      <c r="AG878">
        <v>0</v>
      </c>
      <c r="AH878" t="s">
        <v>5178</v>
      </c>
      <c r="AI878" t="s">
        <v>5178</v>
      </c>
      <c r="AJ878" t="s">
        <v>5182</v>
      </c>
      <c r="AK878" t="s">
        <v>5183</v>
      </c>
      <c r="AL878" t="s">
        <v>5178</v>
      </c>
      <c r="AM878" t="s">
        <v>5193</v>
      </c>
      <c r="AN878" t="s">
        <v>5197</v>
      </c>
      <c r="AO878" t="s">
        <v>5178</v>
      </c>
      <c r="AP878" t="s">
        <v>5178</v>
      </c>
      <c r="AQ878" t="s">
        <v>5178</v>
      </c>
      <c r="AR878" t="s">
        <v>5178</v>
      </c>
      <c r="AS878" t="s">
        <v>5178</v>
      </c>
      <c r="AT878" t="s">
        <v>5178</v>
      </c>
      <c r="AU878" t="s">
        <v>5178</v>
      </c>
      <c r="AV878" t="s">
        <v>5178</v>
      </c>
      <c r="AW878" t="s">
        <v>5178</v>
      </c>
      <c r="AX878" t="s">
        <v>5178</v>
      </c>
      <c r="AY878" t="s">
        <v>5178</v>
      </c>
      <c r="AZ878" t="s">
        <v>5178</v>
      </c>
      <c r="BA878" t="s">
        <v>5178</v>
      </c>
      <c r="BB878" t="s">
        <v>5178</v>
      </c>
      <c r="BC878" t="s">
        <v>5178</v>
      </c>
      <c r="BD878" t="s">
        <v>5178</v>
      </c>
      <c r="BE878" t="s">
        <v>5178</v>
      </c>
      <c r="BF878" t="s">
        <v>5178</v>
      </c>
      <c r="BG878" t="s">
        <v>5178</v>
      </c>
      <c r="BH878" t="s">
        <v>5178</v>
      </c>
      <c r="BI878">
        <v>0</v>
      </c>
      <c r="BJ878">
        <v>0</v>
      </c>
      <c r="BK878" t="s">
        <v>8814</v>
      </c>
      <c r="BM878" s="4">
        <v>0</v>
      </c>
      <c r="BN878" s="4">
        <v>1</v>
      </c>
      <c r="BR878" s="6" t="s">
        <v>5178</v>
      </c>
      <c r="BS878" s="6" t="s">
        <v>5198</v>
      </c>
      <c r="BT878" s="6" t="s">
        <v>5178</v>
      </c>
      <c r="BU878" s="8" t="s">
        <v>5178</v>
      </c>
      <c r="BV878">
        <v>0</v>
      </c>
      <c r="BW878">
        <v>0</v>
      </c>
      <c r="BX878" t="s">
        <v>5178</v>
      </c>
      <c r="BY878" t="s">
        <v>5178</v>
      </c>
      <c r="CA878" t="s">
        <v>5178</v>
      </c>
      <c r="CH878" t="s">
        <v>8815</v>
      </c>
    </row>
    <row r="879" spans="1:94" x14ac:dyDescent="0.25">
      <c r="A879" s="5">
        <v>735</v>
      </c>
      <c r="B879" t="s">
        <v>11892</v>
      </c>
      <c r="C879" t="s">
        <v>3597</v>
      </c>
      <c r="D879" t="s">
        <v>5476</v>
      </c>
      <c r="E879">
        <v>0</v>
      </c>
      <c r="F879" t="s">
        <v>4205</v>
      </c>
      <c r="G879" t="s">
        <v>3480</v>
      </c>
      <c r="H879" t="s">
        <v>5256</v>
      </c>
      <c r="I879" t="s">
        <v>5453</v>
      </c>
      <c r="K879" t="s">
        <v>8824</v>
      </c>
      <c r="L879" t="s">
        <v>5180</v>
      </c>
      <c r="M879" t="s">
        <v>12437</v>
      </c>
      <c r="N879" t="s">
        <v>3481</v>
      </c>
      <c r="Y879" t="s">
        <v>4966</v>
      </c>
      <c r="Z879" t="s">
        <v>5182</v>
      </c>
      <c r="AA879">
        <v>0</v>
      </c>
      <c r="AB879">
        <v>0</v>
      </c>
      <c r="AC879">
        <v>0</v>
      </c>
      <c r="AD879" t="s">
        <v>5178</v>
      </c>
      <c r="AE879" t="s">
        <v>5178</v>
      </c>
      <c r="AF879">
        <v>0</v>
      </c>
      <c r="AG879">
        <v>0</v>
      </c>
      <c r="AH879" t="s">
        <v>5178</v>
      </c>
      <c r="AI879" t="s">
        <v>5178</v>
      </c>
      <c r="AJ879" t="s">
        <v>5182</v>
      </c>
      <c r="AK879" t="s">
        <v>5183</v>
      </c>
      <c r="AL879" t="s">
        <v>5178</v>
      </c>
      <c r="AM879" t="s">
        <v>5193</v>
      </c>
      <c r="AN879" t="s">
        <v>5193</v>
      </c>
      <c r="AO879" t="s">
        <v>5178</v>
      </c>
      <c r="AP879" t="s">
        <v>5178</v>
      </c>
      <c r="AQ879" t="s">
        <v>5178</v>
      </c>
      <c r="AR879" t="s">
        <v>5178</v>
      </c>
      <c r="AS879" t="s">
        <v>5178</v>
      </c>
      <c r="AT879" t="s">
        <v>5178</v>
      </c>
      <c r="AU879" t="s">
        <v>5178</v>
      </c>
      <c r="AV879" t="s">
        <v>5178</v>
      </c>
      <c r="AW879" t="s">
        <v>5178</v>
      </c>
      <c r="AX879" t="s">
        <v>5178</v>
      </c>
      <c r="AY879" t="s">
        <v>5178</v>
      </c>
      <c r="AZ879" t="s">
        <v>5178</v>
      </c>
      <c r="BA879" t="s">
        <v>5178</v>
      </c>
      <c r="BB879" t="s">
        <v>5178</v>
      </c>
      <c r="BC879" t="s">
        <v>5178</v>
      </c>
      <c r="BD879" t="s">
        <v>5178</v>
      </c>
      <c r="BE879" t="s">
        <v>5178</v>
      </c>
      <c r="BF879" t="s">
        <v>5178</v>
      </c>
      <c r="BG879" t="s">
        <v>5178</v>
      </c>
      <c r="BH879" t="s">
        <v>5178</v>
      </c>
      <c r="BI879">
        <v>0</v>
      </c>
      <c r="BJ879">
        <v>0</v>
      </c>
      <c r="BM879" s="4">
        <v>0</v>
      </c>
      <c r="BN879" s="4">
        <v>0</v>
      </c>
      <c r="BR879" s="6" t="s">
        <v>5178</v>
      </c>
      <c r="BS879" s="6" t="s">
        <v>5179</v>
      </c>
      <c r="BT879" s="6" t="s">
        <v>5178</v>
      </c>
      <c r="BU879" s="8" t="s">
        <v>5178</v>
      </c>
      <c r="BV879">
        <v>0</v>
      </c>
      <c r="BW879">
        <v>0</v>
      </c>
      <c r="BX879" t="s">
        <v>5178</v>
      </c>
      <c r="BY879" t="s">
        <v>5178</v>
      </c>
      <c r="CA879" t="s">
        <v>5178</v>
      </c>
    </row>
    <row r="880" spans="1:94" x14ac:dyDescent="0.25">
      <c r="A880" s="5">
        <v>773</v>
      </c>
      <c r="B880" t="s">
        <v>11930</v>
      </c>
      <c r="C880" t="s">
        <v>9318</v>
      </c>
      <c r="D880" t="s">
        <v>5476</v>
      </c>
      <c r="E880">
        <v>0</v>
      </c>
      <c r="F880" t="s">
        <v>9319</v>
      </c>
      <c r="G880" t="s">
        <v>9320</v>
      </c>
      <c r="H880" t="s">
        <v>5256</v>
      </c>
      <c r="I880" t="s">
        <v>5476</v>
      </c>
      <c r="K880" t="s">
        <v>8824</v>
      </c>
      <c r="L880" t="s">
        <v>5180</v>
      </c>
      <c r="M880" t="s">
        <v>12437</v>
      </c>
      <c r="N880" t="s">
        <v>9321</v>
      </c>
      <c r="R880" t="s">
        <v>9321</v>
      </c>
      <c r="T880" t="s">
        <v>9322</v>
      </c>
      <c r="V880" t="s">
        <v>9323</v>
      </c>
      <c r="X880" t="s">
        <v>9281</v>
      </c>
      <c r="Z880" t="s">
        <v>5182</v>
      </c>
      <c r="AA880">
        <v>0</v>
      </c>
      <c r="AB880">
        <v>0</v>
      </c>
      <c r="AC880">
        <v>0</v>
      </c>
      <c r="AD880" t="s">
        <v>5178</v>
      </c>
      <c r="AE880" t="s">
        <v>5178</v>
      </c>
      <c r="AF880">
        <v>0</v>
      </c>
      <c r="AG880">
        <v>0</v>
      </c>
      <c r="AH880" t="s">
        <v>5178</v>
      </c>
      <c r="AI880" t="s">
        <v>5178</v>
      </c>
      <c r="AJ880" t="s">
        <v>5182</v>
      </c>
      <c r="AK880" t="s">
        <v>5183</v>
      </c>
      <c r="AL880" t="s">
        <v>5178</v>
      </c>
      <c r="AM880" t="s">
        <v>5193</v>
      </c>
      <c r="AN880" t="s">
        <v>5178</v>
      </c>
      <c r="AO880" t="s">
        <v>5178</v>
      </c>
      <c r="AP880" t="s">
        <v>5178</v>
      </c>
      <c r="AQ880" t="s">
        <v>5178</v>
      </c>
      <c r="AR880" t="s">
        <v>5178</v>
      </c>
      <c r="AS880" t="s">
        <v>5178</v>
      </c>
      <c r="AT880" t="s">
        <v>5178</v>
      </c>
      <c r="AU880" t="s">
        <v>5178</v>
      </c>
      <c r="AV880" t="s">
        <v>5178</v>
      </c>
      <c r="AW880" t="s">
        <v>5178</v>
      </c>
      <c r="AX880" t="s">
        <v>5178</v>
      </c>
      <c r="AY880" t="s">
        <v>5178</v>
      </c>
      <c r="AZ880" t="s">
        <v>5178</v>
      </c>
      <c r="BA880" t="s">
        <v>5178</v>
      </c>
      <c r="BB880" t="s">
        <v>5178</v>
      </c>
      <c r="BC880" t="s">
        <v>5178</v>
      </c>
      <c r="BD880" t="s">
        <v>5178</v>
      </c>
      <c r="BE880" t="s">
        <v>5178</v>
      </c>
      <c r="BF880" t="s">
        <v>5178</v>
      </c>
      <c r="BG880" t="s">
        <v>5178</v>
      </c>
      <c r="BH880" t="s">
        <v>5178</v>
      </c>
      <c r="BI880">
        <v>0</v>
      </c>
      <c r="BJ880">
        <v>0</v>
      </c>
      <c r="BK880" t="s">
        <v>6717</v>
      </c>
      <c r="BM880" s="4">
        <v>1</v>
      </c>
      <c r="BN880" s="4">
        <v>0</v>
      </c>
      <c r="BR880" s="6" t="s">
        <v>5178</v>
      </c>
      <c r="BS880" s="6" t="s">
        <v>5193</v>
      </c>
      <c r="BT880" s="6" t="s">
        <v>5178</v>
      </c>
      <c r="BU880" s="8" t="s">
        <v>5178</v>
      </c>
      <c r="BV880">
        <v>1</v>
      </c>
      <c r="BW880">
        <v>1</v>
      </c>
      <c r="BX880" t="s">
        <v>5178</v>
      </c>
      <c r="BY880" t="s">
        <v>5178</v>
      </c>
      <c r="CA880" t="s">
        <v>5178</v>
      </c>
    </row>
    <row r="881" spans="1:93" x14ac:dyDescent="0.25">
      <c r="A881" s="5">
        <v>803</v>
      </c>
      <c r="B881" t="s">
        <v>11960</v>
      </c>
      <c r="C881" t="s">
        <v>3532</v>
      </c>
      <c r="D881" t="s">
        <v>5476</v>
      </c>
      <c r="E881">
        <v>0</v>
      </c>
      <c r="F881" t="s">
        <v>4106</v>
      </c>
      <c r="G881" t="s">
        <v>3525</v>
      </c>
      <c r="H881" t="s">
        <v>5256</v>
      </c>
      <c r="I881" t="s">
        <v>5476</v>
      </c>
      <c r="K881" t="s">
        <v>8824</v>
      </c>
      <c r="L881" t="s">
        <v>5180</v>
      </c>
      <c r="M881" t="s">
        <v>12437</v>
      </c>
      <c r="N881" t="s">
        <v>3527</v>
      </c>
      <c r="Z881" t="s">
        <v>5182</v>
      </c>
      <c r="AA881">
        <v>0</v>
      </c>
      <c r="AB881">
        <v>0</v>
      </c>
      <c r="AC881">
        <v>0</v>
      </c>
      <c r="AD881" t="s">
        <v>5178</v>
      </c>
      <c r="AE881" t="s">
        <v>5178</v>
      </c>
      <c r="AF881">
        <v>0</v>
      </c>
      <c r="AG881">
        <v>0</v>
      </c>
      <c r="AH881" t="s">
        <v>5178</v>
      </c>
      <c r="AI881" t="s">
        <v>5178</v>
      </c>
      <c r="AJ881" t="s">
        <v>5182</v>
      </c>
      <c r="AK881" t="s">
        <v>5183</v>
      </c>
      <c r="AL881" t="s">
        <v>5178</v>
      </c>
      <c r="AM881" t="s">
        <v>5178</v>
      </c>
      <c r="AN881" t="s">
        <v>5178</v>
      </c>
      <c r="AO881" t="s">
        <v>5178</v>
      </c>
      <c r="AP881" t="s">
        <v>5178</v>
      </c>
      <c r="AQ881" t="s">
        <v>5178</v>
      </c>
      <c r="AR881" t="s">
        <v>5178</v>
      </c>
      <c r="AS881" t="s">
        <v>5178</v>
      </c>
      <c r="AT881" t="s">
        <v>5178</v>
      </c>
      <c r="AU881" t="s">
        <v>5178</v>
      </c>
      <c r="AV881" t="s">
        <v>5178</v>
      </c>
      <c r="AW881" t="s">
        <v>5178</v>
      </c>
      <c r="AX881" t="s">
        <v>5178</v>
      </c>
      <c r="AY881" t="s">
        <v>5178</v>
      </c>
      <c r="AZ881" t="s">
        <v>5178</v>
      </c>
      <c r="BA881" t="s">
        <v>5178</v>
      </c>
      <c r="BB881" t="s">
        <v>5178</v>
      </c>
      <c r="BC881" t="s">
        <v>5178</v>
      </c>
      <c r="BD881" t="s">
        <v>5178</v>
      </c>
      <c r="BE881" t="s">
        <v>5178</v>
      </c>
      <c r="BF881" t="s">
        <v>5178</v>
      </c>
      <c r="BG881" t="s">
        <v>5178</v>
      </c>
      <c r="BH881" t="s">
        <v>5178</v>
      </c>
      <c r="BI881">
        <v>0</v>
      </c>
      <c r="BJ881">
        <v>0</v>
      </c>
      <c r="BK881" t="s">
        <v>9442</v>
      </c>
      <c r="BM881" s="4">
        <v>0.5</v>
      </c>
      <c r="BN881" s="4">
        <v>0.5</v>
      </c>
      <c r="BR881" s="6" t="s">
        <v>5178</v>
      </c>
      <c r="BS881" s="6" t="s">
        <v>5178</v>
      </c>
      <c r="BT881" s="6" t="s">
        <v>5178</v>
      </c>
      <c r="BU881" s="8" t="s">
        <v>5178</v>
      </c>
      <c r="BV881">
        <v>0</v>
      </c>
      <c r="BW881">
        <v>0</v>
      </c>
      <c r="BX881" t="s">
        <v>5178</v>
      </c>
      <c r="BY881" t="s">
        <v>5178</v>
      </c>
      <c r="CA881" t="s">
        <v>5178</v>
      </c>
      <c r="CH881" t="s">
        <v>9443</v>
      </c>
    </row>
    <row r="882" spans="1:93" x14ac:dyDescent="0.25">
      <c r="A882" s="5">
        <v>1078</v>
      </c>
      <c r="B882" t="s">
        <v>12235</v>
      </c>
      <c r="C882" t="s">
        <v>2391</v>
      </c>
      <c r="D882" t="s">
        <v>5476</v>
      </c>
      <c r="E882">
        <v>0</v>
      </c>
      <c r="F882" t="s">
        <v>3831</v>
      </c>
      <c r="G882" t="s">
        <v>2380</v>
      </c>
      <c r="H882" t="s">
        <v>5256</v>
      </c>
      <c r="I882" t="s">
        <v>5358</v>
      </c>
      <c r="K882" t="s">
        <v>7237</v>
      </c>
      <c r="L882" t="s">
        <v>5180</v>
      </c>
      <c r="M882" t="s">
        <v>12437</v>
      </c>
      <c r="N882" t="s">
        <v>10692</v>
      </c>
      <c r="R882" t="s">
        <v>4241</v>
      </c>
      <c r="T882" t="s">
        <v>10693</v>
      </c>
      <c r="Y882" t="s">
        <v>4748</v>
      </c>
      <c r="Z882" t="s">
        <v>5182</v>
      </c>
      <c r="AA882">
        <v>0</v>
      </c>
      <c r="AB882">
        <v>0</v>
      </c>
      <c r="AC882">
        <v>0</v>
      </c>
      <c r="AD882" t="s">
        <v>5178</v>
      </c>
      <c r="AE882" t="s">
        <v>5178</v>
      </c>
      <c r="AF882">
        <v>0</v>
      </c>
      <c r="AG882">
        <v>0</v>
      </c>
      <c r="AH882" t="s">
        <v>5178</v>
      </c>
      <c r="AI882" t="s">
        <v>5178</v>
      </c>
      <c r="AJ882" t="s">
        <v>5182</v>
      </c>
      <c r="AK882" t="s">
        <v>5183</v>
      </c>
      <c r="AL882" t="s">
        <v>5178</v>
      </c>
      <c r="AM882" t="s">
        <v>5256</v>
      </c>
      <c r="AN882" t="s">
        <v>5242</v>
      </c>
      <c r="AO882" t="s">
        <v>5178</v>
      </c>
      <c r="AP882" t="s">
        <v>5178</v>
      </c>
      <c r="AQ882" t="s">
        <v>5178</v>
      </c>
      <c r="AR882" t="s">
        <v>5178</v>
      </c>
      <c r="AS882" t="s">
        <v>5178</v>
      </c>
      <c r="AT882" t="s">
        <v>5178</v>
      </c>
      <c r="AU882" t="s">
        <v>5178</v>
      </c>
      <c r="AV882" t="s">
        <v>5187</v>
      </c>
      <c r="AW882" t="s">
        <v>5178</v>
      </c>
      <c r="AX882" t="s">
        <v>5178</v>
      </c>
      <c r="AY882" t="s">
        <v>5178</v>
      </c>
      <c r="AZ882" t="s">
        <v>5178</v>
      </c>
      <c r="BA882" t="s">
        <v>5178</v>
      </c>
      <c r="BB882" t="s">
        <v>5178</v>
      </c>
      <c r="BC882" t="s">
        <v>5178</v>
      </c>
      <c r="BD882" t="s">
        <v>5178</v>
      </c>
      <c r="BE882" t="s">
        <v>5178</v>
      </c>
      <c r="BF882" t="s">
        <v>5178</v>
      </c>
      <c r="BG882" t="s">
        <v>5178</v>
      </c>
      <c r="BH882" t="s">
        <v>5178</v>
      </c>
      <c r="BI882">
        <v>0</v>
      </c>
      <c r="BJ882">
        <v>0</v>
      </c>
      <c r="BM882" s="4">
        <v>0</v>
      </c>
      <c r="BN882" s="4">
        <v>0</v>
      </c>
      <c r="BR882" s="6" t="s">
        <v>5178</v>
      </c>
      <c r="BS882" s="6" t="s">
        <v>5340</v>
      </c>
      <c r="BT882" s="6" t="s">
        <v>5178</v>
      </c>
      <c r="BU882" s="8" t="s">
        <v>5178</v>
      </c>
      <c r="BV882">
        <v>0</v>
      </c>
      <c r="BW882">
        <v>0</v>
      </c>
      <c r="BX882" t="s">
        <v>5178</v>
      </c>
      <c r="BY882" t="s">
        <v>5178</v>
      </c>
      <c r="CA882" t="s">
        <v>5178</v>
      </c>
      <c r="CH882" t="s">
        <v>10694</v>
      </c>
    </row>
    <row r="883" spans="1:93" x14ac:dyDescent="0.25">
      <c r="A883" s="5">
        <v>154</v>
      </c>
      <c r="B883" t="s">
        <v>11311</v>
      </c>
      <c r="C883" t="s">
        <v>1727</v>
      </c>
      <c r="D883" t="s">
        <v>5480</v>
      </c>
      <c r="E883">
        <v>-1</v>
      </c>
      <c r="F883" t="s">
        <v>1726</v>
      </c>
      <c r="G883" t="s">
        <v>1722</v>
      </c>
      <c r="H883">
        <v>4</v>
      </c>
      <c r="I883" t="s">
        <v>5193</v>
      </c>
      <c r="K883">
        <v>2104</v>
      </c>
      <c r="L883" t="s">
        <v>5180</v>
      </c>
      <c r="M883" t="s">
        <v>12437</v>
      </c>
      <c r="N883" t="s">
        <v>6174</v>
      </c>
      <c r="O883" t="s">
        <v>6175</v>
      </c>
      <c r="P883" t="s">
        <v>6178</v>
      </c>
      <c r="R883" t="s">
        <v>2006</v>
      </c>
      <c r="T883" t="s">
        <v>2160</v>
      </c>
      <c r="V883" t="s">
        <v>2334</v>
      </c>
      <c r="X883" t="s">
        <v>5395</v>
      </c>
      <c r="Y883" t="s">
        <v>2334</v>
      </c>
      <c r="Z883" t="s">
        <v>5182</v>
      </c>
      <c r="AA883">
        <v>0</v>
      </c>
      <c r="AB883">
        <v>0</v>
      </c>
      <c r="AC883">
        <v>0</v>
      </c>
      <c r="AD883" t="s">
        <v>5178</v>
      </c>
      <c r="AE883" t="s">
        <v>5178</v>
      </c>
      <c r="AF883">
        <v>0</v>
      </c>
      <c r="AG883">
        <v>0</v>
      </c>
      <c r="AH883" t="s">
        <v>5178</v>
      </c>
      <c r="AI883" t="s">
        <v>5178</v>
      </c>
      <c r="AJ883" t="s">
        <v>5182</v>
      </c>
      <c r="AK883" t="s">
        <v>5183</v>
      </c>
      <c r="AL883" t="s">
        <v>5178</v>
      </c>
      <c r="AM883" t="s">
        <v>5729</v>
      </c>
      <c r="AN883" t="s">
        <v>5850</v>
      </c>
      <c r="AO883" t="s">
        <v>5178</v>
      </c>
      <c r="AP883" t="s">
        <v>5178</v>
      </c>
      <c r="AQ883" t="s">
        <v>5178</v>
      </c>
      <c r="AR883" t="s">
        <v>5178</v>
      </c>
      <c r="AS883" t="s">
        <v>5178</v>
      </c>
      <c r="AT883" t="s">
        <v>5178</v>
      </c>
      <c r="AU883" t="s">
        <v>5186</v>
      </c>
      <c r="AV883" t="s">
        <v>5178</v>
      </c>
      <c r="AW883" t="s">
        <v>5178</v>
      </c>
      <c r="AX883" t="s">
        <v>5178</v>
      </c>
      <c r="AY883" t="s">
        <v>5178</v>
      </c>
      <c r="AZ883" t="s">
        <v>5178</v>
      </c>
      <c r="BA883" t="s">
        <v>5178</v>
      </c>
      <c r="BB883" t="s">
        <v>5178</v>
      </c>
      <c r="BC883" t="s">
        <v>5178</v>
      </c>
      <c r="BD883" t="s">
        <v>5178</v>
      </c>
      <c r="BE883" t="s">
        <v>5178</v>
      </c>
      <c r="BF883" t="s">
        <v>5178</v>
      </c>
      <c r="BG883" t="s">
        <v>5178</v>
      </c>
      <c r="BH883" t="s">
        <v>5178</v>
      </c>
      <c r="BI883">
        <v>0</v>
      </c>
      <c r="BJ883">
        <v>0</v>
      </c>
      <c r="BK883" t="s">
        <v>6176</v>
      </c>
      <c r="BM883" s="4">
        <v>1</v>
      </c>
      <c r="BN883" s="4">
        <v>0</v>
      </c>
      <c r="BR883" s="6" t="s">
        <v>5178</v>
      </c>
      <c r="BS883" s="6" t="s">
        <v>6177</v>
      </c>
      <c r="BT883" s="6" t="s">
        <v>5178</v>
      </c>
      <c r="BU883" s="8" t="s">
        <v>5426</v>
      </c>
      <c r="BV883">
        <v>1</v>
      </c>
      <c r="BW883">
        <v>1</v>
      </c>
      <c r="BX883" t="s">
        <v>5850</v>
      </c>
      <c r="BY883" t="s">
        <v>5176</v>
      </c>
      <c r="CA883" t="s">
        <v>5187</v>
      </c>
      <c r="CB883" t="s">
        <v>6179</v>
      </c>
      <c r="CC883" t="s">
        <v>6180</v>
      </c>
      <c r="CD883" t="s">
        <v>6181</v>
      </c>
      <c r="CE883" t="s">
        <v>6182</v>
      </c>
      <c r="CF883" t="s">
        <v>6183</v>
      </c>
      <c r="CG883" t="s">
        <v>6184</v>
      </c>
      <c r="CH883" t="s">
        <v>6185</v>
      </c>
      <c r="CJ883" t="s">
        <v>6186</v>
      </c>
    </row>
    <row r="884" spans="1:93" x14ac:dyDescent="0.25">
      <c r="A884" s="5">
        <v>199</v>
      </c>
      <c r="B884" t="s">
        <v>11356</v>
      </c>
      <c r="C884" t="s">
        <v>1024</v>
      </c>
      <c r="D884" t="s">
        <v>5480</v>
      </c>
      <c r="E884">
        <v>0</v>
      </c>
      <c r="F884" t="s">
        <v>1020</v>
      </c>
      <c r="G884" t="s">
        <v>1009</v>
      </c>
      <c r="H884">
        <v>4</v>
      </c>
      <c r="I884" t="s">
        <v>5179</v>
      </c>
      <c r="K884">
        <v>2104</v>
      </c>
      <c r="L884" t="s">
        <v>5180</v>
      </c>
      <c r="M884" t="s">
        <v>12437</v>
      </c>
      <c r="N884" t="s">
        <v>1011</v>
      </c>
      <c r="R884" t="s">
        <v>1152</v>
      </c>
      <c r="T884" t="s">
        <v>6473</v>
      </c>
      <c r="Z884" t="s">
        <v>5182</v>
      </c>
      <c r="AA884">
        <v>0</v>
      </c>
      <c r="AB884">
        <v>0</v>
      </c>
      <c r="AC884">
        <v>0</v>
      </c>
      <c r="AD884" t="s">
        <v>5178</v>
      </c>
      <c r="AE884" t="s">
        <v>5178</v>
      </c>
      <c r="AF884">
        <v>0</v>
      </c>
      <c r="AG884">
        <v>0</v>
      </c>
      <c r="AH884" t="s">
        <v>5178</v>
      </c>
      <c r="AI884" t="s">
        <v>5178</v>
      </c>
      <c r="AJ884" t="s">
        <v>5182</v>
      </c>
      <c r="AK884" t="s">
        <v>5183</v>
      </c>
      <c r="AL884" t="s">
        <v>5178</v>
      </c>
      <c r="AM884" t="s">
        <v>5256</v>
      </c>
      <c r="AN884" t="s">
        <v>5393</v>
      </c>
      <c r="AO884" t="s">
        <v>5178</v>
      </c>
      <c r="AP884" t="s">
        <v>5178</v>
      </c>
      <c r="AQ884" t="s">
        <v>5178</v>
      </c>
      <c r="AR884" t="s">
        <v>5178</v>
      </c>
      <c r="AS884" t="s">
        <v>5178</v>
      </c>
      <c r="AT884" t="s">
        <v>5178</v>
      </c>
      <c r="AU884" t="s">
        <v>5178</v>
      </c>
      <c r="AV884" t="s">
        <v>5178</v>
      </c>
      <c r="AW884" t="s">
        <v>5178</v>
      </c>
      <c r="AX884" t="s">
        <v>5178</v>
      </c>
      <c r="AY884" t="s">
        <v>5178</v>
      </c>
      <c r="AZ884" t="s">
        <v>5178</v>
      </c>
      <c r="BA884" t="s">
        <v>5178</v>
      </c>
      <c r="BB884" t="s">
        <v>5178</v>
      </c>
      <c r="BC884" t="s">
        <v>5178</v>
      </c>
      <c r="BD884" t="s">
        <v>5178</v>
      </c>
      <c r="BE884" t="s">
        <v>5178</v>
      </c>
      <c r="BF884" t="s">
        <v>5178</v>
      </c>
      <c r="BG884" t="s">
        <v>5178</v>
      </c>
      <c r="BH884" t="s">
        <v>5178</v>
      </c>
      <c r="BI884">
        <v>0</v>
      </c>
      <c r="BJ884">
        <v>0</v>
      </c>
      <c r="BK884" t="s">
        <v>6474</v>
      </c>
      <c r="BM884" s="4">
        <v>0</v>
      </c>
      <c r="BN884" s="4">
        <v>1</v>
      </c>
      <c r="BR884" s="6" t="s">
        <v>5178</v>
      </c>
      <c r="BS884" s="6" t="s">
        <v>5348</v>
      </c>
      <c r="BT884" s="6" t="s">
        <v>5178</v>
      </c>
      <c r="BU884" s="8" t="s">
        <v>5178</v>
      </c>
      <c r="BV884">
        <v>1</v>
      </c>
      <c r="BW884">
        <v>1</v>
      </c>
      <c r="BX884" t="s">
        <v>5178</v>
      </c>
      <c r="BY884" t="s">
        <v>5178</v>
      </c>
      <c r="CA884" t="s">
        <v>5187</v>
      </c>
      <c r="CH884" t="s">
        <v>6475</v>
      </c>
    </row>
    <row r="885" spans="1:93" x14ac:dyDescent="0.25">
      <c r="A885" s="5">
        <v>743</v>
      </c>
      <c r="B885" t="s">
        <v>11900</v>
      </c>
      <c r="C885" t="s">
        <v>3606</v>
      </c>
      <c r="D885" t="s">
        <v>5480</v>
      </c>
      <c r="E885">
        <v>0</v>
      </c>
      <c r="F885" t="s">
        <v>4220</v>
      </c>
      <c r="G885" t="s">
        <v>9206</v>
      </c>
      <c r="H885" t="s">
        <v>5256</v>
      </c>
      <c r="I885" t="s">
        <v>5453</v>
      </c>
      <c r="K885" t="s">
        <v>8824</v>
      </c>
      <c r="L885" t="s">
        <v>5180</v>
      </c>
      <c r="M885" t="s">
        <v>12437</v>
      </c>
      <c r="N885" t="s">
        <v>9207</v>
      </c>
      <c r="R885" t="s">
        <v>9208</v>
      </c>
      <c r="T885" t="s">
        <v>9209</v>
      </c>
      <c r="V885" t="s">
        <v>4660</v>
      </c>
      <c r="Z885" t="s">
        <v>5182</v>
      </c>
      <c r="AA885">
        <v>0</v>
      </c>
      <c r="AB885">
        <v>0</v>
      </c>
      <c r="AC885">
        <v>0</v>
      </c>
      <c r="AD885" t="s">
        <v>5178</v>
      </c>
      <c r="AE885" t="s">
        <v>5178</v>
      </c>
      <c r="AF885">
        <v>0</v>
      </c>
      <c r="AG885">
        <v>0</v>
      </c>
      <c r="AH885" t="s">
        <v>5178</v>
      </c>
      <c r="AI885" t="s">
        <v>5178</v>
      </c>
      <c r="AJ885" t="s">
        <v>5182</v>
      </c>
      <c r="AK885" t="s">
        <v>5183</v>
      </c>
      <c r="AL885" t="s">
        <v>5178</v>
      </c>
      <c r="AM885" t="s">
        <v>5295</v>
      </c>
      <c r="AN885" t="s">
        <v>5341</v>
      </c>
      <c r="AO885" t="s">
        <v>5178</v>
      </c>
      <c r="AP885" t="s">
        <v>5178</v>
      </c>
      <c r="AQ885" t="s">
        <v>5178</v>
      </c>
      <c r="AR885" t="s">
        <v>5178</v>
      </c>
      <c r="AS885" t="s">
        <v>5178</v>
      </c>
      <c r="AT885" t="s">
        <v>5178</v>
      </c>
      <c r="AU885" t="s">
        <v>5178</v>
      </c>
      <c r="AV885" t="s">
        <v>5178</v>
      </c>
      <c r="AW885" t="s">
        <v>5178</v>
      </c>
      <c r="AX885" t="s">
        <v>5178</v>
      </c>
      <c r="AY885" t="s">
        <v>5178</v>
      </c>
      <c r="AZ885" t="s">
        <v>5178</v>
      </c>
      <c r="BA885" t="s">
        <v>5178</v>
      </c>
      <c r="BB885" t="s">
        <v>5178</v>
      </c>
      <c r="BC885" t="s">
        <v>5178</v>
      </c>
      <c r="BD885" t="s">
        <v>5178</v>
      </c>
      <c r="BE885" t="s">
        <v>5178</v>
      </c>
      <c r="BF885" t="s">
        <v>5178</v>
      </c>
      <c r="BG885" t="s">
        <v>5178</v>
      </c>
      <c r="BH885" t="s">
        <v>5178</v>
      </c>
      <c r="BI885">
        <v>0</v>
      </c>
      <c r="BJ885">
        <v>0</v>
      </c>
      <c r="BK885" t="s">
        <v>9210</v>
      </c>
      <c r="BM885" s="4">
        <v>0.85</v>
      </c>
      <c r="BN885" s="4">
        <v>0.15</v>
      </c>
      <c r="BR885" s="6" t="s">
        <v>5178</v>
      </c>
      <c r="BS885" s="6" t="s">
        <v>5303</v>
      </c>
      <c r="BT885" s="6" t="s">
        <v>5178</v>
      </c>
      <c r="BU885" s="8" t="s">
        <v>5178</v>
      </c>
      <c r="BV885">
        <v>0</v>
      </c>
      <c r="BW885">
        <v>0</v>
      </c>
      <c r="BX885" t="s">
        <v>5178</v>
      </c>
      <c r="BY885" t="s">
        <v>5178</v>
      </c>
      <c r="CA885" t="s">
        <v>5187</v>
      </c>
      <c r="CD885" t="s">
        <v>9211</v>
      </c>
      <c r="CG885" t="s">
        <v>9212</v>
      </c>
      <c r="CL885" t="s">
        <v>9213</v>
      </c>
      <c r="CO885" t="s">
        <v>9214</v>
      </c>
    </row>
    <row r="886" spans="1:93" x14ac:dyDescent="0.25">
      <c r="A886" s="5">
        <v>197</v>
      </c>
      <c r="B886" t="s">
        <v>11354</v>
      </c>
      <c r="C886" t="s">
        <v>11153</v>
      </c>
      <c r="D886" t="s">
        <v>5358</v>
      </c>
      <c r="E886">
        <v>-1</v>
      </c>
      <c r="F886" t="s">
        <v>982</v>
      </c>
      <c r="G886" t="s">
        <v>6463</v>
      </c>
      <c r="H886">
        <v>4</v>
      </c>
      <c r="I886" t="s">
        <v>5179</v>
      </c>
      <c r="K886">
        <v>2104</v>
      </c>
      <c r="L886" t="s">
        <v>5180</v>
      </c>
      <c r="M886" t="s">
        <v>12437</v>
      </c>
      <c r="N886" t="s">
        <v>947</v>
      </c>
      <c r="R886" t="s">
        <v>1147</v>
      </c>
      <c r="T886" t="s">
        <v>1004</v>
      </c>
      <c r="W886" t="s">
        <v>1210</v>
      </c>
      <c r="X886" t="s">
        <v>6464</v>
      </c>
      <c r="Y886" t="s">
        <v>1210</v>
      </c>
      <c r="Z886" t="s">
        <v>5182</v>
      </c>
      <c r="AA886">
        <v>0</v>
      </c>
      <c r="AB886">
        <v>0</v>
      </c>
      <c r="AC886">
        <v>0</v>
      </c>
      <c r="AD886" t="s">
        <v>5178</v>
      </c>
      <c r="AE886" t="s">
        <v>5178</v>
      </c>
      <c r="AF886">
        <v>0</v>
      </c>
      <c r="AG886">
        <v>0</v>
      </c>
      <c r="AH886" t="s">
        <v>5178</v>
      </c>
      <c r="AI886" t="s">
        <v>5178</v>
      </c>
      <c r="AJ886" t="s">
        <v>5182</v>
      </c>
      <c r="AK886" t="s">
        <v>5183</v>
      </c>
      <c r="AL886" t="s">
        <v>5178</v>
      </c>
      <c r="AM886" t="s">
        <v>5256</v>
      </c>
      <c r="AN886" t="s">
        <v>5356</v>
      </c>
      <c r="AO886" t="s">
        <v>5178</v>
      </c>
      <c r="AP886" t="s">
        <v>5178</v>
      </c>
      <c r="AQ886" t="s">
        <v>5178</v>
      </c>
      <c r="AR886" t="s">
        <v>5178</v>
      </c>
      <c r="AS886" t="s">
        <v>5178</v>
      </c>
      <c r="AT886" t="s">
        <v>5178</v>
      </c>
      <c r="AU886" t="s">
        <v>5186</v>
      </c>
      <c r="AV886" t="s">
        <v>5178</v>
      </c>
      <c r="AW886" t="s">
        <v>5178</v>
      </c>
      <c r="AX886" t="s">
        <v>5178</v>
      </c>
      <c r="AY886" t="s">
        <v>5178</v>
      </c>
      <c r="AZ886" t="s">
        <v>5178</v>
      </c>
      <c r="BA886" t="s">
        <v>5178</v>
      </c>
      <c r="BB886" t="s">
        <v>5178</v>
      </c>
      <c r="BC886" t="s">
        <v>5178</v>
      </c>
      <c r="BD886" t="s">
        <v>5187</v>
      </c>
      <c r="BE886" t="s">
        <v>5178</v>
      </c>
      <c r="BF886" t="s">
        <v>5178</v>
      </c>
      <c r="BG886" t="s">
        <v>5178</v>
      </c>
      <c r="BH886" t="s">
        <v>5178</v>
      </c>
      <c r="BI886">
        <v>0</v>
      </c>
      <c r="BJ886">
        <v>0</v>
      </c>
      <c r="BK886" t="s">
        <v>5375</v>
      </c>
      <c r="BM886" s="4">
        <v>1</v>
      </c>
      <c r="BN886" s="4">
        <v>0</v>
      </c>
      <c r="BQ886" t="s">
        <v>6425</v>
      </c>
      <c r="BR886" s="6" t="s">
        <v>5187</v>
      </c>
      <c r="BS886" s="6" t="s">
        <v>5480</v>
      </c>
      <c r="BT886" s="6" t="s">
        <v>5178</v>
      </c>
      <c r="BU886" s="8" t="s">
        <v>5188</v>
      </c>
      <c r="BV886">
        <v>1</v>
      </c>
      <c r="BW886">
        <v>0.8</v>
      </c>
      <c r="BX886" t="s">
        <v>5289</v>
      </c>
      <c r="BY886" t="s">
        <v>5176</v>
      </c>
      <c r="BZ886" t="s">
        <v>6465</v>
      </c>
      <c r="CA886" t="s">
        <v>5187</v>
      </c>
      <c r="CB886" t="s">
        <v>1210</v>
      </c>
      <c r="CC886" t="s">
        <v>1210</v>
      </c>
      <c r="CD886" t="s">
        <v>1210</v>
      </c>
      <c r="CE886" t="s">
        <v>1210</v>
      </c>
      <c r="CF886" t="s">
        <v>6466</v>
      </c>
      <c r="CG886" t="s">
        <v>6467</v>
      </c>
      <c r="CH886" t="s">
        <v>6468</v>
      </c>
    </row>
    <row r="887" spans="1:93" x14ac:dyDescent="0.25">
      <c r="A887" s="5">
        <v>269</v>
      </c>
      <c r="B887" t="s">
        <v>11426</v>
      </c>
      <c r="C887" t="s">
        <v>1632</v>
      </c>
      <c r="D887" t="s">
        <v>5358</v>
      </c>
      <c r="E887">
        <v>-1</v>
      </c>
      <c r="F887" t="s">
        <v>1873</v>
      </c>
      <c r="G887" t="s">
        <v>1625</v>
      </c>
      <c r="H887" t="s">
        <v>5179</v>
      </c>
      <c r="I887" t="s">
        <v>5288</v>
      </c>
      <c r="K887">
        <v>2103</v>
      </c>
      <c r="L887" t="s">
        <v>5180</v>
      </c>
      <c r="M887" t="s">
        <v>12437</v>
      </c>
      <c r="N887" t="s">
        <v>1383</v>
      </c>
      <c r="R887" t="s">
        <v>1951</v>
      </c>
      <c r="T887" t="s">
        <v>2127</v>
      </c>
      <c r="Y887" t="s">
        <v>2313</v>
      </c>
      <c r="Z887" t="s">
        <v>5182</v>
      </c>
      <c r="AA887">
        <v>0</v>
      </c>
      <c r="AB887">
        <v>0</v>
      </c>
      <c r="AC887">
        <v>0</v>
      </c>
      <c r="AD887" t="s">
        <v>5178</v>
      </c>
      <c r="AE887" t="s">
        <v>5178</v>
      </c>
      <c r="AF887">
        <v>0</v>
      </c>
      <c r="AG887">
        <v>0</v>
      </c>
      <c r="AH887" t="s">
        <v>5178</v>
      </c>
      <c r="AI887" t="s">
        <v>5178</v>
      </c>
      <c r="AJ887" t="s">
        <v>5182</v>
      </c>
      <c r="AK887" t="s">
        <v>5183</v>
      </c>
      <c r="AL887" t="s">
        <v>5178</v>
      </c>
      <c r="AM887" t="s">
        <v>5369</v>
      </c>
      <c r="AN887" t="s">
        <v>5178</v>
      </c>
      <c r="AO887" t="s">
        <v>5178</v>
      </c>
      <c r="AP887" t="s">
        <v>5178</v>
      </c>
      <c r="AQ887" t="s">
        <v>5178</v>
      </c>
      <c r="AR887" t="s">
        <v>5178</v>
      </c>
      <c r="AS887" t="s">
        <v>5178</v>
      </c>
      <c r="AT887" t="s">
        <v>5178</v>
      </c>
      <c r="AU887" t="s">
        <v>5178</v>
      </c>
      <c r="AV887" t="s">
        <v>5178</v>
      </c>
      <c r="AW887" t="s">
        <v>5178</v>
      </c>
      <c r="AX887" t="s">
        <v>5178</v>
      </c>
      <c r="AY887" t="s">
        <v>5178</v>
      </c>
      <c r="AZ887" t="s">
        <v>5178</v>
      </c>
      <c r="BA887" t="s">
        <v>5178</v>
      </c>
      <c r="BB887" t="s">
        <v>5178</v>
      </c>
      <c r="BC887" t="s">
        <v>5178</v>
      </c>
      <c r="BD887" t="s">
        <v>5178</v>
      </c>
      <c r="BE887" t="s">
        <v>5178</v>
      </c>
      <c r="BF887" t="s">
        <v>5178</v>
      </c>
      <c r="BG887" t="s">
        <v>5178</v>
      </c>
      <c r="BH887" t="s">
        <v>5178</v>
      </c>
      <c r="BI887">
        <v>0</v>
      </c>
      <c r="BJ887">
        <v>0</v>
      </c>
      <c r="BK887" t="s">
        <v>6368</v>
      </c>
      <c r="BM887" s="4">
        <v>1</v>
      </c>
      <c r="BN887" s="4">
        <v>0</v>
      </c>
      <c r="BQ887" t="s">
        <v>6901</v>
      </c>
      <c r="BR887" s="6" t="s">
        <v>5178</v>
      </c>
      <c r="BS887" s="6" t="s">
        <v>5369</v>
      </c>
      <c r="BT887" s="6" t="s">
        <v>5178</v>
      </c>
      <c r="BU887" s="8" t="s">
        <v>5178</v>
      </c>
      <c r="BV887">
        <v>1</v>
      </c>
      <c r="BW887">
        <v>1</v>
      </c>
      <c r="BX887" t="s">
        <v>5178</v>
      </c>
      <c r="BY887" t="s">
        <v>5178</v>
      </c>
      <c r="CA887" t="s">
        <v>5187</v>
      </c>
      <c r="CB887" t="s">
        <v>6886</v>
      </c>
      <c r="CD887" t="s">
        <v>6902</v>
      </c>
      <c r="CF887" t="s">
        <v>6903</v>
      </c>
      <c r="CH887" t="s">
        <v>6904</v>
      </c>
      <c r="CM887" t="s">
        <v>6905</v>
      </c>
      <c r="CO887" t="s">
        <v>6906</v>
      </c>
    </row>
    <row r="888" spans="1:93" x14ac:dyDescent="0.25">
      <c r="A888" s="5">
        <v>516</v>
      </c>
      <c r="B888" t="s">
        <v>11673</v>
      </c>
      <c r="C888" t="s">
        <v>2520</v>
      </c>
      <c r="D888" t="s">
        <v>5358</v>
      </c>
      <c r="E888">
        <v>-1</v>
      </c>
      <c r="F888" t="s">
        <v>802</v>
      </c>
      <c r="G888" t="s">
        <v>671</v>
      </c>
      <c r="H888" t="s">
        <v>5269</v>
      </c>
      <c r="I888" t="s">
        <v>5380</v>
      </c>
      <c r="K888" t="s">
        <v>7237</v>
      </c>
      <c r="L888" t="s">
        <v>5180</v>
      </c>
      <c r="M888" t="s">
        <v>12437</v>
      </c>
      <c r="N888" t="s">
        <v>2631</v>
      </c>
      <c r="O888" t="s">
        <v>8034</v>
      </c>
      <c r="R888" t="s">
        <v>5070</v>
      </c>
      <c r="T888" t="s">
        <v>842</v>
      </c>
      <c r="U888" t="s">
        <v>2850</v>
      </c>
      <c r="W888" t="s">
        <v>8035</v>
      </c>
      <c r="X888" t="s">
        <v>5436</v>
      </c>
      <c r="Y888" t="s">
        <v>2904</v>
      </c>
      <c r="Z888" t="s">
        <v>5182</v>
      </c>
      <c r="AA888">
        <v>0</v>
      </c>
      <c r="AB888">
        <v>0</v>
      </c>
      <c r="AC888">
        <v>0</v>
      </c>
      <c r="AD888" t="s">
        <v>5178</v>
      </c>
      <c r="AE888" t="s">
        <v>5178</v>
      </c>
      <c r="AF888">
        <v>0</v>
      </c>
      <c r="AG888">
        <v>0</v>
      </c>
      <c r="AH888" t="s">
        <v>5178</v>
      </c>
      <c r="AI888" t="s">
        <v>5178</v>
      </c>
      <c r="AJ888" t="s">
        <v>5182</v>
      </c>
      <c r="AK888" t="s">
        <v>5183</v>
      </c>
      <c r="AL888" t="s">
        <v>5178</v>
      </c>
      <c r="AM888" t="s">
        <v>6721</v>
      </c>
      <c r="AN888" t="s">
        <v>5780</v>
      </c>
      <c r="AO888" t="s">
        <v>5178</v>
      </c>
      <c r="AP888" t="s">
        <v>5178</v>
      </c>
      <c r="AQ888" t="s">
        <v>5178</v>
      </c>
      <c r="AR888" t="s">
        <v>5178</v>
      </c>
      <c r="AS888" t="s">
        <v>5178</v>
      </c>
      <c r="AT888" t="s">
        <v>5178</v>
      </c>
      <c r="AU888" t="s">
        <v>5409</v>
      </c>
      <c r="AV888" t="s">
        <v>5178</v>
      </c>
      <c r="AW888" t="s">
        <v>5178</v>
      </c>
      <c r="AX888" t="s">
        <v>5178</v>
      </c>
      <c r="AY888" t="s">
        <v>5178</v>
      </c>
      <c r="AZ888" t="s">
        <v>5178</v>
      </c>
      <c r="BA888" t="s">
        <v>5178</v>
      </c>
      <c r="BB888" t="s">
        <v>5178</v>
      </c>
      <c r="BC888" t="s">
        <v>5187</v>
      </c>
      <c r="BD888" t="s">
        <v>5187</v>
      </c>
      <c r="BE888" t="s">
        <v>5178</v>
      </c>
      <c r="BF888" t="s">
        <v>5178</v>
      </c>
      <c r="BG888" t="s">
        <v>5178</v>
      </c>
      <c r="BH888" t="s">
        <v>5178</v>
      </c>
      <c r="BI888">
        <v>0</v>
      </c>
      <c r="BJ888">
        <v>0</v>
      </c>
      <c r="BK888" t="s">
        <v>8036</v>
      </c>
      <c r="BM888" s="4">
        <v>1</v>
      </c>
      <c r="BN888" s="4">
        <v>0</v>
      </c>
      <c r="BQ888" t="s">
        <v>8037</v>
      </c>
      <c r="BR888" s="6" t="s">
        <v>5187</v>
      </c>
      <c r="BS888" s="6" t="s">
        <v>6382</v>
      </c>
      <c r="BT888" s="6" t="s">
        <v>5178</v>
      </c>
      <c r="BU888" s="8" t="s">
        <v>5188</v>
      </c>
      <c r="BV888">
        <v>1</v>
      </c>
      <c r="BW888">
        <v>1</v>
      </c>
      <c r="BX888" t="s">
        <v>5780</v>
      </c>
      <c r="BY888" t="s">
        <v>5193</v>
      </c>
      <c r="BZ888" t="s">
        <v>8038</v>
      </c>
      <c r="CA888" t="s">
        <v>5187</v>
      </c>
      <c r="CH888" t="s">
        <v>8039</v>
      </c>
    </row>
    <row r="889" spans="1:93" x14ac:dyDescent="0.25">
      <c r="A889" s="5">
        <v>1145</v>
      </c>
      <c r="B889" t="s">
        <v>12302</v>
      </c>
      <c r="C889" t="s">
        <v>1778</v>
      </c>
      <c r="D889" t="s">
        <v>5358</v>
      </c>
      <c r="E889">
        <v>0</v>
      </c>
      <c r="F889" t="s">
        <v>1774</v>
      </c>
      <c r="G889" t="s">
        <v>1766</v>
      </c>
      <c r="H889">
        <v>4</v>
      </c>
      <c r="I889" t="s">
        <v>5193</v>
      </c>
      <c r="K889">
        <v>2104</v>
      </c>
      <c r="L889" t="s">
        <v>5180</v>
      </c>
      <c r="M889" t="s">
        <v>12437</v>
      </c>
      <c r="N889" t="s">
        <v>10958</v>
      </c>
      <c r="O889" t="s">
        <v>10959</v>
      </c>
      <c r="R889" t="s">
        <v>2020</v>
      </c>
      <c r="T889" t="s">
        <v>2175</v>
      </c>
      <c r="U889" t="s">
        <v>2231</v>
      </c>
      <c r="V889" t="s">
        <v>2348</v>
      </c>
      <c r="X889" t="s">
        <v>5373</v>
      </c>
      <c r="Y889" t="s">
        <v>2348</v>
      </c>
      <c r="Z889" t="s">
        <v>5182</v>
      </c>
      <c r="AA889">
        <v>0</v>
      </c>
      <c r="AB889">
        <v>0</v>
      </c>
      <c r="AC889">
        <v>0</v>
      </c>
      <c r="AD889" t="s">
        <v>5178</v>
      </c>
      <c r="AE889" t="s">
        <v>5178</v>
      </c>
      <c r="AF889">
        <v>0</v>
      </c>
      <c r="AG889">
        <v>0</v>
      </c>
      <c r="AH889" t="s">
        <v>5178</v>
      </c>
      <c r="AI889" t="s">
        <v>5178</v>
      </c>
      <c r="AJ889" t="s">
        <v>5182</v>
      </c>
      <c r="AK889" t="s">
        <v>5183</v>
      </c>
      <c r="AL889" t="s">
        <v>5178</v>
      </c>
      <c r="AM889" t="s">
        <v>5258</v>
      </c>
      <c r="AN889" t="s">
        <v>5398</v>
      </c>
      <c r="AO889" t="s">
        <v>5178</v>
      </c>
      <c r="AP889" t="s">
        <v>5178</v>
      </c>
      <c r="AQ889" t="s">
        <v>5178</v>
      </c>
      <c r="AR889" t="s">
        <v>5178</v>
      </c>
      <c r="AS889" t="s">
        <v>5178</v>
      </c>
      <c r="AT889" t="s">
        <v>5178</v>
      </c>
      <c r="AU889" t="s">
        <v>5178</v>
      </c>
      <c r="AV889" t="s">
        <v>5178</v>
      </c>
      <c r="AW889" t="s">
        <v>5178</v>
      </c>
      <c r="AX889" t="s">
        <v>5178</v>
      </c>
      <c r="AY889" t="s">
        <v>5178</v>
      </c>
      <c r="AZ889" t="s">
        <v>5178</v>
      </c>
      <c r="BA889" t="s">
        <v>5178</v>
      </c>
      <c r="BB889" t="s">
        <v>5178</v>
      </c>
      <c r="BC889" t="s">
        <v>5178</v>
      </c>
      <c r="BD889" t="s">
        <v>5178</v>
      </c>
      <c r="BE889" t="s">
        <v>5178</v>
      </c>
      <c r="BF889" t="s">
        <v>5178</v>
      </c>
      <c r="BG889" t="s">
        <v>5178</v>
      </c>
      <c r="BH889" t="s">
        <v>5178</v>
      </c>
      <c r="BI889">
        <v>0</v>
      </c>
      <c r="BJ889">
        <v>0</v>
      </c>
      <c r="BK889" t="s">
        <v>10960</v>
      </c>
      <c r="BM889" s="4">
        <v>0.6</v>
      </c>
      <c r="BN889" s="4">
        <v>0</v>
      </c>
      <c r="BR889" s="6" t="s">
        <v>5178</v>
      </c>
      <c r="BS889" s="6" t="s">
        <v>5341</v>
      </c>
      <c r="BT889" s="6" t="s">
        <v>5178</v>
      </c>
      <c r="BU889" s="8" t="s">
        <v>5178</v>
      </c>
      <c r="BV889">
        <v>0.9</v>
      </c>
      <c r="BW889">
        <v>0.7</v>
      </c>
      <c r="BX889" t="s">
        <v>5178</v>
      </c>
      <c r="BY889" t="s">
        <v>5178</v>
      </c>
      <c r="CA889" t="s">
        <v>5187</v>
      </c>
      <c r="CC889" t="s">
        <v>10961</v>
      </c>
      <c r="CD889" t="s">
        <v>10962</v>
      </c>
      <c r="CF889" t="s">
        <v>10963</v>
      </c>
      <c r="CG889" t="s">
        <v>10964</v>
      </c>
      <c r="CH889" t="s">
        <v>2348</v>
      </c>
      <c r="CI889" t="s">
        <v>10965</v>
      </c>
      <c r="CJ889" t="s">
        <v>10965</v>
      </c>
      <c r="CL889" t="s">
        <v>10966</v>
      </c>
      <c r="CN889" t="s">
        <v>10967</v>
      </c>
    </row>
    <row r="890" spans="1:93" x14ac:dyDescent="0.25">
      <c r="A890" s="5">
        <v>1151</v>
      </c>
      <c r="B890" t="s">
        <v>12308</v>
      </c>
      <c r="C890" t="s">
        <v>1720</v>
      </c>
      <c r="D890" t="s">
        <v>5358</v>
      </c>
      <c r="E890">
        <v>0</v>
      </c>
      <c r="F890" t="s">
        <v>1717</v>
      </c>
      <c r="G890" t="s">
        <v>1708</v>
      </c>
      <c r="H890" t="s">
        <v>5179</v>
      </c>
      <c r="I890" t="s">
        <v>5256</v>
      </c>
      <c r="K890">
        <v>2103</v>
      </c>
      <c r="L890" t="s">
        <v>5180</v>
      </c>
      <c r="M890" t="s">
        <v>12437</v>
      </c>
      <c r="N890" t="s">
        <v>1710</v>
      </c>
      <c r="R890" t="s">
        <v>2004</v>
      </c>
      <c r="T890" t="s">
        <v>2158</v>
      </c>
      <c r="U890" t="s">
        <v>2223</v>
      </c>
      <c r="V890" t="s">
        <v>10984</v>
      </c>
      <c r="X890" t="s">
        <v>5229</v>
      </c>
      <c r="Y890" t="s">
        <v>2333</v>
      </c>
      <c r="Z890" t="s">
        <v>5182</v>
      </c>
      <c r="AA890">
        <v>0</v>
      </c>
      <c r="AB890">
        <v>0</v>
      </c>
      <c r="AC890">
        <v>0</v>
      </c>
      <c r="AD890" t="s">
        <v>5178</v>
      </c>
      <c r="AE890" t="s">
        <v>5178</v>
      </c>
      <c r="AF890">
        <v>0</v>
      </c>
      <c r="AG890">
        <v>0</v>
      </c>
      <c r="AH890" t="s">
        <v>5178</v>
      </c>
      <c r="AI890" t="s">
        <v>5178</v>
      </c>
      <c r="AJ890" t="s">
        <v>5182</v>
      </c>
      <c r="AK890" t="s">
        <v>5183</v>
      </c>
      <c r="AL890" t="s">
        <v>5178</v>
      </c>
      <c r="AM890" t="s">
        <v>5178</v>
      </c>
      <c r="AN890" t="s">
        <v>5178</v>
      </c>
      <c r="AO890" t="s">
        <v>5178</v>
      </c>
      <c r="AP890" t="s">
        <v>5178</v>
      </c>
      <c r="AQ890" t="s">
        <v>5178</v>
      </c>
      <c r="AR890" t="s">
        <v>5178</v>
      </c>
      <c r="AS890" t="s">
        <v>5178</v>
      </c>
      <c r="AT890" t="s">
        <v>5178</v>
      </c>
      <c r="AU890" t="s">
        <v>5178</v>
      </c>
      <c r="AV890" t="s">
        <v>5178</v>
      </c>
      <c r="AW890" t="s">
        <v>5178</v>
      </c>
      <c r="AX890" t="s">
        <v>5178</v>
      </c>
      <c r="AY890" t="s">
        <v>5178</v>
      </c>
      <c r="AZ890" t="s">
        <v>5178</v>
      </c>
      <c r="BA890" t="s">
        <v>5178</v>
      </c>
      <c r="BB890" t="s">
        <v>5178</v>
      </c>
      <c r="BC890" t="s">
        <v>5178</v>
      </c>
      <c r="BD890" t="s">
        <v>5178</v>
      </c>
      <c r="BE890" t="s">
        <v>5178</v>
      </c>
      <c r="BF890" t="s">
        <v>5178</v>
      </c>
      <c r="BG890" t="s">
        <v>5178</v>
      </c>
      <c r="BH890" t="s">
        <v>5178</v>
      </c>
      <c r="BI890">
        <v>0</v>
      </c>
      <c r="BJ890">
        <v>0</v>
      </c>
      <c r="BM890" s="4">
        <v>0</v>
      </c>
      <c r="BN890" s="4">
        <v>0</v>
      </c>
      <c r="BR890" s="6" t="s">
        <v>5178</v>
      </c>
      <c r="BS890" s="6" t="s">
        <v>5178</v>
      </c>
      <c r="BT890" s="6" t="s">
        <v>5178</v>
      </c>
      <c r="BU890" s="8" t="s">
        <v>5178</v>
      </c>
      <c r="BV890">
        <v>0</v>
      </c>
      <c r="BW890">
        <v>0</v>
      </c>
      <c r="BX890" t="s">
        <v>5178</v>
      </c>
      <c r="BY890" t="s">
        <v>5178</v>
      </c>
      <c r="CA890" t="s">
        <v>5178</v>
      </c>
      <c r="CJ890" t="s">
        <v>10985</v>
      </c>
    </row>
    <row r="891" spans="1:93" x14ac:dyDescent="0.25">
      <c r="A891" s="5">
        <v>115</v>
      </c>
      <c r="B891" t="s">
        <v>11272</v>
      </c>
      <c r="C891" t="s">
        <v>1390</v>
      </c>
      <c r="D891" t="s">
        <v>5358</v>
      </c>
      <c r="E891">
        <v>0</v>
      </c>
      <c r="F891" t="s">
        <v>1540</v>
      </c>
      <c r="G891" t="s">
        <v>1379</v>
      </c>
      <c r="H891">
        <v>4</v>
      </c>
      <c r="I891" t="s">
        <v>5193</v>
      </c>
      <c r="K891">
        <v>2104</v>
      </c>
      <c r="L891" t="s">
        <v>5180</v>
      </c>
      <c r="M891" t="s">
        <v>12437</v>
      </c>
      <c r="N891" t="s">
        <v>1380</v>
      </c>
      <c r="R891" t="s">
        <v>1380</v>
      </c>
      <c r="T891" t="s">
        <v>2081</v>
      </c>
      <c r="V891" t="s">
        <v>5961</v>
      </c>
      <c r="X891" t="s">
        <v>5962</v>
      </c>
      <c r="Y891" t="s">
        <v>2272</v>
      </c>
      <c r="Z891" t="s">
        <v>5182</v>
      </c>
      <c r="AA891">
        <v>0</v>
      </c>
      <c r="AB891">
        <v>0</v>
      </c>
      <c r="AC891">
        <v>0</v>
      </c>
      <c r="AD891" t="s">
        <v>5178</v>
      </c>
      <c r="AE891" t="s">
        <v>5178</v>
      </c>
      <c r="AF891">
        <v>0</v>
      </c>
      <c r="AG891">
        <v>0</v>
      </c>
      <c r="AH891" t="s">
        <v>5178</v>
      </c>
      <c r="AI891" t="s">
        <v>5178</v>
      </c>
      <c r="AJ891" t="s">
        <v>5182</v>
      </c>
      <c r="AK891" t="s">
        <v>5183</v>
      </c>
      <c r="AL891" t="s">
        <v>5178</v>
      </c>
      <c r="AM891" t="s">
        <v>5178</v>
      </c>
      <c r="AN891" t="s">
        <v>5178</v>
      </c>
      <c r="AO891" t="s">
        <v>5178</v>
      </c>
      <c r="AP891" t="s">
        <v>5178</v>
      </c>
      <c r="AQ891" t="s">
        <v>5178</v>
      </c>
      <c r="AR891" t="s">
        <v>5178</v>
      </c>
      <c r="AS891" t="s">
        <v>5178</v>
      </c>
      <c r="AT891" t="s">
        <v>5178</v>
      </c>
      <c r="AU891" t="s">
        <v>5178</v>
      </c>
      <c r="AV891" t="s">
        <v>5187</v>
      </c>
      <c r="AW891" t="s">
        <v>5178</v>
      </c>
      <c r="AX891" t="s">
        <v>5178</v>
      </c>
      <c r="AY891" t="s">
        <v>5178</v>
      </c>
      <c r="AZ891" t="s">
        <v>5178</v>
      </c>
      <c r="BA891" t="s">
        <v>5178</v>
      </c>
      <c r="BB891" t="s">
        <v>5178</v>
      </c>
      <c r="BC891" t="s">
        <v>5178</v>
      </c>
      <c r="BD891" t="s">
        <v>5178</v>
      </c>
      <c r="BE891" t="s">
        <v>5178</v>
      </c>
      <c r="BF891" t="s">
        <v>5178</v>
      </c>
      <c r="BG891" t="s">
        <v>5178</v>
      </c>
      <c r="BH891" t="s">
        <v>5178</v>
      </c>
      <c r="BI891">
        <v>0</v>
      </c>
      <c r="BJ891">
        <v>0</v>
      </c>
      <c r="BK891" t="s">
        <v>5963</v>
      </c>
      <c r="BM891" s="4">
        <v>0.5</v>
      </c>
      <c r="BN891" s="4">
        <v>0.5</v>
      </c>
      <c r="BR891" s="6" t="s">
        <v>5178</v>
      </c>
      <c r="BS891" s="6" t="s">
        <v>5178</v>
      </c>
      <c r="BT891" s="6" t="s">
        <v>5178</v>
      </c>
      <c r="BU891" s="8" t="s">
        <v>5178</v>
      </c>
      <c r="BV891">
        <v>0.8</v>
      </c>
      <c r="BW891">
        <v>0.6</v>
      </c>
      <c r="BX891" t="s">
        <v>5178</v>
      </c>
      <c r="BY891" t="s">
        <v>5178</v>
      </c>
      <c r="CA891" t="s">
        <v>5178</v>
      </c>
    </row>
    <row r="892" spans="1:93" x14ac:dyDescent="0.25">
      <c r="A892" s="5">
        <v>155</v>
      </c>
      <c r="B892" t="s">
        <v>11312</v>
      </c>
      <c r="C892" t="s">
        <v>6187</v>
      </c>
      <c r="D892" t="s">
        <v>5358</v>
      </c>
      <c r="E892">
        <v>0</v>
      </c>
      <c r="F892" t="s">
        <v>6188</v>
      </c>
      <c r="G892" t="s">
        <v>6189</v>
      </c>
      <c r="H892">
        <v>4</v>
      </c>
      <c r="I892" t="s">
        <v>5193</v>
      </c>
      <c r="K892">
        <v>2104</v>
      </c>
      <c r="L892" t="s">
        <v>5180</v>
      </c>
      <c r="M892" t="s">
        <v>12437</v>
      </c>
      <c r="N892" t="s">
        <v>6190</v>
      </c>
      <c r="Y892" t="s">
        <v>6191</v>
      </c>
      <c r="Z892" t="s">
        <v>5182</v>
      </c>
      <c r="AA892">
        <v>0</v>
      </c>
      <c r="AB892">
        <v>0</v>
      </c>
      <c r="AC892">
        <v>0</v>
      </c>
      <c r="AD892" t="s">
        <v>5178</v>
      </c>
      <c r="AE892" t="s">
        <v>5178</v>
      </c>
      <c r="AF892">
        <v>0</v>
      </c>
      <c r="AG892">
        <v>0</v>
      </c>
      <c r="AH892" t="s">
        <v>5178</v>
      </c>
      <c r="AI892" t="s">
        <v>5178</v>
      </c>
      <c r="AJ892" t="s">
        <v>5182</v>
      </c>
      <c r="AK892" t="s">
        <v>5183</v>
      </c>
      <c r="AL892" t="s">
        <v>5178</v>
      </c>
      <c r="AM892" t="s">
        <v>5193</v>
      </c>
      <c r="AN892" t="s">
        <v>5242</v>
      </c>
      <c r="AO892" t="s">
        <v>5178</v>
      </c>
      <c r="AP892" t="s">
        <v>5178</v>
      </c>
      <c r="AQ892" t="s">
        <v>5178</v>
      </c>
      <c r="AR892" t="s">
        <v>5178</v>
      </c>
      <c r="AS892" t="s">
        <v>5178</v>
      </c>
      <c r="AT892" t="s">
        <v>5178</v>
      </c>
      <c r="AU892" t="s">
        <v>5178</v>
      </c>
      <c r="AV892" t="s">
        <v>5178</v>
      </c>
      <c r="AW892" t="s">
        <v>5178</v>
      </c>
      <c r="AX892" t="s">
        <v>5178</v>
      </c>
      <c r="AY892" t="s">
        <v>5178</v>
      </c>
      <c r="AZ892" t="s">
        <v>5178</v>
      </c>
      <c r="BA892" t="s">
        <v>5178</v>
      </c>
      <c r="BB892" t="s">
        <v>5178</v>
      </c>
      <c r="BC892" t="s">
        <v>5178</v>
      </c>
      <c r="BD892" t="s">
        <v>5178</v>
      </c>
      <c r="BE892" t="s">
        <v>5178</v>
      </c>
      <c r="BF892" t="s">
        <v>5178</v>
      </c>
      <c r="BG892" t="s">
        <v>5178</v>
      </c>
      <c r="BH892" t="s">
        <v>5178</v>
      </c>
      <c r="BI892">
        <v>0</v>
      </c>
      <c r="BJ892">
        <v>0</v>
      </c>
      <c r="BK892" t="s">
        <v>6192</v>
      </c>
      <c r="BM892" s="4">
        <v>1</v>
      </c>
      <c r="BN892" s="4">
        <v>0</v>
      </c>
      <c r="BR892" s="6" t="s">
        <v>5178</v>
      </c>
      <c r="BS892" s="6" t="s">
        <v>5295</v>
      </c>
      <c r="BT892" s="6" t="s">
        <v>5178</v>
      </c>
      <c r="BU892" s="8" t="s">
        <v>5178</v>
      </c>
      <c r="BV892">
        <v>1</v>
      </c>
      <c r="BW892">
        <v>1</v>
      </c>
      <c r="BX892" t="s">
        <v>5178</v>
      </c>
      <c r="BY892" t="s">
        <v>5178</v>
      </c>
      <c r="CA892" t="s">
        <v>5178</v>
      </c>
    </row>
    <row r="893" spans="1:93" x14ac:dyDescent="0.25">
      <c r="A893" s="5">
        <v>260</v>
      </c>
      <c r="B893" t="s">
        <v>11417</v>
      </c>
      <c r="C893" t="s">
        <v>4999</v>
      </c>
      <c r="D893" t="s">
        <v>5358</v>
      </c>
      <c r="E893">
        <v>0</v>
      </c>
      <c r="F893" t="s">
        <v>604</v>
      </c>
      <c r="G893" t="s">
        <v>605</v>
      </c>
      <c r="H893">
        <v>4</v>
      </c>
      <c r="I893">
        <v>3</v>
      </c>
      <c r="K893">
        <v>2104</v>
      </c>
      <c r="L893" t="s">
        <v>5180</v>
      </c>
      <c r="M893" t="s">
        <v>12437</v>
      </c>
      <c r="N893" t="s">
        <v>593</v>
      </c>
      <c r="O893" t="s">
        <v>6853</v>
      </c>
      <c r="R893" t="s">
        <v>606</v>
      </c>
      <c r="T893" t="s">
        <v>608</v>
      </c>
      <c r="V893" t="s">
        <v>6852</v>
      </c>
      <c r="X893" t="s">
        <v>5282</v>
      </c>
      <c r="Y893" t="s">
        <v>610</v>
      </c>
      <c r="Z893" t="s">
        <v>5182</v>
      </c>
      <c r="AA893">
        <v>0</v>
      </c>
      <c r="AB893">
        <v>0</v>
      </c>
      <c r="AC893">
        <v>0</v>
      </c>
      <c r="AD893" t="s">
        <v>5178</v>
      </c>
      <c r="AE893" t="s">
        <v>5178</v>
      </c>
      <c r="AF893">
        <v>0</v>
      </c>
      <c r="AG893">
        <v>0</v>
      </c>
      <c r="AH893" t="s">
        <v>5178</v>
      </c>
      <c r="AI893" t="s">
        <v>5178</v>
      </c>
      <c r="AJ893" t="s">
        <v>5182</v>
      </c>
      <c r="AK893" t="s">
        <v>5183</v>
      </c>
      <c r="AL893" t="s">
        <v>5178</v>
      </c>
      <c r="AM893" t="s">
        <v>5303</v>
      </c>
      <c r="AN893" t="s">
        <v>5178</v>
      </c>
      <c r="AO893" t="s">
        <v>5178</v>
      </c>
      <c r="AP893" t="s">
        <v>5178</v>
      </c>
      <c r="AQ893" t="s">
        <v>5178</v>
      </c>
      <c r="AR893" t="s">
        <v>5178</v>
      </c>
      <c r="AS893" t="s">
        <v>5178</v>
      </c>
      <c r="AT893" t="s">
        <v>5178</v>
      </c>
      <c r="AU893" t="s">
        <v>5178</v>
      </c>
      <c r="AV893" t="s">
        <v>5178</v>
      </c>
      <c r="AW893" t="s">
        <v>5178</v>
      </c>
      <c r="AX893" t="s">
        <v>5178</v>
      </c>
      <c r="AY893" t="s">
        <v>5178</v>
      </c>
      <c r="AZ893" t="s">
        <v>5178</v>
      </c>
      <c r="BA893" t="s">
        <v>5178</v>
      </c>
      <c r="BB893" t="s">
        <v>5178</v>
      </c>
      <c r="BC893" t="s">
        <v>5178</v>
      </c>
      <c r="BD893" t="s">
        <v>5178</v>
      </c>
      <c r="BE893" t="s">
        <v>5178</v>
      </c>
      <c r="BF893" t="s">
        <v>5178</v>
      </c>
      <c r="BG893" t="s">
        <v>5178</v>
      </c>
      <c r="BH893" t="s">
        <v>5178</v>
      </c>
      <c r="BI893">
        <v>0</v>
      </c>
      <c r="BJ893">
        <v>0</v>
      </c>
      <c r="BM893" s="4">
        <v>0</v>
      </c>
      <c r="BN893" s="4">
        <v>0</v>
      </c>
      <c r="BR893" s="6" t="s">
        <v>5178</v>
      </c>
      <c r="BS893" s="6" t="s">
        <v>5303</v>
      </c>
      <c r="BT893" s="6" t="s">
        <v>5178</v>
      </c>
      <c r="BU893" s="8" t="s">
        <v>5178</v>
      </c>
      <c r="BV893">
        <v>0</v>
      </c>
      <c r="BW893">
        <v>0</v>
      </c>
      <c r="BX893" t="s">
        <v>5178</v>
      </c>
      <c r="BY893" t="s">
        <v>5178</v>
      </c>
      <c r="CA893" t="s">
        <v>5187</v>
      </c>
      <c r="CJ893" t="s">
        <v>6854</v>
      </c>
    </row>
    <row r="894" spans="1:93" x14ac:dyDescent="0.25">
      <c r="A894" s="5">
        <v>266</v>
      </c>
      <c r="B894" t="s">
        <v>11423</v>
      </c>
      <c r="C894" t="s">
        <v>1392</v>
      </c>
      <c r="D894" t="s">
        <v>5358</v>
      </c>
      <c r="E894">
        <v>0</v>
      </c>
      <c r="F894" t="s">
        <v>1542</v>
      </c>
      <c r="G894" t="s">
        <v>6885</v>
      </c>
      <c r="H894" t="s">
        <v>5179</v>
      </c>
      <c r="I894" t="s">
        <v>5288</v>
      </c>
      <c r="K894">
        <v>2103</v>
      </c>
      <c r="L894" t="s">
        <v>5180</v>
      </c>
      <c r="M894" t="s">
        <v>12437</v>
      </c>
      <c r="N894" t="s">
        <v>1383</v>
      </c>
      <c r="R894" t="s">
        <v>1951</v>
      </c>
      <c r="Y894" t="s">
        <v>2273</v>
      </c>
      <c r="Z894" t="s">
        <v>5182</v>
      </c>
      <c r="AA894">
        <v>0</v>
      </c>
      <c r="AB894">
        <v>0</v>
      </c>
      <c r="AC894">
        <v>0</v>
      </c>
      <c r="AD894" t="s">
        <v>5178</v>
      </c>
      <c r="AE894" t="s">
        <v>5178</v>
      </c>
      <c r="AF894">
        <v>0</v>
      </c>
      <c r="AG894">
        <v>0</v>
      </c>
      <c r="AH894" t="s">
        <v>5178</v>
      </c>
      <c r="AI894" t="s">
        <v>5178</v>
      </c>
      <c r="AJ894" t="s">
        <v>5182</v>
      </c>
      <c r="AK894" t="s">
        <v>5183</v>
      </c>
      <c r="AL894" t="s">
        <v>5178</v>
      </c>
      <c r="AM894" t="s">
        <v>5306</v>
      </c>
      <c r="AN894" t="s">
        <v>5988</v>
      </c>
      <c r="AO894" t="s">
        <v>5178</v>
      </c>
      <c r="AP894" t="s">
        <v>5178</v>
      </c>
      <c r="AQ894" t="s">
        <v>5178</v>
      </c>
      <c r="AR894" t="s">
        <v>5178</v>
      </c>
      <c r="AS894" t="s">
        <v>5178</v>
      </c>
      <c r="AT894" t="s">
        <v>5178</v>
      </c>
      <c r="AU894" t="s">
        <v>5409</v>
      </c>
      <c r="AV894" t="s">
        <v>5178</v>
      </c>
      <c r="AW894" t="s">
        <v>5178</v>
      </c>
      <c r="AX894" t="s">
        <v>5178</v>
      </c>
      <c r="AY894" t="s">
        <v>5178</v>
      </c>
      <c r="AZ894" t="s">
        <v>5178</v>
      </c>
      <c r="BA894" t="s">
        <v>5178</v>
      </c>
      <c r="BB894" t="s">
        <v>5178</v>
      </c>
      <c r="BC894" t="s">
        <v>5187</v>
      </c>
      <c r="BD894" t="s">
        <v>5187</v>
      </c>
      <c r="BE894" t="s">
        <v>5178</v>
      </c>
      <c r="BF894" t="s">
        <v>5178</v>
      </c>
      <c r="BG894" t="s">
        <v>5178</v>
      </c>
      <c r="BH894" t="s">
        <v>5178</v>
      </c>
      <c r="BI894">
        <v>0</v>
      </c>
      <c r="BJ894">
        <v>0</v>
      </c>
      <c r="BK894" t="s">
        <v>6368</v>
      </c>
      <c r="BM894" s="4">
        <v>1</v>
      </c>
      <c r="BN894" s="4">
        <v>0</v>
      </c>
      <c r="BR894" s="6" t="s">
        <v>5178</v>
      </c>
      <c r="BS894" s="6" t="s">
        <v>6049</v>
      </c>
      <c r="BT894" s="6" t="s">
        <v>5178</v>
      </c>
      <c r="BU894" s="8" t="s">
        <v>5208</v>
      </c>
      <c r="BV894">
        <v>1</v>
      </c>
      <c r="BW894">
        <v>1</v>
      </c>
      <c r="BX894" t="s">
        <v>5988</v>
      </c>
      <c r="BY894" t="s">
        <v>5176</v>
      </c>
      <c r="BZ894" t="s">
        <v>5334</v>
      </c>
      <c r="CA894" t="s">
        <v>5187</v>
      </c>
      <c r="CC894" t="s">
        <v>6886</v>
      </c>
    </row>
    <row r="895" spans="1:93" x14ac:dyDescent="0.25">
      <c r="A895" s="5">
        <v>270</v>
      </c>
      <c r="B895" t="s">
        <v>11427</v>
      </c>
      <c r="C895" t="s">
        <v>1718</v>
      </c>
      <c r="D895" t="s">
        <v>5358</v>
      </c>
      <c r="E895">
        <v>0</v>
      </c>
      <c r="F895" t="s">
        <v>1715</v>
      </c>
      <c r="G895" t="s">
        <v>1707</v>
      </c>
      <c r="H895" t="s">
        <v>5179</v>
      </c>
      <c r="I895" t="s">
        <v>5288</v>
      </c>
      <c r="K895">
        <v>2103</v>
      </c>
      <c r="L895" t="s">
        <v>5180</v>
      </c>
      <c r="M895" t="s">
        <v>12437</v>
      </c>
      <c r="N895" t="s">
        <v>6908</v>
      </c>
      <c r="O895" t="s">
        <v>6909</v>
      </c>
      <c r="R895" t="s">
        <v>2002</v>
      </c>
      <c r="T895" t="s">
        <v>2156</v>
      </c>
      <c r="V895" t="s">
        <v>6910</v>
      </c>
      <c r="X895" t="s">
        <v>5351</v>
      </c>
      <c r="Y895" t="s">
        <v>2332</v>
      </c>
      <c r="Z895" t="s">
        <v>5182</v>
      </c>
      <c r="AA895">
        <v>0</v>
      </c>
      <c r="AB895">
        <v>0</v>
      </c>
      <c r="AC895">
        <v>0</v>
      </c>
      <c r="AD895" t="s">
        <v>5178</v>
      </c>
      <c r="AE895" t="s">
        <v>5178</v>
      </c>
      <c r="AF895">
        <v>0</v>
      </c>
      <c r="AG895">
        <v>0</v>
      </c>
      <c r="AH895" t="s">
        <v>5178</v>
      </c>
      <c r="AI895" t="s">
        <v>5178</v>
      </c>
      <c r="AJ895" t="s">
        <v>5182</v>
      </c>
      <c r="AK895" t="s">
        <v>5183</v>
      </c>
      <c r="AL895" t="s">
        <v>5178</v>
      </c>
      <c r="AM895" t="s">
        <v>5178</v>
      </c>
      <c r="AN895" t="s">
        <v>5178</v>
      </c>
      <c r="AO895" t="s">
        <v>5178</v>
      </c>
      <c r="AP895" t="s">
        <v>5178</v>
      </c>
      <c r="AQ895" t="s">
        <v>5178</v>
      </c>
      <c r="AR895" t="s">
        <v>5178</v>
      </c>
      <c r="AS895" t="s">
        <v>5178</v>
      </c>
      <c r="AT895" t="s">
        <v>5178</v>
      </c>
      <c r="AU895" t="s">
        <v>5178</v>
      </c>
      <c r="AV895" t="s">
        <v>5178</v>
      </c>
      <c r="AW895" t="s">
        <v>5178</v>
      </c>
      <c r="AX895" t="s">
        <v>5178</v>
      </c>
      <c r="AY895" t="s">
        <v>5178</v>
      </c>
      <c r="AZ895" t="s">
        <v>5178</v>
      </c>
      <c r="BA895" t="s">
        <v>5178</v>
      </c>
      <c r="BB895" t="s">
        <v>5178</v>
      </c>
      <c r="BC895" t="s">
        <v>5178</v>
      </c>
      <c r="BD895" t="s">
        <v>5178</v>
      </c>
      <c r="BE895" t="s">
        <v>5178</v>
      </c>
      <c r="BF895" t="s">
        <v>5178</v>
      </c>
      <c r="BG895" t="s">
        <v>5178</v>
      </c>
      <c r="BH895" t="s">
        <v>5178</v>
      </c>
      <c r="BI895">
        <v>0</v>
      </c>
      <c r="BJ895">
        <v>0</v>
      </c>
      <c r="BM895" s="4">
        <v>0</v>
      </c>
      <c r="BN895" s="4">
        <v>0</v>
      </c>
      <c r="BR895" s="6" t="s">
        <v>5178</v>
      </c>
      <c r="BS895" s="6" t="s">
        <v>5178</v>
      </c>
      <c r="BT895" s="6" t="s">
        <v>5178</v>
      </c>
      <c r="BU895" s="8" t="s">
        <v>5178</v>
      </c>
      <c r="BV895">
        <v>0</v>
      </c>
      <c r="BW895">
        <v>0</v>
      </c>
      <c r="BX895" t="s">
        <v>5178</v>
      </c>
      <c r="BY895" t="s">
        <v>5178</v>
      </c>
      <c r="CA895" t="s">
        <v>5178</v>
      </c>
      <c r="CF895" t="s">
        <v>6911</v>
      </c>
      <c r="CG895" t="s">
        <v>6912</v>
      </c>
      <c r="CH895" t="s">
        <v>6913</v>
      </c>
      <c r="CI895" t="s">
        <v>6914</v>
      </c>
      <c r="CJ895" t="s">
        <v>6915</v>
      </c>
      <c r="CK895" t="s">
        <v>6916</v>
      </c>
      <c r="CL895" t="s">
        <v>6917</v>
      </c>
    </row>
    <row r="896" spans="1:93" x14ac:dyDescent="0.25">
      <c r="A896" s="5">
        <v>399</v>
      </c>
      <c r="B896" t="s">
        <v>11556</v>
      </c>
      <c r="C896" t="s">
        <v>3167</v>
      </c>
      <c r="D896" t="s">
        <v>5358</v>
      </c>
      <c r="E896">
        <v>0</v>
      </c>
      <c r="F896" t="s">
        <v>4196</v>
      </c>
      <c r="G896" t="s">
        <v>3168</v>
      </c>
      <c r="H896">
        <v>13</v>
      </c>
      <c r="I896" t="s">
        <v>5258</v>
      </c>
      <c r="K896">
        <v>2115</v>
      </c>
      <c r="L896" t="s">
        <v>5180</v>
      </c>
      <c r="M896" t="s">
        <v>12437</v>
      </c>
      <c r="N896" t="s">
        <v>7501</v>
      </c>
      <c r="R896" t="s">
        <v>7501</v>
      </c>
      <c r="T896" t="s">
        <v>4646</v>
      </c>
      <c r="U896" t="s">
        <v>4733</v>
      </c>
      <c r="Y896" t="s">
        <v>4963</v>
      </c>
      <c r="Z896" t="s">
        <v>5182</v>
      </c>
      <c r="AA896">
        <v>0</v>
      </c>
      <c r="AB896">
        <v>0</v>
      </c>
      <c r="AC896">
        <v>0</v>
      </c>
      <c r="AD896" t="s">
        <v>5178</v>
      </c>
      <c r="AE896" t="s">
        <v>5178</v>
      </c>
      <c r="AF896">
        <v>0</v>
      </c>
      <c r="AG896">
        <v>0</v>
      </c>
      <c r="AH896" t="s">
        <v>5178</v>
      </c>
      <c r="AI896" t="s">
        <v>5178</v>
      </c>
      <c r="AJ896" t="s">
        <v>5182</v>
      </c>
      <c r="AK896" t="s">
        <v>5183</v>
      </c>
      <c r="AL896" t="s">
        <v>5178</v>
      </c>
      <c r="AM896" t="s">
        <v>5193</v>
      </c>
      <c r="AN896" t="s">
        <v>5193</v>
      </c>
      <c r="AO896" t="s">
        <v>5178</v>
      </c>
      <c r="AP896" t="s">
        <v>5178</v>
      </c>
      <c r="AQ896" t="s">
        <v>5178</v>
      </c>
      <c r="AR896" t="s">
        <v>5178</v>
      </c>
      <c r="AS896" t="s">
        <v>5178</v>
      </c>
      <c r="AT896" t="s">
        <v>5178</v>
      </c>
      <c r="AU896" t="s">
        <v>5178</v>
      </c>
      <c r="AV896" t="s">
        <v>5187</v>
      </c>
      <c r="AW896" t="s">
        <v>5178</v>
      </c>
      <c r="AX896" t="s">
        <v>5178</v>
      </c>
      <c r="AY896" t="s">
        <v>5178</v>
      </c>
      <c r="AZ896" t="s">
        <v>5178</v>
      </c>
      <c r="BA896" t="s">
        <v>5178</v>
      </c>
      <c r="BB896" t="s">
        <v>5178</v>
      </c>
      <c r="BC896" t="s">
        <v>5178</v>
      </c>
      <c r="BD896" t="s">
        <v>5178</v>
      </c>
      <c r="BE896" t="s">
        <v>5178</v>
      </c>
      <c r="BF896" t="s">
        <v>5178</v>
      </c>
      <c r="BG896" t="s">
        <v>5178</v>
      </c>
      <c r="BH896" t="s">
        <v>5178</v>
      </c>
      <c r="BI896">
        <v>0</v>
      </c>
      <c r="BJ896">
        <v>0</v>
      </c>
      <c r="BK896" t="s">
        <v>7502</v>
      </c>
      <c r="BM896" s="4">
        <v>1</v>
      </c>
      <c r="BN896" s="4">
        <v>0</v>
      </c>
      <c r="BR896" s="6" t="s">
        <v>5178</v>
      </c>
      <c r="BS896" s="6" t="s">
        <v>5179</v>
      </c>
      <c r="BT896" s="6" t="s">
        <v>5178</v>
      </c>
      <c r="BU896" s="8" t="s">
        <v>5178</v>
      </c>
      <c r="BV896">
        <v>1</v>
      </c>
      <c r="BW896">
        <v>1</v>
      </c>
      <c r="BX896" t="s">
        <v>5178</v>
      </c>
      <c r="BY896" t="s">
        <v>5178</v>
      </c>
      <c r="CA896" t="s">
        <v>5178</v>
      </c>
    </row>
    <row r="897" spans="1:94" x14ac:dyDescent="0.25">
      <c r="A897" s="5">
        <v>435</v>
      </c>
      <c r="B897" t="s">
        <v>11592</v>
      </c>
      <c r="C897" t="s">
        <v>3735</v>
      </c>
      <c r="D897" t="s">
        <v>5358</v>
      </c>
      <c r="E897">
        <v>0</v>
      </c>
      <c r="F897" t="s">
        <v>3925</v>
      </c>
      <c r="G897" t="s">
        <v>7678</v>
      </c>
      <c r="H897">
        <v>13</v>
      </c>
      <c r="I897" t="s">
        <v>5289</v>
      </c>
      <c r="K897">
        <v>2115</v>
      </c>
      <c r="L897" t="s">
        <v>5180</v>
      </c>
      <c r="M897" t="s">
        <v>12437</v>
      </c>
      <c r="N897" t="s">
        <v>7679</v>
      </c>
      <c r="O897" t="s">
        <v>7680</v>
      </c>
      <c r="P897" t="s">
        <v>7680</v>
      </c>
      <c r="R897" t="s">
        <v>4298</v>
      </c>
      <c r="T897" t="s">
        <v>4526</v>
      </c>
      <c r="V897" t="s">
        <v>7681</v>
      </c>
      <c r="X897" t="s">
        <v>5521</v>
      </c>
      <c r="Y897" t="s">
        <v>4771</v>
      </c>
      <c r="Z897" t="s">
        <v>5182</v>
      </c>
      <c r="AA897">
        <v>0</v>
      </c>
      <c r="AB897">
        <v>0</v>
      </c>
      <c r="AC897">
        <v>0</v>
      </c>
      <c r="AD897" t="s">
        <v>5178</v>
      </c>
      <c r="AE897" t="s">
        <v>5178</v>
      </c>
      <c r="AF897">
        <v>0</v>
      </c>
      <c r="AG897">
        <v>0</v>
      </c>
      <c r="AH897" t="s">
        <v>5178</v>
      </c>
      <c r="AI897" t="s">
        <v>5178</v>
      </c>
      <c r="AJ897" t="s">
        <v>5182</v>
      </c>
      <c r="AK897" t="s">
        <v>5183</v>
      </c>
      <c r="AL897" t="s">
        <v>5178</v>
      </c>
      <c r="AM897" t="s">
        <v>5178</v>
      </c>
      <c r="AN897" t="s">
        <v>5178</v>
      </c>
      <c r="AO897" t="s">
        <v>5178</v>
      </c>
      <c r="AP897" t="s">
        <v>5178</v>
      </c>
      <c r="AQ897" t="s">
        <v>5178</v>
      </c>
      <c r="AR897" t="s">
        <v>5178</v>
      </c>
      <c r="AS897" t="s">
        <v>5178</v>
      </c>
      <c r="AT897" t="s">
        <v>5178</v>
      </c>
      <c r="AU897" t="s">
        <v>5178</v>
      </c>
      <c r="AV897" t="s">
        <v>5178</v>
      </c>
      <c r="AW897" t="s">
        <v>5178</v>
      </c>
      <c r="AX897" t="s">
        <v>5178</v>
      </c>
      <c r="AY897" t="s">
        <v>5178</v>
      </c>
      <c r="AZ897" t="s">
        <v>5178</v>
      </c>
      <c r="BA897" t="s">
        <v>5178</v>
      </c>
      <c r="BB897" t="s">
        <v>5178</v>
      </c>
      <c r="BC897" t="s">
        <v>5178</v>
      </c>
      <c r="BD897" t="s">
        <v>5178</v>
      </c>
      <c r="BE897" t="s">
        <v>5178</v>
      </c>
      <c r="BF897" t="s">
        <v>5178</v>
      </c>
      <c r="BG897" t="s">
        <v>5178</v>
      </c>
      <c r="BH897" t="s">
        <v>5178</v>
      </c>
      <c r="BI897">
        <v>0</v>
      </c>
      <c r="BJ897">
        <v>0</v>
      </c>
      <c r="BM897" s="4">
        <v>0</v>
      </c>
      <c r="BN897" s="4">
        <v>0</v>
      </c>
      <c r="BR897" s="6" t="s">
        <v>5178</v>
      </c>
      <c r="BS897" s="6" t="s">
        <v>5178</v>
      </c>
      <c r="BT897" s="6" t="s">
        <v>5178</v>
      </c>
      <c r="BU897" s="8" t="s">
        <v>5178</v>
      </c>
      <c r="BV897">
        <v>0</v>
      </c>
      <c r="BW897">
        <v>0</v>
      </c>
      <c r="BX897" t="s">
        <v>5178</v>
      </c>
      <c r="BY897" t="s">
        <v>5178</v>
      </c>
      <c r="CA897" t="s">
        <v>5178</v>
      </c>
      <c r="CG897" t="s">
        <v>7682</v>
      </c>
    </row>
    <row r="898" spans="1:94" x14ac:dyDescent="0.25">
      <c r="A898" s="5">
        <v>452</v>
      </c>
      <c r="B898" t="s">
        <v>11609</v>
      </c>
      <c r="C898" t="s">
        <v>3201</v>
      </c>
      <c r="D898" t="s">
        <v>5358</v>
      </c>
      <c r="E898">
        <v>0</v>
      </c>
      <c r="F898" t="s">
        <v>4115</v>
      </c>
      <c r="G898" t="s">
        <v>7746</v>
      </c>
      <c r="H898">
        <v>13</v>
      </c>
      <c r="I898" t="s">
        <v>5362</v>
      </c>
      <c r="K898">
        <v>2115</v>
      </c>
      <c r="L898" t="s">
        <v>5180</v>
      </c>
      <c r="M898" t="s">
        <v>12437</v>
      </c>
      <c r="N898" t="s">
        <v>7747</v>
      </c>
      <c r="R898" t="s">
        <v>4409</v>
      </c>
      <c r="T898" t="s">
        <v>4607</v>
      </c>
      <c r="V898" t="s">
        <v>7748</v>
      </c>
      <c r="X898" t="s">
        <v>5229</v>
      </c>
      <c r="Z898" t="s">
        <v>5182</v>
      </c>
      <c r="AA898">
        <v>0</v>
      </c>
      <c r="AB898">
        <v>0</v>
      </c>
      <c r="AC898">
        <v>0</v>
      </c>
      <c r="AD898" t="s">
        <v>5178</v>
      </c>
      <c r="AE898" t="s">
        <v>5178</v>
      </c>
      <c r="AF898">
        <v>0</v>
      </c>
      <c r="AG898">
        <v>0</v>
      </c>
      <c r="AH898" t="s">
        <v>5178</v>
      </c>
      <c r="AI898" t="s">
        <v>5178</v>
      </c>
      <c r="AJ898" t="s">
        <v>5182</v>
      </c>
      <c r="AK898" t="s">
        <v>5183</v>
      </c>
      <c r="AL898" t="s">
        <v>5178</v>
      </c>
      <c r="AM898" t="s">
        <v>5178</v>
      </c>
      <c r="AN898" t="s">
        <v>5178</v>
      </c>
      <c r="AO898" t="s">
        <v>5178</v>
      </c>
      <c r="AP898" t="s">
        <v>5178</v>
      </c>
      <c r="AQ898" t="s">
        <v>5178</v>
      </c>
      <c r="AR898" t="s">
        <v>5178</v>
      </c>
      <c r="AS898" t="s">
        <v>5178</v>
      </c>
      <c r="AT898" t="s">
        <v>5178</v>
      </c>
      <c r="AU898" t="s">
        <v>5178</v>
      </c>
      <c r="AV898" t="s">
        <v>5178</v>
      </c>
      <c r="AW898" t="s">
        <v>5178</v>
      </c>
      <c r="AX898" t="s">
        <v>5178</v>
      </c>
      <c r="AY898" t="s">
        <v>5178</v>
      </c>
      <c r="AZ898" t="s">
        <v>5178</v>
      </c>
      <c r="BA898" t="s">
        <v>5178</v>
      </c>
      <c r="BB898" t="s">
        <v>5178</v>
      </c>
      <c r="BC898" t="s">
        <v>5178</v>
      </c>
      <c r="BD898" t="s">
        <v>5178</v>
      </c>
      <c r="BE898" t="s">
        <v>5178</v>
      </c>
      <c r="BF898" t="s">
        <v>5178</v>
      </c>
      <c r="BG898" t="s">
        <v>5178</v>
      </c>
      <c r="BH898" t="s">
        <v>5178</v>
      </c>
      <c r="BI898">
        <v>0</v>
      </c>
      <c r="BJ898">
        <v>0</v>
      </c>
      <c r="BM898" s="4">
        <v>0</v>
      </c>
      <c r="BN898" s="4">
        <v>0</v>
      </c>
      <c r="BR898" s="6" t="s">
        <v>5178</v>
      </c>
      <c r="BS898" s="6" t="s">
        <v>5178</v>
      </c>
      <c r="BT898" s="6" t="s">
        <v>5178</v>
      </c>
      <c r="BU898" s="8" t="s">
        <v>5178</v>
      </c>
      <c r="BV898">
        <v>0</v>
      </c>
      <c r="BW898">
        <v>0</v>
      </c>
      <c r="BX898" t="s">
        <v>5178</v>
      </c>
      <c r="BY898" t="s">
        <v>5178</v>
      </c>
      <c r="CA898" t="s">
        <v>5178</v>
      </c>
    </row>
    <row r="899" spans="1:94" x14ac:dyDescent="0.25">
      <c r="A899" s="5">
        <v>543</v>
      </c>
      <c r="B899" t="s">
        <v>11700</v>
      </c>
      <c r="C899" t="s">
        <v>2670</v>
      </c>
      <c r="D899" t="s">
        <v>5358</v>
      </c>
      <c r="E899">
        <v>0</v>
      </c>
      <c r="F899" t="s">
        <v>2669</v>
      </c>
      <c r="G899" t="s">
        <v>2662</v>
      </c>
      <c r="H899" t="s">
        <v>5269</v>
      </c>
      <c r="I899" t="s">
        <v>5393</v>
      </c>
      <c r="K899" t="s">
        <v>7237</v>
      </c>
      <c r="L899" t="s">
        <v>5180</v>
      </c>
      <c r="M899" t="s">
        <v>12437</v>
      </c>
      <c r="N899" t="s">
        <v>8200</v>
      </c>
      <c r="O899" t="s">
        <v>8201</v>
      </c>
      <c r="R899" t="s">
        <v>2787</v>
      </c>
      <c r="T899" t="s">
        <v>2835</v>
      </c>
      <c r="V899" t="s">
        <v>8202</v>
      </c>
      <c r="X899" t="s">
        <v>5282</v>
      </c>
      <c r="Y899" t="s">
        <v>2967</v>
      </c>
      <c r="Z899" t="s">
        <v>5182</v>
      </c>
      <c r="AA899">
        <v>0</v>
      </c>
      <c r="AB899">
        <v>0</v>
      </c>
      <c r="AC899">
        <v>0</v>
      </c>
      <c r="AD899" t="s">
        <v>5178</v>
      </c>
      <c r="AE899" t="s">
        <v>5178</v>
      </c>
      <c r="AF899">
        <v>0</v>
      </c>
      <c r="AG899">
        <v>0</v>
      </c>
      <c r="AH899" t="s">
        <v>5178</v>
      </c>
      <c r="AI899" t="s">
        <v>5178</v>
      </c>
      <c r="AJ899" t="s">
        <v>5182</v>
      </c>
      <c r="AK899" t="s">
        <v>5183</v>
      </c>
      <c r="AL899" t="s">
        <v>5178</v>
      </c>
      <c r="AM899" t="s">
        <v>5178</v>
      </c>
      <c r="AN899" t="s">
        <v>5178</v>
      </c>
      <c r="AO899" t="s">
        <v>5178</v>
      </c>
      <c r="AP899" t="s">
        <v>5178</v>
      </c>
      <c r="AQ899" t="s">
        <v>5178</v>
      </c>
      <c r="AR899" t="s">
        <v>5178</v>
      </c>
      <c r="AS899" t="s">
        <v>5178</v>
      </c>
      <c r="AT899" t="s">
        <v>5178</v>
      </c>
      <c r="AU899" t="s">
        <v>5178</v>
      </c>
      <c r="AV899" t="s">
        <v>5178</v>
      </c>
      <c r="AW899" t="s">
        <v>5178</v>
      </c>
      <c r="AX899" t="s">
        <v>5178</v>
      </c>
      <c r="AY899" t="s">
        <v>5178</v>
      </c>
      <c r="AZ899" t="s">
        <v>5178</v>
      </c>
      <c r="BA899" t="s">
        <v>5178</v>
      </c>
      <c r="BB899" t="s">
        <v>5178</v>
      </c>
      <c r="BC899" t="s">
        <v>5178</v>
      </c>
      <c r="BD899" t="s">
        <v>5178</v>
      </c>
      <c r="BE899" t="s">
        <v>5178</v>
      </c>
      <c r="BF899" t="s">
        <v>5178</v>
      </c>
      <c r="BG899" t="s">
        <v>5178</v>
      </c>
      <c r="BH899" t="s">
        <v>5178</v>
      </c>
      <c r="BI899">
        <v>0</v>
      </c>
      <c r="BJ899">
        <v>0</v>
      </c>
      <c r="BK899" t="s">
        <v>5888</v>
      </c>
      <c r="BM899" s="4">
        <v>1</v>
      </c>
      <c r="BN899" s="4">
        <v>0</v>
      </c>
      <c r="BR899" s="6" t="s">
        <v>5178</v>
      </c>
      <c r="BS899" s="6" t="s">
        <v>5197</v>
      </c>
      <c r="BT899" s="6" t="s">
        <v>5178</v>
      </c>
      <c r="BU899" s="8" t="s">
        <v>5178</v>
      </c>
      <c r="BV899">
        <v>1</v>
      </c>
      <c r="BW899">
        <v>1</v>
      </c>
      <c r="BX899" t="s">
        <v>5178</v>
      </c>
      <c r="BY899" t="s">
        <v>5178</v>
      </c>
      <c r="CA899" t="s">
        <v>5178</v>
      </c>
      <c r="CJ899" t="s">
        <v>8203</v>
      </c>
    </row>
    <row r="900" spans="1:94" x14ac:dyDescent="0.25">
      <c r="A900" s="5">
        <v>597</v>
      </c>
      <c r="B900" t="s">
        <v>11754</v>
      </c>
      <c r="C900" t="s">
        <v>773</v>
      </c>
      <c r="D900" t="s">
        <v>5358</v>
      </c>
      <c r="E900">
        <v>0</v>
      </c>
      <c r="F900" t="s">
        <v>8492</v>
      </c>
      <c r="G900" t="s">
        <v>705</v>
      </c>
      <c r="H900" t="s">
        <v>5269</v>
      </c>
      <c r="I900" t="s">
        <v>5393</v>
      </c>
      <c r="K900" t="s">
        <v>7237</v>
      </c>
      <c r="L900" t="s">
        <v>5180</v>
      </c>
      <c r="M900" t="s">
        <v>12437</v>
      </c>
      <c r="N900" t="s">
        <v>5044</v>
      </c>
      <c r="R900" t="s">
        <v>5044</v>
      </c>
      <c r="Z900" t="s">
        <v>5182</v>
      </c>
      <c r="AA900">
        <v>0</v>
      </c>
      <c r="AB900">
        <v>0</v>
      </c>
      <c r="AC900">
        <v>0</v>
      </c>
      <c r="AD900" t="s">
        <v>5178</v>
      </c>
      <c r="AE900" t="s">
        <v>5178</v>
      </c>
      <c r="AF900">
        <v>0</v>
      </c>
      <c r="AG900">
        <v>0</v>
      </c>
      <c r="AH900" t="s">
        <v>5178</v>
      </c>
      <c r="AI900" t="s">
        <v>5178</v>
      </c>
      <c r="AJ900" t="s">
        <v>5182</v>
      </c>
      <c r="AK900" t="s">
        <v>5183</v>
      </c>
      <c r="AL900" t="s">
        <v>5178</v>
      </c>
      <c r="AM900" t="s">
        <v>5193</v>
      </c>
      <c r="AN900" t="s">
        <v>5178</v>
      </c>
      <c r="AO900" t="s">
        <v>5178</v>
      </c>
      <c r="AP900" t="s">
        <v>5178</v>
      </c>
      <c r="AQ900" t="s">
        <v>5178</v>
      </c>
      <c r="AR900" t="s">
        <v>5178</v>
      </c>
      <c r="AS900" t="s">
        <v>5178</v>
      </c>
      <c r="AT900" t="s">
        <v>5178</v>
      </c>
      <c r="AU900" t="s">
        <v>5178</v>
      </c>
      <c r="AV900" t="s">
        <v>5178</v>
      </c>
      <c r="AW900" t="s">
        <v>5178</v>
      </c>
      <c r="AX900" t="s">
        <v>5178</v>
      </c>
      <c r="AY900" t="s">
        <v>5178</v>
      </c>
      <c r="AZ900" t="s">
        <v>5178</v>
      </c>
      <c r="BA900" t="s">
        <v>5178</v>
      </c>
      <c r="BB900" t="s">
        <v>5178</v>
      </c>
      <c r="BC900" t="s">
        <v>5178</v>
      </c>
      <c r="BD900" t="s">
        <v>5178</v>
      </c>
      <c r="BE900" t="s">
        <v>5178</v>
      </c>
      <c r="BF900" t="s">
        <v>5178</v>
      </c>
      <c r="BG900" t="s">
        <v>5178</v>
      </c>
      <c r="BH900" t="s">
        <v>5178</v>
      </c>
      <c r="BI900">
        <v>0</v>
      </c>
      <c r="BJ900">
        <v>0</v>
      </c>
      <c r="BM900" s="4">
        <v>0</v>
      </c>
      <c r="BN900" s="4">
        <v>0</v>
      </c>
      <c r="BR900" s="6" t="s">
        <v>5178</v>
      </c>
      <c r="BS900" s="6" t="s">
        <v>5193</v>
      </c>
      <c r="BT900" s="6" t="s">
        <v>5178</v>
      </c>
      <c r="BU900" s="8" t="s">
        <v>5178</v>
      </c>
      <c r="BV900">
        <v>0</v>
      </c>
      <c r="BW900">
        <v>0</v>
      </c>
      <c r="BX900" t="s">
        <v>5178</v>
      </c>
      <c r="BY900" t="s">
        <v>5178</v>
      </c>
      <c r="CA900" t="s">
        <v>5178</v>
      </c>
    </row>
    <row r="901" spans="1:94" x14ac:dyDescent="0.25">
      <c r="A901" s="5">
        <v>605</v>
      </c>
      <c r="B901" t="s">
        <v>11762</v>
      </c>
      <c r="C901" t="s">
        <v>8521</v>
      </c>
      <c r="D901" t="s">
        <v>5358</v>
      </c>
      <c r="E901">
        <v>0</v>
      </c>
      <c r="F901" t="s">
        <v>8522</v>
      </c>
      <c r="G901" t="s">
        <v>8523</v>
      </c>
      <c r="H901" t="s">
        <v>5269</v>
      </c>
      <c r="I901" t="s">
        <v>5398</v>
      </c>
      <c r="K901" t="s">
        <v>7237</v>
      </c>
      <c r="L901" t="s">
        <v>5180</v>
      </c>
      <c r="M901" t="s">
        <v>12437</v>
      </c>
      <c r="N901" t="s">
        <v>8524</v>
      </c>
      <c r="R901" t="s">
        <v>8525</v>
      </c>
      <c r="T901" t="s">
        <v>8526</v>
      </c>
      <c r="V901" t="s">
        <v>8527</v>
      </c>
      <c r="X901" t="s">
        <v>5282</v>
      </c>
      <c r="Z901" t="s">
        <v>5182</v>
      </c>
      <c r="AA901">
        <v>0</v>
      </c>
      <c r="AB901">
        <v>0</v>
      </c>
      <c r="AC901">
        <v>0</v>
      </c>
      <c r="AD901" t="s">
        <v>5178</v>
      </c>
      <c r="AE901" t="s">
        <v>5178</v>
      </c>
      <c r="AF901">
        <v>0</v>
      </c>
      <c r="AG901">
        <v>0</v>
      </c>
      <c r="AH901" t="s">
        <v>5178</v>
      </c>
      <c r="AI901" t="s">
        <v>5178</v>
      </c>
      <c r="AJ901" t="s">
        <v>5182</v>
      </c>
      <c r="AK901" t="s">
        <v>5183</v>
      </c>
      <c r="AL901" t="s">
        <v>5178</v>
      </c>
      <c r="AM901" t="s">
        <v>5178</v>
      </c>
      <c r="AN901" t="s">
        <v>5178</v>
      </c>
      <c r="AO901" t="s">
        <v>5178</v>
      </c>
      <c r="AP901" t="s">
        <v>5178</v>
      </c>
      <c r="AQ901" t="s">
        <v>5178</v>
      </c>
      <c r="AR901" t="s">
        <v>5178</v>
      </c>
      <c r="AS901" t="s">
        <v>5178</v>
      </c>
      <c r="AT901" t="s">
        <v>5178</v>
      </c>
      <c r="AU901" t="s">
        <v>5178</v>
      </c>
      <c r="AV901" t="s">
        <v>5178</v>
      </c>
      <c r="AW901" t="s">
        <v>5178</v>
      </c>
      <c r="AX901" t="s">
        <v>5178</v>
      </c>
      <c r="AY901" t="s">
        <v>5178</v>
      </c>
      <c r="AZ901" t="s">
        <v>5178</v>
      </c>
      <c r="BA901" t="s">
        <v>5178</v>
      </c>
      <c r="BB901" t="s">
        <v>5178</v>
      </c>
      <c r="BC901" t="s">
        <v>5178</v>
      </c>
      <c r="BD901" t="s">
        <v>5178</v>
      </c>
      <c r="BE901" t="s">
        <v>5178</v>
      </c>
      <c r="BF901" t="s">
        <v>5178</v>
      </c>
      <c r="BG901" t="s">
        <v>5178</v>
      </c>
      <c r="BH901" t="s">
        <v>5178</v>
      </c>
      <c r="BI901">
        <v>0</v>
      </c>
      <c r="BJ901">
        <v>0</v>
      </c>
      <c r="BK901" t="s">
        <v>143</v>
      </c>
      <c r="BM901" s="4">
        <v>1</v>
      </c>
      <c r="BN901" s="4">
        <v>0</v>
      </c>
      <c r="BR901" s="6" t="s">
        <v>5178</v>
      </c>
      <c r="BS901" s="6" t="s">
        <v>5178</v>
      </c>
      <c r="BT901" s="6" t="s">
        <v>5178</v>
      </c>
      <c r="BU901" s="8" t="s">
        <v>5178</v>
      </c>
      <c r="BV901">
        <v>0</v>
      </c>
      <c r="BW901">
        <v>0</v>
      </c>
      <c r="BX901" t="s">
        <v>5178</v>
      </c>
      <c r="BY901" t="s">
        <v>5178</v>
      </c>
      <c r="CA901" t="s">
        <v>5178</v>
      </c>
    </row>
    <row r="902" spans="1:94" x14ac:dyDescent="0.25">
      <c r="A902" s="5">
        <v>683</v>
      </c>
      <c r="B902" t="s">
        <v>11840</v>
      </c>
      <c r="C902" t="s">
        <v>3373</v>
      </c>
      <c r="D902" t="s">
        <v>5358</v>
      </c>
      <c r="E902">
        <v>0</v>
      </c>
      <c r="F902" t="s">
        <v>3953</v>
      </c>
      <c r="G902" t="s">
        <v>8940</v>
      </c>
      <c r="H902" t="s">
        <v>5256</v>
      </c>
      <c r="I902" t="s">
        <v>5453</v>
      </c>
      <c r="K902" t="s">
        <v>8824</v>
      </c>
      <c r="L902" t="s">
        <v>5180</v>
      </c>
      <c r="M902" t="s">
        <v>12437</v>
      </c>
      <c r="N902" t="s">
        <v>3375</v>
      </c>
      <c r="R902" t="s">
        <v>8941</v>
      </c>
      <c r="T902" t="s">
        <v>8942</v>
      </c>
      <c r="Z902" t="s">
        <v>5182</v>
      </c>
      <c r="AA902">
        <v>0</v>
      </c>
      <c r="AB902">
        <v>0</v>
      </c>
      <c r="AC902">
        <v>0</v>
      </c>
      <c r="AD902" t="s">
        <v>5178</v>
      </c>
      <c r="AE902" t="s">
        <v>5178</v>
      </c>
      <c r="AF902">
        <v>0</v>
      </c>
      <c r="AG902">
        <v>0</v>
      </c>
      <c r="AH902" t="s">
        <v>5178</v>
      </c>
      <c r="AI902" t="s">
        <v>5178</v>
      </c>
      <c r="AJ902" t="s">
        <v>5182</v>
      </c>
      <c r="AK902" t="s">
        <v>5183</v>
      </c>
      <c r="AL902" t="s">
        <v>5178</v>
      </c>
      <c r="AM902" t="s">
        <v>5193</v>
      </c>
      <c r="AN902" t="s">
        <v>5306</v>
      </c>
      <c r="AO902" t="s">
        <v>5178</v>
      </c>
      <c r="AP902" t="s">
        <v>5178</v>
      </c>
      <c r="AQ902" t="s">
        <v>5178</v>
      </c>
      <c r="AR902" t="s">
        <v>5178</v>
      </c>
      <c r="AS902" t="s">
        <v>5178</v>
      </c>
      <c r="AT902" t="s">
        <v>5178</v>
      </c>
      <c r="AU902" t="s">
        <v>5178</v>
      </c>
      <c r="AV902" t="s">
        <v>5178</v>
      </c>
      <c r="AW902" t="s">
        <v>5178</v>
      </c>
      <c r="AX902" t="s">
        <v>5178</v>
      </c>
      <c r="AY902" t="s">
        <v>5178</v>
      </c>
      <c r="AZ902" t="s">
        <v>5178</v>
      </c>
      <c r="BA902" t="s">
        <v>5178</v>
      </c>
      <c r="BB902" t="s">
        <v>5178</v>
      </c>
      <c r="BC902" t="s">
        <v>5178</v>
      </c>
      <c r="BD902" t="s">
        <v>5178</v>
      </c>
      <c r="BE902" t="s">
        <v>5178</v>
      </c>
      <c r="BF902" t="s">
        <v>5178</v>
      </c>
      <c r="BG902" t="s">
        <v>5178</v>
      </c>
      <c r="BH902" t="s">
        <v>5178</v>
      </c>
      <c r="BI902">
        <v>0</v>
      </c>
      <c r="BJ902">
        <v>0</v>
      </c>
      <c r="BK902" t="s">
        <v>6037</v>
      </c>
      <c r="BM902" s="4">
        <v>1</v>
      </c>
      <c r="BN902" s="4">
        <v>0</v>
      </c>
      <c r="BR902" s="6" t="s">
        <v>5178</v>
      </c>
      <c r="BS902" s="6" t="s">
        <v>5340</v>
      </c>
      <c r="BT902" s="6" t="s">
        <v>5178</v>
      </c>
      <c r="BU902" s="8" t="s">
        <v>5178</v>
      </c>
      <c r="BV902">
        <v>0</v>
      </c>
      <c r="BW902">
        <v>0</v>
      </c>
      <c r="BX902" t="s">
        <v>5178</v>
      </c>
      <c r="BY902" t="s">
        <v>5178</v>
      </c>
      <c r="CA902" t="s">
        <v>5178</v>
      </c>
    </row>
    <row r="903" spans="1:94" x14ac:dyDescent="0.25">
      <c r="A903" s="5">
        <v>730</v>
      </c>
      <c r="B903" t="s">
        <v>11887</v>
      </c>
      <c r="C903" t="s">
        <v>3558</v>
      </c>
      <c r="D903" t="s">
        <v>5358</v>
      </c>
      <c r="E903">
        <v>0</v>
      </c>
      <c r="F903" t="s">
        <v>4158</v>
      </c>
      <c r="G903" t="s">
        <v>3557</v>
      </c>
      <c r="H903" t="s">
        <v>5256</v>
      </c>
      <c r="I903" t="s">
        <v>5453</v>
      </c>
      <c r="K903" t="s">
        <v>8824</v>
      </c>
      <c r="L903" t="s">
        <v>5180</v>
      </c>
      <c r="M903" t="s">
        <v>12437</v>
      </c>
      <c r="N903" t="s">
        <v>3561</v>
      </c>
      <c r="R903" t="s">
        <v>3561</v>
      </c>
      <c r="Z903" t="s">
        <v>5182</v>
      </c>
      <c r="AA903">
        <v>0</v>
      </c>
      <c r="AB903">
        <v>0</v>
      </c>
      <c r="AC903">
        <v>0</v>
      </c>
      <c r="AD903" t="s">
        <v>5178</v>
      </c>
      <c r="AE903" t="s">
        <v>5178</v>
      </c>
      <c r="AF903">
        <v>0</v>
      </c>
      <c r="AG903">
        <v>0</v>
      </c>
      <c r="AH903" t="s">
        <v>5178</v>
      </c>
      <c r="AI903" t="s">
        <v>5178</v>
      </c>
      <c r="AJ903" t="s">
        <v>5182</v>
      </c>
      <c r="AK903" t="s">
        <v>5183</v>
      </c>
      <c r="AL903" t="s">
        <v>5178</v>
      </c>
      <c r="AM903" t="s">
        <v>5178</v>
      </c>
      <c r="AN903" t="s">
        <v>5178</v>
      </c>
      <c r="AO903" t="s">
        <v>5178</v>
      </c>
      <c r="AP903" t="s">
        <v>5178</v>
      </c>
      <c r="AQ903" t="s">
        <v>5178</v>
      </c>
      <c r="AR903" t="s">
        <v>5178</v>
      </c>
      <c r="AS903" t="s">
        <v>5178</v>
      </c>
      <c r="AT903" t="s">
        <v>5178</v>
      </c>
      <c r="AU903" t="s">
        <v>5178</v>
      </c>
      <c r="AV903" t="s">
        <v>5178</v>
      </c>
      <c r="AW903" t="s">
        <v>5178</v>
      </c>
      <c r="AX903" t="s">
        <v>5178</v>
      </c>
      <c r="AY903" t="s">
        <v>5178</v>
      </c>
      <c r="AZ903" t="s">
        <v>5178</v>
      </c>
      <c r="BA903" t="s">
        <v>5178</v>
      </c>
      <c r="BB903" t="s">
        <v>5178</v>
      </c>
      <c r="BC903" t="s">
        <v>5178</v>
      </c>
      <c r="BD903" t="s">
        <v>5178</v>
      </c>
      <c r="BE903" t="s">
        <v>5178</v>
      </c>
      <c r="BF903" t="s">
        <v>5178</v>
      </c>
      <c r="BG903" t="s">
        <v>5178</v>
      </c>
      <c r="BH903" t="s">
        <v>5178</v>
      </c>
      <c r="BI903">
        <v>0</v>
      </c>
      <c r="BJ903">
        <v>0</v>
      </c>
      <c r="BK903" t="s">
        <v>9167</v>
      </c>
      <c r="BM903" s="4">
        <v>0.1</v>
      </c>
      <c r="BN903" s="4">
        <v>0.9</v>
      </c>
      <c r="BR903" s="6" t="s">
        <v>5178</v>
      </c>
      <c r="BS903" s="6" t="s">
        <v>5393</v>
      </c>
      <c r="BT903" s="6" t="s">
        <v>5178</v>
      </c>
      <c r="BU903" s="8" t="s">
        <v>5178</v>
      </c>
      <c r="BV903">
        <v>1</v>
      </c>
      <c r="BW903">
        <v>1</v>
      </c>
      <c r="BX903" t="s">
        <v>5178</v>
      </c>
      <c r="BY903" t="s">
        <v>5178</v>
      </c>
      <c r="CA903" t="s">
        <v>5187</v>
      </c>
    </row>
    <row r="904" spans="1:94" x14ac:dyDescent="0.25">
      <c r="A904" s="5">
        <v>738</v>
      </c>
      <c r="B904" t="s">
        <v>11895</v>
      </c>
      <c r="C904" t="s">
        <v>3598</v>
      </c>
      <c r="D904" t="s">
        <v>5358</v>
      </c>
      <c r="E904">
        <v>0</v>
      </c>
      <c r="F904" t="s">
        <v>9182</v>
      </c>
      <c r="G904" t="s">
        <v>9183</v>
      </c>
      <c r="H904" t="s">
        <v>5256</v>
      </c>
      <c r="I904" t="s">
        <v>5453</v>
      </c>
      <c r="K904" t="s">
        <v>8824</v>
      </c>
      <c r="L904" t="s">
        <v>5180</v>
      </c>
      <c r="M904" t="s">
        <v>12437</v>
      </c>
      <c r="N904" t="s">
        <v>3482</v>
      </c>
      <c r="R904" t="s">
        <v>9184</v>
      </c>
      <c r="T904" t="s">
        <v>4656</v>
      </c>
      <c r="Z904" t="s">
        <v>5182</v>
      </c>
      <c r="AA904">
        <v>0</v>
      </c>
      <c r="AB904">
        <v>0</v>
      </c>
      <c r="AC904">
        <v>0</v>
      </c>
      <c r="AD904" t="s">
        <v>5178</v>
      </c>
      <c r="AE904" t="s">
        <v>5178</v>
      </c>
      <c r="AF904">
        <v>0</v>
      </c>
      <c r="AG904">
        <v>0</v>
      </c>
      <c r="AH904" t="s">
        <v>5178</v>
      </c>
      <c r="AI904" t="s">
        <v>5178</v>
      </c>
      <c r="AJ904" t="s">
        <v>5182</v>
      </c>
      <c r="AK904" t="s">
        <v>5183</v>
      </c>
      <c r="AL904" t="s">
        <v>5178</v>
      </c>
      <c r="AM904" t="s">
        <v>5178</v>
      </c>
      <c r="AN904" t="s">
        <v>5178</v>
      </c>
      <c r="AO904" t="s">
        <v>5178</v>
      </c>
      <c r="AP904" t="s">
        <v>5178</v>
      </c>
      <c r="AQ904" t="s">
        <v>5178</v>
      </c>
      <c r="AR904" t="s">
        <v>5178</v>
      </c>
      <c r="AS904" t="s">
        <v>5178</v>
      </c>
      <c r="AT904" t="s">
        <v>5178</v>
      </c>
      <c r="AU904" t="s">
        <v>5178</v>
      </c>
      <c r="AV904" t="s">
        <v>5178</v>
      </c>
      <c r="AW904" t="s">
        <v>5178</v>
      </c>
      <c r="AX904" t="s">
        <v>5178</v>
      </c>
      <c r="AY904" t="s">
        <v>5178</v>
      </c>
      <c r="AZ904" t="s">
        <v>5178</v>
      </c>
      <c r="BA904" t="s">
        <v>5178</v>
      </c>
      <c r="BB904" t="s">
        <v>5178</v>
      </c>
      <c r="BC904" t="s">
        <v>5178</v>
      </c>
      <c r="BD904" t="s">
        <v>5178</v>
      </c>
      <c r="BE904" t="s">
        <v>5178</v>
      </c>
      <c r="BF904" t="s">
        <v>5178</v>
      </c>
      <c r="BG904" t="s">
        <v>5178</v>
      </c>
      <c r="BH904" t="s">
        <v>5178</v>
      </c>
      <c r="BI904">
        <v>0</v>
      </c>
      <c r="BJ904">
        <v>0</v>
      </c>
      <c r="BK904" t="s">
        <v>9185</v>
      </c>
      <c r="BM904" s="4">
        <v>0</v>
      </c>
      <c r="BN904" s="4">
        <v>0</v>
      </c>
      <c r="BR904" s="6" t="s">
        <v>5178</v>
      </c>
      <c r="BS904" s="6" t="s">
        <v>5178</v>
      </c>
      <c r="BT904" s="6" t="s">
        <v>5178</v>
      </c>
      <c r="BU904" s="8" t="s">
        <v>5178</v>
      </c>
      <c r="BV904">
        <v>1</v>
      </c>
      <c r="BW904">
        <v>1</v>
      </c>
      <c r="BX904" t="s">
        <v>5178</v>
      </c>
      <c r="BY904" t="s">
        <v>5178</v>
      </c>
      <c r="CA904" t="s">
        <v>5178</v>
      </c>
      <c r="CH904" t="s">
        <v>9186</v>
      </c>
    </row>
    <row r="905" spans="1:94" x14ac:dyDescent="0.25">
      <c r="A905" s="5">
        <v>783</v>
      </c>
      <c r="B905" t="s">
        <v>11940</v>
      </c>
      <c r="C905" t="s">
        <v>3336</v>
      </c>
      <c r="D905" t="s">
        <v>5358</v>
      </c>
      <c r="E905">
        <v>0</v>
      </c>
      <c r="F905" t="s">
        <v>3919</v>
      </c>
      <c r="G905" t="s">
        <v>3334</v>
      </c>
      <c r="H905" t="s">
        <v>5256</v>
      </c>
      <c r="I905" t="s">
        <v>5480</v>
      </c>
      <c r="K905" t="s">
        <v>8824</v>
      </c>
      <c r="L905" t="s">
        <v>5180</v>
      </c>
      <c r="M905" t="s">
        <v>12437</v>
      </c>
      <c r="N905" t="s">
        <v>3338</v>
      </c>
      <c r="R905" t="s">
        <v>4294</v>
      </c>
      <c r="Y905" t="s">
        <v>4803</v>
      </c>
      <c r="Z905" t="s">
        <v>5182</v>
      </c>
      <c r="AA905">
        <v>0</v>
      </c>
      <c r="AB905">
        <v>0</v>
      </c>
      <c r="AC905">
        <v>0</v>
      </c>
      <c r="AD905" t="s">
        <v>5178</v>
      </c>
      <c r="AE905" t="s">
        <v>5178</v>
      </c>
      <c r="AF905">
        <v>0</v>
      </c>
      <c r="AG905">
        <v>0</v>
      </c>
      <c r="AH905" t="s">
        <v>5178</v>
      </c>
      <c r="AI905" t="s">
        <v>5178</v>
      </c>
      <c r="AJ905" t="s">
        <v>5182</v>
      </c>
      <c r="AK905" t="s">
        <v>5183</v>
      </c>
      <c r="AL905" t="s">
        <v>5178</v>
      </c>
      <c r="AM905" t="s">
        <v>5197</v>
      </c>
      <c r="AN905" t="s">
        <v>5245</v>
      </c>
      <c r="AO905" t="s">
        <v>5178</v>
      </c>
      <c r="AP905" t="s">
        <v>5178</v>
      </c>
      <c r="AQ905" t="s">
        <v>5178</v>
      </c>
      <c r="AR905" t="s">
        <v>5178</v>
      </c>
      <c r="AS905" t="s">
        <v>5178</v>
      </c>
      <c r="AT905" t="s">
        <v>5178</v>
      </c>
      <c r="AU905" t="s">
        <v>5178</v>
      </c>
      <c r="AV905" t="s">
        <v>5178</v>
      </c>
      <c r="AW905" t="s">
        <v>5178</v>
      </c>
      <c r="AX905" t="s">
        <v>5178</v>
      </c>
      <c r="AY905" t="s">
        <v>5178</v>
      </c>
      <c r="AZ905" t="s">
        <v>5178</v>
      </c>
      <c r="BA905" t="s">
        <v>5178</v>
      </c>
      <c r="BB905" t="s">
        <v>5178</v>
      </c>
      <c r="BC905" t="s">
        <v>5178</v>
      </c>
      <c r="BD905" t="s">
        <v>5178</v>
      </c>
      <c r="BE905" t="s">
        <v>5178</v>
      </c>
      <c r="BF905" t="s">
        <v>5178</v>
      </c>
      <c r="BG905" t="s">
        <v>5178</v>
      </c>
      <c r="BH905" t="s">
        <v>5178</v>
      </c>
      <c r="BI905">
        <v>0</v>
      </c>
      <c r="BJ905">
        <v>0</v>
      </c>
      <c r="BK905" t="s">
        <v>80</v>
      </c>
      <c r="BM905" s="4">
        <v>1</v>
      </c>
      <c r="BN905" s="4">
        <v>0</v>
      </c>
      <c r="BR905" s="6" t="s">
        <v>5178</v>
      </c>
      <c r="BS905" s="6" t="s">
        <v>5340</v>
      </c>
      <c r="BT905" s="6" t="s">
        <v>5178</v>
      </c>
      <c r="BU905" s="8" t="s">
        <v>5178</v>
      </c>
      <c r="BV905">
        <v>0</v>
      </c>
      <c r="BW905">
        <v>0</v>
      </c>
      <c r="BX905" t="s">
        <v>5178</v>
      </c>
      <c r="BY905" t="s">
        <v>5178</v>
      </c>
      <c r="CA905" t="s">
        <v>5178</v>
      </c>
    </row>
    <row r="906" spans="1:94" x14ac:dyDescent="0.25">
      <c r="A906" s="5">
        <v>794</v>
      </c>
      <c r="B906" t="s">
        <v>11951</v>
      </c>
      <c r="C906" t="s">
        <v>9398</v>
      </c>
      <c r="D906" t="s">
        <v>5358</v>
      </c>
      <c r="E906">
        <v>0</v>
      </c>
      <c r="F906" t="s">
        <v>9399</v>
      </c>
      <c r="G906" t="s">
        <v>9400</v>
      </c>
      <c r="H906" t="s">
        <v>5256</v>
      </c>
      <c r="I906" t="s">
        <v>5480</v>
      </c>
      <c r="K906" t="s">
        <v>8824</v>
      </c>
      <c r="L906" t="s">
        <v>5180</v>
      </c>
      <c r="M906" t="s">
        <v>12437</v>
      </c>
      <c r="N906" t="s">
        <v>9401</v>
      </c>
      <c r="Z906" t="s">
        <v>5182</v>
      </c>
      <c r="AA906">
        <v>0</v>
      </c>
      <c r="AB906">
        <v>0</v>
      </c>
      <c r="AC906">
        <v>0</v>
      </c>
      <c r="AD906" t="s">
        <v>5178</v>
      </c>
      <c r="AE906" t="s">
        <v>5178</v>
      </c>
      <c r="AF906">
        <v>0</v>
      </c>
      <c r="AG906">
        <v>0</v>
      </c>
      <c r="AH906" t="s">
        <v>5178</v>
      </c>
      <c r="AI906" t="s">
        <v>5178</v>
      </c>
      <c r="AJ906" t="s">
        <v>5182</v>
      </c>
      <c r="AK906" t="s">
        <v>5183</v>
      </c>
      <c r="AL906" t="s">
        <v>5178</v>
      </c>
      <c r="AM906" t="s">
        <v>5178</v>
      </c>
      <c r="AN906" t="s">
        <v>5178</v>
      </c>
      <c r="AO906" t="s">
        <v>5178</v>
      </c>
      <c r="AP906" t="s">
        <v>5178</v>
      </c>
      <c r="AQ906" t="s">
        <v>5178</v>
      </c>
      <c r="AR906" t="s">
        <v>5178</v>
      </c>
      <c r="AS906" t="s">
        <v>5178</v>
      </c>
      <c r="AT906" t="s">
        <v>5178</v>
      </c>
      <c r="AU906" t="s">
        <v>5178</v>
      </c>
      <c r="AV906" t="s">
        <v>5178</v>
      </c>
      <c r="AW906" t="s">
        <v>5178</v>
      </c>
      <c r="AX906" t="s">
        <v>5178</v>
      </c>
      <c r="AY906" t="s">
        <v>5178</v>
      </c>
      <c r="AZ906" t="s">
        <v>5178</v>
      </c>
      <c r="BA906" t="s">
        <v>5178</v>
      </c>
      <c r="BB906" t="s">
        <v>5178</v>
      </c>
      <c r="BC906" t="s">
        <v>5178</v>
      </c>
      <c r="BD906" t="s">
        <v>5178</v>
      </c>
      <c r="BE906" t="s">
        <v>5178</v>
      </c>
      <c r="BF906" t="s">
        <v>5178</v>
      </c>
      <c r="BG906" t="s">
        <v>5178</v>
      </c>
      <c r="BH906" t="s">
        <v>5178</v>
      </c>
      <c r="BI906">
        <v>0</v>
      </c>
      <c r="BJ906">
        <v>0</v>
      </c>
      <c r="BK906" t="s">
        <v>9185</v>
      </c>
      <c r="BM906" s="4">
        <v>0</v>
      </c>
      <c r="BN906" s="4">
        <v>0</v>
      </c>
      <c r="BR906" s="6" t="s">
        <v>5178</v>
      </c>
      <c r="BS906" s="6" t="s">
        <v>5178</v>
      </c>
      <c r="BT906" s="6" t="s">
        <v>5178</v>
      </c>
      <c r="BU906" s="8" t="s">
        <v>5178</v>
      </c>
      <c r="BV906">
        <v>0</v>
      </c>
      <c r="BW906">
        <v>0</v>
      </c>
      <c r="BX906" t="s">
        <v>5178</v>
      </c>
      <c r="BY906" t="s">
        <v>5178</v>
      </c>
      <c r="CA906" t="s">
        <v>5178</v>
      </c>
      <c r="CH906" t="s">
        <v>9402</v>
      </c>
    </row>
    <row r="907" spans="1:94" x14ac:dyDescent="0.25">
      <c r="A907" s="5">
        <v>801</v>
      </c>
      <c r="B907" t="s">
        <v>11958</v>
      </c>
      <c r="C907" t="s">
        <v>9432</v>
      </c>
      <c r="D907" t="s">
        <v>5358</v>
      </c>
      <c r="E907">
        <v>0</v>
      </c>
      <c r="F907" t="s">
        <v>3882</v>
      </c>
      <c r="G907" t="s">
        <v>3284</v>
      </c>
      <c r="H907" t="s">
        <v>5256</v>
      </c>
      <c r="I907" t="s">
        <v>5358</v>
      </c>
      <c r="K907" t="s">
        <v>8824</v>
      </c>
      <c r="L907" t="s">
        <v>5180</v>
      </c>
      <c r="M907" t="s">
        <v>12437</v>
      </c>
      <c r="N907" t="s">
        <v>3285</v>
      </c>
      <c r="R907" t="s">
        <v>4274</v>
      </c>
      <c r="V907" t="s">
        <v>9433</v>
      </c>
      <c r="W907" t="s">
        <v>9434</v>
      </c>
      <c r="X907" t="s">
        <v>8928</v>
      </c>
      <c r="Z907" t="s">
        <v>5182</v>
      </c>
      <c r="AA907">
        <v>0</v>
      </c>
      <c r="AB907">
        <v>0</v>
      </c>
      <c r="AC907">
        <v>0</v>
      </c>
      <c r="AD907" t="s">
        <v>5178</v>
      </c>
      <c r="AE907" t="s">
        <v>5178</v>
      </c>
      <c r="AF907">
        <v>0</v>
      </c>
      <c r="AG907">
        <v>0</v>
      </c>
      <c r="AH907" t="s">
        <v>5178</v>
      </c>
      <c r="AI907" t="s">
        <v>5178</v>
      </c>
      <c r="AJ907" t="s">
        <v>5182</v>
      </c>
      <c r="AK907" t="s">
        <v>5183</v>
      </c>
      <c r="AL907" t="s">
        <v>5178</v>
      </c>
      <c r="AM907" t="s">
        <v>5197</v>
      </c>
      <c r="AN907" t="s">
        <v>5414</v>
      </c>
      <c r="AO907" t="s">
        <v>5178</v>
      </c>
      <c r="AP907" t="s">
        <v>5178</v>
      </c>
      <c r="AQ907" t="s">
        <v>5178</v>
      </c>
      <c r="AR907" t="s">
        <v>5178</v>
      </c>
      <c r="AS907" t="s">
        <v>5178</v>
      </c>
      <c r="AT907" t="s">
        <v>5178</v>
      </c>
      <c r="AU907" t="s">
        <v>5178</v>
      </c>
      <c r="AV907" t="s">
        <v>5178</v>
      </c>
      <c r="AW907" t="s">
        <v>5178</v>
      </c>
      <c r="AX907" t="s">
        <v>5178</v>
      </c>
      <c r="AY907" t="s">
        <v>5178</v>
      </c>
      <c r="AZ907" t="s">
        <v>5178</v>
      </c>
      <c r="BA907" t="s">
        <v>5178</v>
      </c>
      <c r="BB907" t="s">
        <v>5178</v>
      </c>
      <c r="BC907" t="s">
        <v>5178</v>
      </c>
      <c r="BD907" t="s">
        <v>5178</v>
      </c>
      <c r="BE907" t="s">
        <v>5178</v>
      </c>
      <c r="BF907" t="s">
        <v>5178</v>
      </c>
      <c r="BG907" t="s">
        <v>5178</v>
      </c>
      <c r="BH907" t="s">
        <v>5178</v>
      </c>
      <c r="BI907">
        <v>0</v>
      </c>
      <c r="BJ907">
        <v>0</v>
      </c>
      <c r="BK907" t="s">
        <v>274</v>
      </c>
      <c r="BM907" s="4">
        <v>1</v>
      </c>
      <c r="BN907" s="4">
        <v>0</v>
      </c>
      <c r="BR907" s="6" t="s">
        <v>5178</v>
      </c>
      <c r="BS907" s="6" t="s">
        <v>5356</v>
      </c>
      <c r="BT907" s="6" t="s">
        <v>5178</v>
      </c>
      <c r="BU907" s="8" t="s">
        <v>5178</v>
      </c>
      <c r="BV907">
        <v>0</v>
      </c>
      <c r="BW907">
        <v>0</v>
      </c>
      <c r="BX907" t="s">
        <v>5178</v>
      </c>
      <c r="BY907" t="s">
        <v>5178</v>
      </c>
      <c r="CA907" t="s">
        <v>5187</v>
      </c>
      <c r="CH907" t="s">
        <v>9433</v>
      </c>
    </row>
    <row r="908" spans="1:94" x14ac:dyDescent="0.25">
      <c r="A908" s="5">
        <v>813</v>
      </c>
      <c r="B908" t="s">
        <v>11970</v>
      </c>
      <c r="C908" t="s">
        <v>3569</v>
      </c>
      <c r="D908" t="s">
        <v>5358</v>
      </c>
      <c r="E908">
        <v>0</v>
      </c>
      <c r="F908" t="s">
        <v>4178</v>
      </c>
      <c r="G908" t="s">
        <v>9470</v>
      </c>
      <c r="H908" t="s">
        <v>5256</v>
      </c>
      <c r="I908" t="s">
        <v>5476</v>
      </c>
      <c r="K908" t="s">
        <v>8824</v>
      </c>
      <c r="L908" t="s">
        <v>5180</v>
      </c>
      <c r="M908" t="s">
        <v>12437</v>
      </c>
      <c r="N908" t="s">
        <v>3485</v>
      </c>
      <c r="R908" t="s">
        <v>4453</v>
      </c>
      <c r="T908" t="s">
        <v>4666</v>
      </c>
      <c r="Z908" t="s">
        <v>5182</v>
      </c>
      <c r="AA908">
        <v>0</v>
      </c>
      <c r="AB908">
        <v>0</v>
      </c>
      <c r="AC908">
        <v>0</v>
      </c>
      <c r="AD908" t="s">
        <v>5178</v>
      </c>
      <c r="AE908" t="s">
        <v>5178</v>
      </c>
      <c r="AF908">
        <v>0</v>
      </c>
      <c r="AG908">
        <v>0</v>
      </c>
      <c r="AH908" t="s">
        <v>5178</v>
      </c>
      <c r="AI908" t="s">
        <v>5178</v>
      </c>
      <c r="AJ908" t="s">
        <v>5182</v>
      </c>
      <c r="AK908" t="s">
        <v>5183</v>
      </c>
      <c r="AL908" t="s">
        <v>5178</v>
      </c>
      <c r="AM908" t="s">
        <v>5193</v>
      </c>
      <c r="AN908" t="s">
        <v>5193</v>
      </c>
      <c r="AO908" t="s">
        <v>5178</v>
      </c>
      <c r="AP908" t="s">
        <v>5178</v>
      </c>
      <c r="AQ908" t="s">
        <v>5178</v>
      </c>
      <c r="AR908" t="s">
        <v>5178</v>
      </c>
      <c r="AS908" t="s">
        <v>5178</v>
      </c>
      <c r="AT908" t="s">
        <v>5178</v>
      </c>
      <c r="AU908" t="s">
        <v>5178</v>
      </c>
      <c r="AV908" t="s">
        <v>5178</v>
      </c>
      <c r="AW908" t="s">
        <v>5178</v>
      </c>
      <c r="AX908" t="s">
        <v>5178</v>
      </c>
      <c r="AY908" t="s">
        <v>5178</v>
      </c>
      <c r="AZ908" t="s">
        <v>5178</v>
      </c>
      <c r="BA908" t="s">
        <v>5178</v>
      </c>
      <c r="BB908" t="s">
        <v>5178</v>
      </c>
      <c r="BC908" t="s">
        <v>5178</v>
      </c>
      <c r="BD908" t="s">
        <v>5178</v>
      </c>
      <c r="BE908" t="s">
        <v>5178</v>
      </c>
      <c r="BF908" t="s">
        <v>5178</v>
      </c>
      <c r="BG908" t="s">
        <v>5178</v>
      </c>
      <c r="BH908" t="s">
        <v>5178</v>
      </c>
      <c r="BI908">
        <v>0</v>
      </c>
      <c r="BJ908">
        <v>0</v>
      </c>
      <c r="BM908" s="4">
        <v>0</v>
      </c>
      <c r="BN908" s="4">
        <v>0</v>
      </c>
      <c r="BR908" s="6" t="s">
        <v>5178</v>
      </c>
      <c r="BS908" s="6" t="s">
        <v>5179</v>
      </c>
      <c r="BT908" s="6" t="s">
        <v>5178</v>
      </c>
      <c r="BU908" s="8" t="s">
        <v>5178</v>
      </c>
      <c r="BV908">
        <v>1</v>
      </c>
      <c r="BW908">
        <v>1</v>
      </c>
      <c r="BX908" t="s">
        <v>5178</v>
      </c>
      <c r="BY908" t="s">
        <v>5178</v>
      </c>
      <c r="CA908" t="s">
        <v>5178</v>
      </c>
      <c r="CH908" t="s">
        <v>9217</v>
      </c>
    </row>
    <row r="909" spans="1:94" x14ac:dyDescent="0.25">
      <c r="A909" s="5">
        <v>847</v>
      </c>
      <c r="B909" t="s">
        <v>12004</v>
      </c>
      <c r="C909" t="s">
        <v>9626</v>
      </c>
      <c r="D909" t="s">
        <v>5358</v>
      </c>
      <c r="E909">
        <v>0</v>
      </c>
      <c r="F909" t="s">
        <v>3906</v>
      </c>
      <c r="G909" t="s">
        <v>9627</v>
      </c>
      <c r="H909" t="s">
        <v>5198</v>
      </c>
      <c r="I909" t="s">
        <v>5280</v>
      </c>
      <c r="K909" t="s">
        <v>9568</v>
      </c>
      <c r="L909" t="s">
        <v>5180</v>
      </c>
      <c r="M909" t="s">
        <v>12437</v>
      </c>
      <c r="N909" t="s">
        <v>3053</v>
      </c>
      <c r="R909" t="s">
        <v>4286</v>
      </c>
      <c r="T909" t="s">
        <v>4519</v>
      </c>
      <c r="Y909" t="s">
        <v>4795</v>
      </c>
      <c r="Z909" t="s">
        <v>5182</v>
      </c>
      <c r="AA909">
        <v>0</v>
      </c>
      <c r="AB909">
        <v>0</v>
      </c>
      <c r="AC909">
        <v>0</v>
      </c>
      <c r="AD909" t="s">
        <v>5178</v>
      </c>
      <c r="AE909" t="s">
        <v>5178</v>
      </c>
      <c r="AF909">
        <v>0</v>
      </c>
      <c r="AG909">
        <v>0</v>
      </c>
      <c r="AH909" t="s">
        <v>5178</v>
      </c>
      <c r="AI909" t="s">
        <v>5178</v>
      </c>
      <c r="AJ909" t="s">
        <v>5182</v>
      </c>
      <c r="AK909" t="s">
        <v>5183</v>
      </c>
      <c r="AL909" t="s">
        <v>5178</v>
      </c>
      <c r="AM909" t="s">
        <v>5178</v>
      </c>
      <c r="AN909" t="s">
        <v>5178</v>
      </c>
      <c r="AO909" t="s">
        <v>5178</v>
      </c>
      <c r="AP909" t="s">
        <v>5178</v>
      </c>
      <c r="AQ909" t="s">
        <v>5178</v>
      </c>
      <c r="AR909" t="s">
        <v>5178</v>
      </c>
      <c r="AS909" t="s">
        <v>5178</v>
      </c>
      <c r="AT909" t="s">
        <v>5178</v>
      </c>
      <c r="AU909" t="s">
        <v>5178</v>
      </c>
      <c r="AV909" t="s">
        <v>5178</v>
      </c>
      <c r="AW909" t="s">
        <v>5178</v>
      </c>
      <c r="AX909" t="s">
        <v>5178</v>
      </c>
      <c r="AY909" t="s">
        <v>5178</v>
      </c>
      <c r="AZ909" t="s">
        <v>5178</v>
      </c>
      <c r="BA909" t="s">
        <v>5178</v>
      </c>
      <c r="BB909" t="s">
        <v>5178</v>
      </c>
      <c r="BC909" t="s">
        <v>5178</v>
      </c>
      <c r="BD909" t="s">
        <v>5178</v>
      </c>
      <c r="BE909" t="s">
        <v>5178</v>
      </c>
      <c r="BF909" t="s">
        <v>5178</v>
      </c>
      <c r="BG909" t="s">
        <v>5178</v>
      </c>
      <c r="BH909" t="s">
        <v>5178</v>
      </c>
      <c r="BI909">
        <v>0</v>
      </c>
      <c r="BJ909">
        <v>0</v>
      </c>
      <c r="BK909" t="s">
        <v>9628</v>
      </c>
      <c r="BM909" s="4">
        <v>1</v>
      </c>
      <c r="BN909" s="4">
        <v>0</v>
      </c>
      <c r="BR909" s="6" t="s">
        <v>5178</v>
      </c>
      <c r="BS909" s="6" t="s">
        <v>5178</v>
      </c>
      <c r="BT909" s="6" t="s">
        <v>5178</v>
      </c>
      <c r="BU909" s="8" t="s">
        <v>5178</v>
      </c>
      <c r="BV909">
        <v>0</v>
      </c>
      <c r="BW909">
        <v>0</v>
      </c>
      <c r="BX909" t="s">
        <v>5178</v>
      </c>
      <c r="BY909" t="s">
        <v>5178</v>
      </c>
      <c r="CA909" t="s">
        <v>5178</v>
      </c>
    </row>
    <row r="910" spans="1:94" x14ac:dyDescent="0.25">
      <c r="A910" s="5">
        <v>907</v>
      </c>
      <c r="B910" t="s">
        <v>12064</v>
      </c>
      <c r="C910" t="s">
        <v>2414</v>
      </c>
      <c r="D910" t="s">
        <v>5358</v>
      </c>
      <c r="E910">
        <v>0</v>
      </c>
      <c r="F910" t="s">
        <v>2436</v>
      </c>
      <c r="G910" t="s">
        <v>9943</v>
      </c>
      <c r="H910" t="s">
        <v>5288</v>
      </c>
      <c r="I910" t="s">
        <v>5503</v>
      </c>
      <c r="K910">
        <v>2103</v>
      </c>
      <c r="L910" t="s">
        <v>5180</v>
      </c>
      <c r="M910" t="s">
        <v>12437</v>
      </c>
      <c r="N910" t="s">
        <v>9944</v>
      </c>
      <c r="R910" t="s">
        <v>9945</v>
      </c>
      <c r="T910" t="s">
        <v>2804</v>
      </c>
      <c r="V910" t="s">
        <v>9946</v>
      </c>
      <c r="X910" t="s">
        <v>9947</v>
      </c>
      <c r="Y910" t="s">
        <v>2892</v>
      </c>
      <c r="Z910" t="s">
        <v>5182</v>
      </c>
      <c r="AA910">
        <v>0</v>
      </c>
      <c r="AB910">
        <v>0</v>
      </c>
      <c r="AC910">
        <v>0</v>
      </c>
      <c r="AD910" t="s">
        <v>5178</v>
      </c>
      <c r="AE910" t="s">
        <v>5178</v>
      </c>
      <c r="AF910">
        <v>0</v>
      </c>
      <c r="AG910">
        <v>0</v>
      </c>
      <c r="AH910" t="s">
        <v>5178</v>
      </c>
      <c r="AI910" t="s">
        <v>5178</v>
      </c>
      <c r="AJ910" t="s">
        <v>5182</v>
      </c>
      <c r="AK910" t="s">
        <v>5183</v>
      </c>
      <c r="AL910" t="s">
        <v>5178</v>
      </c>
      <c r="AM910" t="s">
        <v>5179</v>
      </c>
      <c r="AN910" t="s">
        <v>5306</v>
      </c>
      <c r="AO910" t="s">
        <v>5178</v>
      </c>
      <c r="AP910" t="s">
        <v>5178</v>
      </c>
      <c r="AQ910" t="s">
        <v>5178</v>
      </c>
      <c r="AR910" t="s">
        <v>5178</v>
      </c>
      <c r="AS910" t="s">
        <v>5178</v>
      </c>
      <c r="AT910" t="s">
        <v>5178</v>
      </c>
      <c r="AU910" t="s">
        <v>5178</v>
      </c>
      <c r="AV910" t="s">
        <v>5178</v>
      </c>
      <c r="AW910" t="s">
        <v>5178</v>
      </c>
      <c r="AX910" t="s">
        <v>5178</v>
      </c>
      <c r="AY910" t="s">
        <v>5178</v>
      </c>
      <c r="AZ910" t="s">
        <v>5178</v>
      </c>
      <c r="BA910" t="s">
        <v>5178</v>
      </c>
      <c r="BB910" t="s">
        <v>5178</v>
      </c>
      <c r="BC910" t="s">
        <v>5178</v>
      </c>
      <c r="BD910" t="s">
        <v>5178</v>
      </c>
      <c r="BE910" t="s">
        <v>5178</v>
      </c>
      <c r="BF910" t="s">
        <v>5178</v>
      </c>
      <c r="BG910" t="s">
        <v>5178</v>
      </c>
      <c r="BH910" t="s">
        <v>5178</v>
      </c>
      <c r="BI910">
        <v>0</v>
      </c>
      <c r="BJ910">
        <v>0</v>
      </c>
      <c r="BK910" t="s">
        <v>9948</v>
      </c>
      <c r="BM910" s="4">
        <v>0.1</v>
      </c>
      <c r="BN910" s="4">
        <v>0.9</v>
      </c>
      <c r="BR910" s="6" t="s">
        <v>5178</v>
      </c>
      <c r="BS910" s="6" t="s">
        <v>5258</v>
      </c>
      <c r="BT910" s="6" t="s">
        <v>5178</v>
      </c>
      <c r="BU910" s="8" t="s">
        <v>5178</v>
      </c>
      <c r="BV910">
        <v>0.6</v>
      </c>
      <c r="BW910">
        <v>0.5</v>
      </c>
      <c r="BX910" t="s">
        <v>5178</v>
      </c>
      <c r="BY910" t="s">
        <v>5178</v>
      </c>
      <c r="CA910" t="s">
        <v>5178</v>
      </c>
      <c r="CB910" t="s">
        <v>9949</v>
      </c>
      <c r="CC910" t="s">
        <v>2892</v>
      </c>
      <c r="CD910" t="s">
        <v>9950</v>
      </c>
      <c r="CE910" t="s">
        <v>9950</v>
      </c>
      <c r="CF910" t="s">
        <v>9951</v>
      </c>
      <c r="CG910" t="s">
        <v>9949</v>
      </c>
      <c r="CH910" t="s">
        <v>9950</v>
      </c>
    </row>
    <row r="911" spans="1:94" x14ac:dyDescent="0.25">
      <c r="A911" s="5">
        <v>1087</v>
      </c>
      <c r="B911" t="s">
        <v>12244</v>
      </c>
      <c r="C911" t="s">
        <v>5032</v>
      </c>
      <c r="D911" t="s">
        <v>5358</v>
      </c>
      <c r="E911">
        <v>0</v>
      </c>
      <c r="F911" t="s">
        <v>84</v>
      </c>
      <c r="G911" t="s">
        <v>67</v>
      </c>
      <c r="H911" t="s">
        <v>5355</v>
      </c>
      <c r="I911" t="s">
        <v>5483</v>
      </c>
      <c r="K911">
        <v>2120</v>
      </c>
      <c r="L911" t="s">
        <v>5180</v>
      </c>
      <c r="M911" t="s">
        <v>12437</v>
      </c>
      <c r="N911" t="s">
        <v>69</v>
      </c>
      <c r="R911" t="s">
        <v>87</v>
      </c>
      <c r="T911" t="s">
        <v>88</v>
      </c>
      <c r="V911" t="s">
        <v>10750</v>
      </c>
      <c r="X911" t="s">
        <v>10751</v>
      </c>
      <c r="Z911" t="s">
        <v>5182</v>
      </c>
      <c r="AA911">
        <v>0</v>
      </c>
      <c r="AB911">
        <v>0</v>
      </c>
      <c r="AC911">
        <v>0</v>
      </c>
      <c r="AD911" t="s">
        <v>5178</v>
      </c>
      <c r="AE911" t="s">
        <v>5178</v>
      </c>
      <c r="AF911">
        <v>0</v>
      </c>
      <c r="AG911">
        <v>0</v>
      </c>
      <c r="AH911" t="s">
        <v>5178</v>
      </c>
      <c r="AI911" t="s">
        <v>5178</v>
      </c>
      <c r="AJ911" t="s">
        <v>5182</v>
      </c>
      <c r="AK911" t="s">
        <v>5183</v>
      </c>
      <c r="AL911" t="s">
        <v>5178</v>
      </c>
      <c r="AM911" t="s">
        <v>5178</v>
      </c>
      <c r="AN911" t="s">
        <v>5178</v>
      </c>
      <c r="AO911" t="s">
        <v>5178</v>
      </c>
      <c r="AP911" t="s">
        <v>5178</v>
      </c>
      <c r="AQ911" t="s">
        <v>5178</v>
      </c>
      <c r="AR911" t="s">
        <v>5178</v>
      </c>
      <c r="AS911" t="s">
        <v>5178</v>
      </c>
      <c r="AT911" t="s">
        <v>5178</v>
      </c>
      <c r="AU911" t="s">
        <v>5178</v>
      </c>
      <c r="AV911" t="s">
        <v>5178</v>
      </c>
      <c r="AW911" t="s">
        <v>5178</v>
      </c>
      <c r="AX911" t="s">
        <v>5178</v>
      </c>
      <c r="AY911" t="s">
        <v>5178</v>
      </c>
      <c r="AZ911" t="s">
        <v>5178</v>
      </c>
      <c r="BA911" t="s">
        <v>5178</v>
      </c>
      <c r="BB911" t="s">
        <v>5178</v>
      </c>
      <c r="BC911" t="s">
        <v>5178</v>
      </c>
      <c r="BD911" t="s">
        <v>5178</v>
      </c>
      <c r="BE911" t="s">
        <v>5178</v>
      </c>
      <c r="BF911" t="s">
        <v>5178</v>
      </c>
      <c r="BG911" t="s">
        <v>5178</v>
      </c>
      <c r="BH911" t="s">
        <v>5178</v>
      </c>
      <c r="BI911">
        <v>0</v>
      </c>
      <c r="BJ911">
        <v>0</v>
      </c>
      <c r="BK911" t="s">
        <v>5888</v>
      </c>
      <c r="BM911" s="4">
        <v>0</v>
      </c>
      <c r="BN911" s="4">
        <v>0</v>
      </c>
      <c r="BR911" s="6" t="s">
        <v>5178</v>
      </c>
      <c r="BS911" s="6" t="s">
        <v>5245</v>
      </c>
      <c r="BT911" s="6" t="s">
        <v>5178</v>
      </c>
      <c r="BU911" s="8" t="s">
        <v>5178</v>
      </c>
      <c r="BV911">
        <v>0</v>
      </c>
      <c r="BW911">
        <v>0</v>
      </c>
      <c r="BX911" t="s">
        <v>5178</v>
      </c>
      <c r="BY911" t="s">
        <v>5178</v>
      </c>
      <c r="CA911" t="s">
        <v>5178</v>
      </c>
    </row>
    <row r="912" spans="1:94" x14ac:dyDescent="0.25">
      <c r="A912" s="5">
        <v>156</v>
      </c>
      <c r="B912" t="s">
        <v>11313</v>
      </c>
      <c r="C912" t="s">
        <v>1745</v>
      </c>
      <c r="D912" t="s">
        <v>5280</v>
      </c>
      <c r="E912">
        <v>-1</v>
      </c>
      <c r="F912" t="s">
        <v>1898</v>
      </c>
      <c r="G912" t="s">
        <v>1737</v>
      </c>
      <c r="H912">
        <v>4</v>
      </c>
      <c r="I912" t="s">
        <v>5193</v>
      </c>
      <c r="K912">
        <v>2104</v>
      </c>
      <c r="L912" t="s">
        <v>5180</v>
      </c>
      <c r="M912" t="s">
        <v>12437</v>
      </c>
      <c r="N912" t="s">
        <v>6194</v>
      </c>
      <c r="O912" t="s">
        <v>6195</v>
      </c>
      <c r="R912" t="s">
        <v>2009</v>
      </c>
      <c r="T912" t="s">
        <v>6196</v>
      </c>
      <c r="U912" t="s">
        <v>2226</v>
      </c>
      <c r="V912" t="s">
        <v>6197</v>
      </c>
      <c r="X912" t="s">
        <v>5229</v>
      </c>
      <c r="Y912" t="s">
        <v>2338</v>
      </c>
      <c r="Z912" t="s">
        <v>5182</v>
      </c>
      <c r="AA912">
        <v>0</v>
      </c>
      <c r="AB912">
        <v>0</v>
      </c>
      <c r="AC912">
        <v>0</v>
      </c>
      <c r="AD912" t="s">
        <v>5178</v>
      </c>
      <c r="AE912" t="s">
        <v>5178</v>
      </c>
      <c r="AF912">
        <v>0</v>
      </c>
      <c r="AG912">
        <v>0</v>
      </c>
      <c r="AH912" t="s">
        <v>5178</v>
      </c>
      <c r="AI912" t="s">
        <v>5178</v>
      </c>
      <c r="AJ912" t="s">
        <v>5182</v>
      </c>
      <c r="AK912" t="s">
        <v>5183</v>
      </c>
      <c r="AL912" t="s">
        <v>5178</v>
      </c>
      <c r="AM912" t="s">
        <v>5323</v>
      </c>
      <c r="AN912" t="s">
        <v>5560</v>
      </c>
      <c r="AO912" t="s">
        <v>5178</v>
      </c>
      <c r="AP912" t="s">
        <v>5178</v>
      </c>
      <c r="AQ912" t="s">
        <v>5178</v>
      </c>
      <c r="AR912" t="s">
        <v>5178</v>
      </c>
      <c r="AS912" t="s">
        <v>5178</v>
      </c>
      <c r="AT912" t="s">
        <v>5178</v>
      </c>
      <c r="AU912" t="s">
        <v>5426</v>
      </c>
      <c r="AV912" t="s">
        <v>5178</v>
      </c>
      <c r="AW912" t="s">
        <v>5178</v>
      </c>
      <c r="AX912" t="s">
        <v>5178</v>
      </c>
      <c r="AY912" t="s">
        <v>5178</v>
      </c>
      <c r="AZ912" t="s">
        <v>5178</v>
      </c>
      <c r="BA912" t="s">
        <v>5178</v>
      </c>
      <c r="BB912" t="s">
        <v>5178</v>
      </c>
      <c r="BC912" t="s">
        <v>5178</v>
      </c>
      <c r="BD912" t="s">
        <v>5178</v>
      </c>
      <c r="BE912" t="s">
        <v>5178</v>
      </c>
      <c r="BF912" t="s">
        <v>5178</v>
      </c>
      <c r="BG912" t="s">
        <v>5178</v>
      </c>
      <c r="BH912" t="s">
        <v>5178</v>
      </c>
      <c r="BI912">
        <v>0</v>
      </c>
      <c r="BJ912">
        <v>0</v>
      </c>
      <c r="BK912" t="s">
        <v>6198</v>
      </c>
      <c r="BM912" s="4">
        <v>0.1</v>
      </c>
      <c r="BN912" s="4">
        <v>0.9</v>
      </c>
      <c r="BQ912" t="s">
        <v>6199</v>
      </c>
      <c r="BR912" s="6" t="s">
        <v>5178</v>
      </c>
      <c r="BS912" s="6" t="s">
        <v>5641</v>
      </c>
      <c r="BT912" s="6" t="s">
        <v>5178</v>
      </c>
      <c r="BU912" s="8" t="s">
        <v>5314</v>
      </c>
      <c r="BV912">
        <v>1</v>
      </c>
      <c r="BW912">
        <v>0.75</v>
      </c>
      <c r="BX912" t="s">
        <v>5560</v>
      </c>
      <c r="BY912" t="s">
        <v>5176</v>
      </c>
      <c r="CA912" t="s">
        <v>5187</v>
      </c>
      <c r="CB912" t="s">
        <v>2338</v>
      </c>
      <c r="CC912" t="s">
        <v>2338</v>
      </c>
      <c r="CD912" t="s">
        <v>6200</v>
      </c>
      <c r="CE912" t="s">
        <v>6200</v>
      </c>
      <c r="CF912" t="s">
        <v>6201</v>
      </c>
      <c r="CG912" t="s">
        <v>6202</v>
      </c>
      <c r="CH912" t="s">
        <v>6203</v>
      </c>
      <c r="CI912" s="2" t="s">
        <v>2163</v>
      </c>
      <c r="CJ912" t="s">
        <v>6204</v>
      </c>
      <c r="CK912" t="s">
        <v>6205</v>
      </c>
      <c r="CL912" t="s">
        <v>6206</v>
      </c>
      <c r="CM912" t="s">
        <v>6204</v>
      </c>
      <c r="CN912" t="s">
        <v>6204</v>
      </c>
      <c r="CO912" t="s">
        <v>6207</v>
      </c>
      <c r="CP912" t="s">
        <v>6207</v>
      </c>
    </row>
    <row r="913" spans="1:94" x14ac:dyDescent="0.25">
      <c r="A913" s="5">
        <v>163</v>
      </c>
      <c r="B913" t="s">
        <v>11320</v>
      </c>
      <c r="C913" t="s">
        <v>1793</v>
      </c>
      <c r="D913" t="s">
        <v>5280</v>
      </c>
      <c r="E913">
        <v>0</v>
      </c>
      <c r="F913" t="s">
        <v>1792</v>
      </c>
      <c r="G913" t="s">
        <v>1794</v>
      </c>
      <c r="H913">
        <v>4</v>
      </c>
      <c r="I913" t="s">
        <v>5193</v>
      </c>
      <c r="K913">
        <v>2104</v>
      </c>
      <c r="L913" t="s">
        <v>5180</v>
      </c>
      <c r="M913" t="s">
        <v>12437</v>
      </c>
      <c r="N913" t="s">
        <v>1783</v>
      </c>
      <c r="R913" t="s">
        <v>1783</v>
      </c>
      <c r="T913" t="s">
        <v>2179</v>
      </c>
      <c r="Z913" t="s">
        <v>5182</v>
      </c>
      <c r="AA913">
        <v>0</v>
      </c>
      <c r="AB913">
        <v>0</v>
      </c>
      <c r="AC913">
        <v>0</v>
      </c>
      <c r="AD913" t="s">
        <v>5178</v>
      </c>
      <c r="AE913" t="s">
        <v>5178</v>
      </c>
      <c r="AF913">
        <v>0</v>
      </c>
      <c r="AG913">
        <v>0</v>
      </c>
      <c r="AH913" t="s">
        <v>5178</v>
      </c>
      <c r="AI913" t="s">
        <v>5178</v>
      </c>
      <c r="AJ913" t="s">
        <v>5182</v>
      </c>
      <c r="AK913" t="s">
        <v>5183</v>
      </c>
      <c r="AL913" t="s">
        <v>5178</v>
      </c>
      <c r="AM913" t="s">
        <v>5179</v>
      </c>
      <c r="AN913" t="s">
        <v>5245</v>
      </c>
      <c r="AO913" t="s">
        <v>5178</v>
      </c>
      <c r="AP913" t="s">
        <v>5178</v>
      </c>
      <c r="AQ913" t="s">
        <v>5178</v>
      </c>
      <c r="AR913" t="s">
        <v>5178</v>
      </c>
      <c r="AS913" t="s">
        <v>5178</v>
      </c>
      <c r="AT913" t="s">
        <v>5178</v>
      </c>
      <c r="AU913" t="s">
        <v>5409</v>
      </c>
      <c r="AV913" t="s">
        <v>5178</v>
      </c>
      <c r="AW913" t="s">
        <v>5178</v>
      </c>
      <c r="AX913" t="s">
        <v>5178</v>
      </c>
      <c r="AY913" t="s">
        <v>5178</v>
      </c>
      <c r="AZ913" t="s">
        <v>5178</v>
      </c>
      <c r="BA913" t="s">
        <v>5178</v>
      </c>
      <c r="BB913" t="s">
        <v>5178</v>
      </c>
      <c r="BC913" t="s">
        <v>5178</v>
      </c>
      <c r="BD913" t="s">
        <v>5178</v>
      </c>
      <c r="BE913" t="s">
        <v>5178</v>
      </c>
      <c r="BF913" t="s">
        <v>5178</v>
      </c>
      <c r="BG913" t="s">
        <v>5178</v>
      </c>
      <c r="BH913" t="s">
        <v>5178</v>
      </c>
      <c r="BI913">
        <v>0</v>
      </c>
      <c r="BJ913">
        <v>0</v>
      </c>
      <c r="BK913" t="s">
        <v>6240</v>
      </c>
      <c r="BM913" s="4">
        <v>1</v>
      </c>
      <c r="BN913" s="4">
        <v>0</v>
      </c>
      <c r="BR913" s="6" t="s">
        <v>5178</v>
      </c>
      <c r="BS913" s="6" t="s">
        <v>5269</v>
      </c>
      <c r="BT913" s="6" t="s">
        <v>5178</v>
      </c>
      <c r="BU913" s="8" t="s">
        <v>5426</v>
      </c>
      <c r="BV913">
        <v>1</v>
      </c>
      <c r="BW913">
        <v>1</v>
      </c>
      <c r="BX913" t="s">
        <v>5245</v>
      </c>
      <c r="BY913" t="s">
        <v>5176</v>
      </c>
      <c r="BZ913" t="s">
        <v>6241</v>
      </c>
      <c r="CA913" t="s">
        <v>5187</v>
      </c>
      <c r="CH913" t="s">
        <v>6242</v>
      </c>
    </row>
    <row r="914" spans="1:94" x14ac:dyDescent="0.25">
      <c r="A914" s="5">
        <v>233</v>
      </c>
      <c r="B914" t="s">
        <v>11390</v>
      </c>
      <c r="C914" t="s">
        <v>1407</v>
      </c>
      <c r="D914" t="s">
        <v>5280</v>
      </c>
      <c r="E914">
        <v>0</v>
      </c>
      <c r="F914" t="s">
        <v>1406</v>
      </c>
      <c r="G914" t="s">
        <v>1405</v>
      </c>
      <c r="H914" t="s">
        <v>5179</v>
      </c>
      <c r="I914" t="s">
        <v>5198</v>
      </c>
      <c r="K914">
        <v>2103</v>
      </c>
      <c r="L914" t="s">
        <v>5180</v>
      </c>
      <c r="M914" t="s">
        <v>12437</v>
      </c>
      <c r="N914" t="s">
        <v>1394</v>
      </c>
      <c r="R914" t="s">
        <v>1394</v>
      </c>
      <c r="T914" t="s">
        <v>2084</v>
      </c>
      <c r="V914" t="s">
        <v>6726</v>
      </c>
      <c r="X914" t="s">
        <v>5229</v>
      </c>
      <c r="Z914" t="s">
        <v>5182</v>
      </c>
      <c r="AA914">
        <v>0</v>
      </c>
      <c r="AB914">
        <v>0</v>
      </c>
      <c r="AC914">
        <v>0</v>
      </c>
      <c r="AD914" t="s">
        <v>5178</v>
      </c>
      <c r="AE914" t="s">
        <v>5178</v>
      </c>
      <c r="AF914">
        <v>0</v>
      </c>
      <c r="AG914">
        <v>0</v>
      </c>
      <c r="AH914" t="s">
        <v>5178</v>
      </c>
      <c r="AI914" t="s">
        <v>5178</v>
      </c>
      <c r="AJ914" t="s">
        <v>5182</v>
      </c>
      <c r="AK914" t="s">
        <v>5183</v>
      </c>
      <c r="AL914" t="s">
        <v>5178</v>
      </c>
      <c r="AM914" t="s">
        <v>5178</v>
      </c>
      <c r="AN914" t="s">
        <v>5178</v>
      </c>
      <c r="AO914" t="s">
        <v>5178</v>
      </c>
      <c r="AP914" t="s">
        <v>5178</v>
      </c>
      <c r="AQ914" t="s">
        <v>5178</v>
      </c>
      <c r="AR914" t="s">
        <v>5178</v>
      </c>
      <c r="AS914" t="s">
        <v>5178</v>
      </c>
      <c r="AT914" t="s">
        <v>5178</v>
      </c>
      <c r="AU914" t="s">
        <v>5178</v>
      </c>
      <c r="AV914" t="s">
        <v>5178</v>
      </c>
      <c r="AW914" t="s">
        <v>5178</v>
      </c>
      <c r="AX914" t="s">
        <v>5178</v>
      </c>
      <c r="AY914" t="s">
        <v>5178</v>
      </c>
      <c r="AZ914" t="s">
        <v>5178</v>
      </c>
      <c r="BA914" t="s">
        <v>5178</v>
      </c>
      <c r="BB914" t="s">
        <v>5178</v>
      </c>
      <c r="BC914" t="s">
        <v>5178</v>
      </c>
      <c r="BD914" t="s">
        <v>5178</v>
      </c>
      <c r="BE914" t="s">
        <v>5178</v>
      </c>
      <c r="BF914" t="s">
        <v>5178</v>
      </c>
      <c r="BG914" t="s">
        <v>5178</v>
      </c>
      <c r="BH914" t="s">
        <v>5178</v>
      </c>
      <c r="BI914">
        <v>0</v>
      </c>
      <c r="BJ914">
        <v>0</v>
      </c>
      <c r="BK914" t="s">
        <v>6727</v>
      </c>
      <c r="BM914" s="4">
        <v>1</v>
      </c>
      <c r="BN914" s="4">
        <v>0</v>
      </c>
      <c r="BR914" s="6" t="s">
        <v>5178</v>
      </c>
      <c r="BS914" s="6" t="s">
        <v>5178</v>
      </c>
      <c r="BT914" s="6" t="s">
        <v>5178</v>
      </c>
      <c r="BU914" s="8" t="s">
        <v>5178</v>
      </c>
      <c r="BV914">
        <v>1</v>
      </c>
      <c r="BW914">
        <v>1</v>
      </c>
      <c r="BX914" t="s">
        <v>5178</v>
      </c>
      <c r="BY914" t="s">
        <v>5178</v>
      </c>
      <c r="CA914" t="s">
        <v>5178</v>
      </c>
      <c r="CH914" t="s">
        <v>6728</v>
      </c>
    </row>
    <row r="915" spans="1:94" x14ac:dyDescent="0.25">
      <c r="A915" s="5">
        <v>365</v>
      </c>
      <c r="B915" t="s">
        <v>11522</v>
      </c>
      <c r="C915" t="s">
        <v>3686</v>
      </c>
      <c r="D915" t="s">
        <v>5280</v>
      </c>
      <c r="E915">
        <v>0</v>
      </c>
      <c r="F915" t="s">
        <v>3874</v>
      </c>
      <c r="G915" t="s">
        <v>3687</v>
      </c>
      <c r="H915">
        <v>13</v>
      </c>
      <c r="I915" t="s">
        <v>5258</v>
      </c>
      <c r="K915">
        <v>2107</v>
      </c>
      <c r="L915" t="s">
        <v>5180</v>
      </c>
      <c r="M915" t="s">
        <v>12437</v>
      </c>
      <c r="N915" t="s">
        <v>3688</v>
      </c>
      <c r="R915" t="s">
        <v>4269</v>
      </c>
      <c r="T915" t="s">
        <v>7349</v>
      </c>
      <c r="Z915" t="s">
        <v>5182</v>
      </c>
      <c r="AA915">
        <v>0</v>
      </c>
      <c r="AB915">
        <v>0</v>
      </c>
      <c r="AC915">
        <v>0</v>
      </c>
      <c r="AD915" t="s">
        <v>5178</v>
      </c>
      <c r="AE915" t="s">
        <v>5178</v>
      </c>
      <c r="AF915">
        <v>0</v>
      </c>
      <c r="AG915">
        <v>0</v>
      </c>
      <c r="AH915" t="s">
        <v>5178</v>
      </c>
      <c r="AI915" t="s">
        <v>5178</v>
      </c>
      <c r="AJ915" t="s">
        <v>5182</v>
      </c>
      <c r="AK915" t="s">
        <v>5183</v>
      </c>
      <c r="AL915" t="s">
        <v>5178</v>
      </c>
      <c r="AM915" t="s">
        <v>5179</v>
      </c>
      <c r="AN915" t="s">
        <v>5242</v>
      </c>
      <c r="AO915" t="s">
        <v>5178</v>
      </c>
      <c r="AP915" t="s">
        <v>5178</v>
      </c>
      <c r="AQ915" t="s">
        <v>5178</v>
      </c>
      <c r="AR915" t="s">
        <v>5178</v>
      </c>
      <c r="AS915" t="s">
        <v>5178</v>
      </c>
      <c r="AT915" t="s">
        <v>5178</v>
      </c>
      <c r="AU915" t="s">
        <v>5178</v>
      </c>
      <c r="AV915" t="s">
        <v>5178</v>
      </c>
      <c r="AW915" t="s">
        <v>5178</v>
      </c>
      <c r="AX915" t="s">
        <v>5178</v>
      </c>
      <c r="AY915" t="s">
        <v>5178</v>
      </c>
      <c r="AZ915" t="s">
        <v>5178</v>
      </c>
      <c r="BA915" t="s">
        <v>5178</v>
      </c>
      <c r="BB915" t="s">
        <v>5178</v>
      </c>
      <c r="BC915" t="s">
        <v>5178</v>
      </c>
      <c r="BD915" t="s">
        <v>5178</v>
      </c>
      <c r="BE915" t="s">
        <v>5178</v>
      </c>
      <c r="BF915" t="s">
        <v>5178</v>
      </c>
      <c r="BG915" t="s">
        <v>5178</v>
      </c>
      <c r="BH915" t="s">
        <v>5178</v>
      </c>
      <c r="BI915">
        <v>0</v>
      </c>
      <c r="BJ915">
        <v>0</v>
      </c>
      <c r="BK915" t="s">
        <v>7350</v>
      </c>
      <c r="BM915" s="4">
        <v>1</v>
      </c>
      <c r="BN915" s="4">
        <v>0</v>
      </c>
      <c r="BR915" s="6" t="s">
        <v>5178</v>
      </c>
      <c r="BS915" s="6" t="s">
        <v>5306</v>
      </c>
      <c r="BT915" s="6" t="s">
        <v>5178</v>
      </c>
      <c r="BU915" s="8" t="s">
        <v>5178</v>
      </c>
      <c r="BV915">
        <v>0.7</v>
      </c>
      <c r="BW915">
        <v>0.3</v>
      </c>
      <c r="BX915" t="s">
        <v>5178</v>
      </c>
      <c r="BY915" t="s">
        <v>5178</v>
      </c>
      <c r="CA915" t="s">
        <v>5187</v>
      </c>
      <c r="CH915" t="s">
        <v>7351</v>
      </c>
    </row>
    <row r="916" spans="1:94" x14ac:dyDescent="0.25">
      <c r="A916" s="5">
        <v>520</v>
      </c>
      <c r="B916" t="s">
        <v>11677</v>
      </c>
      <c r="C916" t="s">
        <v>8063</v>
      </c>
      <c r="D916" t="s">
        <v>5280</v>
      </c>
      <c r="E916">
        <v>0</v>
      </c>
      <c r="F916" t="s">
        <v>8064</v>
      </c>
      <c r="G916" t="s">
        <v>8065</v>
      </c>
      <c r="H916" t="s">
        <v>5269</v>
      </c>
      <c r="I916" t="s">
        <v>5380</v>
      </c>
      <c r="K916" t="s">
        <v>7237</v>
      </c>
      <c r="L916" t="s">
        <v>5180</v>
      </c>
      <c r="M916" t="s">
        <v>12437</v>
      </c>
      <c r="N916" t="s">
        <v>8066</v>
      </c>
      <c r="R916" t="s">
        <v>8066</v>
      </c>
      <c r="T916" t="s">
        <v>8067</v>
      </c>
      <c r="Z916" t="s">
        <v>5182</v>
      </c>
      <c r="AA916">
        <v>0</v>
      </c>
      <c r="AB916">
        <v>0</v>
      </c>
      <c r="AC916">
        <v>0</v>
      </c>
      <c r="AD916" t="s">
        <v>5178</v>
      </c>
      <c r="AE916" t="s">
        <v>5178</v>
      </c>
      <c r="AF916">
        <v>0</v>
      </c>
      <c r="AG916">
        <v>0</v>
      </c>
      <c r="AH916" t="s">
        <v>5178</v>
      </c>
      <c r="AI916" t="s">
        <v>5178</v>
      </c>
      <c r="AJ916" t="s">
        <v>5182</v>
      </c>
      <c r="AK916" t="s">
        <v>5183</v>
      </c>
      <c r="AL916" t="s">
        <v>5178</v>
      </c>
      <c r="AM916" t="s">
        <v>5176</v>
      </c>
      <c r="AN916" t="s">
        <v>5264</v>
      </c>
      <c r="AO916" t="s">
        <v>5178</v>
      </c>
      <c r="AP916" t="s">
        <v>5178</v>
      </c>
      <c r="AQ916" t="s">
        <v>5178</v>
      </c>
      <c r="AR916" t="s">
        <v>5178</v>
      </c>
      <c r="AS916" t="s">
        <v>5178</v>
      </c>
      <c r="AT916" t="s">
        <v>5178</v>
      </c>
      <c r="AU916" t="s">
        <v>5178</v>
      </c>
      <c r="AV916" t="s">
        <v>5178</v>
      </c>
      <c r="AW916" t="s">
        <v>5178</v>
      </c>
      <c r="AX916" t="s">
        <v>5178</v>
      </c>
      <c r="AY916" t="s">
        <v>5178</v>
      </c>
      <c r="AZ916" t="s">
        <v>5178</v>
      </c>
      <c r="BA916" t="s">
        <v>5178</v>
      </c>
      <c r="BB916" t="s">
        <v>5178</v>
      </c>
      <c r="BC916" t="s">
        <v>5178</v>
      </c>
      <c r="BD916" t="s">
        <v>5178</v>
      </c>
      <c r="BE916" t="s">
        <v>5178</v>
      </c>
      <c r="BF916" t="s">
        <v>5178</v>
      </c>
      <c r="BG916" t="s">
        <v>5178</v>
      </c>
      <c r="BH916" t="s">
        <v>5178</v>
      </c>
      <c r="BI916">
        <v>0</v>
      </c>
      <c r="BJ916">
        <v>0</v>
      </c>
      <c r="BK916" t="s">
        <v>6198</v>
      </c>
      <c r="BM916" s="4">
        <v>1</v>
      </c>
      <c r="BN916" s="4">
        <v>0</v>
      </c>
      <c r="BR916" s="6" t="s">
        <v>5178</v>
      </c>
      <c r="BS916" s="6" t="s">
        <v>5242</v>
      </c>
      <c r="BT916" s="6" t="s">
        <v>5178</v>
      </c>
      <c r="BU916" s="8" t="s">
        <v>5178</v>
      </c>
      <c r="BV916">
        <v>1</v>
      </c>
      <c r="BW916">
        <v>1</v>
      </c>
      <c r="BX916" t="s">
        <v>5178</v>
      </c>
      <c r="BY916" t="s">
        <v>5178</v>
      </c>
      <c r="CA916" t="s">
        <v>5178</v>
      </c>
    </row>
    <row r="917" spans="1:94" x14ac:dyDescent="0.25">
      <c r="A917" s="5">
        <v>521</v>
      </c>
      <c r="B917" t="s">
        <v>11678</v>
      </c>
      <c r="C917" t="s">
        <v>8068</v>
      </c>
      <c r="D917" t="s">
        <v>5280</v>
      </c>
      <c r="E917">
        <v>0</v>
      </c>
      <c r="F917" t="s">
        <v>832</v>
      </c>
      <c r="G917" t="s">
        <v>755</v>
      </c>
      <c r="H917" t="s">
        <v>5269</v>
      </c>
      <c r="I917" t="s">
        <v>5380</v>
      </c>
      <c r="K917" t="s">
        <v>7237</v>
      </c>
      <c r="L917" t="s">
        <v>5180</v>
      </c>
      <c r="M917" t="s">
        <v>12437</v>
      </c>
      <c r="N917" t="s">
        <v>8069</v>
      </c>
      <c r="R917" t="s">
        <v>8070</v>
      </c>
      <c r="T917" t="s">
        <v>8071</v>
      </c>
      <c r="U917" t="s">
        <v>8072</v>
      </c>
      <c r="V917" t="s">
        <v>8073</v>
      </c>
      <c r="X917" t="s">
        <v>5229</v>
      </c>
      <c r="Y917" t="s">
        <v>2921</v>
      </c>
      <c r="Z917" t="s">
        <v>5182</v>
      </c>
      <c r="AA917">
        <v>0</v>
      </c>
      <c r="AB917">
        <v>0</v>
      </c>
      <c r="AC917">
        <v>0</v>
      </c>
      <c r="AD917" t="s">
        <v>5178</v>
      </c>
      <c r="AE917" t="s">
        <v>5178</v>
      </c>
      <c r="AF917">
        <v>0</v>
      </c>
      <c r="AG917">
        <v>0</v>
      </c>
      <c r="AH917" t="s">
        <v>5178</v>
      </c>
      <c r="AI917" t="s">
        <v>5178</v>
      </c>
      <c r="AJ917" t="s">
        <v>5182</v>
      </c>
      <c r="AK917" t="s">
        <v>5183</v>
      </c>
      <c r="AL917" t="s">
        <v>5178</v>
      </c>
      <c r="AM917" t="s">
        <v>5610</v>
      </c>
      <c r="AN917" t="s">
        <v>5628</v>
      </c>
      <c r="AO917" t="s">
        <v>5178</v>
      </c>
      <c r="AP917" t="s">
        <v>5178</v>
      </c>
      <c r="AQ917" t="s">
        <v>5178</v>
      </c>
      <c r="AR917" t="s">
        <v>5178</v>
      </c>
      <c r="AS917" t="s">
        <v>5178</v>
      </c>
      <c r="AT917" t="s">
        <v>5178</v>
      </c>
      <c r="AU917" t="s">
        <v>5409</v>
      </c>
      <c r="AV917" t="s">
        <v>5178</v>
      </c>
      <c r="AW917" t="s">
        <v>5178</v>
      </c>
      <c r="AX917" t="s">
        <v>5178</v>
      </c>
      <c r="AY917" t="s">
        <v>5178</v>
      </c>
      <c r="AZ917" t="s">
        <v>5178</v>
      </c>
      <c r="BA917" t="s">
        <v>5178</v>
      </c>
      <c r="BB917" t="s">
        <v>5178</v>
      </c>
      <c r="BC917" t="s">
        <v>5187</v>
      </c>
      <c r="BD917" t="s">
        <v>5178</v>
      </c>
      <c r="BE917" t="s">
        <v>5178</v>
      </c>
      <c r="BF917" t="s">
        <v>5178</v>
      </c>
      <c r="BG917" t="s">
        <v>5178</v>
      </c>
      <c r="BH917" t="s">
        <v>5178</v>
      </c>
      <c r="BI917">
        <v>0</v>
      </c>
      <c r="BJ917">
        <v>0</v>
      </c>
      <c r="BK917" t="s">
        <v>5770</v>
      </c>
      <c r="BM917" s="4">
        <v>0.7</v>
      </c>
      <c r="BN917" s="4">
        <v>0.3</v>
      </c>
      <c r="BR917" s="6" t="s">
        <v>5178</v>
      </c>
      <c r="BS917" s="6" t="s">
        <v>6152</v>
      </c>
      <c r="BT917" s="6" t="s">
        <v>5178</v>
      </c>
      <c r="BU917" s="8" t="s">
        <v>5188</v>
      </c>
      <c r="BV917">
        <v>1</v>
      </c>
      <c r="BW917">
        <v>1</v>
      </c>
      <c r="BX917" t="s">
        <v>5628</v>
      </c>
      <c r="BY917" t="s">
        <v>5176</v>
      </c>
      <c r="CA917" t="s">
        <v>5187</v>
      </c>
      <c r="CD917" t="s">
        <v>8074</v>
      </c>
      <c r="CE917" t="s">
        <v>8075</v>
      </c>
      <c r="CF917" t="s">
        <v>8076</v>
      </c>
      <c r="CG917" t="s">
        <v>8077</v>
      </c>
      <c r="CH917" t="s">
        <v>8078</v>
      </c>
      <c r="CI917" t="s">
        <v>8079</v>
      </c>
      <c r="CJ917" t="s">
        <v>8080</v>
      </c>
      <c r="CK917" t="s">
        <v>8081</v>
      </c>
      <c r="CL917" t="s">
        <v>8082</v>
      </c>
      <c r="CP917" t="s">
        <v>8083</v>
      </c>
    </row>
    <row r="918" spans="1:94" x14ac:dyDescent="0.25">
      <c r="A918" s="5">
        <v>604</v>
      </c>
      <c r="B918" t="s">
        <v>11761</v>
      </c>
      <c r="C918" t="s">
        <v>2638</v>
      </c>
      <c r="D918" t="s">
        <v>5280</v>
      </c>
      <c r="E918">
        <v>0</v>
      </c>
      <c r="F918" t="s">
        <v>2635</v>
      </c>
      <c r="G918" t="s">
        <v>755</v>
      </c>
      <c r="H918" t="s">
        <v>5269</v>
      </c>
      <c r="I918" t="s">
        <v>5398</v>
      </c>
      <c r="K918" t="s">
        <v>7237</v>
      </c>
      <c r="L918" t="s">
        <v>5180</v>
      </c>
      <c r="M918" t="s">
        <v>12437</v>
      </c>
      <c r="N918" t="s">
        <v>2645</v>
      </c>
      <c r="R918" t="s">
        <v>2783</v>
      </c>
      <c r="T918" t="s">
        <v>2831</v>
      </c>
      <c r="V918" t="s">
        <v>6342</v>
      </c>
      <c r="X918" t="s">
        <v>5229</v>
      </c>
      <c r="Y918" t="s">
        <v>2961</v>
      </c>
      <c r="Z918" t="s">
        <v>5182</v>
      </c>
      <c r="AA918">
        <v>0</v>
      </c>
      <c r="AB918">
        <v>0</v>
      </c>
      <c r="AC918">
        <v>0</v>
      </c>
      <c r="AD918" t="s">
        <v>5178</v>
      </c>
      <c r="AE918" t="s">
        <v>5178</v>
      </c>
      <c r="AF918">
        <v>0</v>
      </c>
      <c r="AG918">
        <v>0</v>
      </c>
      <c r="AH918" t="s">
        <v>5178</v>
      </c>
      <c r="AI918" t="s">
        <v>5178</v>
      </c>
      <c r="AJ918" t="s">
        <v>5182</v>
      </c>
      <c r="AK918" t="s">
        <v>5183</v>
      </c>
      <c r="AL918" t="s">
        <v>5178</v>
      </c>
      <c r="AM918" t="s">
        <v>5280</v>
      </c>
      <c r="AN918" t="s">
        <v>5425</v>
      </c>
      <c r="AO918" t="s">
        <v>5178</v>
      </c>
      <c r="AP918" t="s">
        <v>5178</v>
      </c>
      <c r="AQ918" t="s">
        <v>5178</v>
      </c>
      <c r="AR918" t="s">
        <v>5178</v>
      </c>
      <c r="AS918" t="s">
        <v>5178</v>
      </c>
      <c r="AT918" t="s">
        <v>5178</v>
      </c>
      <c r="AU918" t="s">
        <v>5186</v>
      </c>
      <c r="AV918" t="s">
        <v>5178</v>
      </c>
      <c r="AW918" t="s">
        <v>5178</v>
      </c>
      <c r="AX918" t="s">
        <v>5178</v>
      </c>
      <c r="AY918" t="s">
        <v>5178</v>
      </c>
      <c r="AZ918" t="s">
        <v>5178</v>
      </c>
      <c r="BA918" t="s">
        <v>5178</v>
      </c>
      <c r="BB918" t="s">
        <v>5178</v>
      </c>
      <c r="BC918" t="s">
        <v>5187</v>
      </c>
      <c r="BD918" t="s">
        <v>5187</v>
      </c>
      <c r="BE918" t="s">
        <v>5178</v>
      </c>
      <c r="BF918" t="s">
        <v>5178</v>
      </c>
      <c r="BG918" t="s">
        <v>5178</v>
      </c>
      <c r="BH918" t="s">
        <v>5178</v>
      </c>
      <c r="BI918">
        <v>0</v>
      </c>
      <c r="BJ918">
        <v>0</v>
      </c>
      <c r="BK918" t="s">
        <v>8511</v>
      </c>
      <c r="BM918" s="4">
        <v>1</v>
      </c>
      <c r="BN918" s="4">
        <v>0</v>
      </c>
      <c r="BR918" s="6" t="s">
        <v>5178</v>
      </c>
      <c r="BS918" s="6" t="s">
        <v>5877</v>
      </c>
      <c r="BT918" s="6" t="s">
        <v>5178</v>
      </c>
      <c r="BU918" s="8" t="s">
        <v>5188</v>
      </c>
      <c r="BV918">
        <v>0.9</v>
      </c>
      <c r="BW918">
        <v>0.4</v>
      </c>
      <c r="BX918" t="s">
        <v>5425</v>
      </c>
      <c r="BY918" t="s">
        <v>5176</v>
      </c>
      <c r="BZ918" t="s">
        <v>5456</v>
      </c>
      <c r="CA918" t="s">
        <v>5187</v>
      </c>
      <c r="CC918" t="s">
        <v>2961</v>
      </c>
      <c r="CD918" t="s">
        <v>8512</v>
      </c>
      <c r="CE918" t="s">
        <v>8512</v>
      </c>
      <c r="CF918" t="s">
        <v>8513</v>
      </c>
      <c r="CG918" t="s">
        <v>8514</v>
      </c>
      <c r="CH918" t="s">
        <v>8515</v>
      </c>
      <c r="CI918" t="s">
        <v>8516</v>
      </c>
      <c r="CJ918" t="s">
        <v>8517</v>
      </c>
      <c r="CK918" t="s">
        <v>8518</v>
      </c>
      <c r="CL918" t="s">
        <v>8519</v>
      </c>
      <c r="CO918" t="s">
        <v>8520</v>
      </c>
    </row>
    <row r="919" spans="1:94" x14ac:dyDescent="0.25">
      <c r="A919" s="5">
        <v>630</v>
      </c>
      <c r="B919" t="s">
        <v>11787</v>
      </c>
      <c r="C919" t="s">
        <v>2639</v>
      </c>
      <c r="D919" t="s">
        <v>5280</v>
      </c>
      <c r="E919">
        <v>0</v>
      </c>
      <c r="F919" t="s">
        <v>2723</v>
      </c>
      <c r="G919" t="s">
        <v>2644</v>
      </c>
      <c r="H919" t="s">
        <v>5269</v>
      </c>
      <c r="I919" t="s">
        <v>5418</v>
      </c>
      <c r="K919" t="s">
        <v>7237</v>
      </c>
      <c r="L919" t="s">
        <v>5180</v>
      </c>
      <c r="M919" t="s">
        <v>12437</v>
      </c>
      <c r="N919" t="s">
        <v>2646</v>
      </c>
      <c r="R919" t="s">
        <v>2785</v>
      </c>
      <c r="Z919" t="s">
        <v>5182</v>
      </c>
      <c r="AA919">
        <v>0</v>
      </c>
      <c r="AB919">
        <v>0</v>
      </c>
      <c r="AC919">
        <v>0</v>
      </c>
      <c r="AD919" t="s">
        <v>5178</v>
      </c>
      <c r="AE919" t="s">
        <v>5178</v>
      </c>
      <c r="AF919">
        <v>0</v>
      </c>
      <c r="AG919">
        <v>0</v>
      </c>
      <c r="AH919" t="s">
        <v>5178</v>
      </c>
      <c r="AI919" t="s">
        <v>5178</v>
      </c>
      <c r="AJ919" t="s">
        <v>5182</v>
      </c>
      <c r="AK919" t="s">
        <v>5183</v>
      </c>
      <c r="AL919" t="s">
        <v>5178</v>
      </c>
      <c r="AM919" t="s">
        <v>5178</v>
      </c>
      <c r="AN919" t="s">
        <v>5178</v>
      </c>
      <c r="AO919" t="s">
        <v>5178</v>
      </c>
      <c r="AP919" t="s">
        <v>5178</v>
      </c>
      <c r="AQ919" t="s">
        <v>5178</v>
      </c>
      <c r="AR919" t="s">
        <v>5178</v>
      </c>
      <c r="AS919" t="s">
        <v>5178</v>
      </c>
      <c r="AT919" t="s">
        <v>5178</v>
      </c>
      <c r="AU919" t="s">
        <v>5178</v>
      </c>
      <c r="AV919" t="s">
        <v>5178</v>
      </c>
      <c r="AW919" t="s">
        <v>5178</v>
      </c>
      <c r="AX919" t="s">
        <v>5178</v>
      </c>
      <c r="AY919" t="s">
        <v>5178</v>
      </c>
      <c r="AZ919" t="s">
        <v>5178</v>
      </c>
      <c r="BA919" t="s">
        <v>5178</v>
      </c>
      <c r="BB919" t="s">
        <v>5178</v>
      </c>
      <c r="BC919" t="s">
        <v>5178</v>
      </c>
      <c r="BD919" t="s">
        <v>5178</v>
      </c>
      <c r="BE919" t="s">
        <v>5178</v>
      </c>
      <c r="BF919" t="s">
        <v>5178</v>
      </c>
      <c r="BG919" t="s">
        <v>5178</v>
      </c>
      <c r="BH919" t="s">
        <v>5178</v>
      </c>
      <c r="BI919">
        <v>0</v>
      </c>
      <c r="BJ919">
        <v>0</v>
      </c>
      <c r="BK919" t="s">
        <v>5549</v>
      </c>
      <c r="BM919" s="4">
        <v>0</v>
      </c>
      <c r="BN919" s="4">
        <v>0</v>
      </c>
      <c r="BR919" s="6" t="s">
        <v>5178</v>
      </c>
      <c r="BS919" s="6" t="s">
        <v>5178</v>
      </c>
      <c r="BT919" s="6" t="s">
        <v>5178</v>
      </c>
      <c r="BU919" s="8" t="s">
        <v>5178</v>
      </c>
      <c r="BV919">
        <v>0</v>
      </c>
      <c r="BW919">
        <v>0</v>
      </c>
      <c r="BX919" t="s">
        <v>5178</v>
      </c>
      <c r="BY919" t="s">
        <v>5178</v>
      </c>
      <c r="CA919" t="s">
        <v>5178</v>
      </c>
    </row>
    <row r="920" spans="1:94" x14ac:dyDescent="0.25">
      <c r="A920" s="5">
        <v>922</v>
      </c>
      <c r="B920" t="s">
        <v>12079</v>
      </c>
      <c r="C920" t="s">
        <v>941</v>
      </c>
      <c r="D920" t="s">
        <v>5280</v>
      </c>
      <c r="E920">
        <v>0</v>
      </c>
      <c r="F920" t="s">
        <v>977</v>
      </c>
      <c r="G920" t="s">
        <v>932</v>
      </c>
      <c r="H920" t="s">
        <v>5179</v>
      </c>
      <c r="I920" t="s">
        <v>5288</v>
      </c>
      <c r="K920">
        <v>2103</v>
      </c>
      <c r="L920" t="s">
        <v>5180</v>
      </c>
      <c r="M920" t="s">
        <v>12437</v>
      </c>
      <c r="N920" t="s">
        <v>934</v>
      </c>
      <c r="R920" t="s">
        <v>934</v>
      </c>
      <c r="T920" t="s">
        <v>10040</v>
      </c>
      <c r="U920" t="s">
        <v>1184</v>
      </c>
      <c r="Z920" t="s">
        <v>5182</v>
      </c>
      <c r="AA920">
        <v>0</v>
      </c>
      <c r="AB920">
        <v>0</v>
      </c>
      <c r="AC920">
        <v>0</v>
      </c>
      <c r="AD920" t="s">
        <v>5178</v>
      </c>
      <c r="AE920" t="s">
        <v>5178</v>
      </c>
      <c r="AF920">
        <v>0</v>
      </c>
      <c r="AG920">
        <v>0</v>
      </c>
      <c r="AH920" t="s">
        <v>5178</v>
      </c>
      <c r="AI920" t="s">
        <v>5178</v>
      </c>
      <c r="AJ920" t="s">
        <v>5182</v>
      </c>
      <c r="AK920" t="s">
        <v>5183</v>
      </c>
      <c r="AL920" t="s">
        <v>5178</v>
      </c>
      <c r="AM920" t="s">
        <v>5264</v>
      </c>
      <c r="AN920" t="s">
        <v>5289</v>
      </c>
      <c r="AO920" t="s">
        <v>5178</v>
      </c>
      <c r="AP920" t="s">
        <v>5178</v>
      </c>
      <c r="AQ920" t="s">
        <v>5178</v>
      </c>
      <c r="AR920" t="s">
        <v>5178</v>
      </c>
      <c r="AS920" t="s">
        <v>5178</v>
      </c>
      <c r="AT920" t="s">
        <v>5178</v>
      </c>
      <c r="AU920" t="s">
        <v>5178</v>
      </c>
      <c r="AV920" t="s">
        <v>5178</v>
      </c>
      <c r="AW920" t="s">
        <v>5178</v>
      </c>
      <c r="AX920" t="s">
        <v>5178</v>
      </c>
      <c r="AY920" t="s">
        <v>5178</v>
      </c>
      <c r="AZ920" t="s">
        <v>5178</v>
      </c>
      <c r="BA920" t="s">
        <v>5178</v>
      </c>
      <c r="BB920" t="s">
        <v>5178</v>
      </c>
      <c r="BC920" t="s">
        <v>5178</v>
      </c>
      <c r="BD920" t="s">
        <v>5178</v>
      </c>
      <c r="BE920" t="s">
        <v>5178</v>
      </c>
      <c r="BF920" t="s">
        <v>5178</v>
      </c>
      <c r="BG920" t="s">
        <v>5178</v>
      </c>
      <c r="BH920" t="s">
        <v>5178</v>
      </c>
      <c r="BI920">
        <v>0</v>
      </c>
      <c r="BJ920">
        <v>0</v>
      </c>
      <c r="BK920" t="s">
        <v>10041</v>
      </c>
      <c r="BM920" s="4">
        <v>1</v>
      </c>
      <c r="BN920" s="4">
        <v>0</v>
      </c>
      <c r="BR920" s="6" t="s">
        <v>5178</v>
      </c>
      <c r="BS920" s="6" t="s">
        <v>5356</v>
      </c>
      <c r="BT920" s="6" t="s">
        <v>5178</v>
      </c>
      <c r="BU920" s="8" t="s">
        <v>5178</v>
      </c>
      <c r="BV920">
        <v>0</v>
      </c>
      <c r="BW920">
        <v>0</v>
      </c>
      <c r="BX920" t="s">
        <v>5178</v>
      </c>
      <c r="BY920" t="s">
        <v>5178</v>
      </c>
      <c r="CA920" t="s">
        <v>5187</v>
      </c>
      <c r="CG920" t="s">
        <v>10042</v>
      </c>
      <c r="CH920" t="s">
        <v>10043</v>
      </c>
      <c r="CI920" t="s">
        <v>10044</v>
      </c>
      <c r="CL920" t="s">
        <v>10045</v>
      </c>
    </row>
    <row r="921" spans="1:94" x14ac:dyDescent="0.25">
      <c r="A921" s="5">
        <v>241</v>
      </c>
      <c r="B921" t="s">
        <v>11398</v>
      </c>
      <c r="C921" t="s">
        <v>1127</v>
      </c>
      <c r="D921" t="s">
        <v>5384</v>
      </c>
      <c r="E921">
        <v>0</v>
      </c>
      <c r="F921" t="s">
        <v>1502</v>
      </c>
      <c r="G921" t="s">
        <v>1115</v>
      </c>
      <c r="H921" t="s">
        <v>5179</v>
      </c>
      <c r="I921" t="s">
        <v>5256</v>
      </c>
      <c r="K921">
        <v>2103</v>
      </c>
      <c r="L921" t="s">
        <v>5180</v>
      </c>
      <c r="M921" t="s">
        <v>12437</v>
      </c>
      <c r="N921" t="s">
        <v>6771</v>
      </c>
      <c r="O921" t="s">
        <v>6772</v>
      </c>
      <c r="R921" t="s">
        <v>1175</v>
      </c>
      <c r="T921" t="s">
        <v>6773</v>
      </c>
      <c r="V921" t="s">
        <v>6774</v>
      </c>
      <c r="X921" t="s">
        <v>5929</v>
      </c>
      <c r="Y921" t="s">
        <v>1233</v>
      </c>
      <c r="Z921" t="s">
        <v>5182</v>
      </c>
      <c r="AA921">
        <v>0</v>
      </c>
      <c r="AB921">
        <v>0</v>
      </c>
      <c r="AC921">
        <v>0</v>
      </c>
      <c r="AD921" t="s">
        <v>5178</v>
      </c>
      <c r="AE921" t="s">
        <v>5178</v>
      </c>
      <c r="AF921">
        <v>0</v>
      </c>
      <c r="AG921">
        <v>0</v>
      </c>
      <c r="AH921" t="s">
        <v>5178</v>
      </c>
      <c r="AI921" t="s">
        <v>5178</v>
      </c>
      <c r="AJ921" t="s">
        <v>5182</v>
      </c>
      <c r="AK921" t="s">
        <v>5183</v>
      </c>
      <c r="AL921" t="s">
        <v>5178</v>
      </c>
      <c r="AM921" t="s">
        <v>5198</v>
      </c>
      <c r="AN921" t="s">
        <v>5362</v>
      </c>
      <c r="AO921" t="s">
        <v>5178</v>
      </c>
      <c r="AP921" t="s">
        <v>5178</v>
      </c>
      <c r="AQ921" t="s">
        <v>5178</v>
      </c>
      <c r="AR921" t="s">
        <v>5178</v>
      </c>
      <c r="AS921" t="s">
        <v>5178</v>
      </c>
      <c r="AT921" t="s">
        <v>5178</v>
      </c>
      <c r="AU921" t="s">
        <v>5409</v>
      </c>
      <c r="AV921" t="s">
        <v>5178</v>
      </c>
      <c r="AW921" t="s">
        <v>5178</v>
      </c>
      <c r="AX921" t="s">
        <v>5178</v>
      </c>
      <c r="AY921" t="s">
        <v>5178</v>
      </c>
      <c r="AZ921" t="s">
        <v>5178</v>
      </c>
      <c r="BA921" t="s">
        <v>5178</v>
      </c>
      <c r="BB921" t="s">
        <v>5178</v>
      </c>
      <c r="BC921" t="s">
        <v>5187</v>
      </c>
      <c r="BD921" t="s">
        <v>5187</v>
      </c>
      <c r="BE921" t="s">
        <v>5178</v>
      </c>
      <c r="BF921" t="s">
        <v>5178</v>
      </c>
      <c r="BG921" t="s">
        <v>5178</v>
      </c>
      <c r="BH921" t="s">
        <v>5178</v>
      </c>
      <c r="BI921">
        <v>0</v>
      </c>
      <c r="BJ921">
        <v>0</v>
      </c>
      <c r="BK921" t="s">
        <v>6775</v>
      </c>
      <c r="BM921" s="4">
        <v>0.9</v>
      </c>
      <c r="BN921" s="4">
        <v>0.1</v>
      </c>
      <c r="BR921" s="6" t="s">
        <v>5178</v>
      </c>
      <c r="BS921" s="6" t="s">
        <v>5393</v>
      </c>
      <c r="BT921" s="6" t="s">
        <v>5178</v>
      </c>
      <c r="BU921" s="8" t="s">
        <v>5208</v>
      </c>
      <c r="BV921">
        <v>1</v>
      </c>
      <c r="BW921">
        <v>0.4</v>
      </c>
      <c r="BX921" t="s">
        <v>5362</v>
      </c>
      <c r="BY921" t="s">
        <v>5176</v>
      </c>
      <c r="BZ921" t="s">
        <v>5486</v>
      </c>
      <c r="CA921" t="s">
        <v>5187</v>
      </c>
      <c r="CB921" t="s">
        <v>6776</v>
      </c>
      <c r="CC921" t="s">
        <v>1233</v>
      </c>
      <c r="CD921" t="s">
        <v>1233</v>
      </c>
      <c r="CE921" t="s">
        <v>6777</v>
      </c>
      <c r="CF921" t="s">
        <v>6778</v>
      </c>
      <c r="CG921" t="s">
        <v>6778</v>
      </c>
      <c r="CH921" t="s">
        <v>6779</v>
      </c>
    </row>
    <row r="922" spans="1:94" x14ac:dyDescent="0.25">
      <c r="A922" s="5">
        <v>351</v>
      </c>
      <c r="B922" t="s">
        <v>11508</v>
      </c>
      <c r="C922" t="s">
        <v>3798</v>
      </c>
      <c r="D922" t="s">
        <v>5384</v>
      </c>
      <c r="E922">
        <v>0</v>
      </c>
      <c r="F922" t="s">
        <v>4002</v>
      </c>
      <c r="G922" t="s">
        <v>7300</v>
      </c>
      <c r="H922">
        <v>13</v>
      </c>
      <c r="I922" t="s">
        <v>5269</v>
      </c>
      <c r="K922">
        <v>2115</v>
      </c>
      <c r="L922" t="s">
        <v>5180</v>
      </c>
      <c r="M922" t="s">
        <v>12437</v>
      </c>
      <c r="N922" t="s">
        <v>4340</v>
      </c>
      <c r="O922" t="s">
        <v>7301</v>
      </c>
      <c r="R922" t="s">
        <v>4340</v>
      </c>
      <c r="T922" t="s">
        <v>4562</v>
      </c>
      <c r="U922" t="s">
        <v>4702</v>
      </c>
      <c r="V922" t="s">
        <v>7302</v>
      </c>
      <c r="X922" t="s">
        <v>5869</v>
      </c>
      <c r="Y922" t="s">
        <v>4849</v>
      </c>
      <c r="Z922" t="s">
        <v>5182</v>
      </c>
      <c r="AA922">
        <v>0</v>
      </c>
      <c r="AB922">
        <v>0</v>
      </c>
      <c r="AC922">
        <v>0</v>
      </c>
      <c r="AD922" t="s">
        <v>5178</v>
      </c>
      <c r="AE922" t="s">
        <v>5178</v>
      </c>
      <c r="AF922">
        <v>0</v>
      </c>
      <c r="AG922">
        <v>0</v>
      </c>
      <c r="AH922" t="s">
        <v>5178</v>
      </c>
      <c r="AI922" t="s">
        <v>5178</v>
      </c>
      <c r="AJ922" t="s">
        <v>5182</v>
      </c>
      <c r="AK922" t="s">
        <v>5183</v>
      </c>
      <c r="AL922" t="s">
        <v>5178</v>
      </c>
      <c r="AM922" t="s">
        <v>5256</v>
      </c>
      <c r="AN922" t="s">
        <v>5358</v>
      </c>
      <c r="AO922" t="s">
        <v>5178</v>
      </c>
      <c r="AP922" t="s">
        <v>5178</v>
      </c>
      <c r="AQ922" t="s">
        <v>5178</v>
      </c>
      <c r="AR922" t="s">
        <v>5178</v>
      </c>
      <c r="AS922" t="s">
        <v>5178</v>
      </c>
      <c r="AT922" t="s">
        <v>5178</v>
      </c>
      <c r="AU922" t="s">
        <v>5186</v>
      </c>
      <c r="AV922" t="s">
        <v>5178</v>
      </c>
      <c r="AW922" t="s">
        <v>5178</v>
      </c>
      <c r="AX922" t="s">
        <v>5178</v>
      </c>
      <c r="AY922" t="s">
        <v>5178</v>
      </c>
      <c r="AZ922" t="s">
        <v>5178</v>
      </c>
      <c r="BA922" t="s">
        <v>5178</v>
      </c>
      <c r="BB922" t="s">
        <v>5178</v>
      </c>
      <c r="BC922" t="s">
        <v>5187</v>
      </c>
      <c r="BD922" t="s">
        <v>5187</v>
      </c>
      <c r="BE922" t="s">
        <v>5178</v>
      </c>
      <c r="BF922" t="s">
        <v>5178</v>
      </c>
      <c r="BG922" t="s">
        <v>5178</v>
      </c>
      <c r="BH922" t="s">
        <v>5178</v>
      </c>
      <c r="BI922">
        <v>0</v>
      </c>
      <c r="BJ922">
        <v>0</v>
      </c>
      <c r="BK922" t="s">
        <v>7303</v>
      </c>
      <c r="BM922" s="4">
        <v>1</v>
      </c>
      <c r="BN922" s="4">
        <v>0</v>
      </c>
      <c r="BR922" s="6" t="s">
        <v>5178</v>
      </c>
      <c r="BS922" s="6" t="s">
        <v>5548</v>
      </c>
      <c r="BT922" s="6" t="s">
        <v>5178</v>
      </c>
      <c r="BU922" s="8" t="s">
        <v>5188</v>
      </c>
      <c r="BV922">
        <v>1</v>
      </c>
      <c r="BW922">
        <v>1</v>
      </c>
      <c r="BX922" t="s">
        <v>5358</v>
      </c>
      <c r="BY922" t="s">
        <v>5176</v>
      </c>
      <c r="BZ922" t="s">
        <v>7304</v>
      </c>
      <c r="CA922" t="s">
        <v>5187</v>
      </c>
      <c r="CH922" t="s">
        <v>7302</v>
      </c>
    </row>
    <row r="923" spans="1:94" x14ac:dyDescent="0.25">
      <c r="A923" s="5">
        <v>482</v>
      </c>
      <c r="B923" t="s">
        <v>11639</v>
      </c>
      <c r="C923" t="s">
        <v>3787</v>
      </c>
      <c r="D923" t="s">
        <v>5384</v>
      </c>
      <c r="E923">
        <v>0</v>
      </c>
      <c r="F923" t="s">
        <v>3990</v>
      </c>
      <c r="G923" t="s">
        <v>3788</v>
      </c>
      <c r="H923">
        <v>13</v>
      </c>
      <c r="I923" t="s">
        <v>5340</v>
      </c>
      <c r="K923">
        <v>2115</v>
      </c>
      <c r="L923" t="s">
        <v>5180</v>
      </c>
      <c r="M923" t="s">
        <v>12437</v>
      </c>
      <c r="N923" t="s">
        <v>3789</v>
      </c>
      <c r="Z923" t="s">
        <v>5182</v>
      </c>
      <c r="AA923">
        <v>0</v>
      </c>
      <c r="AB923">
        <v>0</v>
      </c>
      <c r="AC923">
        <v>0</v>
      </c>
      <c r="AD923" t="s">
        <v>5178</v>
      </c>
      <c r="AE923" t="s">
        <v>5178</v>
      </c>
      <c r="AF923">
        <v>0</v>
      </c>
      <c r="AG923">
        <v>0</v>
      </c>
      <c r="AH923" t="s">
        <v>5178</v>
      </c>
      <c r="AI923" t="s">
        <v>5178</v>
      </c>
      <c r="AJ923" t="s">
        <v>5182</v>
      </c>
      <c r="AK923" t="s">
        <v>5183</v>
      </c>
      <c r="AL923" t="s">
        <v>5178</v>
      </c>
      <c r="AM923" t="s">
        <v>5178</v>
      </c>
      <c r="AN923" t="s">
        <v>5178</v>
      </c>
      <c r="AO923" t="s">
        <v>5178</v>
      </c>
      <c r="AP923" t="s">
        <v>5178</v>
      </c>
      <c r="AQ923" t="s">
        <v>5178</v>
      </c>
      <c r="AR923" t="s">
        <v>5178</v>
      </c>
      <c r="AS923" t="s">
        <v>5178</v>
      </c>
      <c r="AT923" t="s">
        <v>5178</v>
      </c>
      <c r="AU923" t="s">
        <v>5178</v>
      </c>
      <c r="AV923" t="s">
        <v>5178</v>
      </c>
      <c r="AW923" t="s">
        <v>5178</v>
      </c>
      <c r="AX923" t="s">
        <v>5178</v>
      </c>
      <c r="AY923" t="s">
        <v>5178</v>
      </c>
      <c r="AZ923" t="s">
        <v>5178</v>
      </c>
      <c r="BA923" t="s">
        <v>5178</v>
      </c>
      <c r="BB923" t="s">
        <v>5178</v>
      </c>
      <c r="BC923" t="s">
        <v>5178</v>
      </c>
      <c r="BD923" t="s">
        <v>5178</v>
      </c>
      <c r="BE923" t="s">
        <v>5178</v>
      </c>
      <c r="BF923" t="s">
        <v>5178</v>
      </c>
      <c r="BG923" t="s">
        <v>5178</v>
      </c>
      <c r="BH923" t="s">
        <v>5178</v>
      </c>
      <c r="BI923">
        <v>0</v>
      </c>
      <c r="BJ923">
        <v>0</v>
      </c>
      <c r="BK923" t="s">
        <v>7864</v>
      </c>
      <c r="BM923" s="4">
        <v>1</v>
      </c>
      <c r="BN923" s="4">
        <v>0</v>
      </c>
      <c r="BR923" s="6" t="s">
        <v>5178</v>
      </c>
      <c r="BS923" s="6" t="s">
        <v>5414</v>
      </c>
      <c r="BT923" s="6" t="s">
        <v>5178</v>
      </c>
      <c r="BU923" s="8" t="s">
        <v>5178</v>
      </c>
      <c r="BV923">
        <v>1</v>
      </c>
      <c r="BW923">
        <v>1</v>
      </c>
      <c r="BX923" t="s">
        <v>5178</v>
      </c>
      <c r="BY923" t="s">
        <v>5178</v>
      </c>
      <c r="CA923" t="s">
        <v>5187</v>
      </c>
    </row>
    <row r="924" spans="1:94" x14ac:dyDescent="0.25">
      <c r="A924" s="5">
        <v>682</v>
      </c>
      <c r="B924" t="s">
        <v>11839</v>
      </c>
      <c r="C924" t="s">
        <v>8934</v>
      </c>
      <c r="D924" t="s">
        <v>5384</v>
      </c>
      <c r="E924">
        <v>0</v>
      </c>
      <c r="F924" t="s">
        <v>3945</v>
      </c>
      <c r="G924" t="s">
        <v>3362</v>
      </c>
      <c r="H924" t="s">
        <v>5256</v>
      </c>
      <c r="I924" t="s">
        <v>5453</v>
      </c>
      <c r="K924" t="s">
        <v>8824</v>
      </c>
      <c r="L924" t="s">
        <v>5180</v>
      </c>
      <c r="M924" t="s">
        <v>12437</v>
      </c>
      <c r="N924" t="s">
        <v>8935</v>
      </c>
      <c r="O924" t="s">
        <v>8938</v>
      </c>
      <c r="R924" t="s">
        <v>4315</v>
      </c>
      <c r="T924" t="s">
        <v>4537</v>
      </c>
      <c r="V924" t="s">
        <v>8936</v>
      </c>
      <c r="X924" t="s">
        <v>5351</v>
      </c>
      <c r="Y924" t="s">
        <v>4821</v>
      </c>
      <c r="Z924" t="s">
        <v>5182</v>
      </c>
      <c r="AA924">
        <v>0</v>
      </c>
      <c r="AB924">
        <v>0</v>
      </c>
      <c r="AC924">
        <v>0</v>
      </c>
      <c r="AD924" t="s">
        <v>5178</v>
      </c>
      <c r="AE924" t="s">
        <v>5178</v>
      </c>
      <c r="AF924">
        <v>0</v>
      </c>
      <c r="AG924">
        <v>0</v>
      </c>
      <c r="AH924" t="s">
        <v>5178</v>
      </c>
      <c r="AI924" t="s">
        <v>5178</v>
      </c>
      <c r="AJ924" t="s">
        <v>5182</v>
      </c>
      <c r="AK924" t="s">
        <v>5183</v>
      </c>
      <c r="AL924" t="s">
        <v>5178</v>
      </c>
      <c r="AM924" t="s">
        <v>5179</v>
      </c>
      <c r="AN924" t="s">
        <v>5641</v>
      </c>
      <c r="AO924" t="s">
        <v>5178</v>
      </c>
      <c r="AP924" t="s">
        <v>5178</v>
      </c>
      <c r="AQ924" t="s">
        <v>5178</v>
      </c>
      <c r="AR924" t="s">
        <v>5178</v>
      </c>
      <c r="AS924" t="s">
        <v>5178</v>
      </c>
      <c r="AT924" t="s">
        <v>5178</v>
      </c>
      <c r="AU924" t="s">
        <v>5178</v>
      </c>
      <c r="AV924" t="s">
        <v>5178</v>
      </c>
      <c r="AW924" t="s">
        <v>5178</v>
      </c>
      <c r="AX924" t="s">
        <v>5178</v>
      </c>
      <c r="AY924" t="s">
        <v>5178</v>
      </c>
      <c r="AZ924" t="s">
        <v>5178</v>
      </c>
      <c r="BA924" t="s">
        <v>5178</v>
      </c>
      <c r="BB924" t="s">
        <v>5178</v>
      </c>
      <c r="BC924" t="s">
        <v>5178</v>
      </c>
      <c r="BD924" t="s">
        <v>5178</v>
      </c>
      <c r="BE924" t="s">
        <v>5178</v>
      </c>
      <c r="BF924" t="s">
        <v>5178</v>
      </c>
      <c r="BG924" t="s">
        <v>5178</v>
      </c>
      <c r="BH924" t="s">
        <v>5178</v>
      </c>
      <c r="BI924">
        <v>0</v>
      </c>
      <c r="BJ924">
        <v>0</v>
      </c>
      <c r="BK924" t="s">
        <v>8937</v>
      </c>
      <c r="BM924" s="4">
        <v>1</v>
      </c>
      <c r="BN924" s="4">
        <v>0</v>
      </c>
      <c r="BR924" s="6" t="s">
        <v>5178</v>
      </c>
      <c r="BS924" s="6" t="s">
        <v>5438</v>
      </c>
      <c r="BT924" s="6" t="s">
        <v>5178</v>
      </c>
      <c r="BU924" s="8" t="s">
        <v>5178</v>
      </c>
      <c r="BV924">
        <v>0.8</v>
      </c>
      <c r="BW924">
        <v>0.8</v>
      </c>
      <c r="BX924" t="s">
        <v>5178</v>
      </c>
      <c r="BY924" t="s">
        <v>5178</v>
      </c>
      <c r="CA924" t="s">
        <v>5187</v>
      </c>
      <c r="CJ924" t="s">
        <v>8939</v>
      </c>
    </row>
    <row r="925" spans="1:94" x14ac:dyDescent="0.25">
      <c r="A925" s="5">
        <v>934</v>
      </c>
      <c r="B925" t="s">
        <v>12091</v>
      </c>
      <c r="C925" t="s">
        <v>172</v>
      </c>
      <c r="D925" t="s">
        <v>5503</v>
      </c>
      <c r="E925">
        <v>0</v>
      </c>
      <c r="F925" t="s">
        <v>163</v>
      </c>
      <c r="G925" t="s">
        <v>152</v>
      </c>
      <c r="H925">
        <v>3</v>
      </c>
      <c r="I925" t="s">
        <v>5548</v>
      </c>
      <c r="K925">
        <v>2126</v>
      </c>
      <c r="L925" t="s">
        <v>5180</v>
      </c>
      <c r="M925" t="s">
        <v>12437</v>
      </c>
      <c r="N925" t="s">
        <v>10091</v>
      </c>
      <c r="O925" t="s">
        <v>10092</v>
      </c>
      <c r="R925" t="s">
        <v>165</v>
      </c>
      <c r="Y925" t="s">
        <v>166</v>
      </c>
      <c r="Z925" t="s">
        <v>5182</v>
      </c>
      <c r="AA925">
        <v>0</v>
      </c>
      <c r="AB925">
        <v>0</v>
      </c>
      <c r="AC925">
        <v>0</v>
      </c>
      <c r="AD925" t="s">
        <v>5178</v>
      </c>
      <c r="AE925" t="s">
        <v>5178</v>
      </c>
      <c r="AF925">
        <v>0</v>
      </c>
      <c r="AG925">
        <v>0</v>
      </c>
      <c r="AH925" t="s">
        <v>5178</v>
      </c>
      <c r="AI925" t="s">
        <v>5178</v>
      </c>
      <c r="AJ925" t="s">
        <v>5182</v>
      </c>
      <c r="AK925" t="s">
        <v>5183</v>
      </c>
      <c r="AL925" t="s">
        <v>5178</v>
      </c>
      <c r="AM925" t="s">
        <v>5178</v>
      </c>
      <c r="AN925" t="s">
        <v>5178</v>
      </c>
      <c r="AO925" t="s">
        <v>5178</v>
      </c>
      <c r="AP925" t="s">
        <v>5178</v>
      </c>
      <c r="AQ925" t="s">
        <v>5178</v>
      </c>
      <c r="AR925" t="s">
        <v>5178</v>
      </c>
      <c r="AS925" t="s">
        <v>5178</v>
      </c>
      <c r="AT925" t="s">
        <v>5178</v>
      </c>
      <c r="AU925" t="s">
        <v>5178</v>
      </c>
      <c r="AV925" t="s">
        <v>5178</v>
      </c>
      <c r="AW925" t="s">
        <v>5178</v>
      </c>
      <c r="AX925" t="s">
        <v>5178</v>
      </c>
      <c r="AY925" t="s">
        <v>5178</v>
      </c>
      <c r="AZ925" t="s">
        <v>5178</v>
      </c>
      <c r="BA925" t="s">
        <v>5178</v>
      </c>
      <c r="BB925" t="s">
        <v>5178</v>
      </c>
      <c r="BC925" t="s">
        <v>5178</v>
      </c>
      <c r="BD925" t="s">
        <v>5178</v>
      </c>
      <c r="BE925" t="s">
        <v>5178</v>
      </c>
      <c r="BF925" t="s">
        <v>5178</v>
      </c>
      <c r="BG925" t="s">
        <v>5178</v>
      </c>
      <c r="BH925" t="s">
        <v>5178</v>
      </c>
      <c r="BI925">
        <v>0</v>
      </c>
      <c r="BJ925">
        <v>0</v>
      </c>
      <c r="BK925" t="s">
        <v>10093</v>
      </c>
      <c r="BM925" s="4">
        <v>1</v>
      </c>
      <c r="BN925" s="4">
        <v>0</v>
      </c>
      <c r="BR925" s="6" t="s">
        <v>5178</v>
      </c>
      <c r="BS925" s="6" t="s">
        <v>5380</v>
      </c>
      <c r="BT925" s="6" t="s">
        <v>5178</v>
      </c>
      <c r="BU925" s="8" t="s">
        <v>5178</v>
      </c>
      <c r="BV925">
        <v>0</v>
      </c>
      <c r="BW925">
        <v>0</v>
      </c>
      <c r="BX925" t="s">
        <v>5178</v>
      </c>
      <c r="BY925" t="s">
        <v>5178</v>
      </c>
      <c r="CA925" t="s">
        <v>5178</v>
      </c>
    </row>
    <row r="926" spans="1:94" x14ac:dyDescent="0.25">
      <c r="A926" s="5">
        <v>991</v>
      </c>
      <c r="B926" t="s">
        <v>12148</v>
      </c>
      <c r="C926" t="s">
        <v>10324</v>
      </c>
      <c r="D926" t="s">
        <v>5503</v>
      </c>
      <c r="E926">
        <v>0</v>
      </c>
      <c r="F926" t="s">
        <v>10325</v>
      </c>
      <c r="G926" t="s">
        <v>10326</v>
      </c>
      <c r="H926">
        <v>3</v>
      </c>
      <c r="I926" t="s">
        <v>5560</v>
      </c>
      <c r="K926">
        <v>2126</v>
      </c>
      <c r="L926" t="s">
        <v>5180</v>
      </c>
      <c r="M926" t="s">
        <v>12437</v>
      </c>
      <c r="N926" t="s">
        <v>10327</v>
      </c>
      <c r="Z926" t="s">
        <v>5182</v>
      </c>
      <c r="AA926">
        <v>0</v>
      </c>
      <c r="AB926">
        <v>0</v>
      </c>
      <c r="AC926">
        <v>0</v>
      </c>
      <c r="AD926" t="s">
        <v>5178</v>
      </c>
      <c r="AE926" t="s">
        <v>5178</v>
      </c>
      <c r="AF926">
        <v>0</v>
      </c>
      <c r="AG926">
        <v>0</v>
      </c>
      <c r="AH926" t="s">
        <v>5178</v>
      </c>
      <c r="AI926" t="s">
        <v>5178</v>
      </c>
      <c r="AJ926" t="s">
        <v>5182</v>
      </c>
      <c r="AK926" t="s">
        <v>5183</v>
      </c>
      <c r="AL926" t="s">
        <v>5178</v>
      </c>
      <c r="AM926" t="s">
        <v>5178</v>
      </c>
      <c r="AN926" t="s">
        <v>5178</v>
      </c>
      <c r="AO926" t="s">
        <v>5178</v>
      </c>
      <c r="AP926" t="s">
        <v>5178</v>
      </c>
      <c r="AQ926" t="s">
        <v>5178</v>
      </c>
      <c r="AR926" t="s">
        <v>5178</v>
      </c>
      <c r="AS926" t="s">
        <v>5178</v>
      </c>
      <c r="AT926" t="s">
        <v>5178</v>
      </c>
      <c r="AU926" t="s">
        <v>5178</v>
      </c>
      <c r="AV926" t="s">
        <v>5178</v>
      </c>
      <c r="AW926" t="s">
        <v>5178</v>
      </c>
      <c r="AX926" t="s">
        <v>5178</v>
      </c>
      <c r="AY926" t="s">
        <v>5178</v>
      </c>
      <c r="AZ926" t="s">
        <v>5178</v>
      </c>
      <c r="BA926" t="s">
        <v>5178</v>
      </c>
      <c r="BB926" t="s">
        <v>5178</v>
      </c>
      <c r="BC926" t="s">
        <v>5178</v>
      </c>
      <c r="BD926" t="s">
        <v>5178</v>
      </c>
      <c r="BE926" t="s">
        <v>5178</v>
      </c>
      <c r="BF926" t="s">
        <v>5178</v>
      </c>
      <c r="BG926" t="s">
        <v>5178</v>
      </c>
      <c r="BH926" t="s">
        <v>5178</v>
      </c>
      <c r="BI926">
        <v>0</v>
      </c>
      <c r="BJ926">
        <v>0</v>
      </c>
      <c r="BM926" s="4">
        <v>0</v>
      </c>
      <c r="BN926" s="4">
        <v>0</v>
      </c>
      <c r="BR926" s="6" t="s">
        <v>5178</v>
      </c>
      <c r="BS926" s="6" t="s">
        <v>5178</v>
      </c>
      <c r="BT926" s="6" t="s">
        <v>5178</v>
      </c>
      <c r="BU926" s="8" t="s">
        <v>5178</v>
      </c>
      <c r="BV926">
        <v>0</v>
      </c>
      <c r="BW926">
        <v>0</v>
      </c>
      <c r="BX926" t="s">
        <v>5178</v>
      </c>
      <c r="BY926" t="s">
        <v>5178</v>
      </c>
      <c r="CA926" t="s">
        <v>5178</v>
      </c>
    </row>
    <row r="927" spans="1:94" x14ac:dyDescent="0.25">
      <c r="A927" s="5">
        <v>1113</v>
      </c>
      <c r="B927" t="s">
        <v>12270</v>
      </c>
      <c r="C927" t="s">
        <v>10825</v>
      </c>
      <c r="D927" t="s">
        <v>5503</v>
      </c>
      <c r="E927">
        <v>0</v>
      </c>
      <c r="F927" t="s">
        <v>10826</v>
      </c>
      <c r="G927" t="s">
        <v>10827</v>
      </c>
      <c r="H927">
        <v>3</v>
      </c>
      <c r="I927" t="s">
        <v>5224</v>
      </c>
      <c r="K927">
        <v>2126</v>
      </c>
      <c r="L927" t="s">
        <v>5180</v>
      </c>
      <c r="M927" t="s">
        <v>12437</v>
      </c>
      <c r="N927" t="s">
        <v>10357</v>
      </c>
      <c r="R927" t="s">
        <v>10358</v>
      </c>
      <c r="V927" t="s">
        <v>10828</v>
      </c>
      <c r="X927" t="s">
        <v>5395</v>
      </c>
      <c r="Y927" t="s">
        <v>10828</v>
      </c>
      <c r="Z927" t="s">
        <v>5182</v>
      </c>
      <c r="AA927">
        <v>0</v>
      </c>
      <c r="AB927">
        <v>0</v>
      </c>
      <c r="AC927">
        <v>0</v>
      </c>
      <c r="AD927" t="s">
        <v>5178</v>
      </c>
      <c r="AE927" t="s">
        <v>5178</v>
      </c>
      <c r="AF927">
        <v>0</v>
      </c>
      <c r="AG927">
        <v>0</v>
      </c>
      <c r="AH927" t="s">
        <v>5178</v>
      </c>
      <c r="AI927" t="s">
        <v>5178</v>
      </c>
      <c r="AJ927" t="s">
        <v>5182</v>
      </c>
      <c r="AK927" t="s">
        <v>5183</v>
      </c>
      <c r="AL927" t="s">
        <v>5178</v>
      </c>
      <c r="AM927" t="s">
        <v>5176</v>
      </c>
      <c r="AN927" t="s">
        <v>5340</v>
      </c>
      <c r="AO927" t="s">
        <v>5178</v>
      </c>
      <c r="AP927" t="s">
        <v>5178</v>
      </c>
      <c r="AQ927" t="s">
        <v>5178</v>
      </c>
      <c r="AR927" t="s">
        <v>5178</v>
      </c>
      <c r="AS927" t="s">
        <v>5178</v>
      </c>
      <c r="AT927" t="s">
        <v>5178</v>
      </c>
      <c r="AU927" t="s">
        <v>5178</v>
      </c>
      <c r="AV927" t="s">
        <v>5178</v>
      </c>
      <c r="AW927" t="s">
        <v>5178</v>
      </c>
      <c r="AX927" t="s">
        <v>5178</v>
      </c>
      <c r="AY927" t="s">
        <v>5178</v>
      </c>
      <c r="AZ927" t="s">
        <v>5178</v>
      </c>
      <c r="BA927" t="s">
        <v>5178</v>
      </c>
      <c r="BB927" t="s">
        <v>5178</v>
      </c>
      <c r="BC927" t="s">
        <v>5178</v>
      </c>
      <c r="BD927" t="s">
        <v>5178</v>
      </c>
      <c r="BE927" t="s">
        <v>5178</v>
      </c>
      <c r="BF927" t="s">
        <v>5178</v>
      </c>
      <c r="BG927" t="s">
        <v>5178</v>
      </c>
      <c r="BH927" t="s">
        <v>5178</v>
      </c>
      <c r="BI927">
        <v>0</v>
      </c>
      <c r="BJ927">
        <v>0</v>
      </c>
      <c r="BK927" t="s">
        <v>10829</v>
      </c>
      <c r="BM927" s="4">
        <v>1</v>
      </c>
      <c r="BN927" s="4">
        <v>0</v>
      </c>
      <c r="BR927" s="6" t="s">
        <v>5178</v>
      </c>
      <c r="BS927" s="6" t="s">
        <v>5269</v>
      </c>
      <c r="BT927" s="6" t="s">
        <v>5178</v>
      </c>
      <c r="BU927" s="8" t="s">
        <v>5178</v>
      </c>
      <c r="BV927">
        <v>0</v>
      </c>
      <c r="BW927">
        <v>0</v>
      </c>
      <c r="BX927" t="s">
        <v>5178</v>
      </c>
      <c r="BY927" t="s">
        <v>5178</v>
      </c>
      <c r="CA927" t="s">
        <v>5187</v>
      </c>
    </row>
    <row r="928" spans="1:94" x14ac:dyDescent="0.25">
      <c r="A928" s="5">
        <v>1123</v>
      </c>
      <c r="B928" t="s">
        <v>12280</v>
      </c>
      <c r="C928" t="s">
        <v>111</v>
      </c>
      <c r="D928" t="s">
        <v>5503</v>
      </c>
      <c r="E928">
        <v>0</v>
      </c>
      <c r="F928" t="s">
        <v>109</v>
      </c>
      <c r="G928" t="s">
        <v>97</v>
      </c>
      <c r="H928">
        <v>2</v>
      </c>
      <c r="I928" t="s">
        <v>5439</v>
      </c>
      <c r="K928">
        <v>2335</v>
      </c>
      <c r="L928" t="s">
        <v>5180</v>
      </c>
      <c r="M928" t="s">
        <v>12437</v>
      </c>
      <c r="N928" t="s">
        <v>99</v>
      </c>
      <c r="V928" t="s">
        <v>110</v>
      </c>
      <c r="X928" t="s">
        <v>5343</v>
      </c>
      <c r="Y928" t="s">
        <v>110</v>
      </c>
      <c r="Z928" t="s">
        <v>5182</v>
      </c>
      <c r="AA928">
        <v>0</v>
      </c>
      <c r="AB928">
        <v>0</v>
      </c>
      <c r="AC928">
        <v>0</v>
      </c>
      <c r="AD928" t="s">
        <v>5178</v>
      </c>
      <c r="AE928" t="s">
        <v>5178</v>
      </c>
      <c r="AF928">
        <v>0</v>
      </c>
      <c r="AG928">
        <v>0</v>
      </c>
      <c r="AH928" t="s">
        <v>5178</v>
      </c>
      <c r="AI928" t="s">
        <v>5178</v>
      </c>
      <c r="AJ928" t="s">
        <v>5182</v>
      </c>
      <c r="AK928" t="s">
        <v>5183</v>
      </c>
      <c r="AL928" t="s">
        <v>5178</v>
      </c>
      <c r="AM928" t="s">
        <v>5179</v>
      </c>
      <c r="AN928" t="s">
        <v>5178</v>
      </c>
      <c r="AO928" t="s">
        <v>5178</v>
      </c>
      <c r="AP928" t="s">
        <v>5178</v>
      </c>
      <c r="AQ928" t="s">
        <v>5178</v>
      </c>
      <c r="AR928" t="s">
        <v>5178</v>
      </c>
      <c r="AS928" t="s">
        <v>5178</v>
      </c>
      <c r="AT928" t="s">
        <v>5178</v>
      </c>
      <c r="AU928" t="s">
        <v>5178</v>
      </c>
      <c r="AV928" t="s">
        <v>5178</v>
      </c>
      <c r="AW928" t="s">
        <v>5178</v>
      </c>
      <c r="AX928" t="s">
        <v>5178</v>
      </c>
      <c r="AY928" t="s">
        <v>5178</v>
      </c>
      <c r="AZ928" t="s">
        <v>5178</v>
      </c>
      <c r="BA928" t="s">
        <v>5178</v>
      </c>
      <c r="BB928" t="s">
        <v>5178</v>
      </c>
      <c r="BC928" t="s">
        <v>5178</v>
      </c>
      <c r="BD928" t="s">
        <v>5178</v>
      </c>
      <c r="BE928" t="s">
        <v>5178</v>
      </c>
      <c r="BF928" t="s">
        <v>5178</v>
      </c>
      <c r="BG928" t="s">
        <v>5178</v>
      </c>
      <c r="BH928" t="s">
        <v>5178</v>
      </c>
      <c r="BI928">
        <v>0</v>
      </c>
      <c r="BJ928">
        <v>0</v>
      </c>
      <c r="BK928" t="s">
        <v>10868</v>
      </c>
      <c r="BM928" s="4">
        <v>0</v>
      </c>
      <c r="BN928" s="4">
        <v>0</v>
      </c>
      <c r="BR928" s="6" t="s">
        <v>5178</v>
      </c>
      <c r="BS928" s="6" t="s">
        <v>5179</v>
      </c>
      <c r="BT928" s="6" t="s">
        <v>5178</v>
      </c>
      <c r="BU928" s="8" t="s">
        <v>5178</v>
      </c>
      <c r="BV928">
        <v>0</v>
      </c>
      <c r="BW928">
        <v>0</v>
      </c>
      <c r="BX928" t="s">
        <v>5178</v>
      </c>
      <c r="BY928" t="s">
        <v>5178</v>
      </c>
      <c r="CA928" t="s">
        <v>5178</v>
      </c>
      <c r="CH928" t="s">
        <v>110</v>
      </c>
    </row>
    <row r="929" spans="1:92" x14ac:dyDescent="0.25">
      <c r="A929" s="5">
        <v>1125</v>
      </c>
      <c r="B929" t="s">
        <v>12282</v>
      </c>
      <c r="C929" t="s">
        <v>10873</v>
      </c>
      <c r="D929" t="s">
        <v>5503</v>
      </c>
      <c r="E929">
        <v>0</v>
      </c>
      <c r="F929" t="s">
        <v>103</v>
      </c>
      <c r="G929" t="s">
        <v>10874</v>
      </c>
      <c r="H929">
        <v>2</v>
      </c>
      <c r="I929" t="s">
        <v>5439</v>
      </c>
      <c r="K929">
        <v>2335</v>
      </c>
      <c r="L929" t="s">
        <v>5180</v>
      </c>
      <c r="M929" t="s">
        <v>12437</v>
      </c>
      <c r="N929" t="s">
        <v>93</v>
      </c>
      <c r="T929" t="s">
        <v>10875</v>
      </c>
      <c r="V929" t="s">
        <v>10876</v>
      </c>
      <c r="X929" t="s">
        <v>10877</v>
      </c>
      <c r="Y929" t="s">
        <v>10876</v>
      </c>
      <c r="Z929" t="s">
        <v>5182</v>
      </c>
      <c r="AA929">
        <v>0</v>
      </c>
      <c r="AB929">
        <v>0</v>
      </c>
      <c r="AC929">
        <v>0</v>
      </c>
      <c r="AD929" t="s">
        <v>5178</v>
      </c>
      <c r="AE929" t="s">
        <v>5178</v>
      </c>
      <c r="AF929">
        <v>0</v>
      </c>
      <c r="AG929">
        <v>0</v>
      </c>
      <c r="AH929" t="s">
        <v>5178</v>
      </c>
      <c r="AI929" t="s">
        <v>5178</v>
      </c>
      <c r="AJ929" t="s">
        <v>5182</v>
      </c>
      <c r="AK929" t="s">
        <v>5183</v>
      </c>
      <c r="AL929" t="s">
        <v>5178</v>
      </c>
      <c r="AM929" t="s">
        <v>5193</v>
      </c>
      <c r="AN929" t="s">
        <v>5295</v>
      </c>
      <c r="AO929" t="s">
        <v>5178</v>
      </c>
      <c r="AP929" t="s">
        <v>5178</v>
      </c>
      <c r="AQ929" t="s">
        <v>5178</v>
      </c>
      <c r="AR929" t="s">
        <v>5178</v>
      </c>
      <c r="AS929" t="s">
        <v>5178</v>
      </c>
      <c r="AT929" t="s">
        <v>5178</v>
      </c>
      <c r="AU929" t="s">
        <v>5178</v>
      </c>
      <c r="AV929" t="s">
        <v>5178</v>
      </c>
      <c r="AW929" t="s">
        <v>5178</v>
      </c>
      <c r="AX929" t="s">
        <v>5178</v>
      </c>
      <c r="AY929" t="s">
        <v>5178</v>
      </c>
      <c r="AZ929" t="s">
        <v>5178</v>
      </c>
      <c r="BA929" t="s">
        <v>5178</v>
      </c>
      <c r="BB929" t="s">
        <v>5178</v>
      </c>
      <c r="BC929" t="s">
        <v>5178</v>
      </c>
      <c r="BD929" t="s">
        <v>5178</v>
      </c>
      <c r="BE929" t="s">
        <v>5178</v>
      </c>
      <c r="BF929" t="s">
        <v>5178</v>
      </c>
      <c r="BG929" t="s">
        <v>5178</v>
      </c>
      <c r="BH929" t="s">
        <v>5178</v>
      </c>
      <c r="BI929">
        <v>0</v>
      </c>
      <c r="BJ929">
        <v>0</v>
      </c>
      <c r="BK929" t="s">
        <v>10878</v>
      </c>
      <c r="BM929" s="4">
        <v>1</v>
      </c>
      <c r="BN929" s="4">
        <v>0</v>
      </c>
      <c r="BR929" s="6" t="s">
        <v>5178</v>
      </c>
      <c r="BS929" s="6" t="s">
        <v>5306</v>
      </c>
      <c r="BT929" s="6" t="s">
        <v>5178</v>
      </c>
      <c r="BU929" s="8" t="s">
        <v>5178</v>
      </c>
      <c r="BV929">
        <v>0</v>
      </c>
      <c r="BW929">
        <v>0</v>
      </c>
      <c r="BX929" t="s">
        <v>5178</v>
      </c>
      <c r="BY929" t="s">
        <v>5178</v>
      </c>
      <c r="CA929" t="s">
        <v>5178</v>
      </c>
    </row>
    <row r="930" spans="1:92" x14ac:dyDescent="0.25">
      <c r="A930" s="5">
        <v>96</v>
      </c>
      <c r="B930" t="s">
        <v>11253</v>
      </c>
      <c r="C930" t="s">
        <v>5857</v>
      </c>
      <c r="D930" t="s">
        <v>5503</v>
      </c>
      <c r="E930">
        <v>0</v>
      </c>
      <c r="F930" t="s">
        <v>5858</v>
      </c>
      <c r="G930" t="s">
        <v>5859</v>
      </c>
      <c r="H930" t="s">
        <v>5179</v>
      </c>
      <c r="I930" t="s">
        <v>5193</v>
      </c>
      <c r="K930">
        <v>2104</v>
      </c>
      <c r="L930" t="s">
        <v>5180</v>
      </c>
      <c r="M930" t="s">
        <v>12437</v>
      </c>
      <c r="N930" t="s">
        <v>5860</v>
      </c>
      <c r="R930" t="s">
        <v>5861</v>
      </c>
      <c r="T930" t="s">
        <v>5862</v>
      </c>
      <c r="Y930" t="s">
        <v>5863</v>
      </c>
      <c r="Z930" t="s">
        <v>5182</v>
      </c>
      <c r="AA930">
        <v>0</v>
      </c>
      <c r="AB930">
        <v>0</v>
      </c>
      <c r="AC930">
        <v>0</v>
      </c>
      <c r="AD930" t="s">
        <v>5178</v>
      </c>
      <c r="AE930" t="s">
        <v>5178</v>
      </c>
      <c r="AF930">
        <v>0</v>
      </c>
      <c r="AG930">
        <v>0</v>
      </c>
      <c r="AH930" t="s">
        <v>5178</v>
      </c>
      <c r="AI930" t="s">
        <v>5178</v>
      </c>
      <c r="AJ930" t="s">
        <v>5182</v>
      </c>
      <c r="AK930" t="s">
        <v>5183</v>
      </c>
      <c r="AL930" t="s">
        <v>5178</v>
      </c>
      <c r="AM930" t="s">
        <v>5176</v>
      </c>
      <c r="AN930" t="s">
        <v>5258</v>
      </c>
      <c r="AO930" t="s">
        <v>5178</v>
      </c>
      <c r="AP930" t="s">
        <v>5178</v>
      </c>
      <c r="AQ930" t="s">
        <v>5178</v>
      </c>
      <c r="AR930" t="s">
        <v>5178</v>
      </c>
      <c r="AS930" t="s">
        <v>5178</v>
      </c>
      <c r="AT930" t="s">
        <v>5178</v>
      </c>
      <c r="AU930" t="s">
        <v>5178</v>
      </c>
      <c r="AV930" t="s">
        <v>5178</v>
      </c>
      <c r="AW930" t="s">
        <v>5178</v>
      </c>
      <c r="AX930" t="s">
        <v>5178</v>
      </c>
      <c r="AY930" t="s">
        <v>5178</v>
      </c>
      <c r="AZ930" t="s">
        <v>5178</v>
      </c>
      <c r="BA930" t="s">
        <v>5178</v>
      </c>
      <c r="BB930" t="s">
        <v>5178</v>
      </c>
      <c r="BC930" t="s">
        <v>5178</v>
      </c>
      <c r="BD930" t="s">
        <v>5178</v>
      </c>
      <c r="BE930" t="s">
        <v>5178</v>
      </c>
      <c r="BF930" t="s">
        <v>5178</v>
      </c>
      <c r="BG930" t="s">
        <v>5178</v>
      </c>
      <c r="BH930" t="s">
        <v>5178</v>
      </c>
      <c r="BI930">
        <v>0</v>
      </c>
      <c r="BJ930">
        <v>0</v>
      </c>
      <c r="BK930" t="s">
        <v>5864</v>
      </c>
      <c r="BM930" s="4">
        <v>1</v>
      </c>
      <c r="BN930" s="4">
        <v>0</v>
      </c>
      <c r="BR930" s="6" t="s">
        <v>5178</v>
      </c>
      <c r="BS930" s="6" t="s">
        <v>5355</v>
      </c>
      <c r="BT930" s="6" t="s">
        <v>5178</v>
      </c>
      <c r="BU930" s="8" t="s">
        <v>5178</v>
      </c>
      <c r="BV930">
        <v>1</v>
      </c>
      <c r="BW930">
        <v>0.75</v>
      </c>
      <c r="BX930" t="s">
        <v>5178</v>
      </c>
      <c r="BY930" t="s">
        <v>5178</v>
      </c>
      <c r="CA930" t="s">
        <v>5178</v>
      </c>
      <c r="CJ930" t="s">
        <v>5865</v>
      </c>
    </row>
    <row r="931" spans="1:92" x14ac:dyDescent="0.25">
      <c r="A931" s="5">
        <v>171</v>
      </c>
      <c r="B931" t="s">
        <v>11328</v>
      </c>
      <c r="C931" t="s">
        <v>1304</v>
      </c>
      <c r="D931" t="s">
        <v>5503</v>
      </c>
      <c r="E931">
        <v>0</v>
      </c>
      <c r="F931" t="s">
        <v>1519</v>
      </c>
      <c r="G931" t="s">
        <v>1294</v>
      </c>
      <c r="H931">
        <v>4</v>
      </c>
      <c r="I931" t="s">
        <v>5193</v>
      </c>
      <c r="K931">
        <v>2104</v>
      </c>
      <c r="L931" t="s">
        <v>5180</v>
      </c>
      <c r="M931" t="s">
        <v>12437</v>
      </c>
      <c r="N931" t="s">
        <v>6288</v>
      </c>
      <c r="O931" t="s">
        <v>6289</v>
      </c>
      <c r="R931" t="s">
        <v>1931</v>
      </c>
      <c r="T931" t="s">
        <v>2058</v>
      </c>
      <c r="Z931" t="s">
        <v>5182</v>
      </c>
      <c r="AA931">
        <v>0</v>
      </c>
      <c r="AB931">
        <v>0</v>
      </c>
      <c r="AC931">
        <v>0</v>
      </c>
      <c r="AD931" t="s">
        <v>5178</v>
      </c>
      <c r="AE931" t="s">
        <v>5178</v>
      </c>
      <c r="AF931">
        <v>0</v>
      </c>
      <c r="AG931">
        <v>0</v>
      </c>
      <c r="AH931" t="s">
        <v>5178</v>
      </c>
      <c r="AI931" t="s">
        <v>5178</v>
      </c>
      <c r="AJ931" t="s">
        <v>5182</v>
      </c>
      <c r="AK931" t="s">
        <v>5183</v>
      </c>
      <c r="AL931" t="s">
        <v>5178</v>
      </c>
      <c r="AM931" t="s">
        <v>5178</v>
      </c>
      <c r="AN931" t="s">
        <v>5178</v>
      </c>
      <c r="AO931" t="s">
        <v>5178</v>
      </c>
      <c r="AP931" t="s">
        <v>5178</v>
      </c>
      <c r="AQ931" t="s">
        <v>5178</v>
      </c>
      <c r="AR931" t="s">
        <v>5178</v>
      </c>
      <c r="AS931" t="s">
        <v>5178</v>
      </c>
      <c r="AT931" t="s">
        <v>5178</v>
      </c>
      <c r="AU931" t="s">
        <v>5178</v>
      </c>
      <c r="AV931" t="s">
        <v>5178</v>
      </c>
      <c r="AW931" t="s">
        <v>5178</v>
      </c>
      <c r="AX931" t="s">
        <v>5178</v>
      </c>
      <c r="AY931" t="s">
        <v>5178</v>
      </c>
      <c r="AZ931" t="s">
        <v>5178</v>
      </c>
      <c r="BA931" t="s">
        <v>5178</v>
      </c>
      <c r="BB931" t="s">
        <v>5178</v>
      </c>
      <c r="BC931" t="s">
        <v>5178</v>
      </c>
      <c r="BD931" t="s">
        <v>5178</v>
      </c>
      <c r="BE931" t="s">
        <v>5178</v>
      </c>
      <c r="BF931" t="s">
        <v>5178</v>
      </c>
      <c r="BG931" t="s">
        <v>5178</v>
      </c>
      <c r="BH931" t="s">
        <v>5178</v>
      </c>
      <c r="BI931">
        <v>0</v>
      </c>
      <c r="BJ931">
        <v>0</v>
      </c>
      <c r="BK931" t="s">
        <v>6290</v>
      </c>
      <c r="BM931" s="4">
        <v>1</v>
      </c>
      <c r="BN931" s="4">
        <v>0</v>
      </c>
      <c r="BR931" s="6" t="s">
        <v>5178</v>
      </c>
      <c r="BS931" s="6" t="s">
        <v>5178</v>
      </c>
      <c r="BT931" s="6" t="s">
        <v>5178</v>
      </c>
      <c r="BU931" s="8" t="s">
        <v>5178</v>
      </c>
      <c r="BV931">
        <v>1</v>
      </c>
      <c r="BW931">
        <v>1</v>
      </c>
      <c r="BX931" t="s">
        <v>5178</v>
      </c>
      <c r="BY931" t="s">
        <v>5178</v>
      </c>
      <c r="CA931" t="s">
        <v>5187</v>
      </c>
    </row>
    <row r="932" spans="1:92" x14ac:dyDescent="0.25">
      <c r="A932" s="5">
        <v>187</v>
      </c>
      <c r="B932" t="s">
        <v>11344</v>
      </c>
      <c r="C932" t="s">
        <v>1247</v>
      </c>
      <c r="D932" t="s">
        <v>5503</v>
      </c>
      <c r="E932">
        <v>0</v>
      </c>
      <c r="F932" t="s">
        <v>1507</v>
      </c>
      <c r="G932" t="s">
        <v>1242</v>
      </c>
      <c r="H932">
        <v>4</v>
      </c>
      <c r="I932" t="s">
        <v>5197</v>
      </c>
      <c r="K932">
        <v>2101</v>
      </c>
      <c r="L932" t="s">
        <v>5180</v>
      </c>
      <c r="M932" t="s">
        <v>12437</v>
      </c>
      <c r="N932" t="s">
        <v>1243</v>
      </c>
      <c r="R932" t="s">
        <v>1915</v>
      </c>
      <c r="T932" t="s">
        <v>2040</v>
      </c>
      <c r="Y932" t="s">
        <v>2242</v>
      </c>
      <c r="Z932" t="s">
        <v>5182</v>
      </c>
      <c r="AA932">
        <v>0</v>
      </c>
      <c r="AB932">
        <v>0</v>
      </c>
      <c r="AC932">
        <v>0</v>
      </c>
      <c r="AD932" t="s">
        <v>5178</v>
      </c>
      <c r="AE932" t="s">
        <v>5178</v>
      </c>
      <c r="AF932">
        <v>0</v>
      </c>
      <c r="AG932">
        <v>0</v>
      </c>
      <c r="AH932" t="s">
        <v>5178</v>
      </c>
      <c r="AI932" t="s">
        <v>5178</v>
      </c>
      <c r="AJ932" t="s">
        <v>5182</v>
      </c>
      <c r="AK932" t="s">
        <v>5183</v>
      </c>
      <c r="AL932" t="s">
        <v>5178</v>
      </c>
      <c r="AM932" t="s">
        <v>5256</v>
      </c>
      <c r="AN932" t="s">
        <v>5179</v>
      </c>
      <c r="AO932" t="s">
        <v>5178</v>
      </c>
      <c r="AP932" t="s">
        <v>5178</v>
      </c>
      <c r="AQ932" t="s">
        <v>5178</v>
      </c>
      <c r="AR932" t="s">
        <v>5178</v>
      </c>
      <c r="AS932" t="s">
        <v>5178</v>
      </c>
      <c r="AT932" t="s">
        <v>5178</v>
      </c>
      <c r="AU932" t="s">
        <v>5178</v>
      </c>
      <c r="AV932" t="s">
        <v>5178</v>
      </c>
      <c r="AW932" t="s">
        <v>5178</v>
      </c>
      <c r="AX932" t="s">
        <v>5178</v>
      </c>
      <c r="AY932" t="s">
        <v>5178</v>
      </c>
      <c r="AZ932" t="s">
        <v>5178</v>
      </c>
      <c r="BA932" t="s">
        <v>5178</v>
      </c>
      <c r="BB932" t="s">
        <v>5178</v>
      </c>
      <c r="BC932" t="s">
        <v>5178</v>
      </c>
      <c r="BD932" t="s">
        <v>5178</v>
      </c>
      <c r="BE932" t="s">
        <v>5178</v>
      </c>
      <c r="BF932" t="s">
        <v>5178</v>
      </c>
      <c r="BG932" t="s">
        <v>5178</v>
      </c>
      <c r="BH932" t="s">
        <v>5178</v>
      </c>
      <c r="BI932">
        <v>0</v>
      </c>
      <c r="BJ932">
        <v>0</v>
      </c>
      <c r="BK932" t="s">
        <v>6394</v>
      </c>
      <c r="BM932" s="4">
        <v>1</v>
      </c>
      <c r="BN932" s="4">
        <v>0</v>
      </c>
      <c r="BR932" s="6" t="s">
        <v>5178</v>
      </c>
      <c r="BS932" s="6" t="s">
        <v>5295</v>
      </c>
      <c r="BT932" s="6" t="s">
        <v>5178</v>
      </c>
      <c r="BU932" s="8" t="s">
        <v>5178</v>
      </c>
      <c r="BV932">
        <v>0.6</v>
      </c>
      <c r="BW932">
        <v>0.6</v>
      </c>
      <c r="BX932" t="s">
        <v>5178</v>
      </c>
      <c r="BY932" t="s">
        <v>5178</v>
      </c>
      <c r="CA932" t="s">
        <v>5187</v>
      </c>
      <c r="CJ932" t="s">
        <v>6395</v>
      </c>
    </row>
    <row r="933" spans="1:92" x14ac:dyDescent="0.25">
      <c r="A933" s="5">
        <v>258</v>
      </c>
      <c r="B933" t="s">
        <v>11415</v>
      </c>
      <c r="C933" t="s">
        <v>898</v>
      </c>
      <c r="D933" t="s">
        <v>5503</v>
      </c>
      <c r="E933">
        <v>0</v>
      </c>
      <c r="F933" t="s">
        <v>959</v>
      </c>
      <c r="G933" t="s">
        <v>891</v>
      </c>
      <c r="H933" t="s">
        <v>5179</v>
      </c>
      <c r="I933" t="s">
        <v>5306</v>
      </c>
      <c r="K933">
        <v>2101</v>
      </c>
      <c r="L933" t="s">
        <v>5180</v>
      </c>
      <c r="M933" t="s">
        <v>12437</v>
      </c>
      <c r="N933" t="s">
        <v>1135</v>
      </c>
      <c r="O933" t="s">
        <v>6848</v>
      </c>
      <c r="R933" t="s">
        <v>1135</v>
      </c>
      <c r="T933" t="s">
        <v>988</v>
      </c>
      <c r="V933" t="s">
        <v>6849</v>
      </c>
      <c r="X933" t="s">
        <v>5268</v>
      </c>
      <c r="Z933" t="s">
        <v>5182</v>
      </c>
      <c r="AA933">
        <v>0</v>
      </c>
      <c r="AB933">
        <v>0</v>
      </c>
      <c r="AC933">
        <v>0</v>
      </c>
      <c r="AD933" t="s">
        <v>5178</v>
      </c>
      <c r="AE933" t="s">
        <v>5178</v>
      </c>
      <c r="AF933">
        <v>0</v>
      </c>
      <c r="AG933">
        <v>0</v>
      </c>
      <c r="AH933" t="s">
        <v>5178</v>
      </c>
      <c r="AI933" t="s">
        <v>5178</v>
      </c>
      <c r="AJ933" t="s">
        <v>5182</v>
      </c>
      <c r="AK933" t="s">
        <v>5183</v>
      </c>
      <c r="AL933" t="s">
        <v>5178</v>
      </c>
      <c r="AM933" t="s">
        <v>5178</v>
      </c>
      <c r="AN933" t="s">
        <v>5178</v>
      </c>
      <c r="AO933" t="s">
        <v>5178</v>
      </c>
      <c r="AP933" t="s">
        <v>5178</v>
      </c>
      <c r="AQ933" t="s">
        <v>5178</v>
      </c>
      <c r="AR933" t="s">
        <v>5178</v>
      </c>
      <c r="AS933" t="s">
        <v>5178</v>
      </c>
      <c r="AT933" t="s">
        <v>5178</v>
      </c>
      <c r="AU933" t="s">
        <v>5178</v>
      </c>
      <c r="AV933" t="s">
        <v>5178</v>
      </c>
      <c r="AW933" t="s">
        <v>5178</v>
      </c>
      <c r="AX933" t="s">
        <v>5178</v>
      </c>
      <c r="AY933" t="s">
        <v>5178</v>
      </c>
      <c r="AZ933" t="s">
        <v>5178</v>
      </c>
      <c r="BA933" t="s">
        <v>5178</v>
      </c>
      <c r="BB933" t="s">
        <v>5178</v>
      </c>
      <c r="BC933" t="s">
        <v>5178</v>
      </c>
      <c r="BD933" t="s">
        <v>5178</v>
      </c>
      <c r="BE933" t="s">
        <v>5178</v>
      </c>
      <c r="BF933" t="s">
        <v>5178</v>
      </c>
      <c r="BG933" t="s">
        <v>5178</v>
      </c>
      <c r="BH933" t="s">
        <v>5178</v>
      </c>
      <c r="BI933">
        <v>0</v>
      </c>
      <c r="BJ933">
        <v>0</v>
      </c>
      <c r="BM933" s="4">
        <v>0</v>
      </c>
      <c r="BN933" s="4">
        <v>0</v>
      </c>
      <c r="BR933" s="6" t="s">
        <v>5178</v>
      </c>
      <c r="BS933" s="6" t="s">
        <v>5178</v>
      </c>
      <c r="BT933" s="6" t="s">
        <v>5178</v>
      </c>
      <c r="BU933" s="8" t="s">
        <v>5178</v>
      </c>
      <c r="BV933">
        <v>0</v>
      </c>
      <c r="BW933">
        <v>0</v>
      </c>
      <c r="BX933" t="s">
        <v>5178</v>
      </c>
      <c r="BY933" t="s">
        <v>5178</v>
      </c>
      <c r="CA933" t="s">
        <v>5178</v>
      </c>
    </row>
    <row r="934" spans="1:92" x14ac:dyDescent="0.25">
      <c r="A934" s="5">
        <v>329</v>
      </c>
      <c r="B934" t="s">
        <v>11486</v>
      </c>
      <c r="C934" t="s">
        <v>7160</v>
      </c>
      <c r="D934" t="s">
        <v>5503</v>
      </c>
      <c r="E934">
        <v>0</v>
      </c>
      <c r="F934" t="s">
        <v>4167</v>
      </c>
      <c r="G934" t="s">
        <v>3183</v>
      </c>
      <c r="H934">
        <v>13</v>
      </c>
      <c r="I934">
        <v>13</v>
      </c>
      <c r="K934">
        <v>2107</v>
      </c>
      <c r="L934" t="s">
        <v>5180</v>
      </c>
      <c r="M934" t="s">
        <v>12437</v>
      </c>
      <c r="N934" t="s">
        <v>4447</v>
      </c>
      <c r="O934" t="s">
        <v>7161</v>
      </c>
      <c r="R934" t="s">
        <v>7162</v>
      </c>
      <c r="T934" t="s">
        <v>7163</v>
      </c>
      <c r="U934" t="s">
        <v>4727</v>
      </c>
      <c r="V934" t="s">
        <v>7164</v>
      </c>
      <c r="X934" t="s">
        <v>5282</v>
      </c>
      <c r="Y934" t="s">
        <v>4895</v>
      </c>
      <c r="Z934" t="s">
        <v>5182</v>
      </c>
      <c r="AA934">
        <v>0</v>
      </c>
      <c r="AB934">
        <v>0</v>
      </c>
      <c r="AC934">
        <v>0</v>
      </c>
      <c r="AD934" t="s">
        <v>5178</v>
      </c>
      <c r="AE934" t="s">
        <v>5178</v>
      </c>
      <c r="AF934">
        <v>0</v>
      </c>
      <c r="AG934">
        <v>0</v>
      </c>
      <c r="AH934" t="s">
        <v>5178</v>
      </c>
      <c r="AI934" t="s">
        <v>5178</v>
      </c>
      <c r="AJ934" t="s">
        <v>5182</v>
      </c>
      <c r="AK934" t="s">
        <v>5183</v>
      </c>
      <c r="AL934" t="s">
        <v>5178</v>
      </c>
      <c r="AM934" t="s">
        <v>5295</v>
      </c>
      <c r="AN934" t="s">
        <v>5178</v>
      </c>
      <c r="AO934" t="s">
        <v>5178</v>
      </c>
      <c r="AP934" t="s">
        <v>5178</v>
      </c>
      <c r="AQ934" t="s">
        <v>5178</v>
      </c>
      <c r="AR934" t="s">
        <v>5178</v>
      </c>
      <c r="AS934" t="s">
        <v>5178</v>
      </c>
      <c r="AT934" t="s">
        <v>5178</v>
      </c>
      <c r="AU934" t="s">
        <v>5178</v>
      </c>
      <c r="AV934" t="s">
        <v>5178</v>
      </c>
      <c r="AW934" t="s">
        <v>5178</v>
      </c>
      <c r="AX934" t="s">
        <v>5178</v>
      </c>
      <c r="AY934" t="s">
        <v>5178</v>
      </c>
      <c r="AZ934" t="s">
        <v>5178</v>
      </c>
      <c r="BA934" t="s">
        <v>5178</v>
      </c>
      <c r="BB934" t="s">
        <v>5178</v>
      </c>
      <c r="BC934" t="s">
        <v>5178</v>
      </c>
      <c r="BD934" t="s">
        <v>5178</v>
      </c>
      <c r="BE934" t="s">
        <v>5178</v>
      </c>
      <c r="BF934" t="s">
        <v>5178</v>
      </c>
      <c r="BG934" t="s">
        <v>5178</v>
      </c>
      <c r="BH934" t="s">
        <v>5178</v>
      </c>
      <c r="BI934">
        <v>0</v>
      </c>
      <c r="BJ934">
        <v>0</v>
      </c>
      <c r="BK934" t="s">
        <v>7165</v>
      </c>
      <c r="BM934" s="4">
        <v>0</v>
      </c>
      <c r="BN934" s="4">
        <v>0</v>
      </c>
      <c r="BR934" s="6" t="s">
        <v>5178</v>
      </c>
      <c r="BS934" s="6" t="s">
        <v>5295</v>
      </c>
      <c r="BT934" s="6" t="s">
        <v>5178</v>
      </c>
      <c r="BU934" s="8" t="s">
        <v>5178</v>
      </c>
      <c r="BV934">
        <v>0</v>
      </c>
      <c r="BW934">
        <v>0</v>
      </c>
      <c r="BX934" t="s">
        <v>5178</v>
      </c>
      <c r="BY934" t="s">
        <v>5178</v>
      </c>
      <c r="CA934" t="s">
        <v>5178</v>
      </c>
      <c r="CC934" t="s">
        <v>7115</v>
      </c>
      <c r="CF934" t="s">
        <v>4895</v>
      </c>
      <c r="CG934" t="s">
        <v>4895</v>
      </c>
      <c r="CH934" t="s">
        <v>4895</v>
      </c>
      <c r="CI934" t="s">
        <v>7116</v>
      </c>
      <c r="CJ934" t="s">
        <v>7116</v>
      </c>
      <c r="CN934" t="s">
        <v>7117</v>
      </c>
    </row>
    <row r="935" spans="1:92" x14ac:dyDescent="0.25">
      <c r="A935" s="5">
        <v>332</v>
      </c>
      <c r="B935" t="s">
        <v>11489</v>
      </c>
      <c r="C935" t="s">
        <v>3156</v>
      </c>
      <c r="D935" t="s">
        <v>5503</v>
      </c>
      <c r="E935">
        <v>0</v>
      </c>
      <c r="F935" t="s">
        <v>4207</v>
      </c>
      <c r="G935" t="s">
        <v>7177</v>
      </c>
      <c r="H935">
        <v>13</v>
      </c>
      <c r="I935">
        <v>13</v>
      </c>
      <c r="K935">
        <v>2107</v>
      </c>
      <c r="L935" t="s">
        <v>5180</v>
      </c>
      <c r="M935" t="s">
        <v>12437</v>
      </c>
      <c r="N935" t="s">
        <v>7178</v>
      </c>
      <c r="O935" t="s">
        <v>7179</v>
      </c>
      <c r="R935" t="s">
        <v>7178</v>
      </c>
      <c r="T935" t="s">
        <v>4649</v>
      </c>
      <c r="Z935" t="s">
        <v>5182</v>
      </c>
      <c r="AA935">
        <v>0</v>
      </c>
      <c r="AB935">
        <v>0</v>
      </c>
      <c r="AC935">
        <v>0</v>
      </c>
      <c r="AD935" t="s">
        <v>5178</v>
      </c>
      <c r="AE935" t="s">
        <v>5178</v>
      </c>
      <c r="AF935">
        <v>0</v>
      </c>
      <c r="AG935">
        <v>0</v>
      </c>
      <c r="AH935" t="s">
        <v>5178</v>
      </c>
      <c r="AI935" t="s">
        <v>5178</v>
      </c>
      <c r="AJ935" t="s">
        <v>5182</v>
      </c>
      <c r="AK935" t="s">
        <v>5183</v>
      </c>
      <c r="AL935" t="s">
        <v>5178</v>
      </c>
      <c r="AM935" t="s">
        <v>5176</v>
      </c>
      <c r="AN935" t="s">
        <v>5176</v>
      </c>
      <c r="AO935" t="s">
        <v>5178</v>
      </c>
      <c r="AP935" t="s">
        <v>5178</v>
      </c>
      <c r="AQ935" t="s">
        <v>5178</v>
      </c>
      <c r="AR935" t="s">
        <v>5178</v>
      </c>
      <c r="AS935" t="s">
        <v>5178</v>
      </c>
      <c r="AT935" t="s">
        <v>5178</v>
      </c>
      <c r="AU935" t="s">
        <v>5178</v>
      </c>
      <c r="AV935" t="s">
        <v>5178</v>
      </c>
      <c r="AW935" t="s">
        <v>5178</v>
      </c>
      <c r="AX935" t="s">
        <v>5178</v>
      </c>
      <c r="AY935" t="s">
        <v>5178</v>
      </c>
      <c r="AZ935" t="s">
        <v>5178</v>
      </c>
      <c r="BA935" t="s">
        <v>5178</v>
      </c>
      <c r="BB935" t="s">
        <v>5178</v>
      </c>
      <c r="BC935" t="s">
        <v>5178</v>
      </c>
      <c r="BD935" t="s">
        <v>5178</v>
      </c>
      <c r="BE935" t="s">
        <v>5178</v>
      </c>
      <c r="BF935" t="s">
        <v>5178</v>
      </c>
      <c r="BG935" t="s">
        <v>5178</v>
      </c>
      <c r="BH935" t="s">
        <v>5178</v>
      </c>
      <c r="BI935">
        <v>0</v>
      </c>
      <c r="BJ935">
        <v>0</v>
      </c>
      <c r="BK935" t="s">
        <v>7180</v>
      </c>
      <c r="BM935" s="4">
        <v>1</v>
      </c>
      <c r="BN935" s="4">
        <v>0</v>
      </c>
      <c r="BR935" s="6" t="s">
        <v>5178</v>
      </c>
      <c r="BS935" s="6" t="s">
        <v>5193</v>
      </c>
      <c r="BT935" s="6" t="s">
        <v>5178</v>
      </c>
      <c r="BU935" s="8" t="s">
        <v>5178</v>
      </c>
      <c r="BV935">
        <v>1</v>
      </c>
      <c r="BW935">
        <v>0.1</v>
      </c>
      <c r="BX935" t="s">
        <v>5178</v>
      </c>
      <c r="BY935" t="s">
        <v>5178</v>
      </c>
      <c r="CA935" t="s">
        <v>5178</v>
      </c>
      <c r="CH935" t="s">
        <v>7181</v>
      </c>
    </row>
    <row r="936" spans="1:92" x14ac:dyDescent="0.25">
      <c r="A936" s="5">
        <v>337</v>
      </c>
      <c r="B936" t="s">
        <v>11494</v>
      </c>
      <c r="C936" t="s">
        <v>898</v>
      </c>
      <c r="D936" t="s">
        <v>5503</v>
      </c>
      <c r="E936">
        <v>0</v>
      </c>
      <c r="F936" t="s">
        <v>959</v>
      </c>
      <c r="G936" t="s">
        <v>7214</v>
      </c>
      <c r="H936">
        <v>13</v>
      </c>
      <c r="I936" t="s">
        <v>5340</v>
      </c>
      <c r="K936">
        <v>2115</v>
      </c>
      <c r="L936" t="s">
        <v>5180</v>
      </c>
      <c r="M936" t="s">
        <v>12437</v>
      </c>
      <c r="N936" t="s">
        <v>7215</v>
      </c>
      <c r="R936" t="s">
        <v>7215</v>
      </c>
      <c r="T936" t="s">
        <v>7216</v>
      </c>
      <c r="V936" t="s">
        <v>7217</v>
      </c>
      <c r="X936" t="s">
        <v>5395</v>
      </c>
      <c r="Y936" t="s">
        <v>7217</v>
      </c>
      <c r="Z936" t="s">
        <v>5182</v>
      </c>
      <c r="AA936">
        <v>0</v>
      </c>
      <c r="AB936">
        <v>0</v>
      </c>
      <c r="AC936">
        <v>0</v>
      </c>
      <c r="AD936" t="s">
        <v>5178</v>
      </c>
      <c r="AE936" t="s">
        <v>5178</v>
      </c>
      <c r="AF936">
        <v>0</v>
      </c>
      <c r="AG936">
        <v>0</v>
      </c>
      <c r="AH936" t="s">
        <v>5178</v>
      </c>
      <c r="AI936" t="s">
        <v>5178</v>
      </c>
      <c r="AJ936" t="s">
        <v>5182</v>
      </c>
      <c r="AK936" t="s">
        <v>5183</v>
      </c>
      <c r="AL936" t="s">
        <v>5178</v>
      </c>
      <c r="AM936" t="s">
        <v>5178</v>
      </c>
      <c r="AN936" t="s">
        <v>5178</v>
      </c>
      <c r="AO936" t="s">
        <v>5178</v>
      </c>
      <c r="AP936" t="s">
        <v>5178</v>
      </c>
      <c r="AQ936" t="s">
        <v>5178</v>
      </c>
      <c r="AR936" t="s">
        <v>5178</v>
      </c>
      <c r="AS936" t="s">
        <v>5178</v>
      </c>
      <c r="AT936" t="s">
        <v>5178</v>
      </c>
      <c r="AU936" t="s">
        <v>5178</v>
      </c>
      <c r="AV936" t="s">
        <v>5178</v>
      </c>
      <c r="AW936" t="s">
        <v>5178</v>
      </c>
      <c r="AX936" t="s">
        <v>5178</v>
      </c>
      <c r="AY936" t="s">
        <v>5178</v>
      </c>
      <c r="AZ936" t="s">
        <v>5178</v>
      </c>
      <c r="BA936" t="s">
        <v>5178</v>
      </c>
      <c r="BB936" t="s">
        <v>5178</v>
      </c>
      <c r="BC936" t="s">
        <v>5178</v>
      </c>
      <c r="BD936" t="s">
        <v>5178</v>
      </c>
      <c r="BE936" t="s">
        <v>5178</v>
      </c>
      <c r="BF936" t="s">
        <v>5178</v>
      </c>
      <c r="BG936" t="s">
        <v>5178</v>
      </c>
      <c r="BH936" t="s">
        <v>5178</v>
      </c>
      <c r="BI936">
        <v>0</v>
      </c>
      <c r="BJ936">
        <v>0</v>
      </c>
      <c r="BK936" t="s">
        <v>7218</v>
      </c>
      <c r="BM936" s="4">
        <v>1</v>
      </c>
      <c r="BN936" s="4">
        <v>0</v>
      </c>
      <c r="BR936" s="6" t="s">
        <v>5178</v>
      </c>
      <c r="BS936" s="6" t="s">
        <v>5178</v>
      </c>
      <c r="BT936" s="6" t="s">
        <v>5178</v>
      </c>
      <c r="BU936" s="8" t="s">
        <v>5178</v>
      </c>
      <c r="BV936">
        <v>0</v>
      </c>
      <c r="BW936">
        <v>0</v>
      </c>
      <c r="BX936" t="s">
        <v>5178</v>
      </c>
      <c r="BY936" t="s">
        <v>5178</v>
      </c>
      <c r="CA936" t="s">
        <v>5178</v>
      </c>
    </row>
    <row r="937" spans="1:92" x14ac:dyDescent="0.25">
      <c r="A937" s="5">
        <v>367</v>
      </c>
      <c r="B937" t="s">
        <v>11524</v>
      </c>
      <c r="C937" t="s">
        <v>3697</v>
      </c>
      <c r="D937" t="s">
        <v>5503</v>
      </c>
      <c r="E937">
        <v>0</v>
      </c>
      <c r="F937" t="s">
        <v>3887</v>
      </c>
      <c r="G937" t="s">
        <v>7355</v>
      </c>
      <c r="H937">
        <v>13</v>
      </c>
      <c r="I937" t="s">
        <v>5258</v>
      </c>
      <c r="K937">
        <v>2107</v>
      </c>
      <c r="L937" t="s">
        <v>5180</v>
      </c>
      <c r="M937" t="s">
        <v>12437</v>
      </c>
      <c r="N937" t="s">
        <v>7356</v>
      </c>
      <c r="R937" t="s">
        <v>7356</v>
      </c>
      <c r="T937" t="s">
        <v>7357</v>
      </c>
      <c r="Z937" t="s">
        <v>5182</v>
      </c>
      <c r="AA937">
        <v>0</v>
      </c>
      <c r="AB937">
        <v>0</v>
      </c>
      <c r="AC937">
        <v>0</v>
      </c>
      <c r="AD937" t="s">
        <v>5178</v>
      </c>
      <c r="AE937" t="s">
        <v>5178</v>
      </c>
      <c r="AF937">
        <v>0</v>
      </c>
      <c r="AG937">
        <v>0</v>
      </c>
      <c r="AH937" t="s">
        <v>5178</v>
      </c>
      <c r="AI937" t="s">
        <v>5178</v>
      </c>
      <c r="AJ937" t="s">
        <v>5182</v>
      </c>
      <c r="AK937" t="s">
        <v>5183</v>
      </c>
      <c r="AL937" t="s">
        <v>5178</v>
      </c>
      <c r="AM937" t="s">
        <v>5193</v>
      </c>
      <c r="AN937" t="s">
        <v>5198</v>
      </c>
      <c r="AO937" t="s">
        <v>5178</v>
      </c>
      <c r="AP937" t="s">
        <v>5178</v>
      </c>
      <c r="AQ937" t="s">
        <v>5178</v>
      </c>
      <c r="AR937" t="s">
        <v>5178</v>
      </c>
      <c r="AS937" t="s">
        <v>5178</v>
      </c>
      <c r="AT937" t="s">
        <v>5178</v>
      </c>
      <c r="AU937" t="s">
        <v>5178</v>
      </c>
      <c r="AV937" t="s">
        <v>5178</v>
      </c>
      <c r="AW937" t="s">
        <v>5178</v>
      </c>
      <c r="AX937" t="s">
        <v>5178</v>
      </c>
      <c r="AY937" t="s">
        <v>5178</v>
      </c>
      <c r="AZ937" t="s">
        <v>5178</v>
      </c>
      <c r="BA937" t="s">
        <v>5178</v>
      </c>
      <c r="BB937" t="s">
        <v>5178</v>
      </c>
      <c r="BC937" t="s">
        <v>5178</v>
      </c>
      <c r="BD937" t="s">
        <v>5178</v>
      </c>
      <c r="BE937" t="s">
        <v>5178</v>
      </c>
      <c r="BF937" t="s">
        <v>5178</v>
      </c>
      <c r="BG937" t="s">
        <v>5178</v>
      </c>
      <c r="BH937" t="s">
        <v>5178</v>
      </c>
      <c r="BI937">
        <v>0</v>
      </c>
      <c r="BJ937">
        <v>0</v>
      </c>
      <c r="BK937" t="s">
        <v>7358</v>
      </c>
      <c r="BM937" s="4">
        <v>1</v>
      </c>
      <c r="BN937" s="4">
        <v>0</v>
      </c>
      <c r="BR937" s="6" t="s">
        <v>5178</v>
      </c>
      <c r="BS937" s="6" t="s">
        <v>5264</v>
      </c>
      <c r="BT937" s="6" t="s">
        <v>5178</v>
      </c>
      <c r="BU937" s="8" t="s">
        <v>5178</v>
      </c>
      <c r="BV937">
        <v>1</v>
      </c>
      <c r="BW937">
        <v>1</v>
      </c>
      <c r="BX937" t="s">
        <v>5178</v>
      </c>
      <c r="BY937" t="s">
        <v>5178</v>
      </c>
      <c r="CA937" t="s">
        <v>5178</v>
      </c>
    </row>
    <row r="938" spans="1:92" x14ac:dyDescent="0.25">
      <c r="A938" s="5">
        <v>368</v>
      </c>
      <c r="B938" t="s">
        <v>11525</v>
      </c>
      <c r="C938" t="s">
        <v>3690</v>
      </c>
      <c r="D938" t="s">
        <v>5503</v>
      </c>
      <c r="E938">
        <v>0</v>
      </c>
      <c r="F938" t="s">
        <v>3888</v>
      </c>
      <c r="G938" t="s">
        <v>7360</v>
      </c>
      <c r="H938">
        <v>13</v>
      </c>
      <c r="I938" t="s">
        <v>5258</v>
      </c>
      <c r="K938">
        <v>2107</v>
      </c>
      <c r="L938" t="s">
        <v>5180</v>
      </c>
      <c r="M938" t="s">
        <v>12437</v>
      </c>
      <c r="N938" t="s">
        <v>3692</v>
      </c>
      <c r="R938" t="s">
        <v>4278</v>
      </c>
      <c r="T938" t="s">
        <v>4512</v>
      </c>
      <c r="U938" t="s">
        <v>7361</v>
      </c>
      <c r="V938" t="s">
        <v>7362</v>
      </c>
      <c r="X938" t="s">
        <v>5229</v>
      </c>
      <c r="Z938" t="s">
        <v>5182</v>
      </c>
      <c r="AA938">
        <v>0</v>
      </c>
      <c r="AB938">
        <v>0</v>
      </c>
      <c r="AC938">
        <v>0</v>
      </c>
      <c r="AD938" t="s">
        <v>5178</v>
      </c>
      <c r="AE938" t="s">
        <v>5178</v>
      </c>
      <c r="AF938">
        <v>0</v>
      </c>
      <c r="AG938">
        <v>0</v>
      </c>
      <c r="AH938" t="s">
        <v>5178</v>
      </c>
      <c r="AI938" t="s">
        <v>5178</v>
      </c>
      <c r="AJ938" t="s">
        <v>5182</v>
      </c>
      <c r="AK938" t="s">
        <v>5183</v>
      </c>
      <c r="AL938" t="s">
        <v>5178</v>
      </c>
      <c r="AM938" t="s">
        <v>5197</v>
      </c>
      <c r="AN938" t="s">
        <v>5414</v>
      </c>
      <c r="AO938" t="s">
        <v>5178</v>
      </c>
      <c r="AP938" t="s">
        <v>5178</v>
      </c>
      <c r="AQ938" t="s">
        <v>5178</v>
      </c>
      <c r="AR938" t="s">
        <v>5178</v>
      </c>
      <c r="AS938" t="s">
        <v>5178</v>
      </c>
      <c r="AT938" t="s">
        <v>5178</v>
      </c>
      <c r="AU938" t="s">
        <v>5178</v>
      </c>
      <c r="AV938" t="s">
        <v>5178</v>
      </c>
      <c r="AW938" t="s">
        <v>5178</v>
      </c>
      <c r="AX938" t="s">
        <v>5178</v>
      </c>
      <c r="AY938" t="s">
        <v>5178</v>
      </c>
      <c r="AZ938" t="s">
        <v>5178</v>
      </c>
      <c r="BA938" t="s">
        <v>5178</v>
      </c>
      <c r="BB938" t="s">
        <v>5178</v>
      </c>
      <c r="BC938" t="s">
        <v>5178</v>
      </c>
      <c r="BD938" t="s">
        <v>5178</v>
      </c>
      <c r="BE938" t="s">
        <v>5178</v>
      </c>
      <c r="BF938" t="s">
        <v>5178</v>
      </c>
      <c r="BG938" t="s">
        <v>5178</v>
      </c>
      <c r="BH938" t="s">
        <v>5178</v>
      </c>
      <c r="BI938">
        <v>0</v>
      </c>
      <c r="BJ938">
        <v>0</v>
      </c>
      <c r="BK938" t="s">
        <v>7363</v>
      </c>
      <c r="BM938" s="4">
        <v>1</v>
      </c>
      <c r="BN938" s="4">
        <v>0</v>
      </c>
      <c r="BR938" s="6" t="s">
        <v>5178</v>
      </c>
      <c r="BS938" s="6" t="s">
        <v>5356</v>
      </c>
      <c r="BT938" s="6" t="s">
        <v>5178</v>
      </c>
      <c r="BU938" s="8" t="s">
        <v>5178</v>
      </c>
      <c r="BV938">
        <v>1</v>
      </c>
      <c r="BW938">
        <v>1</v>
      </c>
      <c r="BX938" t="s">
        <v>5178</v>
      </c>
      <c r="BY938" t="s">
        <v>5178</v>
      </c>
      <c r="CA938" t="s">
        <v>5187</v>
      </c>
      <c r="CH938" t="s">
        <v>7364</v>
      </c>
    </row>
    <row r="939" spans="1:92" x14ac:dyDescent="0.25">
      <c r="A939" s="5">
        <v>369</v>
      </c>
      <c r="B939" t="s">
        <v>11526</v>
      </c>
      <c r="C939" t="s">
        <v>3710</v>
      </c>
      <c r="D939" t="s">
        <v>5503</v>
      </c>
      <c r="E939">
        <v>0</v>
      </c>
      <c r="F939" t="s">
        <v>3894</v>
      </c>
      <c r="G939" t="s">
        <v>7365</v>
      </c>
      <c r="H939">
        <v>13</v>
      </c>
      <c r="I939" t="s">
        <v>5258</v>
      </c>
      <c r="K939">
        <v>2107</v>
      </c>
      <c r="L939" t="s">
        <v>5180</v>
      </c>
      <c r="M939" t="s">
        <v>12437</v>
      </c>
      <c r="N939" t="s">
        <v>3702</v>
      </c>
      <c r="R939" t="s">
        <v>3702</v>
      </c>
      <c r="T939" t="s">
        <v>4514</v>
      </c>
      <c r="Y939" t="s">
        <v>4789</v>
      </c>
      <c r="Z939" t="s">
        <v>5182</v>
      </c>
      <c r="AA939">
        <v>0</v>
      </c>
      <c r="AB939">
        <v>0</v>
      </c>
      <c r="AC939">
        <v>0</v>
      </c>
      <c r="AD939" t="s">
        <v>5178</v>
      </c>
      <c r="AE939" t="s">
        <v>5178</v>
      </c>
      <c r="AF939">
        <v>0</v>
      </c>
      <c r="AG939">
        <v>0</v>
      </c>
      <c r="AH939" t="s">
        <v>5178</v>
      </c>
      <c r="AI939" t="s">
        <v>5178</v>
      </c>
      <c r="AJ939" t="s">
        <v>5182</v>
      </c>
      <c r="AK939" t="s">
        <v>5183</v>
      </c>
      <c r="AL939" t="s">
        <v>5178</v>
      </c>
      <c r="AM939" t="s">
        <v>5197</v>
      </c>
      <c r="AN939" t="s">
        <v>5178</v>
      </c>
      <c r="AO939" t="s">
        <v>5178</v>
      </c>
      <c r="AP939" t="s">
        <v>5178</v>
      </c>
      <c r="AQ939" t="s">
        <v>5178</v>
      </c>
      <c r="AR939" t="s">
        <v>5178</v>
      </c>
      <c r="AS939" t="s">
        <v>5178</v>
      </c>
      <c r="AT939" t="s">
        <v>5178</v>
      </c>
      <c r="AU939" t="s">
        <v>5178</v>
      </c>
      <c r="AV939" t="s">
        <v>5178</v>
      </c>
      <c r="AW939" t="s">
        <v>5178</v>
      </c>
      <c r="AX939" t="s">
        <v>5178</v>
      </c>
      <c r="AY939" t="s">
        <v>5178</v>
      </c>
      <c r="AZ939" t="s">
        <v>5178</v>
      </c>
      <c r="BA939" t="s">
        <v>5178</v>
      </c>
      <c r="BB939" t="s">
        <v>5178</v>
      </c>
      <c r="BC939" t="s">
        <v>5178</v>
      </c>
      <c r="BD939" t="s">
        <v>5178</v>
      </c>
      <c r="BE939" t="s">
        <v>5178</v>
      </c>
      <c r="BF939" t="s">
        <v>5178</v>
      </c>
      <c r="BG939" t="s">
        <v>5178</v>
      </c>
      <c r="BH939" t="s">
        <v>5178</v>
      </c>
      <c r="BI939">
        <v>0</v>
      </c>
      <c r="BJ939">
        <v>0</v>
      </c>
      <c r="BK939" t="s">
        <v>7366</v>
      </c>
      <c r="BM939" s="4">
        <v>1</v>
      </c>
      <c r="BN939" s="4">
        <v>0</v>
      </c>
      <c r="BR939" s="6" t="s">
        <v>5178</v>
      </c>
      <c r="BS939" s="6" t="s">
        <v>5197</v>
      </c>
      <c r="BT939" s="6" t="s">
        <v>5178</v>
      </c>
      <c r="BU939" s="8" t="s">
        <v>5178</v>
      </c>
      <c r="BV939">
        <v>0</v>
      </c>
      <c r="BW939">
        <v>0</v>
      </c>
      <c r="BX939" t="s">
        <v>5178</v>
      </c>
      <c r="BY939" t="s">
        <v>5178</v>
      </c>
      <c r="CA939" t="s">
        <v>5178</v>
      </c>
    </row>
    <row r="940" spans="1:92" x14ac:dyDescent="0.25">
      <c r="A940" s="5">
        <v>387</v>
      </c>
      <c r="B940" t="s">
        <v>11544</v>
      </c>
      <c r="C940" t="s">
        <v>7432</v>
      </c>
      <c r="D940" t="s">
        <v>5503</v>
      </c>
      <c r="E940">
        <v>0</v>
      </c>
      <c r="F940" t="s">
        <v>7433</v>
      </c>
      <c r="G940" t="s">
        <v>7434</v>
      </c>
      <c r="H940">
        <v>13</v>
      </c>
      <c r="I940" t="s">
        <v>5258</v>
      </c>
      <c r="K940">
        <v>2107</v>
      </c>
      <c r="L940" t="s">
        <v>5180</v>
      </c>
      <c r="M940" t="s">
        <v>12437</v>
      </c>
      <c r="N940" t="s">
        <v>7435</v>
      </c>
      <c r="R940" t="s">
        <v>7436</v>
      </c>
      <c r="T940" t="s">
        <v>7437</v>
      </c>
      <c r="U940" t="s">
        <v>7438</v>
      </c>
      <c r="Z940" t="s">
        <v>5182</v>
      </c>
      <c r="AA940">
        <v>0</v>
      </c>
      <c r="AB940">
        <v>0</v>
      </c>
      <c r="AC940">
        <v>0</v>
      </c>
      <c r="AD940" t="s">
        <v>5178</v>
      </c>
      <c r="AE940" t="s">
        <v>5178</v>
      </c>
      <c r="AF940">
        <v>0</v>
      </c>
      <c r="AG940">
        <v>0</v>
      </c>
      <c r="AH940" t="s">
        <v>5178</v>
      </c>
      <c r="AI940" t="s">
        <v>5178</v>
      </c>
      <c r="AJ940" t="s">
        <v>5182</v>
      </c>
      <c r="AK940" t="s">
        <v>5183</v>
      </c>
      <c r="AL940" t="s">
        <v>5178</v>
      </c>
      <c r="AM940" t="s">
        <v>5193</v>
      </c>
      <c r="AN940" t="s">
        <v>5179</v>
      </c>
      <c r="AO940" t="s">
        <v>5178</v>
      </c>
      <c r="AP940" t="s">
        <v>5178</v>
      </c>
      <c r="AQ940" t="s">
        <v>5178</v>
      </c>
      <c r="AR940" t="s">
        <v>5178</v>
      </c>
      <c r="AS940" t="s">
        <v>5178</v>
      </c>
      <c r="AT940" t="s">
        <v>5178</v>
      </c>
      <c r="AU940" t="s">
        <v>5178</v>
      </c>
      <c r="AV940" t="s">
        <v>5178</v>
      </c>
      <c r="AW940" t="s">
        <v>5178</v>
      </c>
      <c r="AX940" t="s">
        <v>5178</v>
      </c>
      <c r="AY940" t="s">
        <v>5178</v>
      </c>
      <c r="AZ940" t="s">
        <v>5178</v>
      </c>
      <c r="BA940" t="s">
        <v>5178</v>
      </c>
      <c r="BB940" t="s">
        <v>5178</v>
      </c>
      <c r="BC940" t="s">
        <v>5178</v>
      </c>
      <c r="BD940" t="s">
        <v>5178</v>
      </c>
      <c r="BE940" t="s">
        <v>5178</v>
      </c>
      <c r="BF940" t="s">
        <v>5178</v>
      </c>
      <c r="BG940" t="s">
        <v>5178</v>
      </c>
      <c r="BH940" t="s">
        <v>5178</v>
      </c>
      <c r="BI940">
        <v>0</v>
      </c>
      <c r="BJ940">
        <v>0</v>
      </c>
      <c r="BK940" t="s">
        <v>7439</v>
      </c>
      <c r="BM940" s="4">
        <v>1</v>
      </c>
      <c r="BN940" s="4">
        <v>0</v>
      </c>
      <c r="BR940" s="6" t="s">
        <v>5178</v>
      </c>
      <c r="BS940" s="6" t="s">
        <v>5256</v>
      </c>
      <c r="BT940" s="6" t="s">
        <v>5178</v>
      </c>
      <c r="BU940" s="8" t="s">
        <v>5178</v>
      </c>
      <c r="BV940">
        <v>0</v>
      </c>
      <c r="BW940">
        <v>0</v>
      </c>
      <c r="BX940" t="s">
        <v>5178</v>
      </c>
      <c r="BY940" t="s">
        <v>5178</v>
      </c>
      <c r="CA940" t="s">
        <v>5178</v>
      </c>
      <c r="CG940" t="s">
        <v>7440</v>
      </c>
      <c r="CH940" t="s">
        <v>7441</v>
      </c>
    </row>
    <row r="941" spans="1:92" x14ac:dyDescent="0.25">
      <c r="A941" s="5">
        <v>401</v>
      </c>
      <c r="B941" t="s">
        <v>11558</v>
      </c>
      <c r="C941" t="s">
        <v>7504</v>
      </c>
      <c r="D941" t="s">
        <v>5503</v>
      </c>
      <c r="E941">
        <v>0</v>
      </c>
      <c r="F941" t="s">
        <v>7505</v>
      </c>
      <c r="G941" t="s">
        <v>7506</v>
      </c>
      <c r="H941">
        <v>13</v>
      </c>
      <c r="I941" t="s">
        <v>5258</v>
      </c>
      <c r="K941">
        <v>2115</v>
      </c>
      <c r="L941" t="s">
        <v>5180</v>
      </c>
      <c r="M941" t="s">
        <v>12437</v>
      </c>
      <c r="N941" t="s">
        <v>7507</v>
      </c>
      <c r="R941" t="s">
        <v>7507</v>
      </c>
      <c r="Z941" t="s">
        <v>5182</v>
      </c>
      <c r="AA941">
        <v>0</v>
      </c>
      <c r="AB941">
        <v>0</v>
      </c>
      <c r="AC941">
        <v>0</v>
      </c>
      <c r="AD941" t="s">
        <v>5178</v>
      </c>
      <c r="AE941" t="s">
        <v>5178</v>
      </c>
      <c r="AF941">
        <v>0</v>
      </c>
      <c r="AG941">
        <v>0</v>
      </c>
      <c r="AH941" t="s">
        <v>5178</v>
      </c>
      <c r="AI941" t="s">
        <v>5178</v>
      </c>
      <c r="AJ941" t="s">
        <v>5182</v>
      </c>
      <c r="AK941" t="s">
        <v>5183</v>
      </c>
      <c r="AL941" t="s">
        <v>5178</v>
      </c>
      <c r="AM941" t="s">
        <v>5178</v>
      </c>
      <c r="AN941" t="s">
        <v>5178</v>
      </c>
      <c r="AO941" t="s">
        <v>5178</v>
      </c>
      <c r="AP941" t="s">
        <v>5178</v>
      </c>
      <c r="AQ941" t="s">
        <v>5178</v>
      </c>
      <c r="AR941" t="s">
        <v>5178</v>
      </c>
      <c r="AS941" t="s">
        <v>5178</v>
      </c>
      <c r="AT941" t="s">
        <v>5178</v>
      </c>
      <c r="AU941" t="s">
        <v>5178</v>
      </c>
      <c r="AV941" t="s">
        <v>5178</v>
      </c>
      <c r="AW941" t="s">
        <v>5178</v>
      </c>
      <c r="AX941" t="s">
        <v>5178</v>
      </c>
      <c r="AY941" t="s">
        <v>5178</v>
      </c>
      <c r="AZ941" t="s">
        <v>5178</v>
      </c>
      <c r="BA941" t="s">
        <v>5178</v>
      </c>
      <c r="BB941" t="s">
        <v>5178</v>
      </c>
      <c r="BC941" t="s">
        <v>5178</v>
      </c>
      <c r="BD941" t="s">
        <v>5178</v>
      </c>
      <c r="BE941" t="s">
        <v>5178</v>
      </c>
      <c r="BF941" t="s">
        <v>5178</v>
      </c>
      <c r="BG941" t="s">
        <v>5178</v>
      </c>
      <c r="BH941" t="s">
        <v>5178</v>
      </c>
      <c r="BI941">
        <v>0</v>
      </c>
      <c r="BJ941">
        <v>0</v>
      </c>
      <c r="BM941" s="4">
        <v>0</v>
      </c>
      <c r="BN941" s="4">
        <v>0</v>
      </c>
      <c r="BR941" s="6" t="s">
        <v>5178</v>
      </c>
      <c r="BS941" s="6" t="s">
        <v>5178</v>
      </c>
      <c r="BT941" s="6" t="s">
        <v>5178</v>
      </c>
      <c r="BU941" s="8" t="s">
        <v>5178</v>
      </c>
      <c r="BV941">
        <v>0</v>
      </c>
      <c r="BW941">
        <v>0</v>
      </c>
      <c r="BX941" t="s">
        <v>5178</v>
      </c>
      <c r="BY941" t="s">
        <v>5178</v>
      </c>
      <c r="CA941" t="s">
        <v>5178</v>
      </c>
    </row>
    <row r="942" spans="1:92" x14ac:dyDescent="0.25">
      <c r="A942" s="5">
        <v>427</v>
      </c>
      <c r="B942" t="s">
        <v>11584</v>
      </c>
      <c r="C942" t="s">
        <v>3707</v>
      </c>
      <c r="D942" t="s">
        <v>5503</v>
      </c>
      <c r="E942">
        <v>0</v>
      </c>
      <c r="F942" t="s">
        <v>3893</v>
      </c>
      <c r="G942" t="s">
        <v>7650</v>
      </c>
      <c r="H942">
        <v>13</v>
      </c>
      <c r="I942" t="s">
        <v>5362</v>
      </c>
      <c r="K942">
        <v>2115</v>
      </c>
      <c r="L942" t="s">
        <v>5180</v>
      </c>
      <c r="M942" t="s">
        <v>12437</v>
      </c>
      <c r="N942" t="s">
        <v>3699</v>
      </c>
      <c r="Z942" t="s">
        <v>5182</v>
      </c>
      <c r="AA942">
        <v>0</v>
      </c>
      <c r="AB942">
        <v>0</v>
      </c>
      <c r="AC942">
        <v>0</v>
      </c>
      <c r="AD942" t="s">
        <v>5178</v>
      </c>
      <c r="AE942" t="s">
        <v>5178</v>
      </c>
      <c r="AF942">
        <v>0</v>
      </c>
      <c r="AG942">
        <v>0</v>
      </c>
      <c r="AH942" t="s">
        <v>5178</v>
      </c>
      <c r="AI942" t="s">
        <v>5178</v>
      </c>
      <c r="AJ942" t="s">
        <v>5182</v>
      </c>
      <c r="AK942" t="s">
        <v>5183</v>
      </c>
      <c r="AL942" t="s">
        <v>5178</v>
      </c>
      <c r="AM942" t="s">
        <v>5178</v>
      </c>
      <c r="AN942" t="s">
        <v>5178</v>
      </c>
      <c r="AO942" t="s">
        <v>5178</v>
      </c>
      <c r="AP942" t="s">
        <v>5178</v>
      </c>
      <c r="AQ942" t="s">
        <v>5178</v>
      </c>
      <c r="AR942" t="s">
        <v>5178</v>
      </c>
      <c r="AS942" t="s">
        <v>5178</v>
      </c>
      <c r="AT942" t="s">
        <v>5178</v>
      </c>
      <c r="AU942" t="s">
        <v>5178</v>
      </c>
      <c r="AV942" t="s">
        <v>5178</v>
      </c>
      <c r="AW942" t="s">
        <v>5178</v>
      </c>
      <c r="AX942" t="s">
        <v>5178</v>
      </c>
      <c r="AY942" t="s">
        <v>5178</v>
      </c>
      <c r="AZ942" t="s">
        <v>5178</v>
      </c>
      <c r="BA942" t="s">
        <v>5178</v>
      </c>
      <c r="BB942" t="s">
        <v>5178</v>
      </c>
      <c r="BC942" t="s">
        <v>5178</v>
      </c>
      <c r="BD942" t="s">
        <v>5178</v>
      </c>
      <c r="BE942" t="s">
        <v>5178</v>
      </c>
      <c r="BF942" t="s">
        <v>5178</v>
      </c>
      <c r="BG942" t="s">
        <v>5178</v>
      </c>
      <c r="BH942" t="s">
        <v>5178</v>
      </c>
      <c r="BI942">
        <v>0</v>
      </c>
      <c r="BJ942">
        <v>0</v>
      </c>
      <c r="BK942" t="s">
        <v>7651</v>
      </c>
      <c r="BM942" s="4">
        <v>0</v>
      </c>
      <c r="BN942" s="4">
        <v>0</v>
      </c>
      <c r="BR942" s="6" t="s">
        <v>5178</v>
      </c>
      <c r="BS942" s="6" t="s">
        <v>5178</v>
      </c>
      <c r="BT942" s="6" t="s">
        <v>5178</v>
      </c>
      <c r="BU942" s="8" t="s">
        <v>5178</v>
      </c>
      <c r="BV942">
        <v>0</v>
      </c>
      <c r="BW942">
        <v>0</v>
      </c>
      <c r="BX942" t="s">
        <v>5178</v>
      </c>
      <c r="BY942" t="s">
        <v>5178</v>
      </c>
      <c r="CA942" t="s">
        <v>5178</v>
      </c>
      <c r="CH942" t="s">
        <v>7652</v>
      </c>
    </row>
    <row r="943" spans="1:92" x14ac:dyDescent="0.25">
      <c r="A943" s="5">
        <v>434</v>
      </c>
      <c r="B943" t="s">
        <v>11591</v>
      </c>
      <c r="C943" t="s">
        <v>3695</v>
      </c>
      <c r="D943" t="s">
        <v>5503</v>
      </c>
      <c r="E943">
        <v>0</v>
      </c>
      <c r="F943" t="s">
        <v>3889</v>
      </c>
      <c r="G943" t="s">
        <v>7676</v>
      </c>
      <c r="H943">
        <v>13</v>
      </c>
      <c r="I943" t="s">
        <v>5289</v>
      </c>
      <c r="K943">
        <v>2115</v>
      </c>
      <c r="L943" t="s">
        <v>5180</v>
      </c>
      <c r="M943" t="s">
        <v>12437</v>
      </c>
      <c r="N943" t="s">
        <v>3696</v>
      </c>
      <c r="R943" t="s">
        <v>3696</v>
      </c>
      <c r="T943" t="s">
        <v>4513</v>
      </c>
      <c r="V943" t="s">
        <v>7677</v>
      </c>
      <c r="X943" t="s">
        <v>5282</v>
      </c>
      <c r="Y943" t="s">
        <v>4787</v>
      </c>
      <c r="Z943" t="s">
        <v>5182</v>
      </c>
      <c r="AA943">
        <v>0</v>
      </c>
      <c r="AB943">
        <v>0</v>
      </c>
      <c r="AC943">
        <v>0</v>
      </c>
      <c r="AD943" t="s">
        <v>5178</v>
      </c>
      <c r="AE943" t="s">
        <v>5178</v>
      </c>
      <c r="AF943">
        <v>0</v>
      </c>
      <c r="AG943">
        <v>0</v>
      </c>
      <c r="AH943" t="s">
        <v>5178</v>
      </c>
      <c r="AI943" t="s">
        <v>5178</v>
      </c>
      <c r="AJ943" t="s">
        <v>5182</v>
      </c>
      <c r="AK943" t="s">
        <v>5183</v>
      </c>
      <c r="AL943" t="s">
        <v>5178</v>
      </c>
      <c r="AM943" t="s">
        <v>5258</v>
      </c>
      <c r="AN943" t="s">
        <v>5356</v>
      </c>
      <c r="AO943" t="s">
        <v>5178</v>
      </c>
      <c r="AP943" t="s">
        <v>5178</v>
      </c>
      <c r="AQ943" t="s">
        <v>5178</v>
      </c>
      <c r="AR943" t="s">
        <v>5178</v>
      </c>
      <c r="AS943" t="s">
        <v>5178</v>
      </c>
      <c r="AT943" t="s">
        <v>5178</v>
      </c>
      <c r="AU943" t="s">
        <v>5178</v>
      </c>
      <c r="AV943" t="s">
        <v>5178</v>
      </c>
      <c r="AW943" t="s">
        <v>5178</v>
      </c>
      <c r="AX943" t="s">
        <v>5178</v>
      </c>
      <c r="AY943" t="s">
        <v>5178</v>
      </c>
      <c r="AZ943" t="s">
        <v>5178</v>
      </c>
      <c r="BA943" t="s">
        <v>5178</v>
      </c>
      <c r="BB943" t="s">
        <v>5178</v>
      </c>
      <c r="BC943" t="s">
        <v>5178</v>
      </c>
      <c r="BD943" t="s">
        <v>5178</v>
      </c>
      <c r="BE943" t="s">
        <v>5178</v>
      </c>
      <c r="BF943" t="s">
        <v>5178</v>
      </c>
      <c r="BG943" t="s">
        <v>5178</v>
      </c>
      <c r="BH943" t="s">
        <v>5178</v>
      </c>
      <c r="BI943">
        <v>0</v>
      </c>
      <c r="BJ943">
        <v>0</v>
      </c>
      <c r="BK943" t="s">
        <v>7358</v>
      </c>
      <c r="BM943" s="4">
        <v>1</v>
      </c>
      <c r="BN943" s="4">
        <v>0</v>
      </c>
      <c r="BR943" s="6" t="s">
        <v>5178</v>
      </c>
      <c r="BS943" s="6" t="s">
        <v>5455</v>
      </c>
      <c r="BT943" s="6" t="s">
        <v>5178</v>
      </c>
      <c r="BU943" s="8" t="s">
        <v>5178</v>
      </c>
      <c r="BV943">
        <v>1</v>
      </c>
      <c r="BW943">
        <v>1</v>
      </c>
      <c r="BX943" t="s">
        <v>5178</v>
      </c>
      <c r="BY943" t="s">
        <v>5178</v>
      </c>
      <c r="CA943" t="s">
        <v>5187</v>
      </c>
      <c r="CF943" t="s">
        <v>7677</v>
      </c>
      <c r="CH943" t="s">
        <v>7677</v>
      </c>
    </row>
    <row r="944" spans="1:92" x14ac:dyDescent="0.25">
      <c r="A944" s="5">
        <v>446</v>
      </c>
      <c r="B944" t="s">
        <v>11603</v>
      </c>
      <c r="C944" t="s">
        <v>7721</v>
      </c>
      <c r="D944" t="s">
        <v>5503</v>
      </c>
      <c r="E944">
        <v>0</v>
      </c>
      <c r="F944" t="s">
        <v>3849</v>
      </c>
      <c r="G944" t="s">
        <v>3653</v>
      </c>
      <c r="H944">
        <v>13</v>
      </c>
      <c r="I944" t="s">
        <v>5367</v>
      </c>
      <c r="K944">
        <v>2107</v>
      </c>
      <c r="L944" t="s">
        <v>5180</v>
      </c>
      <c r="M944" t="s">
        <v>12437</v>
      </c>
      <c r="N944" t="s">
        <v>3656</v>
      </c>
      <c r="R944" t="s">
        <v>4251</v>
      </c>
      <c r="T944" t="s">
        <v>7722</v>
      </c>
      <c r="Z944" t="s">
        <v>5182</v>
      </c>
      <c r="AA944">
        <v>0</v>
      </c>
      <c r="AB944">
        <v>0</v>
      </c>
      <c r="AC944">
        <v>0</v>
      </c>
      <c r="AD944" t="s">
        <v>5178</v>
      </c>
      <c r="AE944" t="s">
        <v>5178</v>
      </c>
      <c r="AF944">
        <v>0</v>
      </c>
      <c r="AG944">
        <v>0</v>
      </c>
      <c r="AH944" t="s">
        <v>5178</v>
      </c>
      <c r="AI944" t="s">
        <v>5178</v>
      </c>
      <c r="AJ944" t="s">
        <v>5182</v>
      </c>
      <c r="AK944" t="s">
        <v>5183</v>
      </c>
      <c r="AL944" t="s">
        <v>5178</v>
      </c>
      <c r="AM944" t="s">
        <v>5176</v>
      </c>
      <c r="AN944" t="s">
        <v>5198</v>
      </c>
      <c r="AO944" t="s">
        <v>5178</v>
      </c>
      <c r="AP944" t="s">
        <v>5178</v>
      </c>
      <c r="AQ944" t="s">
        <v>5178</v>
      </c>
      <c r="AR944" t="s">
        <v>5178</v>
      </c>
      <c r="AS944" t="s">
        <v>5178</v>
      </c>
      <c r="AT944" t="s">
        <v>5178</v>
      </c>
      <c r="AU944" t="s">
        <v>5178</v>
      </c>
      <c r="AV944" t="s">
        <v>5178</v>
      </c>
      <c r="AW944" t="s">
        <v>5178</v>
      </c>
      <c r="AX944" t="s">
        <v>5178</v>
      </c>
      <c r="AY944" t="s">
        <v>5178</v>
      </c>
      <c r="AZ944" t="s">
        <v>5178</v>
      </c>
      <c r="BA944" t="s">
        <v>5178</v>
      </c>
      <c r="BB944" t="s">
        <v>5178</v>
      </c>
      <c r="BC944" t="s">
        <v>5178</v>
      </c>
      <c r="BD944" t="s">
        <v>5178</v>
      </c>
      <c r="BE944" t="s">
        <v>5178</v>
      </c>
      <c r="BF944" t="s">
        <v>5178</v>
      </c>
      <c r="BG944" t="s">
        <v>5178</v>
      </c>
      <c r="BH944" t="s">
        <v>5178</v>
      </c>
      <c r="BI944">
        <v>0</v>
      </c>
      <c r="BJ944">
        <v>0</v>
      </c>
      <c r="BK944" t="s">
        <v>7723</v>
      </c>
      <c r="BM944" s="4">
        <v>1</v>
      </c>
      <c r="BN944" s="4">
        <v>0</v>
      </c>
      <c r="BR944" s="6" t="s">
        <v>5178</v>
      </c>
      <c r="BS944" s="6" t="s">
        <v>5256</v>
      </c>
      <c r="BT944" s="6" t="s">
        <v>5178</v>
      </c>
      <c r="BU944" s="8" t="s">
        <v>5178</v>
      </c>
      <c r="BV944">
        <v>1</v>
      </c>
      <c r="BW944">
        <v>1</v>
      </c>
      <c r="BX944" t="s">
        <v>5178</v>
      </c>
      <c r="BY944" t="s">
        <v>5178</v>
      </c>
      <c r="CA944" t="s">
        <v>5178</v>
      </c>
    </row>
    <row r="945" spans="1:87" x14ac:dyDescent="0.25">
      <c r="A945" s="5">
        <v>471</v>
      </c>
      <c r="B945" t="s">
        <v>11628</v>
      </c>
      <c r="C945" t="s">
        <v>3695</v>
      </c>
      <c r="D945" t="s">
        <v>5503</v>
      </c>
      <c r="E945">
        <v>0</v>
      </c>
      <c r="F945" t="s">
        <v>3889</v>
      </c>
      <c r="G945" t="s">
        <v>7829</v>
      </c>
      <c r="H945">
        <v>13</v>
      </c>
      <c r="I945" t="s">
        <v>5302</v>
      </c>
      <c r="K945">
        <v>2115</v>
      </c>
      <c r="L945" t="s">
        <v>5180</v>
      </c>
      <c r="M945" t="s">
        <v>12437</v>
      </c>
      <c r="N945" t="s">
        <v>7830</v>
      </c>
      <c r="R945" t="s">
        <v>7831</v>
      </c>
      <c r="T945" t="s">
        <v>7832</v>
      </c>
      <c r="Z945" t="s">
        <v>5182</v>
      </c>
      <c r="AA945">
        <v>0</v>
      </c>
      <c r="AB945">
        <v>0</v>
      </c>
      <c r="AC945">
        <v>0</v>
      </c>
      <c r="AD945" t="s">
        <v>5178</v>
      </c>
      <c r="AE945" t="s">
        <v>5178</v>
      </c>
      <c r="AF945">
        <v>0</v>
      </c>
      <c r="AG945">
        <v>0</v>
      </c>
      <c r="AH945" t="s">
        <v>5178</v>
      </c>
      <c r="AI945" t="s">
        <v>5178</v>
      </c>
      <c r="AJ945" t="s">
        <v>5182</v>
      </c>
      <c r="AK945" t="s">
        <v>5183</v>
      </c>
      <c r="AL945" t="s">
        <v>5178</v>
      </c>
      <c r="AM945" t="s">
        <v>5178</v>
      </c>
      <c r="AN945" t="s">
        <v>5178</v>
      </c>
      <c r="AO945" t="s">
        <v>5178</v>
      </c>
      <c r="AP945" t="s">
        <v>5178</v>
      </c>
      <c r="AQ945" t="s">
        <v>5178</v>
      </c>
      <c r="AR945" t="s">
        <v>5178</v>
      </c>
      <c r="AS945" t="s">
        <v>5178</v>
      </c>
      <c r="AT945" t="s">
        <v>5178</v>
      </c>
      <c r="AU945" t="s">
        <v>5178</v>
      </c>
      <c r="AV945" t="s">
        <v>5178</v>
      </c>
      <c r="AW945" t="s">
        <v>5178</v>
      </c>
      <c r="AX945" t="s">
        <v>5178</v>
      </c>
      <c r="AY945" t="s">
        <v>5178</v>
      </c>
      <c r="AZ945" t="s">
        <v>5178</v>
      </c>
      <c r="BA945" t="s">
        <v>5178</v>
      </c>
      <c r="BB945" t="s">
        <v>5178</v>
      </c>
      <c r="BC945" t="s">
        <v>5178</v>
      </c>
      <c r="BD945" t="s">
        <v>5178</v>
      </c>
      <c r="BE945" t="s">
        <v>5178</v>
      </c>
      <c r="BF945" t="s">
        <v>5178</v>
      </c>
      <c r="BG945" t="s">
        <v>5178</v>
      </c>
      <c r="BH945" t="s">
        <v>5178</v>
      </c>
      <c r="BI945">
        <v>0</v>
      </c>
      <c r="BJ945">
        <v>0</v>
      </c>
      <c r="BM945" s="4">
        <v>0</v>
      </c>
      <c r="BN945" s="4">
        <v>0</v>
      </c>
      <c r="BR945" s="6" t="s">
        <v>5178</v>
      </c>
      <c r="BS945" s="6" t="s">
        <v>5178</v>
      </c>
      <c r="BT945" s="6" t="s">
        <v>5178</v>
      </c>
      <c r="BU945" s="8" t="s">
        <v>5178</v>
      </c>
      <c r="BV945">
        <v>0</v>
      </c>
      <c r="BW945">
        <v>0</v>
      </c>
      <c r="BX945" t="s">
        <v>5178</v>
      </c>
      <c r="BY945" t="s">
        <v>5178</v>
      </c>
      <c r="CA945" t="s">
        <v>5178</v>
      </c>
    </row>
    <row r="946" spans="1:87" x14ac:dyDescent="0.25">
      <c r="A946" s="5">
        <v>479</v>
      </c>
      <c r="B946" t="s">
        <v>11636</v>
      </c>
      <c r="C946" t="s">
        <v>3712</v>
      </c>
      <c r="D946" t="s">
        <v>5503</v>
      </c>
      <c r="E946">
        <v>0</v>
      </c>
      <c r="F946" t="s">
        <v>3900</v>
      </c>
      <c r="G946" t="s">
        <v>7857</v>
      </c>
      <c r="H946">
        <v>13</v>
      </c>
      <c r="I946" t="s">
        <v>5340</v>
      </c>
      <c r="K946">
        <v>2115</v>
      </c>
      <c r="L946" t="s">
        <v>5180</v>
      </c>
      <c r="M946" t="s">
        <v>12437</v>
      </c>
      <c r="N946" t="s">
        <v>3705</v>
      </c>
      <c r="R946" t="s">
        <v>3705</v>
      </c>
      <c r="Z946" t="s">
        <v>5182</v>
      </c>
      <c r="AA946">
        <v>0</v>
      </c>
      <c r="AB946">
        <v>0</v>
      </c>
      <c r="AC946">
        <v>0</v>
      </c>
      <c r="AD946" t="s">
        <v>5178</v>
      </c>
      <c r="AE946" t="s">
        <v>5178</v>
      </c>
      <c r="AF946">
        <v>0</v>
      </c>
      <c r="AG946">
        <v>0</v>
      </c>
      <c r="AH946" t="s">
        <v>5178</v>
      </c>
      <c r="AI946" t="s">
        <v>5178</v>
      </c>
      <c r="AJ946" t="s">
        <v>5182</v>
      </c>
      <c r="AK946" t="s">
        <v>5183</v>
      </c>
      <c r="AL946" t="s">
        <v>5178</v>
      </c>
      <c r="AM946" t="s">
        <v>5178</v>
      </c>
      <c r="AN946" t="s">
        <v>5178</v>
      </c>
      <c r="AO946" t="s">
        <v>5178</v>
      </c>
      <c r="AP946" t="s">
        <v>5178</v>
      </c>
      <c r="AQ946" t="s">
        <v>5178</v>
      </c>
      <c r="AR946" t="s">
        <v>5178</v>
      </c>
      <c r="AS946" t="s">
        <v>5178</v>
      </c>
      <c r="AT946" t="s">
        <v>5178</v>
      </c>
      <c r="AU946" t="s">
        <v>5178</v>
      </c>
      <c r="AV946" t="s">
        <v>5178</v>
      </c>
      <c r="AW946" t="s">
        <v>5178</v>
      </c>
      <c r="AX946" t="s">
        <v>5178</v>
      </c>
      <c r="AY946" t="s">
        <v>5178</v>
      </c>
      <c r="AZ946" t="s">
        <v>5178</v>
      </c>
      <c r="BA946" t="s">
        <v>5178</v>
      </c>
      <c r="BB946" t="s">
        <v>5178</v>
      </c>
      <c r="BC946" t="s">
        <v>5178</v>
      </c>
      <c r="BD946" t="s">
        <v>5178</v>
      </c>
      <c r="BE946" t="s">
        <v>5178</v>
      </c>
      <c r="BF946" t="s">
        <v>5178</v>
      </c>
      <c r="BG946" t="s">
        <v>5178</v>
      </c>
      <c r="BH946" t="s">
        <v>5178</v>
      </c>
      <c r="BI946">
        <v>0</v>
      </c>
      <c r="BJ946">
        <v>0</v>
      </c>
      <c r="BM946" s="4">
        <v>0</v>
      </c>
      <c r="BN946" s="4">
        <v>0</v>
      </c>
      <c r="BR946" s="6" t="s">
        <v>5178</v>
      </c>
      <c r="BS946" s="6" t="s">
        <v>5178</v>
      </c>
      <c r="BT946" s="6" t="s">
        <v>5178</v>
      </c>
      <c r="BU946" s="8" t="s">
        <v>5178</v>
      </c>
      <c r="BV946">
        <v>0</v>
      </c>
      <c r="BW946">
        <v>0</v>
      </c>
      <c r="BX946" t="s">
        <v>5178</v>
      </c>
      <c r="BY946" t="s">
        <v>5178</v>
      </c>
      <c r="CA946" t="s">
        <v>5178</v>
      </c>
    </row>
    <row r="947" spans="1:87" x14ac:dyDescent="0.25">
      <c r="A947" s="5">
        <v>491</v>
      </c>
      <c r="B947" t="s">
        <v>11648</v>
      </c>
      <c r="C947" t="s">
        <v>7892</v>
      </c>
      <c r="D947" t="s">
        <v>5503</v>
      </c>
      <c r="E947">
        <v>0</v>
      </c>
      <c r="F947" t="s">
        <v>7893</v>
      </c>
      <c r="G947" t="s">
        <v>7894</v>
      </c>
      <c r="H947">
        <v>13</v>
      </c>
      <c r="I947" t="s">
        <v>5340</v>
      </c>
      <c r="K947">
        <v>2115</v>
      </c>
      <c r="L947" t="s">
        <v>5180</v>
      </c>
      <c r="M947" t="s">
        <v>12437</v>
      </c>
      <c r="N947" t="s">
        <v>7895</v>
      </c>
      <c r="V947" t="s">
        <v>7896</v>
      </c>
      <c r="X947" t="s">
        <v>5282</v>
      </c>
      <c r="Y947" t="s">
        <v>7897</v>
      </c>
      <c r="Z947" t="s">
        <v>5182</v>
      </c>
      <c r="AA947">
        <v>0</v>
      </c>
      <c r="AB947">
        <v>0</v>
      </c>
      <c r="AC947">
        <v>0</v>
      </c>
      <c r="AD947" t="s">
        <v>5178</v>
      </c>
      <c r="AE947" t="s">
        <v>5178</v>
      </c>
      <c r="AF947">
        <v>0</v>
      </c>
      <c r="AG947">
        <v>0</v>
      </c>
      <c r="AH947" t="s">
        <v>5178</v>
      </c>
      <c r="AI947" t="s">
        <v>5178</v>
      </c>
      <c r="AJ947" t="s">
        <v>5182</v>
      </c>
      <c r="AK947" t="s">
        <v>5183</v>
      </c>
      <c r="AL947" t="s">
        <v>5178</v>
      </c>
      <c r="AM947" t="s">
        <v>5179</v>
      </c>
      <c r="AN947" t="s">
        <v>5242</v>
      </c>
      <c r="AO947" t="s">
        <v>5178</v>
      </c>
      <c r="AP947" t="s">
        <v>5178</v>
      </c>
      <c r="AQ947" t="s">
        <v>5178</v>
      </c>
      <c r="AR947" t="s">
        <v>5178</v>
      </c>
      <c r="AS947" t="s">
        <v>5178</v>
      </c>
      <c r="AT947" t="s">
        <v>5178</v>
      </c>
      <c r="AU947" t="s">
        <v>5178</v>
      </c>
      <c r="AV947" t="s">
        <v>5178</v>
      </c>
      <c r="AW947" t="s">
        <v>5178</v>
      </c>
      <c r="AX947" t="s">
        <v>5178</v>
      </c>
      <c r="AY947" t="s">
        <v>5178</v>
      </c>
      <c r="AZ947" t="s">
        <v>5178</v>
      </c>
      <c r="BA947" t="s">
        <v>5178</v>
      </c>
      <c r="BB947" t="s">
        <v>5178</v>
      </c>
      <c r="BC947" t="s">
        <v>5178</v>
      </c>
      <c r="BD947" t="s">
        <v>5178</v>
      </c>
      <c r="BE947" t="s">
        <v>5178</v>
      </c>
      <c r="BF947" t="s">
        <v>5178</v>
      </c>
      <c r="BG947" t="s">
        <v>5178</v>
      </c>
      <c r="BH947" t="s">
        <v>5178</v>
      </c>
      <c r="BI947">
        <v>0</v>
      </c>
      <c r="BJ947">
        <v>0</v>
      </c>
      <c r="BK947" t="s">
        <v>5691</v>
      </c>
      <c r="BM947" s="4">
        <v>1</v>
      </c>
      <c r="BN947" s="4">
        <v>0</v>
      </c>
      <c r="BR947" s="6" t="s">
        <v>5178</v>
      </c>
      <c r="BS947" s="6" t="s">
        <v>5306</v>
      </c>
      <c r="BT947" s="6" t="s">
        <v>5178</v>
      </c>
      <c r="BU947" s="8" t="s">
        <v>5178</v>
      </c>
      <c r="BV947">
        <v>1</v>
      </c>
      <c r="BW947">
        <v>1</v>
      </c>
      <c r="BX947" t="s">
        <v>5178</v>
      </c>
      <c r="BY947" t="s">
        <v>5178</v>
      </c>
      <c r="CA947" t="s">
        <v>5178</v>
      </c>
      <c r="CH947" t="s">
        <v>7896</v>
      </c>
    </row>
    <row r="948" spans="1:87" x14ac:dyDescent="0.25">
      <c r="A948" s="5">
        <v>492</v>
      </c>
      <c r="B948" t="s">
        <v>11649</v>
      </c>
      <c r="C948" t="s">
        <v>7898</v>
      </c>
      <c r="D948" t="s">
        <v>5503</v>
      </c>
      <c r="E948">
        <v>0</v>
      </c>
      <c r="F948" t="s">
        <v>4146</v>
      </c>
      <c r="G948" t="s">
        <v>7899</v>
      </c>
      <c r="H948">
        <v>13</v>
      </c>
      <c r="I948" t="s">
        <v>5340</v>
      </c>
      <c r="K948">
        <v>2115</v>
      </c>
      <c r="L948" t="s">
        <v>5180</v>
      </c>
      <c r="M948" t="s">
        <v>12437</v>
      </c>
      <c r="N948" t="s">
        <v>3184</v>
      </c>
      <c r="R948" t="s">
        <v>4430</v>
      </c>
      <c r="T948" t="s">
        <v>7900</v>
      </c>
      <c r="Y948" t="s">
        <v>4928</v>
      </c>
      <c r="Z948" t="s">
        <v>5182</v>
      </c>
      <c r="AA948">
        <v>0</v>
      </c>
      <c r="AB948">
        <v>0</v>
      </c>
      <c r="AC948">
        <v>0</v>
      </c>
      <c r="AD948" t="s">
        <v>5178</v>
      </c>
      <c r="AE948" t="s">
        <v>5178</v>
      </c>
      <c r="AF948">
        <v>0</v>
      </c>
      <c r="AG948">
        <v>0</v>
      </c>
      <c r="AH948" t="s">
        <v>5178</v>
      </c>
      <c r="AI948" t="s">
        <v>5178</v>
      </c>
      <c r="AJ948" t="s">
        <v>5182</v>
      </c>
      <c r="AK948" t="s">
        <v>5183</v>
      </c>
      <c r="AL948" t="s">
        <v>5178</v>
      </c>
      <c r="AM948" t="s">
        <v>5256</v>
      </c>
      <c r="AN948" t="s">
        <v>5393</v>
      </c>
      <c r="AO948" t="s">
        <v>5178</v>
      </c>
      <c r="AP948" t="s">
        <v>5178</v>
      </c>
      <c r="AQ948" t="s">
        <v>5178</v>
      </c>
      <c r="AR948" t="s">
        <v>5178</v>
      </c>
      <c r="AS948" t="s">
        <v>5178</v>
      </c>
      <c r="AT948" t="s">
        <v>5178</v>
      </c>
      <c r="AU948" t="s">
        <v>5178</v>
      </c>
      <c r="AV948" t="s">
        <v>5178</v>
      </c>
      <c r="AW948" t="s">
        <v>5178</v>
      </c>
      <c r="AX948" t="s">
        <v>5178</v>
      </c>
      <c r="AY948" t="s">
        <v>5178</v>
      </c>
      <c r="AZ948" t="s">
        <v>5178</v>
      </c>
      <c r="BA948" t="s">
        <v>5178</v>
      </c>
      <c r="BB948" t="s">
        <v>5178</v>
      </c>
      <c r="BC948" t="s">
        <v>5178</v>
      </c>
      <c r="BD948" t="s">
        <v>5178</v>
      </c>
      <c r="BE948" t="s">
        <v>5178</v>
      </c>
      <c r="BF948" t="s">
        <v>5178</v>
      </c>
      <c r="BG948" t="s">
        <v>5178</v>
      </c>
      <c r="BH948" t="s">
        <v>5178</v>
      </c>
      <c r="BI948">
        <v>0</v>
      </c>
      <c r="BJ948">
        <v>0</v>
      </c>
      <c r="BK948" t="s">
        <v>7901</v>
      </c>
      <c r="BM948" s="4">
        <v>1</v>
      </c>
      <c r="BN948" s="4">
        <v>0</v>
      </c>
      <c r="BR948" s="6" t="s">
        <v>5178</v>
      </c>
      <c r="BS948" s="6" t="s">
        <v>5348</v>
      </c>
      <c r="BT948" s="6" t="s">
        <v>5178</v>
      </c>
      <c r="BU948" s="8" t="s">
        <v>5178</v>
      </c>
      <c r="BV948">
        <v>1</v>
      </c>
      <c r="BW948">
        <v>1</v>
      </c>
      <c r="BX948" t="s">
        <v>5178</v>
      </c>
      <c r="BY948" t="s">
        <v>5178</v>
      </c>
      <c r="CA948" t="s">
        <v>5178</v>
      </c>
    </row>
    <row r="949" spans="1:87" x14ac:dyDescent="0.25">
      <c r="A949" s="5">
        <v>493</v>
      </c>
      <c r="B949" t="s">
        <v>11650</v>
      </c>
      <c r="C949" t="s">
        <v>3228</v>
      </c>
      <c r="D949" t="s">
        <v>5503</v>
      </c>
      <c r="E949">
        <v>0</v>
      </c>
      <c r="F949" t="s">
        <v>4090</v>
      </c>
      <c r="G949" t="s">
        <v>3229</v>
      </c>
      <c r="H949">
        <v>13</v>
      </c>
      <c r="I949" t="s">
        <v>5340</v>
      </c>
      <c r="K949">
        <v>2115</v>
      </c>
      <c r="L949" t="s">
        <v>5180</v>
      </c>
      <c r="M949" t="s">
        <v>12437</v>
      </c>
      <c r="N949" t="s">
        <v>3230</v>
      </c>
      <c r="R949" t="s">
        <v>4396</v>
      </c>
      <c r="T949" t="s">
        <v>7902</v>
      </c>
      <c r="V949" t="s">
        <v>7903</v>
      </c>
      <c r="X949" t="s">
        <v>5204</v>
      </c>
      <c r="Z949" t="s">
        <v>5182</v>
      </c>
      <c r="AA949">
        <v>0</v>
      </c>
      <c r="AB949">
        <v>0</v>
      </c>
      <c r="AC949">
        <v>0</v>
      </c>
      <c r="AD949" t="s">
        <v>5178</v>
      </c>
      <c r="AE949" t="s">
        <v>5178</v>
      </c>
      <c r="AF949">
        <v>0</v>
      </c>
      <c r="AG949">
        <v>0</v>
      </c>
      <c r="AH949" t="s">
        <v>5178</v>
      </c>
      <c r="AI949" t="s">
        <v>5178</v>
      </c>
      <c r="AJ949" t="s">
        <v>5182</v>
      </c>
      <c r="AK949" t="s">
        <v>5183</v>
      </c>
      <c r="AL949" t="s">
        <v>5178</v>
      </c>
      <c r="AM949" t="s">
        <v>5178</v>
      </c>
      <c r="AN949" t="s">
        <v>5178</v>
      </c>
      <c r="AO949" t="s">
        <v>5178</v>
      </c>
      <c r="AP949" t="s">
        <v>5178</v>
      </c>
      <c r="AQ949" t="s">
        <v>5178</v>
      </c>
      <c r="AR949" t="s">
        <v>5178</v>
      </c>
      <c r="AS949" t="s">
        <v>5178</v>
      </c>
      <c r="AT949" t="s">
        <v>5178</v>
      </c>
      <c r="AU949" t="s">
        <v>5178</v>
      </c>
      <c r="AV949" t="s">
        <v>5178</v>
      </c>
      <c r="AW949" t="s">
        <v>5178</v>
      </c>
      <c r="AX949" t="s">
        <v>5178</v>
      </c>
      <c r="AY949" t="s">
        <v>5178</v>
      </c>
      <c r="AZ949" t="s">
        <v>5178</v>
      </c>
      <c r="BA949" t="s">
        <v>5178</v>
      </c>
      <c r="BB949" t="s">
        <v>5178</v>
      </c>
      <c r="BC949" t="s">
        <v>5178</v>
      </c>
      <c r="BD949" t="s">
        <v>5178</v>
      </c>
      <c r="BE949" t="s">
        <v>5178</v>
      </c>
      <c r="BF949" t="s">
        <v>5178</v>
      </c>
      <c r="BG949" t="s">
        <v>5178</v>
      </c>
      <c r="BH949" t="s">
        <v>5178</v>
      </c>
      <c r="BI949">
        <v>0</v>
      </c>
      <c r="BJ949">
        <v>0</v>
      </c>
      <c r="BK949" t="s">
        <v>7904</v>
      </c>
      <c r="BM949" s="4">
        <v>0.5</v>
      </c>
      <c r="BN949" s="4">
        <v>0.5</v>
      </c>
      <c r="BR949" s="6" t="s">
        <v>5178</v>
      </c>
      <c r="BS949" s="6" t="s">
        <v>5178</v>
      </c>
      <c r="BT949" s="6" t="s">
        <v>5178</v>
      </c>
      <c r="BU949" s="8" t="s">
        <v>5178</v>
      </c>
      <c r="BV949">
        <v>0</v>
      </c>
      <c r="BW949">
        <v>0</v>
      </c>
      <c r="BX949" t="s">
        <v>5178</v>
      </c>
      <c r="BY949" t="s">
        <v>5178</v>
      </c>
      <c r="CA949" t="s">
        <v>5178</v>
      </c>
    </row>
    <row r="950" spans="1:87" x14ac:dyDescent="0.25">
      <c r="A950" s="5">
        <v>611</v>
      </c>
      <c r="B950" t="s">
        <v>11768</v>
      </c>
      <c r="C950" t="s">
        <v>794</v>
      </c>
      <c r="D950" t="s">
        <v>5503</v>
      </c>
      <c r="E950">
        <v>0</v>
      </c>
      <c r="F950" t="s">
        <v>830</v>
      </c>
      <c r="G950" t="s">
        <v>770</v>
      </c>
      <c r="H950" t="s">
        <v>5269</v>
      </c>
      <c r="I950" t="s">
        <v>5398</v>
      </c>
      <c r="K950" t="s">
        <v>7237</v>
      </c>
      <c r="L950" t="s">
        <v>5180</v>
      </c>
      <c r="M950" t="s">
        <v>12437</v>
      </c>
      <c r="N950" t="s">
        <v>772</v>
      </c>
      <c r="R950" t="s">
        <v>5052</v>
      </c>
      <c r="T950" t="s">
        <v>854</v>
      </c>
      <c r="Y950" t="s">
        <v>2920</v>
      </c>
      <c r="Z950" t="s">
        <v>5182</v>
      </c>
      <c r="AA950">
        <v>0</v>
      </c>
      <c r="AB950">
        <v>0</v>
      </c>
      <c r="AC950">
        <v>0</v>
      </c>
      <c r="AD950" t="s">
        <v>5178</v>
      </c>
      <c r="AE950" t="s">
        <v>5178</v>
      </c>
      <c r="AF950">
        <v>0</v>
      </c>
      <c r="AG950">
        <v>0</v>
      </c>
      <c r="AH950" t="s">
        <v>5178</v>
      </c>
      <c r="AI950" t="s">
        <v>5178</v>
      </c>
      <c r="AJ950" t="s">
        <v>5182</v>
      </c>
      <c r="AK950" t="s">
        <v>5183</v>
      </c>
      <c r="AL950" t="s">
        <v>5178</v>
      </c>
      <c r="AM950" t="s">
        <v>5197</v>
      </c>
      <c r="AN950" t="s">
        <v>5340</v>
      </c>
      <c r="AO950" t="s">
        <v>5178</v>
      </c>
      <c r="AP950" t="s">
        <v>5178</v>
      </c>
      <c r="AQ950" t="s">
        <v>5178</v>
      </c>
      <c r="AR950" t="s">
        <v>5178</v>
      </c>
      <c r="AS950" t="s">
        <v>5178</v>
      </c>
      <c r="AT950" t="s">
        <v>5178</v>
      </c>
      <c r="AU950" t="s">
        <v>5178</v>
      </c>
      <c r="AV950" t="s">
        <v>5178</v>
      </c>
      <c r="AW950" t="s">
        <v>5178</v>
      </c>
      <c r="AX950" t="s">
        <v>5178</v>
      </c>
      <c r="AY950" t="s">
        <v>5178</v>
      </c>
      <c r="AZ950" t="s">
        <v>5178</v>
      </c>
      <c r="BA950" t="s">
        <v>5178</v>
      </c>
      <c r="BB950" t="s">
        <v>5178</v>
      </c>
      <c r="BC950" t="s">
        <v>5178</v>
      </c>
      <c r="BD950" t="s">
        <v>5178</v>
      </c>
      <c r="BE950" t="s">
        <v>5178</v>
      </c>
      <c r="BF950" t="s">
        <v>5178</v>
      </c>
      <c r="BG950" t="s">
        <v>5178</v>
      </c>
      <c r="BH950" t="s">
        <v>5178</v>
      </c>
      <c r="BI950">
        <v>0</v>
      </c>
      <c r="BJ950">
        <v>0</v>
      </c>
      <c r="BK950" t="s">
        <v>8561</v>
      </c>
      <c r="BM950" s="4">
        <v>1</v>
      </c>
      <c r="BN950" s="4">
        <v>0</v>
      </c>
      <c r="BR950" s="6" t="s">
        <v>5178</v>
      </c>
      <c r="BS950" s="6" t="s">
        <v>5355</v>
      </c>
      <c r="BT950" s="6" t="s">
        <v>5178</v>
      </c>
      <c r="BU950" s="8" t="s">
        <v>5178</v>
      </c>
      <c r="BV950">
        <v>1</v>
      </c>
      <c r="BW950">
        <v>1</v>
      </c>
      <c r="BX950" t="s">
        <v>5178</v>
      </c>
      <c r="BY950" t="s">
        <v>5178</v>
      </c>
      <c r="CA950" t="s">
        <v>5178</v>
      </c>
      <c r="CG950" t="s">
        <v>8562</v>
      </c>
    </row>
    <row r="951" spans="1:87" x14ac:dyDescent="0.25">
      <c r="A951" s="5">
        <v>621</v>
      </c>
      <c r="B951" t="s">
        <v>11778</v>
      </c>
      <c r="C951" t="s">
        <v>2535</v>
      </c>
      <c r="D951" t="s">
        <v>5503</v>
      </c>
      <c r="E951">
        <v>0</v>
      </c>
      <c r="F951" t="s">
        <v>2577</v>
      </c>
      <c r="G951" t="s">
        <v>216</v>
      </c>
      <c r="H951" t="s">
        <v>5269</v>
      </c>
      <c r="I951" t="s">
        <v>5414</v>
      </c>
      <c r="K951" t="s">
        <v>7237</v>
      </c>
      <c r="L951" t="s">
        <v>5180</v>
      </c>
      <c r="M951" t="s">
        <v>12437</v>
      </c>
      <c r="N951" t="s">
        <v>2530</v>
      </c>
      <c r="R951" t="s">
        <v>2530</v>
      </c>
      <c r="T951" t="s">
        <v>8617</v>
      </c>
      <c r="Z951" t="s">
        <v>5182</v>
      </c>
      <c r="AA951">
        <v>0</v>
      </c>
      <c r="AB951">
        <v>0</v>
      </c>
      <c r="AC951">
        <v>0</v>
      </c>
      <c r="AD951" t="s">
        <v>5178</v>
      </c>
      <c r="AE951" t="s">
        <v>5178</v>
      </c>
      <c r="AF951">
        <v>0</v>
      </c>
      <c r="AG951">
        <v>0</v>
      </c>
      <c r="AH951" t="s">
        <v>5178</v>
      </c>
      <c r="AI951" t="s">
        <v>5178</v>
      </c>
      <c r="AJ951" t="s">
        <v>5182</v>
      </c>
      <c r="AK951" t="s">
        <v>5183</v>
      </c>
      <c r="AL951" t="s">
        <v>5178</v>
      </c>
      <c r="AM951" t="s">
        <v>5178</v>
      </c>
      <c r="AN951" t="s">
        <v>5178</v>
      </c>
      <c r="AO951" t="s">
        <v>5178</v>
      </c>
      <c r="AP951" t="s">
        <v>5178</v>
      </c>
      <c r="AQ951" t="s">
        <v>5178</v>
      </c>
      <c r="AR951" t="s">
        <v>5178</v>
      </c>
      <c r="AS951" t="s">
        <v>5178</v>
      </c>
      <c r="AT951" t="s">
        <v>5178</v>
      </c>
      <c r="AU951" t="s">
        <v>5178</v>
      </c>
      <c r="AV951" t="s">
        <v>5178</v>
      </c>
      <c r="AW951" t="s">
        <v>5178</v>
      </c>
      <c r="AX951" t="s">
        <v>5178</v>
      </c>
      <c r="AY951" t="s">
        <v>5178</v>
      </c>
      <c r="AZ951" t="s">
        <v>5178</v>
      </c>
      <c r="BA951" t="s">
        <v>5178</v>
      </c>
      <c r="BB951" t="s">
        <v>5178</v>
      </c>
      <c r="BC951" t="s">
        <v>5178</v>
      </c>
      <c r="BD951" t="s">
        <v>5178</v>
      </c>
      <c r="BE951" t="s">
        <v>5178</v>
      </c>
      <c r="BF951" t="s">
        <v>5178</v>
      </c>
      <c r="BG951" t="s">
        <v>5178</v>
      </c>
      <c r="BH951" t="s">
        <v>5178</v>
      </c>
      <c r="BI951">
        <v>0</v>
      </c>
      <c r="BJ951">
        <v>0</v>
      </c>
      <c r="BM951" s="4">
        <v>0</v>
      </c>
      <c r="BN951" s="4">
        <v>0</v>
      </c>
      <c r="BR951" s="6" t="s">
        <v>5178</v>
      </c>
      <c r="BS951" s="6" t="s">
        <v>5178</v>
      </c>
      <c r="BT951" s="6" t="s">
        <v>5178</v>
      </c>
      <c r="BU951" s="8" t="s">
        <v>5178</v>
      </c>
      <c r="BV951">
        <v>0</v>
      </c>
      <c r="BW951">
        <v>0</v>
      </c>
      <c r="BX951" t="s">
        <v>5178</v>
      </c>
      <c r="BY951" t="s">
        <v>5178</v>
      </c>
      <c r="CA951" t="s">
        <v>5178</v>
      </c>
      <c r="CH951" t="s">
        <v>8618</v>
      </c>
    </row>
    <row r="952" spans="1:87" x14ac:dyDescent="0.25">
      <c r="A952" s="5">
        <v>627</v>
      </c>
      <c r="B952" t="s">
        <v>11784</v>
      </c>
      <c r="C952" t="s">
        <v>5158</v>
      </c>
      <c r="D952" t="s">
        <v>5503</v>
      </c>
      <c r="E952">
        <v>0</v>
      </c>
      <c r="F952" t="s">
        <v>8657</v>
      </c>
      <c r="G952" t="s">
        <v>2595</v>
      </c>
      <c r="H952" t="s">
        <v>5269</v>
      </c>
      <c r="I952" t="s">
        <v>5414</v>
      </c>
      <c r="K952" t="s">
        <v>7237</v>
      </c>
      <c r="L952" t="s">
        <v>5180</v>
      </c>
      <c r="M952" t="s">
        <v>12437</v>
      </c>
      <c r="N952" t="s">
        <v>8658</v>
      </c>
      <c r="R952" t="s">
        <v>8659</v>
      </c>
      <c r="T952" t="s">
        <v>8660</v>
      </c>
      <c r="Y952" t="s">
        <v>2935</v>
      </c>
      <c r="Z952" t="s">
        <v>5182</v>
      </c>
      <c r="AA952">
        <v>0</v>
      </c>
      <c r="AB952">
        <v>0</v>
      </c>
      <c r="AC952">
        <v>0</v>
      </c>
      <c r="AD952" t="s">
        <v>5178</v>
      </c>
      <c r="AE952" t="s">
        <v>5178</v>
      </c>
      <c r="AF952">
        <v>0</v>
      </c>
      <c r="AG952">
        <v>0</v>
      </c>
      <c r="AH952" t="s">
        <v>5178</v>
      </c>
      <c r="AI952" t="s">
        <v>5178</v>
      </c>
      <c r="AJ952" t="s">
        <v>5182</v>
      </c>
      <c r="AK952" t="s">
        <v>5183</v>
      </c>
      <c r="AL952" t="s">
        <v>5178</v>
      </c>
      <c r="AM952" t="s">
        <v>5380</v>
      </c>
      <c r="AN952" t="s">
        <v>5982</v>
      </c>
      <c r="AO952" t="s">
        <v>5178</v>
      </c>
      <c r="AP952" t="s">
        <v>5178</v>
      </c>
      <c r="AQ952" t="s">
        <v>5178</v>
      </c>
      <c r="AR952" t="s">
        <v>5178</v>
      </c>
      <c r="AS952" t="s">
        <v>5178</v>
      </c>
      <c r="AT952" t="s">
        <v>5178</v>
      </c>
      <c r="AU952" t="s">
        <v>5178</v>
      </c>
      <c r="AV952" t="s">
        <v>5178</v>
      </c>
      <c r="AW952" t="s">
        <v>5178</v>
      </c>
      <c r="AX952" t="s">
        <v>5178</v>
      </c>
      <c r="AY952" t="s">
        <v>5178</v>
      </c>
      <c r="AZ952" t="s">
        <v>5178</v>
      </c>
      <c r="BA952" t="s">
        <v>5178</v>
      </c>
      <c r="BB952" t="s">
        <v>5178</v>
      </c>
      <c r="BC952" t="s">
        <v>5187</v>
      </c>
      <c r="BD952" t="s">
        <v>5187</v>
      </c>
      <c r="BE952" t="s">
        <v>5178</v>
      </c>
      <c r="BF952" t="s">
        <v>5178</v>
      </c>
      <c r="BG952" t="s">
        <v>5178</v>
      </c>
      <c r="BH952" t="s">
        <v>5178</v>
      </c>
      <c r="BI952">
        <v>0</v>
      </c>
      <c r="BJ952">
        <v>0</v>
      </c>
      <c r="BK952" t="s">
        <v>8661</v>
      </c>
      <c r="BM952" s="4">
        <v>1</v>
      </c>
      <c r="BN952" s="4">
        <v>0</v>
      </c>
      <c r="BR952" s="6" t="s">
        <v>5178</v>
      </c>
      <c r="BS952" s="6" t="s">
        <v>5230</v>
      </c>
      <c r="BT952" s="6" t="s">
        <v>5178</v>
      </c>
      <c r="BU952" s="8" t="s">
        <v>5178</v>
      </c>
      <c r="BV952">
        <v>1</v>
      </c>
      <c r="BW952">
        <v>1</v>
      </c>
      <c r="BX952" t="s">
        <v>5178</v>
      </c>
      <c r="BY952" t="s">
        <v>5176</v>
      </c>
      <c r="BZ952" t="s">
        <v>8662</v>
      </c>
      <c r="CA952" t="s">
        <v>5187</v>
      </c>
      <c r="CC952" t="s">
        <v>2935</v>
      </c>
      <c r="CF952" t="s">
        <v>8663</v>
      </c>
      <c r="CH952" t="s">
        <v>8664</v>
      </c>
    </row>
    <row r="953" spans="1:87" x14ac:dyDescent="0.25">
      <c r="A953" s="5">
        <v>651</v>
      </c>
      <c r="B953" t="s">
        <v>11808</v>
      </c>
      <c r="C953" t="s">
        <v>5161</v>
      </c>
      <c r="D953" t="s">
        <v>5503</v>
      </c>
      <c r="E953">
        <v>0</v>
      </c>
      <c r="F953" t="s">
        <v>2714</v>
      </c>
      <c r="G953" t="s">
        <v>2607</v>
      </c>
      <c r="H953" t="s">
        <v>5269</v>
      </c>
      <c r="I953" t="s">
        <v>5348</v>
      </c>
      <c r="K953" t="s">
        <v>7237</v>
      </c>
      <c r="L953" t="s">
        <v>5180</v>
      </c>
      <c r="M953" t="s">
        <v>12437</v>
      </c>
      <c r="N953" t="s">
        <v>2611</v>
      </c>
      <c r="R953" t="s">
        <v>2763</v>
      </c>
      <c r="Y953" t="s">
        <v>2941</v>
      </c>
      <c r="Z953" t="s">
        <v>5182</v>
      </c>
      <c r="AA953">
        <v>0</v>
      </c>
      <c r="AB953">
        <v>0</v>
      </c>
      <c r="AC953">
        <v>0</v>
      </c>
      <c r="AD953" t="s">
        <v>5178</v>
      </c>
      <c r="AE953" t="s">
        <v>5178</v>
      </c>
      <c r="AF953">
        <v>0</v>
      </c>
      <c r="AG953">
        <v>0</v>
      </c>
      <c r="AH953" t="s">
        <v>5178</v>
      </c>
      <c r="AI953" t="s">
        <v>5178</v>
      </c>
      <c r="AJ953" t="s">
        <v>5182</v>
      </c>
      <c r="AK953" t="s">
        <v>5183</v>
      </c>
      <c r="AL953" t="s">
        <v>5178</v>
      </c>
      <c r="AM953" t="s">
        <v>5178</v>
      </c>
      <c r="AN953" t="s">
        <v>5178</v>
      </c>
      <c r="AO953" t="s">
        <v>5178</v>
      </c>
      <c r="AP953" t="s">
        <v>5178</v>
      </c>
      <c r="AQ953" t="s">
        <v>5178</v>
      </c>
      <c r="AR953" t="s">
        <v>5178</v>
      </c>
      <c r="AS953" t="s">
        <v>5178</v>
      </c>
      <c r="AT953" t="s">
        <v>5178</v>
      </c>
      <c r="AU953" t="s">
        <v>5178</v>
      </c>
      <c r="AV953" t="s">
        <v>5178</v>
      </c>
      <c r="AW953" t="s">
        <v>5178</v>
      </c>
      <c r="AX953" t="s">
        <v>5178</v>
      </c>
      <c r="AY953" t="s">
        <v>5178</v>
      </c>
      <c r="AZ953" t="s">
        <v>5178</v>
      </c>
      <c r="BA953" t="s">
        <v>5178</v>
      </c>
      <c r="BB953" t="s">
        <v>5178</v>
      </c>
      <c r="BC953" t="s">
        <v>5178</v>
      </c>
      <c r="BD953" t="s">
        <v>5178</v>
      </c>
      <c r="BE953" t="s">
        <v>5178</v>
      </c>
      <c r="BF953" t="s">
        <v>5178</v>
      </c>
      <c r="BG953" t="s">
        <v>5178</v>
      </c>
      <c r="BH953" t="s">
        <v>5178</v>
      </c>
      <c r="BI953">
        <v>0</v>
      </c>
      <c r="BJ953">
        <v>0</v>
      </c>
      <c r="BK953" t="s">
        <v>8809</v>
      </c>
      <c r="BM953" s="4">
        <v>1</v>
      </c>
      <c r="BN953" s="4">
        <v>0</v>
      </c>
      <c r="BR953" s="6" t="s">
        <v>5178</v>
      </c>
      <c r="BS953" s="6" t="s">
        <v>5178</v>
      </c>
      <c r="BT953" s="6" t="s">
        <v>5178</v>
      </c>
      <c r="BU953" s="8" t="s">
        <v>5178</v>
      </c>
      <c r="BV953">
        <v>1</v>
      </c>
      <c r="BW953">
        <v>1</v>
      </c>
      <c r="BX953" t="s">
        <v>5178</v>
      </c>
      <c r="BY953" t="s">
        <v>5178</v>
      </c>
      <c r="CA953" t="s">
        <v>5178</v>
      </c>
    </row>
    <row r="954" spans="1:87" x14ac:dyDescent="0.25">
      <c r="A954" s="5">
        <v>660</v>
      </c>
      <c r="B954" t="s">
        <v>11817</v>
      </c>
      <c r="C954" t="s">
        <v>2378</v>
      </c>
      <c r="D954" t="s">
        <v>5503</v>
      </c>
      <c r="E954">
        <v>0</v>
      </c>
      <c r="F954" t="s">
        <v>2376</v>
      </c>
      <c r="G954" t="s">
        <v>2377</v>
      </c>
      <c r="H954" t="s">
        <v>5256</v>
      </c>
      <c r="I954" t="s">
        <v>5453</v>
      </c>
      <c r="K954" t="s">
        <v>8824</v>
      </c>
      <c r="L954" t="s">
        <v>5180</v>
      </c>
      <c r="M954" t="s">
        <v>12437</v>
      </c>
      <c r="N954" t="s">
        <v>2383</v>
      </c>
      <c r="R954" t="s">
        <v>4243</v>
      </c>
      <c r="T954" t="s">
        <v>8838</v>
      </c>
      <c r="V954" t="s">
        <v>8839</v>
      </c>
      <c r="X954" t="s">
        <v>5268</v>
      </c>
      <c r="Y954" t="s">
        <v>4750</v>
      </c>
      <c r="Z954" t="s">
        <v>5182</v>
      </c>
      <c r="AA954">
        <v>0</v>
      </c>
      <c r="AB954">
        <v>0</v>
      </c>
      <c r="AC954">
        <v>0</v>
      </c>
      <c r="AD954" t="s">
        <v>5178</v>
      </c>
      <c r="AE954" t="s">
        <v>5178</v>
      </c>
      <c r="AF954">
        <v>0</v>
      </c>
      <c r="AG954">
        <v>0</v>
      </c>
      <c r="AH954" t="s">
        <v>5178</v>
      </c>
      <c r="AI954" t="s">
        <v>5178</v>
      </c>
      <c r="AJ954" t="s">
        <v>5182</v>
      </c>
      <c r="AK954" t="s">
        <v>5183</v>
      </c>
      <c r="AL954" t="s">
        <v>5178</v>
      </c>
      <c r="AM954" t="s">
        <v>5242</v>
      </c>
      <c r="AN954" t="s">
        <v>5280</v>
      </c>
      <c r="AO954" t="s">
        <v>5178</v>
      </c>
      <c r="AP954" t="s">
        <v>5178</v>
      </c>
      <c r="AQ954" t="s">
        <v>5178</v>
      </c>
      <c r="AR954" t="s">
        <v>5178</v>
      </c>
      <c r="AS954" t="s">
        <v>5178</v>
      </c>
      <c r="AT954" t="s">
        <v>5178</v>
      </c>
      <c r="AU954" t="s">
        <v>5178</v>
      </c>
      <c r="AV954" t="s">
        <v>5178</v>
      </c>
      <c r="AW954" t="s">
        <v>5178</v>
      </c>
      <c r="AX954" t="s">
        <v>5178</v>
      </c>
      <c r="AY954" t="s">
        <v>5178</v>
      </c>
      <c r="AZ954" t="s">
        <v>5178</v>
      </c>
      <c r="BA954" t="s">
        <v>5178</v>
      </c>
      <c r="BB954" t="s">
        <v>5178</v>
      </c>
      <c r="BC954" t="s">
        <v>5178</v>
      </c>
      <c r="BD954" t="s">
        <v>5178</v>
      </c>
      <c r="BE954" t="s">
        <v>5178</v>
      </c>
      <c r="BF954" t="s">
        <v>5178</v>
      </c>
      <c r="BG954" t="s">
        <v>5178</v>
      </c>
      <c r="BH954" t="s">
        <v>5178</v>
      </c>
      <c r="BI954">
        <v>0</v>
      </c>
      <c r="BJ954">
        <v>0</v>
      </c>
      <c r="BK954" t="s">
        <v>5814</v>
      </c>
      <c r="BM954" s="4">
        <v>1</v>
      </c>
      <c r="BN954" s="4">
        <v>0</v>
      </c>
      <c r="BR954" s="6" t="s">
        <v>5178</v>
      </c>
      <c r="BS954" s="6" t="s">
        <v>5455</v>
      </c>
      <c r="BT954" s="6" t="s">
        <v>5178</v>
      </c>
      <c r="BU954" s="8" t="s">
        <v>5178</v>
      </c>
      <c r="BV954">
        <v>0</v>
      </c>
      <c r="BW954">
        <v>0</v>
      </c>
      <c r="BX954" t="s">
        <v>5178</v>
      </c>
      <c r="BY954" t="s">
        <v>5178</v>
      </c>
      <c r="CA954" t="s">
        <v>5187</v>
      </c>
      <c r="CD954" t="s">
        <v>8840</v>
      </c>
      <c r="CH954" t="s">
        <v>8841</v>
      </c>
    </row>
    <row r="955" spans="1:87" x14ac:dyDescent="0.25">
      <c r="A955" s="5">
        <v>665</v>
      </c>
      <c r="B955" t="s">
        <v>11822</v>
      </c>
      <c r="C955" t="s">
        <v>8869</v>
      </c>
      <c r="D955" t="s">
        <v>5503</v>
      </c>
      <c r="E955">
        <v>0</v>
      </c>
      <c r="F955" t="s">
        <v>3886</v>
      </c>
      <c r="G955" t="s">
        <v>8870</v>
      </c>
      <c r="H955" t="s">
        <v>5256</v>
      </c>
      <c r="I955" t="s">
        <v>5453</v>
      </c>
      <c r="K955" t="s">
        <v>8824</v>
      </c>
      <c r="L955" t="s">
        <v>5180</v>
      </c>
      <c r="M955" t="s">
        <v>12437</v>
      </c>
      <c r="N955" t="s">
        <v>8871</v>
      </c>
      <c r="O955" t="s">
        <v>11134</v>
      </c>
      <c r="R955" t="s">
        <v>4277</v>
      </c>
      <c r="T955" t="s">
        <v>4511</v>
      </c>
      <c r="U955" t="s">
        <v>4682</v>
      </c>
      <c r="V955" t="s">
        <v>4786</v>
      </c>
      <c r="X955" t="s">
        <v>5229</v>
      </c>
      <c r="Y955" t="s">
        <v>4786</v>
      </c>
      <c r="Z955" t="s">
        <v>5182</v>
      </c>
      <c r="AA955">
        <v>0</v>
      </c>
      <c r="AB955">
        <v>0</v>
      </c>
      <c r="AC955">
        <v>0</v>
      </c>
      <c r="AD955" t="s">
        <v>5178</v>
      </c>
      <c r="AE955" t="s">
        <v>5178</v>
      </c>
      <c r="AF955">
        <v>0</v>
      </c>
      <c r="AG955">
        <v>0</v>
      </c>
      <c r="AH955" t="s">
        <v>5178</v>
      </c>
      <c r="AI955" t="s">
        <v>5178</v>
      </c>
      <c r="AJ955" t="s">
        <v>5182</v>
      </c>
      <c r="AK955" t="s">
        <v>5183</v>
      </c>
      <c r="AL955" t="s">
        <v>5178</v>
      </c>
      <c r="AM955" t="s">
        <v>7068</v>
      </c>
      <c r="AN955" t="s">
        <v>8872</v>
      </c>
      <c r="AO955" t="s">
        <v>5178</v>
      </c>
      <c r="AP955" t="s">
        <v>5178</v>
      </c>
      <c r="AQ955" t="s">
        <v>5178</v>
      </c>
      <c r="AR955" t="s">
        <v>5178</v>
      </c>
      <c r="AS955" t="s">
        <v>5178</v>
      </c>
      <c r="AT955" t="s">
        <v>5178</v>
      </c>
      <c r="AU955" t="s">
        <v>5409</v>
      </c>
      <c r="AV955" t="s">
        <v>5178</v>
      </c>
      <c r="AW955" t="s">
        <v>5178</v>
      </c>
      <c r="AX955" t="s">
        <v>5178</v>
      </c>
      <c r="AY955" t="s">
        <v>5178</v>
      </c>
      <c r="AZ955" t="s">
        <v>5178</v>
      </c>
      <c r="BA955" t="s">
        <v>5178</v>
      </c>
      <c r="BB955" t="s">
        <v>5178</v>
      </c>
      <c r="BC955" t="s">
        <v>5187</v>
      </c>
      <c r="BD955" t="s">
        <v>5187</v>
      </c>
      <c r="BE955" t="s">
        <v>5178</v>
      </c>
      <c r="BF955" t="s">
        <v>5178</v>
      </c>
      <c r="BG955" t="s">
        <v>5178</v>
      </c>
      <c r="BH955" t="s">
        <v>5178</v>
      </c>
      <c r="BI955">
        <v>0</v>
      </c>
      <c r="BJ955">
        <v>0</v>
      </c>
      <c r="BK955" t="s">
        <v>8873</v>
      </c>
      <c r="BM955" s="4">
        <v>1</v>
      </c>
      <c r="BN955" s="4">
        <v>0</v>
      </c>
      <c r="BR955" s="6" t="s">
        <v>5178</v>
      </c>
      <c r="BS955" s="6" t="s">
        <v>8874</v>
      </c>
      <c r="BT955" s="6" t="s">
        <v>5178</v>
      </c>
      <c r="BU955" s="8" t="s">
        <v>5188</v>
      </c>
      <c r="BV955">
        <v>1</v>
      </c>
      <c r="BW955">
        <v>1</v>
      </c>
      <c r="BX955" t="s">
        <v>8872</v>
      </c>
      <c r="BY955" t="s">
        <v>5176</v>
      </c>
      <c r="BZ955" t="s">
        <v>8875</v>
      </c>
      <c r="CA955" t="s">
        <v>5187</v>
      </c>
      <c r="CF955" t="s">
        <v>8876</v>
      </c>
      <c r="CG955" t="s">
        <v>8877</v>
      </c>
      <c r="CH955" t="s">
        <v>8878</v>
      </c>
    </row>
    <row r="956" spans="1:87" x14ac:dyDescent="0.25">
      <c r="A956" s="5">
        <v>717</v>
      </c>
      <c r="B956" t="s">
        <v>11874</v>
      </c>
      <c r="C956" t="s">
        <v>9103</v>
      </c>
      <c r="D956" t="s">
        <v>5503</v>
      </c>
      <c r="E956">
        <v>0</v>
      </c>
      <c r="F956" t="s">
        <v>9104</v>
      </c>
      <c r="G956" t="s">
        <v>9105</v>
      </c>
      <c r="H956" t="s">
        <v>5256</v>
      </c>
      <c r="I956" t="s">
        <v>5453</v>
      </c>
      <c r="K956" t="s">
        <v>8824</v>
      </c>
      <c r="L956" t="s">
        <v>5180</v>
      </c>
      <c r="M956" t="s">
        <v>12437</v>
      </c>
      <c r="N956" t="s">
        <v>9106</v>
      </c>
      <c r="R956" t="s">
        <v>9107</v>
      </c>
      <c r="T956" t="s">
        <v>9108</v>
      </c>
      <c r="U956" t="s">
        <v>9109</v>
      </c>
      <c r="V956" t="s">
        <v>9110</v>
      </c>
      <c r="X956" t="s">
        <v>5229</v>
      </c>
      <c r="Y956" t="s">
        <v>9111</v>
      </c>
      <c r="Z956" t="s">
        <v>5182</v>
      </c>
      <c r="AA956">
        <v>0</v>
      </c>
      <c r="AB956">
        <v>0</v>
      </c>
      <c r="AC956">
        <v>0</v>
      </c>
      <c r="AD956" t="s">
        <v>5178</v>
      </c>
      <c r="AE956" t="s">
        <v>5178</v>
      </c>
      <c r="AF956">
        <v>0</v>
      </c>
      <c r="AG956">
        <v>0</v>
      </c>
      <c r="AH956" t="s">
        <v>5178</v>
      </c>
      <c r="AI956" t="s">
        <v>5178</v>
      </c>
      <c r="AJ956" t="s">
        <v>5182</v>
      </c>
      <c r="AK956" t="s">
        <v>5183</v>
      </c>
      <c r="AL956" t="s">
        <v>5178</v>
      </c>
      <c r="AM956" t="s">
        <v>5178</v>
      </c>
      <c r="AN956" t="s">
        <v>5178</v>
      </c>
      <c r="AO956" t="s">
        <v>5178</v>
      </c>
      <c r="AP956" t="s">
        <v>5178</v>
      </c>
      <c r="AQ956" t="s">
        <v>5178</v>
      </c>
      <c r="AR956" t="s">
        <v>5178</v>
      </c>
      <c r="AS956" t="s">
        <v>5178</v>
      </c>
      <c r="AT956" t="s">
        <v>5178</v>
      </c>
      <c r="AU956" t="s">
        <v>5178</v>
      </c>
      <c r="AV956" t="s">
        <v>5178</v>
      </c>
      <c r="AW956" t="s">
        <v>5178</v>
      </c>
      <c r="AX956" t="s">
        <v>5178</v>
      </c>
      <c r="AY956" t="s">
        <v>5178</v>
      </c>
      <c r="AZ956" t="s">
        <v>5178</v>
      </c>
      <c r="BA956" t="s">
        <v>5178</v>
      </c>
      <c r="BB956" t="s">
        <v>5178</v>
      </c>
      <c r="BC956" t="s">
        <v>5178</v>
      </c>
      <c r="BD956" t="s">
        <v>5178</v>
      </c>
      <c r="BE956" t="s">
        <v>5178</v>
      </c>
      <c r="BF956" t="s">
        <v>5178</v>
      </c>
      <c r="BG956" t="s">
        <v>5178</v>
      </c>
      <c r="BH956" t="s">
        <v>5178</v>
      </c>
      <c r="BI956">
        <v>0</v>
      </c>
      <c r="BJ956">
        <v>0</v>
      </c>
      <c r="BK956" t="s">
        <v>9112</v>
      </c>
      <c r="BM956" s="4">
        <v>1</v>
      </c>
      <c r="BN956" s="4">
        <v>0</v>
      </c>
      <c r="BR956" s="6" t="s">
        <v>5178</v>
      </c>
      <c r="BS956" s="6" t="s">
        <v>5197</v>
      </c>
      <c r="BT956" s="6" t="s">
        <v>5178</v>
      </c>
      <c r="BU956" s="8" t="s">
        <v>5178</v>
      </c>
      <c r="BV956">
        <v>1</v>
      </c>
      <c r="BW956">
        <v>0.8</v>
      </c>
      <c r="BX956" t="s">
        <v>5178</v>
      </c>
      <c r="BY956" t="s">
        <v>5178</v>
      </c>
      <c r="CA956" t="s">
        <v>5178</v>
      </c>
      <c r="CH956" t="s">
        <v>9111</v>
      </c>
    </row>
    <row r="957" spans="1:87" x14ac:dyDescent="0.25">
      <c r="A957" s="5">
        <v>723</v>
      </c>
      <c r="B957" t="s">
        <v>11880</v>
      </c>
      <c r="C957" t="s">
        <v>3539</v>
      </c>
      <c r="D957" t="s">
        <v>5503</v>
      </c>
      <c r="E957">
        <v>0</v>
      </c>
      <c r="F957" t="s">
        <v>4129</v>
      </c>
      <c r="G957" t="s">
        <v>3538</v>
      </c>
      <c r="H957" t="s">
        <v>5256</v>
      </c>
      <c r="I957" t="s">
        <v>5453</v>
      </c>
      <c r="K957" t="s">
        <v>8824</v>
      </c>
      <c r="L957" t="s">
        <v>5180</v>
      </c>
      <c r="M957" t="s">
        <v>12437</v>
      </c>
      <c r="N957" t="s">
        <v>9136</v>
      </c>
      <c r="R957" t="s">
        <v>9136</v>
      </c>
      <c r="T957" t="s">
        <v>4611</v>
      </c>
      <c r="V957" t="s">
        <v>9137</v>
      </c>
      <c r="X957" t="s">
        <v>5343</v>
      </c>
      <c r="Z957" t="s">
        <v>5182</v>
      </c>
      <c r="AA957">
        <v>0</v>
      </c>
      <c r="AB957">
        <v>0</v>
      </c>
      <c r="AC957">
        <v>0</v>
      </c>
      <c r="AD957" t="s">
        <v>5178</v>
      </c>
      <c r="AE957" t="s">
        <v>5178</v>
      </c>
      <c r="AF957">
        <v>0</v>
      </c>
      <c r="AG957">
        <v>0</v>
      </c>
      <c r="AH957" t="s">
        <v>5178</v>
      </c>
      <c r="AI957" t="s">
        <v>5178</v>
      </c>
      <c r="AJ957" t="s">
        <v>5182</v>
      </c>
      <c r="AK957" t="s">
        <v>5183</v>
      </c>
      <c r="AL957" t="s">
        <v>5178</v>
      </c>
      <c r="AM957" t="s">
        <v>5178</v>
      </c>
      <c r="AN957" t="s">
        <v>5178</v>
      </c>
      <c r="AO957" t="s">
        <v>5178</v>
      </c>
      <c r="AP957" t="s">
        <v>5178</v>
      </c>
      <c r="AQ957" t="s">
        <v>5178</v>
      </c>
      <c r="AR957" t="s">
        <v>5178</v>
      </c>
      <c r="AS957" t="s">
        <v>5178</v>
      </c>
      <c r="AT957" t="s">
        <v>5178</v>
      </c>
      <c r="AU957" t="s">
        <v>5178</v>
      </c>
      <c r="AV957" t="s">
        <v>5178</v>
      </c>
      <c r="AW957" t="s">
        <v>5178</v>
      </c>
      <c r="AX957" t="s">
        <v>5178</v>
      </c>
      <c r="AY957" t="s">
        <v>5178</v>
      </c>
      <c r="AZ957" t="s">
        <v>5178</v>
      </c>
      <c r="BA957" t="s">
        <v>5178</v>
      </c>
      <c r="BB957" t="s">
        <v>5178</v>
      </c>
      <c r="BC957" t="s">
        <v>5178</v>
      </c>
      <c r="BD957" t="s">
        <v>5178</v>
      </c>
      <c r="BE957" t="s">
        <v>5178</v>
      </c>
      <c r="BF957" t="s">
        <v>5178</v>
      </c>
      <c r="BG957" t="s">
        <v>5178</v>
      </c>
      <c r="BH957" t="s">
        <v>5178</v>
      </c>
      <c r="BI957">
        <v>0</v>
      </c>
      <c r="BJ957">
        <v>0</v>
      </c>
      <c r="BM957" s="4">
        <v>0</v>
      </c>
      <c r="BN957" s="4">
        <v>0</v>
      </c>
      <c r="BR957" s="6" t="s">
        <v>5178</v>
      </c>
      <c r="BS957" s="6" t="s">
        <v>5178</v>
      </c>
      <c r="BT957" s="6" t="s">
        <v>5178</v>
      </c>
      <c r="BU957" s="8" t="s">
        <v>5178</v>
      </c>
      <c r="BV957">
        <v>0</v>
      </c>
      <c r="BW957">
        <v>0</v>
      </c>
      <c r="BX957" t="s">
        <v>5178</v>
      </c>
      <c r="BY957" t="s">
        <v>5178</v>
      </c>
      <c r="CA957" t="s">
        <v>5178</v>
      </c>
      <c r="CH957" t="s">
        <v>9137</v>
      </c>
      <c r="CI957" t="s">
        <v>9138</v>
      </c>
    </row>
    <row r="958" spans="1:87" x14ac:dyDescent="0.25">
      <c r="A958" s="5">
        <v>729</v>
      </c>
      <c r="B958" t="s">
        <v>11886</v>
      </c>
      <c r="C958" t="s">
        <v>3554</v>
      </c>
      <c r="D958" t="s">
        <v>5503</v>
      </c>
      <c r="E958">
        <v>0</v>
      </c>
      <c r="F958" t="s">
        <v>4148</v>
      </c>
      <c r="G958" t="s">
        <v>3555</v>
      </c>
      <c r="H958" t="s">
        <v>5256</v>
      </c>
      <c r="I958" t="s">
        <v>5453</v>
      </c>
      <c r="K958" t="s">
        <v>8824</v>
      </c>
      <c r="L958" t="s">
        <v>5180</v>
      </c>
      <c r="M958" t="s">
        <v>12437</v>
      </c>
      <c r="N958" t="s">
        <v>3556</v>
      </c>
      <c r="R958" t="s">
        <v>4432</v>
      </c>
      <c r="Z958" t="s">
        <v>5182</v>
      </c>
      <c r="AA958">
        <v>0</v>
      </c>
      <c r="AB958">
        <v>0</v>
      </c>
      <c r="AC958">
        <v>0</v>
      </c>
      <c r="AD958" t="s">
        <v>5178</v>
      </c>
      <c r="AE958" t="s">
        <v>5178</v>
      </c>
      <c r="AF958">
        <v>0</v>
      </c>
      <c r="AG958">
        <v>0</v>
      </c>
      <c r="AH958" t="s">
        <v>5178</v>
      </c>
      <c r="AI958" t="s">
        <v>5178</v>
      </c>
      <c r="AJ958" t="s">
        <v>5182</v>
      </c>
      <c r="AK958" t="s">
        <v>5183</v>
      </c>
      <c r="AL958" t="s">
        <v>5178</v>
      </c>
      <c r="AM958" t="s">
        <v>5198</v>
      </c>
      <c r="AN958" t="s">
        <v>5553</v>
      </c>
      <c r="AO958" t="s">
        <v>5178</v>
      </c>
      <c r="AP958" t="s">
        <v>5178</v>
      </c>
      <c r="AQ958" t="s">
        <v>5178</v>
      </c>
      <c r="AR958" t="s">
        <v>5178</v>
      </c>
      <c r="AS958" t="s">
        <v>5178</v>
      </c>
      <c r="AT958" t="s">
        <v>5178</v>
      </c>
      <c r="AU958" t="s">
        <v>5409</v>
      </c>
      <c r="AV958" t="s">
        <v>5178</v>
      </c>
      <c r="AW958" t="s">
        <v>5178</v>
      </c>
      <c r="AX958" t="s">
        <v>5178</v>
      </c>
      <c r="AY958" t="s">
        <v>5178</v>
      </c>
      <c r="AZ958" t="s">
        <v>5178</v>
      </c>
      <c r="BA958" t="s">
        <v>5178</v>
      </c>
      <c r="BB958" t="s">
        <v>5178</v>
      </c>
      <c r="BC958" t="s">
        <v>5187</v>
      </c>
      <c r="BD958" t="s">
        <v>5187</v>
      </c>
      <c r="BE958" t="s">
        <v>5178</v>
      </c>
      <c r="BF958" t="s">
        <v>5178</v>
      </c>
      <c r="BG958" t="s">
        <v>5178</v>
      </c>
      <c r="BH958" t="s">
        <v>5178</v>
      </c>
      <c r="BI958">
        <v>0</v>
      </c>
      <c r="BJ958">
        <v>0</v>
      </c>
      <c r="BK958" t="s">
        <v>7439</v>
      </c>
      <c r="BM958" s="4">
        <v>1</v>
      </c>
      <c r="BN958" s="4">
        <v>0</v>
      </c>
      <c r="BR958" s="6" t="s">
        <v>5178</v>
      </c>
      <c r="BS958" s="6" t="s">
        <v>5550</v>
      </c>
      <c r="BT958" s="6" t="s">
        <v>5178</v>
      </c>
      <c r="BU958" s="8" t="s">
        <v>5188</v>
      </c>
      <c r="BV958">
        <v>1</v>
      </c>
      <c r="BW958">
        <v>1</v>
      </c>
      <c r="BX958" t="s">
        <v>5553</v>
      </c>
      <c r="BY958" t="s">
        <v>5176</v>
      </c>
      <c r="BZ958" t="s">
        <v>8662</v>
      </c>
      <c r="CA958" t="s">
        <v>5187</v>
      </c>
    </row>
    <row r="959" spans="1:87" x14ac:dyDescent="0.25">
      <c r="A959" s="5">
        <v>741</v>
      </c>
      <c r="B959" t="s">
        <v>11898</v>
      </c>
      <c r="C959" t="s">
        <v>9192</v>
      </c>
      <c r="D959" t="s">
        <v>5503</v>
      </c>
      <c r="E959">
        <v>0</v>
      </c>
      <c r="F959" t="s">
        <v>9193</v>
      </c>
      <c r="G959" t="s">
        <v>9194</v>
      </c>
      <c r="H959" t="s">
        <v>5256</v>
      </c>
      <c r="I959" t="s">
        <v>5453</v>
      </c>
      <c r="K959" t="s">
        <v>8824</v>
      </c>
      <c r="L959" t="s">
        <v>5180</v>
      </c>
      <c r="M959" t="s">
        <v>12437</v>
      </c>
      <c r="N959" t="s">
        <v>9195</v>
      </c>
      <c r="R959" t="s">
        <v>9195</v>
      </c>
      <c r="U959" t="s">
        <v>9196</v>
      </c>
      <c r="V959" t="s">
        <v>9197</v>
      </c>
      <c r="X959" t="s">
        <v>5282</v>
      </c>
      <c r="Y959" t="s">
        <v>9198</v>
      </c>
      <c r="Z959" t="s">
        <v>5182</v>
      </c>
      <c r="AA959">
        <v>0</v>
      </c>
      <c r="AB959">
        <v>0</v>
      </c>
      <c r="AC959">
        <v>0</v>
      </c>
      <c r="AD959" t="s">
        <v>5178</v>
      </c>
      <c r="AE959" t="s">
        <v>5178</v>
      </c>
      <c r="AF959">
        <v>0</v>
      </c>
      <c r="AG959">
        <v>0</v>
      </c>
      <c r="AH959" t="s">
        <v>5178</v>
      </c>
      <c r="AI959" t="s">
        <v>5178</v>
      </c>
      <c r="AJ959" t="s">
        <v>5182</v>
      </c>
      <c r="AK959" t="s">
        <v>5183</v>
      </c>
      <c r="AL959" t="s">
        <v>5178</v>
      </c>
      <c r="AM959" t="s">
        <v>5178</v>
      </c>
      <c r="AN959" t="s">
        <v>5178</v>
      </c>
      <c r="AO959" t="s">
        <v>5178</v>
      </c>
      <c r="AP959" t="s">
        <v>5178</v>
      </c>
      <c r="AQ959" t="s">
        <v>5178</v>
      </c>
      <c r="AR959" t="s">
        <v>5178</v>
      </c>
      <c r="AS959" t="s">
        <v>5178</v>
      </c>
      <c r="AT959" t="s">
        <v>5178</v>
      </c>
      <c r="AU959" t="s">
        <v>5178</v>
      </c>
      <c r="AV959" t="s">
        <v>5178</v>
      </c>
      <c r="AW959" t="s">
        <v>5178</v>
      </c>
      <c r="AX959" t="s">
        <v>5178</v>
      </c>
      <c r="AY959" t="s">
        <v>5178</v>
      </c>
      <c r="AZ959" t="s">
        <v>5178</v>
      </c>
      <c r="BA959" t="s">
        <v>5178</v>
      </c>
      <c r="BB959" t="s">
        <v>5178</v>
      </c>
      <c r="BC959" t="s">
        <v>5178</v>
      </c>
      <c r="BD959" t="s">
        <v>5187</v>
      </c>
      <c r="BE959" t="s">
        <v>5178</v>
      </c>
      <c r="BF959" t="s">
        <v>5178</v>
      </c>
      <c r="BG959" t="s">
        <v>5178</v>
      </c>
      <c r="BH959" t="s">
        <v>5178</v>
      </c>
      <c r="BI959">
        <v>0</v>
      </c>
      <c r="BJ959">
        <v>0</v>
      </c>
      <c r="BK959" t="s">
        <v>9199</v>
      </c>
      <c r="BM959" s="4">
        <v>1</v>
      </c>
      <c r="BN959" s="4">
        <v>0</v>
      </c>
      <c r="BR959" s="6" t="s">
        <v>5178</v>
      </c>
      <c r="BS959" s="6" t="s">
        <v>5178</v>
      </c>
      <c r="BT959" s="6" t="s">
        <v>5178</v>
      </c>
      <c r="BU959" s="8" t="s">
        <v>5178</v>
      </c>
      <c r="BV959">
        <v>0</v>
      </c>
      <c r="BW959">
        <v>0</v>
      </c>
      <c r="BX959" t="s">
        <v>5178</v>
      </c>
      <c r="BY959" t="s">
        <v>5178</v>
      </c>
      <c r="CA959" t="s">
        <v>5187</v>
      </c>
      <c r="CF959" t="s">
        <v>9200</v>
      </c>
    </row>
    <row r="960" spans="1:87" x14ac:dyDescent="0.25">
      <c r="A960" s="5">
        <v>776</v>
      </c>
      <c r="B960" t="s">
        <v>11933</v>
      </c>
      <c r="C960" t="s">
        <v>9329</v>
      </c>
      <c r="D960" t="s">
        <v>5503</v>
      </c>
      <c r="E960">
        <v>0</v>
      </c>
      <c r="F960" t="s">
        <v>4024</v>
      </c>
      <c r="G960" t="s">
        <v>3430</v>
      </c>
      <c r="H960" t="s">
        <v>5256</v>
      </c>
      <c r="I960" t="s">
        <v>5453</v>
      </c>
      <c r="K960" t="s">
        <v>8824</v>
      </c>
      <c r="L960" t="s">
        <v>5180</v>
      </c>
      <c r="M960" t="s">
        <v>12437</v>
      </c>
      <c r="N960" t="s">
        <v>3432</v>
      </c>
      <c r="R960" t="s">
        <v>4351</v>
      </c>
      <c r="Y960" t="s">
        <v>4859</v>
      </c>
      <c r="Z960" t="s">
        <v>5182</v>
      </c>
      <c r="AA960">
        <v>0</v>
      </c>
      <c r="AB960">
        <v>0</v>
      </c>
      <c r="AC960">
        <v>0</v>
      </c>
      <c r="AD960" t="s">
        <v>5178</v>
      </c>
      <c r="AE960" t="s">
        <v>5178</v>
      </c>
      <c r="AF960">
        <v>0</v>
      </c>
      <c r="AG960">
        <v>0</v>
      </c>
      <c r="AH960" t="s">
        <v>5178</v>
      </c>
      <c r="AI960" t="s">
        <v>5178</v>
      </c>
      <c r="AJ960" t="s">
        <v>5182</v>
      </c>
      <c r="AK960" t="s">
        <v>5183</v>
      </c>
      <c r="AL960" t="s">
        <v>5178</v>
      </c>
      <c r="AM960" t="s">
        <v>5179</v>
      </c>
      <c r="AN960" t="s">
        <v>5258</v>
      </c>
      <c r="AO960" t="s">
        <v>5178</v>
      </c>
      <c r="AP960" t="s">
        <v>5178</v>
      </c>
      <c r="AQ960" t="s">
        <v>5178</v>
      </c>
      <c r="AR960" t="s">
        <v>5178</v>
      </c>
      <c r="AS960" t="s">
        <v>5178</v>
      </c>
      <c r="AT960" t="s">
        <v>5178</v>
      </c>
      <c r="AU960" t="s">
        <v>5178</v>
      </c>
      <c r="AV960" t="s">
        <v>5178</v>
      </c>
      <c r="AW960" t="s">
        <v>5178</v>
      </c>
      <c r="AX960" t="s">
        <v>5178</v>
      </c>
      <c r="AY960" t="s">
        <v>5178</v>
      </c>
      <c r="AZ960" t="s">
        <v>5178</v>
      </c>
      <c r="BA960" t="s">
        <v>5178</v>
      </c>
      <c r="BB960" t="s">
        <v>5178</v>
      </c>
      <c r="BC960" t="s">
        <v>5178</v>
      </c>
      <c r="BD960" t="s">
        <v>5178</v>
      </c>
      <c r="BE960" t="s">
        <v>5178</v>
      </c>
      <c r="BF960" t="s">
        <v>5178</v>
      </c>
      <c r="BG960" t="s">
        <v>5178</v>
      </c>
      <c r="BH960" t="s">
        <v>5178</v>
      </c>
      <c r="BI960">
        <v>0</v>
      </c>
      <c r="BJ960">
        <v>0</v>
      </c>
      <c r="BK960" t="s">
        <v>7668</v>
      </c>
      <c r="BM960" s="4">
        <v>0</v>
      </c>
      <c r="BN960" s="4">
        <v>0</v>
      </c>
      <c r="BR960" s="6" t="s">
        <v>5178</v>
      </c>
      <c r="BS960" s="6" t="s">
        <v>5302</v>
      </c>
      <c r="BT960" s="6" t="s">
        <v>5178</v>
      </c>
      <c r="BU960" s="8" t="s">
        <v>5178</v>
      </c>
      <c r="BV960">
        <v>0</v>
      </c>
      <c r="BW960">
        <v>0</v>
      </c>
      <c r="BX960" t="s">
        <v>5178</v>
      </c>
      <c r="BY960" t="s">
        <v>5178</v>
      </c>
      <c r="CA960" t="s">
        <v>5187</v>
      </c>
      <c r="CD960" t="s">
        <v>9330</v>
      </c>
      <c r="CH960" t="s">
        <v>9331</v>
      </c>
    </row>
    <row r="961" spans="1:89" x14ac:dyDescent="0.25">
      <c r="A961" s="5">
        <v>832</v>
      </c>
      <c r="B961" t="s">
        <v>11989</v>
      </c>
      <c r="C961" t="s">
        <v>9538</v>
      </c>
      <c r="D961" t="s">
        <v>5503</v>
      </c>
      <c r="E961">
        <v>0</v>
      </c>
      <c r="F961" t="s">
        <v>9539</v>
      </c>
      <c r="G961" t="s">
        <v>9540</v>
      </c>
      <c r="H961" t="s">
        <v>5256</v>
      </c>
      <c r="I961" t="s">
        <v>5358</v>
      </c>
      <c r="K961" t="s">
        <v>8824</v>
      </c>
      <c r="L961" t="s">
        <v>5180</v>
      </c>
      <c r="M961" t="s">
        <v>12437</v>
      </c>
      <c r="N961" t="s">
        <v>9541</v>
      </c>
      <c r="T961" t="s">
        <v>9542</v>
      </c>
      <c r="V961" t="s">
        <v>9543</v>
      </c>
      <c r="X961" t="s">
        <v>5351</v>
      </c>
      <c r="Y961" t="s">
        <v>9544</v>
      </c>
      <c r="Z961" t="s">
        <v>5182</v>
      </c>
      <c r="AA961">
        <v>0</v>
      </c>
      <c r="AB961">
        <v>0</v>
      </c>
      <c r="AC961">
        <v>0</v>
      </c>
      <c r="AD961" t="s">
        <v>5178</v>
      </c>
      <c r="AE961" t="s">
        <v>5178</v>
      </c>
      <c r="AF961">
        <v>0</v>
      </c>
      <c r="AG961">
        <v>0</v>
      </c>
      <c r="AH961" t="s">
        <v>5178</v>
      </c>
      <c r="AI961" t="s">
        <v>5178</v>
      </c>
      <c r="AJ961" t="s">
        <v>5182</v>
      </c>
      <c r="AK961" t="s">
        <v>5183</v>
      </c>
      <c r="AL961" t="s">
        <v>5178</v>
      </c>
      <c r="AM961" t="s">
        <v>5176</v>
      </c>
      <c r="AN961" t="s">
        <v>5295</v>
      </c>
      <c r="AO961" t="s">
        <v>5178</v>
      </c>
      <c r="AP961" t="s">
        <v>5178</v>
      </c>
      <c r="AQ961" t="s">
        <v>5178</v>
      </c>
      <c r="AR961" t="s">
        <v>5178</v>
      </c>
      <c r="AS961" t="s">
        <v>5178</v>
      </c>
      <c r="AT961" t="s">
        <v>5178</v>
      </c>
      <c r="AU961" t="s">
        <v>5178</v>
      </c>
      <c r="AV961" t="s">
        <v>5178</v>
      </c>
      <c r="AW961" t="s">
        <v>5178</v>
      </c>
      <c r="AX961" t="s">
        <v>5178</v>
      </c>
      <c r="AY961" t="s">
        <v>5178</v>
      </c>
      <c r="AZ961" t="s">
        <v>5178</v>
      </c>
      <c r="BA961" t="s">
        <v>5178</v>
      </c>
      <c r="BB961" t="s">
        <v>5178</v>
      </c>
      <c r="BC961" t="s">
        <v>5178</v>
      </c>
      <c r="BD961" t="s">
        <v>5178</v>
      </c>
      <c r="BE961" t="s">
        <v>5178</v>
      </c>
      <c r="BF961" t="s">
        <v>5178</v>
      </c>
      <c r="BG961" t="s">
        <v>5178</v>
      </c>
      <c r="BH961" t="s">
        <v>5178</v>
      </c>
      <c r="BI961">
        <v>0</v>
      </c>
      <c r="BJ961">
        <v>0</v>
      </c>
      <c r="BK961" t="s">
        <v>9545</v>
      </c>
      <c r="BM961" s="4">
        <v>1</v>
      </c>
      <c r="BN961" s="4">
        <v>0</v>
      </c>
      <c r="BR961" s="6" t="s">
        <v>5178</v>
      </c>
      <c r="BS961" s="6" t="s">
        <v>5245</v>
      </c>
      <c r="BT961" s="6" t="s">
        <v>5178</v>
      </c>
      <c r="BU961" s="8" t="s">
        <v>5178</v>
      </c>
      <c r="BV961">
        <v>1</v>
      </c>
      <c r="BW961">
        <v>1</v>
      </c>
      <c r="BX961" t="s">
        <v>5178</v>
      </c>
      <c r="BY961" t="s">
        <v>5178</v>
      </c>
      <c r="CA961" t="s">
        <v>5178</v>
      </c>
    </row>
    <row r="962" spans="1:89" x14ac:dyDescent="0.25">
      <c r="A962" s="5">
        <v>849</v>
      </c>
      <c r="B962" t="s">
        <v>12006</v>
      </c>
      <c r="C962" t="s">
        <v>9632</v>
      </c>
      <c r="D962" t="s">
        <v>5503</v>
      </c>
      <c r="E962">
        <v>0</v>
      </c>
      <c r="F962" t="s">
        <v>9633</v>
      </c>
      <c r="G962" t="s">
        <v>9634</v>
      </c>
      <c r="H962" t="s">
        <v>5198</v>
      </c>
      <c r="I962" t="s">
        <v>5280</v>
      </c>
      <c r="K962" t="s">
        <v>9568</v>
      </c>
      <c r="L962" t="s">
        <v>5180</v>
      </c>
      <c r="M962" t="s">
        <v>12437</v>
      </c>
      <c r="N962" t="s">
        <v>9635</v>
      </c>
      <c r="Y962" t="s">
        <v>9636</v>
      </c>
      <c r="Z962" t="s">
        <v>5182</v>
      </c>
      <c r="AA962">
        <v>0</v>
      </c>
      <c r="AB962">
        <v>0</v>
      </c>
      <c r="AC962">
        <v>0</v>
      </c>
      <c r="AD962" t="s">
        <v>5178</v>
      </c>
      <c r="AE962" t="s">
        <v>5178</v>
      </c>
      <c r="AF962">
        <v>0</v>
      </c>
      <c r="AG962">
        <v>0</v>
      </c>
      <c r="AH962" t="s">
        <v>5178</v>
      </c>
      <c r="AI962" t="s">
        <v>5178</v>
      </c>
      <c r="AJ962" t="s">
        <v>5182</v>
      </c>
      <c r="AK962" t="s">
        <v>5183</v>
      </c>
      <c r="AL962" t="s">
        <v>5178</v>
      </c>
      <c r="AM962" t="s">
        <v>5176</v>
      </c>
      <c r="AN962" t="s">
        <v>5245</v>
      </c>
      <c r="AO962" t="s">
        <v>5178</v>
      </c>
      <c r="AP962" t="s">
        <v>5178</v>
      </c>
      <c r="AQ962" t="s">
        <v>5178</v>
      </c>
      <c r="AR962" t="s">
        <v>5178</v>
      </c>
      <c r="AS962" t="s">
        <v>5178</v>
      </c>
      <c r="AT962" t="s">
        <v>5178</v>
      </c>
      <c r="AU962" t="s">
        <v>5178</v>
      </c>
      <c r="AV962" t="s">
        <v>5178</v>
      </c>
      <c r="AW962" t="s">
        <v>5178</v>
      </c>
      <c r="AX962" t="s">
        <v>5178</v>
      </c>
      <c r="AY962" t="s">
        <v>5178</v>
      </c>
      <c r="AZ962" t="s">
        <v>5178</v>
      </c>
      <c r="BA962" t="s">
        <v>5178</v>
      </c>
      <c r="BB962" t="s">
        <v>5178</v>
      </c>
      <c r="BC962" t="s">
        <v>5178</v>
      </c>
      <c r="BD962" t="s">
        <v>5178</v>
      </c>
      <c r="BE962" t="s">
        <v>5178</v>
      </c>
      <c r="BF962" t="s">
        <v>5178</v>
      </c>
      <c r="BG962" t="s">
        <v>5178</v>
      </c>
      <c r="BH962" t="s">
        <v>5178</v>
      </c>
      <c r="BI962">
        <v>0</v>
      </c>
      <c r="BJ962">
        <v>0</v>
      </c>
      <c r="BK962" t="s">
        <v>9637</v>
      </c>
      <c r="BM962" s="4">
        <v>1</v>
      </c>
      <c r="BN962" s="4">
        <v>0</v>
      </c>
      <c r="BR962" s="6" t="s">
        <v>5178</v>
      </c>
      <c r="BS962" s="6" t="s">
        <v>5306</v>
      </c>
      <c r="BT962" s="6" t="s">
        <v>5178</v>
      </c>
      <c r="BU962" s="8" t="s">
        <v>5178</v>
      </c>
      <c r="BV962">
        <v>0</v>
      </c>
      <c r="BW962">
        <v>0</v>
      </c>
      <c r="BX962" t="s">
        <v>5178</v>
      </c>
      <c r="BY962" t="s">
        <v>5178</v>
      </c>
      <c r="CA962" t="s">
        <v>5187</v>
      </c>
    </row>
    <row r="963" spans="1:89" x14ac:dyDescent="0.25">
      <c r="A963" s="5">
        <v>852</v>
      </c>
      <c r="B963" t="s">
        <v>12009</v>
      </c>
      <c r="C963" t="s">
        <v>9652</v>
      </c>
      <c r="D963" t="s">
        <v>5503</v>
      </c>
      <c r="E963">
        <v>0</v>
      </c>
      <c r="F963" t="s">
        <v>9653</v>
      </c>
      <c r="G963" t="s">
        <v>9654</v>
      </c>
      <c r="H963" t="s">
        <v>5198</v>
      </c>
      <c r="I963" t="s">
        <v>5280</v>
      </c>
      <c r="K963" t="s">
        <v>9568</v>
      </c>
      <c r="L963" t="s">
        <v>5180</v>
      </c>
      <c r="M963" t="s">
        <v>12437</v>
      </c>
      <c r="N963" t="s">
        <v>9655</v>
      </c>
      <c r="Z963" t="s">
        <v>5182</v>
      </c>
      <c r="AA963">
        <v>0</v>
      </c>
      <c r="AB963">
        <v>0</v>
      </c>
      <c r="AC963">
        <v>0</v>
      </c>
      <c r="AD963" t="s">
        <v>5178</v>
      </c>
      <c r="AE963" t="s">
        <v>5178</v>
      </c>
      <c r="AF963">
        <v>0</v>
      </c>
      <c r="AG963">
        <v>0</v>
      </c>
      <c r="AH963" t="s">
        <v>5178</v>
      </c>
      <c r="AI963" t="s">
        <v>5178</v>
      </c>
      <c r="AJ963" t="s">
        <v>5182</v>
      </c>
      <c r="AK963" t="s">
        <v>5183</v>
      </c>
      <c r="AL963" t="s">
        <v>5178</v>
      </c>
      <c r="AM963" t="s">
        <v>5197</v>
      </c>
      <c r="AN963" t="s">
        <v>5380</v>
      </c>
      <c r="AO963" t="s">
        <v>5178</v>
      </c>
      <c r="AP963" t="s">
        <v>5178</v>
      </c>
      <c r="AQ963" t="s">
        <v>5178</v>
      </c>
      <c r="AR963" t="s">
        <v>5178</v>
      </c>
      <c r="AS963" t="s">
        <v>5178</v>
      </c>
      <c r="AT963" t="s">
        <v>5178</v>
      </c>
      <c r="AU963" t="s">
        <v>5409</v>
      </c>
      <c r="AV963" t="s">
        <v>5178</v>
      </c>
      <c r="AW963" t="s">
        <v>5178</v>
      </c>
      <c r="AX963" t="s">
        <v>5178</v>
      </c>
      <c r="AY963" t="s">
        <v>5178</v>
      </c>
      <c r="AZ963" t="s">
        <v>5178</v>
      </c>
      <c r="BA963" t="s">
        <v>5178</v>
      </c>
      <c r="BB963" t="s">
        <v>5178</v>
      </c>
      <c r="BC963" t="s">
        <v>5187</v>
      </c>
      <c r="BD963" t="s">
        <v>5187</v>
      </c>
      <c r="BE963" t="s">
        <v>5178</v>
      </c>
      <c r="BF963" t="s">
        <v>5178</v>
      </c>
      <c r="BG963" t="s">
        <v>5178</v>
      </c>
      <c r="BH963" t="s">
        <v>5178</v>
      </c>
      <c r="BI963">
        <v>0</v>
      </c>
      <c r="BJ963">
        <v>0</v>
      </c>
      <c r="BK963" t="s">
        <v>9656</v>
      </c>
      <c r="BM963" s="4">
        <v>1</v>
      </c>
      <c r="BN963" s="4">
        <v>0</v>
      </c>
      <c r="BR963" s="6" t="s">
        <v>5178</v>
      </c>
      <c r="BS963" s="6" t="s">
        <v>5414</v>
      </c>
      <c r="BT963" s="6" t="s">
        <v>5178</v>
      </c>
      <c r="BU963" s="8" t="s">
        <v>5188</v>
      </c>
      <c r="BV963">
        <v>0</v>
      </c>
      <c r="BW963">
        <v>0</v>
      </c>
      <c r="BX963" t="s">
        <v>5380</v>
      </c>
      <c r="BY963" t="s">
        <v>5176</v>
      </c>
      <c r="BZ963" t="s">
        <v>9657</v>
      </c>
      <c r="CA963" t="s">
        <v>5187</v>
      </c>
      <c r="CD963" t="s">
        <v>9658</v>
      </c>
    </row>
    <row r="964" spans="1:89" x14ac:dyDescent="0.25">
      <c r="A964" s="5">
        <v>859</v>
      </c>
      <c r="B964" t="s">
        <v>12016</v>
      </c>
      <c r="C964" t="s">
        <v>3089</v>
      </c>
      <c r="D964" t="s">
        <v>5503</v>
      </c>
      <c r="E964">
        <v>0</v>
      </c>
      <c r="F964" t="s">
        <v>3995</v>
      </c>
      <c r="G964" t="s">
        <v>3090</v>
      </c>
      <c r="H964" t="s">
        <v>5198</v>
      </c>
      <c r="I964" t="s">
        <v>5280</v>
      </c>
      <c r="K964" t="s">
        <v>9568</v>
      </c>
      <c r="L964" t="s">
        <v>5180</v>
      </c>
      <c r="M964" t="s">
        <v>12437</v>
      </c>
      <c r="N964" t="s">
        <v>3091</v>
      </c>
      <c r="R964" t="s">
        <v>4336</v>
      </c>
      <c r="T964" t="s">
        <v>4558</v>
      </c>
      <c r="U964" t="s">
        <v>4700</v>
      </c>
      <c r="V964" t="s">
        <v>9691</v>
      </c>
      <c r="X964" t="s">
        <v>5268</v>
      </c>
      <c r="Z964" t="s">
        <v>5182</v>
      </c>
      <c r="AA964">
        <v>0</v>
      </c>
      <c r="AB964">
        <v>0</v>
      </c>
      <c r="AC964">
        <v>0</v>
      </c>
      <c r="AD964" t="s">
        <v>5178</v>
      </c>
      <c r="AE964" t="s">
        <v>5178</v>
      </c>
      <c r="AF964">
        <v>0</v>
      </c>
      <c r="AG964">
        <v>0</v>
      </c>
      <c r="AH964" t="s">
        <v>5178</v>
      </c>
      <c r="AI964" t="s">
        <v>5178</v>
      </c>
      <c r="AJ964" t="s">
        <v>5182</v>
      </c>
      <c r="AK964" t="s">
        <v>5183</v>
      </c>
      <c r="AL964" t="s">
        <v>5178</v>
      </c>
      <c r="AM964" t="s">
        <v>5178</v>
      </c>
      <c r="AN964" t="s">
        <v>5178</v>
      </c>
      <c r="AO964" t="s">
        <v>5178</v>
      </c>
      <c r="AP964" t="s">
        <v>5178</v>
      </c>
      <c r="AQ964" t="s">
        <v>5178</v>
      </c>
      <c r="AR964" t="s">
        <v>5178</v>
      </c>
      <c r="AS964" t="s">
        <v>5178</v>
      </c>
      <c r="AT964" t="s">
        <v>5178</v>
      </c>
      <c r="AU964" t="s">
        <v>5178</v>
      </c>
      <c r="AV964" t="s">
        <v>5178</v>
      </c>
      <c r="AW964" t="s">
        <v>5178</v>
      </c>
      <c r="AX964" t="s">
        <v>5178</v>
      </c>
      <c r="AY964" t="s">
        <v>5178</v>
      </c>
      <c r="AZ964" t="s">
        <v>5178</v>
      </c>
      <c r="BA964" t="s">
        <v>5178</v>
      </c>
      <c r="BB964" t="s">
        <v>5178</v>
      </c>
      <c r="BC964" t="s">
        <v>5178</v>
      </c>
      <c r="BD964" t="s">
        <v>5178</v>
      </c>
      <c r="BE964" t="s">
        <v>5178</v>
      </c>
      <c r="BF964" t="s">
        <v>5178</v>
      </c>
      <c r="BG964" t="s">
        <v>5178</v>
      </c>
      <c r="BH964" t="s">
        <v>5178</v>
      </c>
      <c r="BI964">
        <v>0</v>
      </c>
      <c r="BJ964">
        <v>0</v>
      </c>
      <c r="BK964" t="s">
        <v>5691</v>
      </c>
      <c r="BM964" s="4">
        <v>1</v>
      </c>
      <c r="BN964" s="4">
        <v>0</v>
      </c>
      <c r="BR964" s="6" t="s">
        <v>5178</v>
      </c>
      <c r="BS964" s="6" t="s">
        <v>5178</v>
      </c>
      <c r="BT964" s="6" t="s">
        <v>5178</v>
      </c>
      <c r="BU964" s="8" t="s">
        <v>5178</v>
      </c>
      <c r="BV964">
        <v>1</v>
      </c>
      <c r="BW964">
        <v>1</v>
      </c>
      <c r="BX964" t="s">
        <v>5178</v>
      </c>
      <c r="BY964" t="s">
        <v>5178</v>
      </c>
      <c r="CA964" t="s">
        <v>5178</v>
      </c>
    </row>
    <row r="965" spans="1:89" x14ac:dyDescent="0.25">
      <c r="A965" s="5">
        <v>869</v>
      </c>
      <c r="B965" t="s">
        <v>12026</v>
      </c>
      <c r="C965" t="s">
        <v>3111</v>
      </c>
      <c r="D965" t="s">
        <v>5503</v>
      </c>
      <c r="E965">
        <v>0</v>
      </c>
      <c r="F965" t="s">
        <v>4089</v>
      </c>
      <c r="G965" t="s">
        <v>3112</v>
      </c>
      <c r="H965" t="s">
        <v>5198</v>
      </c>
      <c r="I965" t="s">
        <v>5280</v>
      </c>
      <c r="K965" t="s">
        <v>9568</v>
      </c>
      <c r="L965" t="s">
        <v>5180</v>
      </c>
      <c r="M965" t="s">
        <v>12437</v>
      </c>
      <c r="N965" t="s">
        <v>4395</v>
      </c>
      <c r="R965" t="s">
        <v>4395</v>
      </c>
      <c r="Z965" t="s">
        <v>5182</v>
      </c>
      <c r="AA965">
        <v>0</v>
      </c>
      <c r="AB965">
        <v>0</v>
      </c>
      <c r="AC965">
        <v>0</v>
      </c>
      <c r="AD965" t="s">
        <v>5178</v>
      </c>
      <c r="AE965" t="s">
        <v>5178</v>
      </c>
      <c r="AF965">
        <v>0</v>
      </c>
      <c r="AG965">
        <v>0</v>
      </c>
      <c r="AH965" t="s">
        <v>5178</v>
      </c>
      <c r="AI965" t="s">
        <v>5178</v>
      </c>
      <c r="AJ965" t="s">
        <v>5182</v>
      </c>
      <c r="AK965" t="s">
        <v>5183</v>
      </c>
      <c r="AL965" t="s">
        <v>5178</v>
      </c>
      <c r="AM965" t="s">
        <v>5176</v>
      </c>
      <c r="AN965" t="s">
        <v>5198</v>
      </c>
      <c r="AO965" t="s">
        <v>5178</v>
      </c>
      <c r="AP965" t="s">
        <v>5178</v>
      </c>
      <c r="AQ965" t="s">
        <v>5178</v>
      </c>
      <c r="AR965" t="s">
        <v>5178</v>
      </c>
      <c r="AS965" t="s">
        <v>5178</v>
      </c>
      <c r="AT965" t="s">
        <v>5178</v>
      </c>
      <c r="AU965" t="s">
        <v>5178</v>
      </c>
      <c r="AV965" t="s">
        <v>5178</v>
      </c>
      <c r="AW965" t="s">
        <v>5178</v>
      </c>
      <c r="AX965" t="s">
        <v>5178</v>
      </c>
      <c r="AY965" t="s">
        <v>5178</v>
      </c>
      <c r="AZ965" t="s">
        <v>5178</v>
      </c>
      <c r="BA965" t="s">
        <v>5178</v>
      </c>
      <c r="BB965" t="s">
        <v>5178</v>
      </c>
      <c r="BC965" t="s">
        <v>5178</v>
      </c>
      <c r="BD965" t="s">
        <v>5178</v>
      </c>
      <c r="BE965" t="s">
        <v>5178</v>
      </c>
      <c r="BF965" t="s">
        <v>5178</v>
      </c>
      <c r="BG965" t="s">
        <v>5178</v>
      </c>
      <c r="BH965" t="s">
        <v>5178</v>
      </c>
      <c r="BI965">
        <v>0</v>
      </c>
      <c r="BJ965">
        <v>0</v>
      </c>
      <c r="BK965" t="s">
        <v>9112</v>
      </c>
      <c r="BM965" s="4">
        <v>0.5</v>
      </c>
      <c r="BN965" s="4">
        <v>0.5</v>
      </c>
      <c r="BR965" s="6" t="s">
        <v>5178</v>
      </c>
      <c r="BS965" s="6" t="s">
        <v>5256</v>
      </c>
      <c r="BT965" s="6" t="s">
        <v>5178</v>
      </c>
      <c r="BU965" s="8" t="s">
        <v>5178</v>
      </c>
      <c r="BV965">
        <v>1</v>
      </c>
      <c r="BW965">
        <v>0.3</v>
      </c>
      <c r="BX965" t="s">
        <v>5178</v>
      </c>
      <c r="BY965" t="s">
        <v>5178</v>
      </c>
      <c r="CA965" t="s">
        <v>5178</v>
      </c>
      <c r="CH965" t="s">
        <v>9721</v>
      </c>
    </row>
    <row r="966" spans="1:89" x14ac:dyDescent="0.25">
      <c r="A966" s="5">
        <v>883</v>
      </c>
      <c r="B966" t="s">
        <v>12040</v>
      </c>
      <c r="C966" t="s">
        <v>9822</v>
      </c>
      <c r="D966" t="s">
        <v>5503</v>
      </c>
      <c r="E966">
        <v>0</v>
      </c>
      <c r="F966" t="s">
        <v>9823</v>
      </c>
      <c r="G966" t="s">
        <v>9824</v>
      </c>
      <c r="H966" t="s">
        <v>5198</v>
      </c>
      <c r="I966" t="s">
        <v>5280</v>
      </c>
      <c r="K966" t="s">
        <v>9568</v>
      </c>
      <c r="L966" t="s">
        <v>5180</v>
      </c>
      <c r="M966" t="s">
        <v>12437</v>
      </c>
      <c r="N966" t="s">
        <v>9635</v>
      </c>
      <c r="R966" t="s">
        <v>9635</v>
      </c>
      <c r="Z966" t="s">
        <v>5182</v>
      </c>
      <c r="AA966">
        <v>0</v>
      </c>
      <c r="AB966">
        <v>0</v>
      </c>
      <c r="AC966">
        <v>0</v>
      </c>
      <c r="AD966" t="s">
        <v>5178</v>
      </c>
      <c r="AE966" t="s">
        <v>5178</v>
      </c>
      <c r="AF966">
        <v>0</v>
      </c>
      <c r="AG966">
        <v>0</v>
      </c>
      <c r="AH966" t="s">
        <v>5178</v>
      </c>
      <c r="AI966" t="s">
        <v>5178</v>
      </c>
      <c r="AJ966" t="s">
        <v>5182</v>
      </c>
      <c r="AK966" t="s">
        <v>5183</v>
      </c>
      <c r="AL966" t="s">
        <v>5178</v>
      </c>
      <c r="AM966" t="s">
        <v>5264</v>
      </c>
      <c r="AN966" t="s">
        <v>5358</v>
      </c>
      <c r="AO966" t="s">
        <v>5178</v>
      </c>
      <c r="AP966" t="s">
        <v>5178</v>
      </c>
      <c r="AQ966" t="s">
        <v>5178</v>
      </c>
      <c r="AR966" t="s">
        <v>5178</v>
      </c>
      <c r="AS966" t="s">
        <v>5178</v>
      </c>
      <c r="AT966" t="s">
        <v>5178</v>
      </c>
      <c r="AU966" t="s">
        <v>5178</v>
      </c>
      <c r="AV966" t="s">
        <v>5178</v>
      </c>
      <c r="AW966" t="s">
        <v>5178</v>
      </c>
      <c r="AX966" t="s">
        <v>5178</v>
      </c>
      <c r="AY966" t="s">
        <v>5178</v>
      </c>
      <c r="AZ966" t="s">
        <v>5178</v>
      </c>
      <c r="BA966" t="s">
        <v>5178</v>
      </c>
      <c r="BB966" t="s">
        <v>5178</v>
      </c>
      <c r="BC966" t="s">
        <v>5178</v>
      </c>
      <c r="BD966" t="s">
        <v>5178</v>
      </c>
      <c r="BE966" t="s">
        <v>5178</v>
      </c>
      <c r="BF966" t="s">
        <v>5178</v>
      </c>
      <c r="BG966" t="s">
        <v>5178</v>
      </c>
      <c r="BH966" t="s">
        <v>5178</v>
      </c>
      <c r="BI966">
        <v>0</v>
      </c>
      <c r="BJ966">
        <v>0</v>
      </c>
      <c r="BK966" t="s">
        <v>9825</v>
      </c>
      <c r="BM966" s="4">
        <v>1</v>
      </c>
      <c r="BN966" s="4">
        <v>0</v>
      </c>
      <c r="BR966" s="6" t="s">
        <v>5178</v>
      </c>
      <c r="BS966" s="6" t="s">
        <v>5553</v>
      </c>
      <c r="BT966" s="6" t="s">
        <v>5178</v>
      </c>
      <c r="BU966" s="8" t="s">
        <v>5178</v>
      </c>
      <c r="BV966">
        <v>0</v>
      </c>
      <c r="BW966">
        <v>0</v>
      </c>
      <c r="BX966" t="s">
        <v>5178</v>
      </c>
      <c r="BY966" t="s">
        <v>5178</v>
      </c>
      <c r="CA966" t="s">
        <v>5187</v>
      </c>
      <c r="CD966" t="s">
        <v>9826</v>
      </c>
      <c r="CF966" t="s">
        <v>9827</v>
      </c>
      <c r="CG966" t="s">
        <v>9828</v>
      </c>
      <c r="CH966" t="s">
        <v>9829</v>
      </c>
    </row>
    <row r="967" spans="1:89" x14ac:dyDescent="0.25">
      <c r="A967" s="5">
        <v>896</v>
      </c>
      <c r="B967" t="s">
        <v>12053</v>
      </c>
      <c r="C967" t="s">
        <v>9870</v>
      </c>
      <c r="D967" t="s">
        <v>5503</v>
      </c>
      <c r="E967">
        <v>0</v>
      </c>
      <c r="F967" t="s">
        <v>9871</v>
      </c>
      <c r="G967" t="s">
        <v>9872</v>
      </c>
      <c r="H967" t="s">
        <v>5242</v>
      </c>
      <c r="I967" t="s">
        <v>5503</v>
      </c>
      <c r="K967">
        <v>2117</v>
      </c>
      <c r="L967" t="s">
        <v>5180</v>
      </c>
      <c r="M967" t="s">
        <v>12437</v>
      </c>
      <c r="N967" t="s">
        <v>9873</v>
      </c>
      <c r="R967" t="s">
        <v>9874</v>
      </c>
      <c r="Z967" t="s">
        <v>5182</v>
      </c>
      <c r="AA967">
        <v>0</v>
      </c>
      <c r="AB967">
        <v>0</v>
      </c>
      <c r="AC967">
        <v>0</v>
      </c>
      <c r="AD967" t="s">
        <v>5178</v>
      </c>
      <c r="AE967" t="s">
        <v>5178</v>
      </c>
      <c r="AF967">
        <v>0</v>
      </c>
      <c r="AG967">
        <v>0</v>
      </c>
      <c r="AH967" t="s">
        <v>5178</v>
      </c>
      <c r="AI967" t="s">
        <v>5178</v>
      </c>
      <c r="AJ967" t="s">
        <v>5182</v>
      </c>
      <c r="AK967" t="s">
        <v>5183</v>
      </c>
      <c r="AL967" t="s">
        <v>5178</v>
      </c>
      <c r="AM967" t="s">
        <v>5179</v>
      </c>
      <c r="AN967" t="s">
        <v>5176</v>
      </c>
      <c r="AO967" t="s">
        <v>5178</v>
      </c>
      <c r="AP967" t="s">
        <v>5178</v>
      </c>
      <c r="AQ967" t="s">
        <v>5178</v>
      </c>
      <c r="AR967" t="s">
        <v>5178</v>
      </c>
      <c r="AS967" t="s">
        <v>5178</v>
      </c>
      <c r="AT967" t="s">
        <v>5178</v>
      </c>
      <c r="AU967" t="s">
        <v>5178</v>
      </c>
      <c r="AV967" t="s">
        <v>5178</v>
      </c>
      <c r="AW967" t="s">
        <v>5178</v>
      </c>
      <c r="AX967" t="s">
        <v>5178</v>
      </c>
      <c r="AY967" t="s">
        <v>5178</v>
      </c>
      <c r="AZ967" t="s">
        <v>5178</v>
      </c>
      <c r="BA967" t="s">
        <v>5178</v>
      </c>
      <c r="BB967" t="s">
        <v>5178</v>
      </c>
      <c r="BC967" t="s">
        <v>5178</v>
      </c>
      <c r="BD967" t="s">
        <v>5178</v>
      </c>
      <c r="BE967" t="s">
        <v>5178</v>
      </c>
      <c r="BF967" t="s">
        <v>5178</v>
      </c>
      <c r="BG967" t="s">
        <v>5178</v>
      </c>
      <c r="BH967" t="s">
        <v>5178</v>
      </c>
      <c r="BI967">
        <v>0</v>
      </c>
      <c r="BJ967">
        <v>0</v>
      </c>
      <c r="BK967" t="s">
        <v>9875</v>
      </c>
      <c r="BM967" s="4">
        <v>1</v>
      </c>
      <c r="BN967" s="4">
        <v>0</v>
      </c>
      <c r="BR967" s="6" t="s">
        <v>5178</v>
      </c>
      <c r="BS967" s="6" t="s">
        <v>5198</v>
      </c>
      <c r="BT967" s="6" t="s">
        <v>5178</v>
      </c>
      <c r="BU967" s="8" t="s">
        <v>5178</v>
      </c>
      <c r="BV967">
        <v>0</v>
      </c>
      <c r="BW967">
        <v>0</v>
      </c>
      <c r="BX967" t="s">
        <v>5178</v>
      </c>
      <c r="BY967" t="s">
        <v>5178</v>
      </c>
      <c r="CA967" t="s">
        <v>5178</v>
      </c>
      <c r="CH967" t="s">
        <v>9876</v>
      </c>
    </row>
    <row r="968" spans="1:89" x14ac:dyDescent="0.25">
      <c r="A968" s="5">
        <v>906</v>
      </c>
      <c r="B968" t="s">
        <v>12063</v>
      </c>
      <c r="C968" t="s">
        <v>9939</v>
      </c>
      <c r="D968" t="s">
        <v>5503</v>
      </c>
      <c r="E968">
        <v>0</v>
      </c>
      <c r="F968" t="s">
        <v>2416</v>
      </c>
      <c r="G968" t="s">
        <v>9940</v>
      </c>
      <c r="H968" t="s">
        <v>5288</v>
      </c>
      <c r="I968" t="s">
        <v>5503</v>
      </c>
      <c r="K968">
        <v>2103</v>
      </c>
      <c r="L968" t="s">
        <v>5180</v>
      </c>
      <c r="M968" t="s">
        <v>12437</v>
      </c>
      <c r="N968" t="s">
        <v>9941</v>
      </c>
      <c r="R968" t="s">
        <v>2747</v>
      </c>
      <c r="T968" t="s">
        <v>2799</v>
      </c>
      <c r="Y968" t="s">
        <v>2887</v>
      </c>
      <c r="Z968" t="s">
        <v>5182</v>
      </c>
      <c r="AA968">
        <v>0</v>
      </c>
      <c r="AB968">
        <v>0</v>
      </c>
      <c r="AC968">
        <v>0</v>
      </c>
      <c r="AD968" t="s">
        <v>5178</v>
      </c>
      <c r="AE968" t="s">
        <v>5178</v>
      </c>
      <c r="AF968">
        <v>0</v>
      </c>
      <c r="AG968">
        <v>0</v>
      </c>
      <c r="AH968" t="s">
        <v>5178</v>
      </c>
      <c r="AI968" t="s">
        <v>5178</v>
      </c>
      <c r="AJ968" t="s">
        <v>5182</v>
      </c>
      <c r="AK968" t="s">
        <v>5183</v>
      </c>
      <c r="AL968" t="s">
        <v>5178</v>
      </c>
      <c r="AM968" t="s">
        <v>5245</v>
      </c>
      <c r="AN968" t="s">
        <v>5476</v>
      </c>
      <c r="AO968" t="s">
        <v>5178</v>
      </c>
      <c r="AP968" t="s">
        <v>5178</v>
      </c>
      <c r="AQ968" t="s">
        <v>5178</v>
      </c>
      <c r="AR968" t="s">
        <v>5178</v>
      </c>
      <c r="AS968" t="s">
        <v>5178</v>
      </c>
      <c r="AT968" t="s">
        <v>5178</v>
      </c>
      <c r="AU968" t="s">
        <v>5178</v>
      </c>
      <c r="AV968" t="s">
        <v>5187</v>
      </c>
      <c r="AW968" t="s">
        <v>5178</v>
      </c>
      <c r="AX968" t="s">
        <v>5178</v>
      </c>
      <c r="AY968" t="s">
        <v>5178</v>
      </c>
      <c r="AZ968" t="s">
        <v>5178</v>
      </c>
      <c r="BA968" t="s">
        <v>5178</v>
      </c>
      <c r="BB968" t="s">
        <v>5178</v>
      </c>
      <c r="BC968" t="s">
        <v>5178</v>
      </c>
      <c r="BD968" t="s">
        <v>5178</v>
      </c>
      <c r="BE968" t="s">
        <v>5178</v>
      </c>
      <c r="BF968" t="s">
        <v>5178</v>
      </c>
      <c r="BG968" t="s">
        <v>5178</v>
      </c>
      <c r="BH968" t="s">
        <v>5178</v>
      </c>
      <c r="BI968">
        <v>0</v>
      </c>
      <c r="BJ968">
        <v>0</v>
      </c>
      <c r="BK968" t="s">
        <v>9825</v>
      </c>
      <c r="BM968" s="4">
        <v>1</v>
      </c>
      <c r="BN968" s="4">
        <v>0</v>
      </c>
      <c r="BR968" s="6" t="s">
        <v>5178</v>
      </c>
      <c r="BS968" s="6" t="s">
        <v>5455</v>
      </c>
      <c r="BT968" s="6" t="s">
        <v>5178</v>
      </c>
      <c r="BU968" s="8" t="s">
        <v>5178</v>
      </c>
      <c r="BV968">
        <v>1</v>
      </c>
      <c r="BW968">
        <v>0.7</v>
      </c>
      <c r="BX968" t="s">
        <v>5178</v>
      </c>
      <c r="BY968" t="s">
        <v>5178</v>
      </c>
      <c r="CA968" t="s">
        <v>5187</v>
      </c>
      <c r="CJ968" t="s">
        <v>9942</v>
      </c>
    </row>
    <row r="969" spans="1:89" x14ac:dyDescent="0.25">
      <c r="A969" s="5">
        <v>963</v>
      </c>
      <c r="B969" t="s">
        <v>12120</v>
      </c>
      <c r="C969" t="s">
        <v>10227</v>
      </c>
      <c r="D969" t="s">
        <v>5503</v>
      </c>
      <c r="E969">
        <v>0</v>
      </c>
      <c r="F969" t="s">
        <v>10228</v>
      </c>
      <c r="G969" t="s">
        <v>10229</v>
      </c>
      <c r="H969">
        <v>3</v>
      </c>
      <c r="I969">
        <v>46</v>
      </c>
      <c r="K969">
        <v>2126</v>
      </c>
      <c r="L969" t="s">
        <v>5180</v>
      </c>
      <c r="M969" t="s">
        <v>12437</v>
      </c>
      <c r="N969" t="s">
        <v>10230</v>
      </c>
      <c r="Y969" t="s">
        <v>10231</v>
      </c>
      <c r="Z969" t="s">
        <v>5182</v>
      </c>
      <c r="AA969">
        <v>0</v>
      </c>
      <c r="AB969">
        <v>0</v>
      </c>
      <c r="AC969">
        <v>0</v>
      </c>
      <c r="AD969" t="s">
        <v>5178</v>
      </c>
      <c r="AE969" t="s">
        <v>5178</v>
      </c>
      <c r="AF969">
        <v>0</v>
      </c>
      <c r="AG969">
        <v>0</v>
      </c>
      <c r="AH969" t="s">
        <v>5178</v>
      </c>
      <c r="AI969" t="s">
        <v>5178</v>
      </c>
      <c r="AJ969" t="s">
        <v>5182</v>
      </c>
      <c r="AK969" t="s">
        <v>5183</v>
      </c>
      <c r="AL969" t="s">
        <v>5178</v>
      </c>
      <c r="AM969" t="s">
        <v>5176</v>
      </c>
      <c r="AN969" t="s">
        <v>5198</v>
      </c>
      <c r="AO969" t="s">
        <v>5178</v>
      </c>
      <c r="AP969" t="s">
        <v>5178</v>
      </c>
      <c r="AQ969" t="s">
        <v>5178</v>
      </c>
      <c r="AR969" t="s">
        <v>5178</v>
      </c>
      <c r="AS969" t="s">
        <v>5178</v>
      </c>
      <c r="AT969" t="s">
        <v>5178</v>
      </c>
      <c r="AU969" t="s">
        <v>5178</v>
      </c>
      <c r="AV969" t="s">
        <v>5178</v>
      </c>
      <c r="AW969" t="s">
        <v>5178</v>
      </c>
      <c r="AX969" t="s">
        <v>5178</v>
      </c>
      <c r="AY969" t="s">
        <v>5178</v>
      </c>
      <c r="AZ969" t="s">
        <v>5178</v>
      </c>
      <c r="BA969" t="s">
        <v>5178</v>
      </c>
      <c r="BB969" t="s">
        <v>5178</v>
      </c>
      <c r="BC969" t="s">
        <v>5178</v>
      </c>
      <c r="BD969" t="s">
        <v>5178</v>
      </c>
      <c r="BE969" t="s">
        <v>5178</v>
      </c>
      <c r="BF969" t="s">
        <v>5178</v>
      </c>
      <c r="BG969" t="s">
        <v>5178</v>
      </c>
      <c r="BH969" t="s">
        <v>5178</v>
      </c>
      <c r="BI969">
        <v>0</v>
      </c>
      <c r="BJ969">
        <v>0</v>
      </c>
      <c r="BK969" t="s">
        <v>10232</v>
      </c>
      <c r="BM969" s="4">
        <v>1</v>
      </c>
      <c r="BN969" s="4">
        <v>0</v>
      </c>
      <c r="BR969" s="6" t="s">
        <v>5178</v>
      </c>
      <c r="BS969" s="6" t="s">
        <v>5256</v>
      </c>
      <c r="BT969" s="6" t="s">
        <v>5178</v>
      </c>
      <c r="BU969" s="8" t="s">
        <v>5178</v>
      </c>
      <c r="BV969">
        <v>0</v>
      </c>
      <c r="BW969">
        <v>0</v>
      </c>
      <c r="BX969" t="s">
        <v>5178</v>
      </c>
      <c r="BY969" t="s">
        <v>5178</v>
      </c>
      <c r="CA969" t="s">
        <v>5187</v>
      </c>
      <c r="CH969" t="s">
        <v>10233</v>
      </c>
    </row>
    <row r="970" spans="1:89" x14ac:dyDescent="0.25">
      <c r="A970" s="5">
        <v>964</v>
      </c>
      <c r="B970" t="s">
        <v>12121</v>
      </c>
      <c r="C970" t="s">
        <v>244</v>
      </c>
      <c r="D970" t="s">
        <v>5503</v>
      </c>
      <c r="E970">
        <v>0</v>
      </c>
      <c r="F970" t="s">
        <v>234</v>
      </c>
      <c r="G970" t="s">
        <v>216</v>
      </c>
      <c r="H970">
        <v>3</v>
      </c>
      <c r="I970" t="s">
        <v>5224</v>
      </c>
      <c r="K970">
        <v>2126</v>
      </c>
      <c r="L970" t="s">
        <v>5180</v>
      </c>
      <c r="M970" t="s">
        <v>12437</v>
      </c>
      <c r="N970" t="s">
        <v>217</v>
      </c>
      <c r="R970" t="s">
        <v>236</v>
      </c>
      <c r="T970" t="s">
        <v>238</v>
      </c>
      <c r="V970" t="s">
        <v>10234</v>
      </c>
      <c r="X970" t="s">
        <v>5373</v>
      </c>
      <c r="Y970" t="s">
        <v>240</v>
      </c>
      <c r="Z970" t="s">
        <v>5182</v>
      </c>
      <c r="AA970">
        <v>0</v>
      </c>
      <c r="AB970">
        <v>0</v>
      </c>
      <c r="AC970">
        <v>0</v>
      </c>
      <c r="AD970" t="s">
        <v>5178</v>
      </c>
      <c r="AE970" t="s">
        <v>5178</v>
      </c>
      <c r="AF970">
        <v>0</v>
      </c>
      <c r="AG970">
        <v>0</v>
      </c>
      <c r="AH970" t="s">
        <v>5178</v>
      </c>
      <c r="AI970" t="s">
        <v>5178</v>
      </c>
      <c r="AJ970" t="s">
        <v>5182</v>
      </c>
      <c r="AK970" t="s">
        <v>5183</v>
      </c>
      <c r="AL970" t="s">
        <v>5178</v>
      </c>
      <c r="AM970" t="s">
        <v>5193</v>
      </c>
      <c r="AN970" t="s">
        <v>5242</v>
      </c>
      <c r="AO970" t="s">
        <v>5178</v>
      </c>
      <c r="AP970" t="s">
        <v>5178</v>
      </c>
      <c r="AQ970" t="s">
        <v>5178</v>
      </c>
      <c r="AR970" t="s">
        <v>5178</v>
      </c>
      <c r="AS970" t="s">
        <v>5178</v>
      </c>
      <c r="AT970" t="s">
        <v>5178</v>
      </c>
      <c r="AU970" t="s">
        <v>5178</v>
      </c>
      <c r="AV970" t="s">
        <v>5178</v>
      </c>
      <c r="AW970" t="s">
        <v>5178</v>
      </c>
      <c r="AX970" t="s">
        <v>5178</v>
      </c>
      <c r="AY970" t="s">
        <v>5178</v>
      </c>
      <c r="AZ970" t="s">
        <v>5178</v>
      </c>
      <c r="BA970" t="s">
        <v>5178</v>
      </c>
      <c r="BB970" t="s">
        <v>5178</v>
      </c>
      <c r="BC970" t="s">
        <v>5178</v>
      </c>
      <c r="BD970" t="s">
        <v>5178</v>
      </c>
      <c r="BE970" t="s">
        <v>5178</v>
      </c>
      <c r="BF970" t="s">
        <v>5178</v>
      </c>
      <c r="BG970" t="s">
        <v>5178</v>
      </c>
      <c r="BH970" t="s">
        <v>5178</v>
      </c>
      <c r="BI970">
        <v>0</v>
      </c>
      <c r="BJ970">
        <v>0</v>
      </c>
      <c r="BK970" t="s">
        <v>10235</v>
      </c>
      <c r="BM970" s="4">
        <v>1</v>
      </c>
      <c r="BN970" s="4">
        <v>0</v>
      </c>
      <c r="BR970" s="6" t="s">
        <v>5178</v>
      </c>
      <c r="BS970" s="6" t="s">
        <v>5295</v>
      </c>
      <c r="BT970" s="6" t="s">
        <v>5178</v>
      </c>
      <c r="BU970" s="8" t="s">
        <v>5178</v>
      </c>
      <c r="BV970">
        <v>0</v>
      </c>
      <c r="BW970">
        <v>0</v>
      </c>
      <c r="BX970" t="s">
        <v>5178</v>
      </c>
      <c r="BY970" t="s">
        <v>5178</v>
      </c>
      <c r="CA970" t="s">
        <v>5178</v>
      </c>
      <c r="CH970" t="s">
        <v>10236</v>
      </c>
    </row>
    <row r="971" spans="1:89" x14ac:dyDescent="0.25">
      <c r="A971" s="5">
        <v>970</v>
      </c>
      <c r="B971" t="s">
        <v>12127</v>
      </c>
      <c r="C971" t="s">
        <v>175</v>
      </c>
      <c r="D971" t="s">
        <v>5503</v>
      </c>
      <c r="E971">
        <v>0</v>
      </c>
      <c r="F971" t="s">
        <v>169</v>
      </c>
      <c r="G971" t="s">
        <v>149</v>
      </c>
      <c r="H971">
        <v>3</v>
      </c>
      <c r="I971" t="s">
        <v>5553</v>
      </c>
      <c r="K971">
        <v>2126</v>
      </c>
      <c r="L971" t="s">
        <v>5180</v>
      </c>
      <c r="M971" t="s">
        <v>12437</v>
      </c>
      <c r="N971" t="s">
        <v>151</v>
      </c>
      <c r="R971" t="s">
        <v>151</v>
      </c>
      <c r="T971" t="s">
        <v>170</v>
      </c>
      <c r="V971" t="s">
        <v>10246</v>
      </c>
      <c r="X971" t="s">
        <v>5229</v>
      </c>
      <c r="Z971" t="s">
        <v>5182</v>
      </c>
      <c r="AA971">
        <v>0</v>
      </c>
      <c r="AB971">
        <v>0</v>
      </c>
      <c r="AC971">
        <v>0</v>
      </c>
      <c r="AD971" t="s">
        <v>5178</v>
      </c>
      <c r="AE971" t="s">
        <v>5178</v>
      </c>
      <c r="AF971">
        <v>0</v>
      </c>
      <c r="AG971">
        <v>0</v>
      </c>
      <c r="AH971" t="s">
        <v>5178</v>
      </c>
      <c r="AI971" t="s">
        <v>5178</v>
      </c>
      <c r="AJ971" t="s">
        <v>5182</v>
      </c>
      <c r="AK971" t="s">
        <v>5183</v>
      </c>
      <c r="AL971" t="s">
        <v>5178</v>
      </c>
      <c r="AM971" t="s">
        <v>5178</v>
      </c>
      <c r="AN971" t="s">
        <v>5178</v>
      </c>
      <c r="AO971" t="s">
        <v>5178</v>
      </c>
      <c r="AP971" t="s">
        <v>5178</v>
      </c>
      <c r="AQ971" t="s">
        <v>5178</v>
      </c>
      <c r="AR971" t="s">
        <v>5178</v>
      </c>
      <c r="AS971" t="s">
        <v>5178</v>
      </c>
      <c r="AT971" t="s">
        <v>5178</v>
      </c>
      <c r="AU971" t="s">
        <v>5178</v>
      </c>
      <c r="AV971" t="s">
        <v>5178</v>
      </c>
      <c r="AW971" t="s">
        <v>5178</v>
      </c>
      <c r="AX971" t="s">
        <v>5178</v>
      </c>
      <c r="AY971" t="s">
        <v>5178</v>
      </c>
      <c r="AZ971" t="s">
        <v>5178</v>
      </c>
      <c r="BA971" t="s">
        <v>5178</v>
      </c>
      <c r="BB971" t="s">
        <v>5178</v>
      </c>
      <c r="BC971" t="s">
        <v>5178</v>
      </c>
      <c r="BD971" t="s">
        <v>5178</v>
      </c>
      <c r="BE971" t="s">
        <v>5178</v>
      </c>
      <c r="BF971" t="s">
        <v>5178</v>
      </c>
      <c r="BG971" t="s">
        <v>5178</v>
      </c>
      <c r="BH971" t="s">
        <v>5178</v>
      </c>
      <c r="BI971">
        <v>0</v>
      </c>
      <c r="BJ971">
        <v>0</v>
      </c>
      <c r="BK971" t="s">
        <v>9545</v>
      </c>
      <c r="BM971" s="4">
        <v>1</v>
      </c>
      <c r="BN971" s="4">
        <v>0</v>
      </c>
      <c r="BR971" s="6" t="s">
        <v>5178</v>
      </c>
      <c r="BS971" s="6" t="s">
        <v>5178</v>
      </c>
      <c r="BT971" s="6" t="s">
        <v>5178</v>
      </c>
      <c r="BU971" s="8" t="s">
        <v>5178</v>
      </c>
      <c r="BV971">
        <v>0</v>
      </c>
      <c r="BW971">
        <v>0</v>
      </c>
      <c r="BX971" t="s">
        <v>5178</v>
      </c>
      <c r="BY971" t="s">
        <v>5178</v>
      </c>
      <c r="CA971" t="s">
        <v>5178</v>
      </c>
      <c r="CH971" t="s">
        <v>10246</v>
      </c>
    </row>
    <row r="972" spans="1:89" x14ac:dyDescent="0.25">
      <c r="A972" s="5">
        <v>981</v>
      </c>
      <c r="B972" t="s">
        <v>12138</v>
      </c>
      <c r="C972" t="s">
        <v>10280</v>
      </c>
      <c r="D972" t="s">
        <v>5503</v>
      </c>
      <c r="E972">
        <v>0</v>
      </c>
      <c r="F972" t="s">
        <v>167</v>
      </c>
      <c r="G972" t="s">
        <v>10281</v>
      </c>
      <c r="H972">
        <v>3</v>
      </c>
      <c r="I972" t="s">
        <v>5548</v>
      </c>
      <c r="K972">
        <v>2126</v>
      </c>
      <c r="L972" t="s">
        <v>5180</v>
      </c>
      <c r="M972" t="s">
        <v>12437</v>
      </c>
      <c r="N972" t="s">
        <v>148</v>
      </c>
      <c r="T972" t="s">
        <v>10282</v>
      </c>
      <c r="V972" t="s">
        <v>168</v>
      </c>
      <c r="X972" t="s">
        <v>5282</v>
      </c>
      <c r="Y972" t="s">
        <v>168</v>
      </c>
      <c r="Z972" t="s">
        <v>5182</v>
      </c>
      <c r="AA972">
        <v>0</v>
      </c>
      <c r="AB972">
        <v>0</v>
      </c>
      <c r="AC972">
        <v>0</v>
      </c>
      <c r="AD972" t="s">
        <v>5178</v>
      </c>
      <c r="AE972" t="s">
        <v>5178</v>
      </c>
      <c r="AF972">
        <v>0</v>
      </c>
      <c r="AG972">
        <v>0</v>
      </c>
      <c r="AH972" t="s">
        <v>5178</v>
      </c>
      <c r="AI972" t="s">
        <v>5178</v>
      </c>
      <c r="AJ972" t="s">
        <v>5182</v>
      </c>
      <c r="AK972" t="s">
        <v>5183</v>
      </c>
      <c r="AL972" t="s">
        <v>5178</v>
      </c>
      <c r="AM972" t="s">
        <v>5176</v>
      </c>
      <c r="AN972" t="s">
        <v>5306</v>
      </c>
      <c r="AO972" t="s">
        <v>5178</v>
      </c>
      <c r="AP972" t="s">
        <v>5178</v>
      </c>
      <c r="AQ972" t="s">
        <v>5178</v>
      </c>
      <c r="AR972" t="s">
        <v>5178</v>
      </c>
      <c r="AS972" t="s">
        <v>5178</v>
      </c>
      <c r="AT972" t="s">
        <v>5178</v>
      </c>
      <c r="AU972" t="s">
        <v>5178</v>
      </c>
      <c r="AV972" t="s">
        <v>5178</v>
      </c>
      <c r="AW972" t="s">
        <v>5178</v>
      </c>
      <c r="AX972" t="s">
        <v>5178</v>
      </c>
      <c r="AY972" t="s">
        <v>5178</v>
      </c>
      <c r="AZ972" t="s">
        <v>5178</v>
      </c>
      <c r="BA972" t="s">
        <v>5178</v>
      </c>
      <c r="BB972" t="s">
        <v>5178</v>
      </c>
      <c r="BC972" t="s">
        <v>5178</v>
      </c>
      <c r="BD972" t="s">
        <v>5178</v>
      </c>
      <c r="BE972" t="s">
        <v>5178</v>
      </c>
      <c r="BF972" t="s">
        <v>5178</v>
      </c>
      <c r="BG972" t="s">
        <v>5178</v>
      </c>
      <c r="BH972" t="s">
        <v>5178</v>
      </c>
      <c r="BI972">
        <v>0</v>
      </c>
      <c r="BJ972">
        <v>0</v>
      </c>
      <c r="BK972" t="s">
        <v>9825</v>
      </c>
      <c r="BM972" s="4">
        <v>1</v>
      </c>
      <c r="BN972" s="4">
        <v>0</v>
      </c>
      <c r="BR972" s="6" t="s">
        <v>5178</v>
      </c>
      <c r="BS972" s="6" t="s">
        <v>5323</v>
      </c>
      <c r="BT972" s="6" t="s">
        <v>5178</v>
      </c>
      <c r="BU972" s="8" t="s">
        <v>5178</v>
      </c>
      <c r="BV972">
        <v>1</v>
      </c>
      <c r="BW972">
        <v>1</v>
      </c>
      <c r="BX972" t="s">
        <v>5178</v>
      </c>
      <c r="BY972" t="s">
        <v>5178</v>
      </c>
      <c r="CA972" t="s">
        <v>5178</v>
      </c>
      <c r="CH972" t="s">
        <v>10283</v>
      </c>
    </row>
    <row r="973" spans="1:89" x14ac:dyDescent="0.25">
      <c r="A973" s="5">
        <v>995</v>
      </c>
      <c r="B973" t="s">
        <v>12152</v>
      </c>
      <c r="C973" t="s">
        <v>242</v>
      </c>
      <c r="D973" t="s">
        <v>5503</v>
      </c>
      <c r="E973">
        <v>0</v>
      </c>
      <c r="F973" t="s">
        <v>228</v>
      </c>
      <c r="G973" t="s">
        <v>212</v>
      </c>
      <c r="H973">
        <v>3</v>
      </c>
      <c r="I973" t="s">
        <v>5455</v>
      </c>
      <c r="K973">
        <v>2126</v>
      </c>
      <c r="L973" t="s">
        <v>5180</v>
      </c>
      <c r="M973" t="s">
        <v>12437</v>
      </c>
      <c r="N973" t="s">
        <v>214</v>
      </c>
      <c r="R973" t="s">
        <v>230</v>
      </c>
      <c r="Z973" t="s">
        <v>5182</v>
      </c>
      <c r="AA973">
        <v>0</v>
      </c>
      <c r="AB973">
        <v>0</v>
      </c>
      <c r="AC973">
        <v>0</v>
      </c>
      <c r="AD973" t="s">
        <v>5178</v>
      </c>
      <c r="AE973" t="s">
        <v>5178</v>
      </c>
      <c r="AF973">
        <v>0</v>
      </c>
      <c r="AG973">
        <v>0</v>
      </c>
      <c r="AH973" t="s">
        <v>5178</v>
      </c>
      <c r="AI973" t="s">
        <v>5178</v>
      </c>
      <c r="AJ973" t="s">
        <v>5182</v>
      </c>
      <c r="AK973" t="s">
        <v>5183</v>
      </c>
      <c r="AL973" t="s">
        <v>5178</v>
      </c>
      <c r="AM973" t="s">
        <v>5176</v>
      </c>
      <c r="AN973" t="s">
        <v>5256</v>
      </c>
      <c r="AO973" t="s">
        <v>5178</v>
      </c>
      <c r="AP973" t="s">
        <v>5178</v>
      </c>
      <c r="AQ973" t="s">
        <v>5178</v>
      </c>
      <c r="AR973" t="s">
        <v>5178</v>
      </c>
      <c r="AS973" t="s">
        <v>5178</v>
      </c>
      <c r="AT973" t="s">
        <v>5178</v>
      </c>
      <c r="AU973" t="s">
        <v>5178</v>
      </c>
      <c r="AV973" t="s">
        <v>5178</v>
      </c>
      <c r="AW973" t="s">
        <v>5178</v>
      </c>
      <c r="AX973" t="s">
        <v>5178</v>
      </c>
      <c r="AY973" t="s">
        <v>5178</v>
      </c>
      <c r="AZ973" t="s">
        <v>5178</v>
      </c>
      <c r="BA973" t="s">
        <v>5178</v>
      </c>
      <c r="BB973" t="s">
        <v>5178</v>
      </c>
      <c r="BC973" t="s">
        <v>5178</v>
      </c>
      <c r="BD973" t="s">
        <v>5178</v>
      </c>
      <c r="BE973" t="s">
        <v>5178</v>
      </c>
      <c r="BF973" t="s">
        <v>5178</v>
      </c>
      <c r="BG973" t="s">
        <v>5178</v>
      </c>
      <c r="BH973" t="s">
        <v>5178</v>
      </c>
      <c r="BI973">
        <v>0</v>
      </c>
      <c r="BJ973">
        <v>0</v>
      </c>
      <c r="BK973" t="s">
        <v>10335</v>
      </c>
      <c r="BM973" s="4">
        <v>1</v>
      </c>
      <c r="BN973" s="4">
        <v>0</v>
      </c>
      <c r="BR973" s="6" t="s">
        <v>5178</v>
      </c>
      <c r="BS973" s="6" t="s">
        <v>5264</v>
      </c>
      <c r="BT973" s="6" t="s">
        <v>5178</v>
      </c>
      <c r="BU973" s="8" t="s">
        <v>5178</v>
      </c>
      <c r="BV973">
        <v>1</v>
      </c>
      <c r="BW973">
        <v>1</v>
      </c>
      <c r="BX973" t="s">
        <v>5178</v>
      </c>
      <c r="BY973" t="s">
        <v>5178</v>
      </c>
      <c r="CA973" t="s">
        <v>5178</v>
      </c>
      <c r="CH973" t="s">
        <v>10336</v>
      </c>
    </row>
    <row r="974" spans="1:89" x14ac:dyDescent="0.25">
      <c r="A974" s="5">
        <v>1017</v>
      </c>
      <c r="B974" t="s">
        <v>12174</v>
      </c>
      <c r="C974" t="s">
        <v>3024</v>
      </c>
      <c r="D974" t="s">
        <v>5503</v>
      </c>
      <c r="E974">
        <v>0</v>
      </c>
      <c r="F974" t="s">
        <v>4061</v>
      </c>
      <c r="G974" t="s">
        <v>2998</v>
      </c>
      <c r="H974" t="s">
        <v>5340</v>
      </c>
      <c r="I974" t="s">
        <v>5600</v>
      </c>
      <c r="K974">
        <v>2119</v>
      </c>
      <c r="L974" t="s">
        <v>5180</v>
      </c>
      <c r="M974" t="s">
        <v>12437</v>
      </c>
      <c r="N974" t="s">
        <v>3020</v>
      </c>
      <c r="R974" t="s">
        <v>4376</v>
      </c>
      <c r="T974" t="s">
        <v>4585</v>
      </c>
      <c r="V974" t="s">
        <v>4881</v>
      </c>
      <c r="X974" t="s">
        <v>5229</v>
      </c>
      <c r="Y974" t="s">
        <v>4881</v>
      </c>
      <c r="Z974" t="s">
        <v>5182</v>
      </c>
      <c r="AA974">
        <v>0</v>
      </c>
      <c r="AB974">
        <v>0</v>
      </c>
      <c r="AC974">
        <v>0</v>
      </c>
      <c r="AD974" t="s">
        <v>5178</v>
      </c>
      <c r="AE974" t="s">
        <v>5178</v>
      </c>
      <c r="AF974">
        <v>0</v>
      </c>
      <c r="AG974">
        <v>0</v>
      </c>
      <c r="AH974" t="s">
        <v>5178</v>
      </c>
      <c r="AI974" t="s">
        <v>5178</v>
      </c>
      <c r="AJ974" t="s">
        <v>5182</v>
      </c>
      <c r="AK974" t="s">
        <v>5183</v>
      </c>
      <c r="AL974" t="s">
        <v>5178</v>
      </c>
      <c r="AM974" t="s">
        <v>5193</v>
      </c>
      <c r="AN974" t="s">
        <v>5242</v>
      </c>
      <c r="AO974" t="s">
        <v>5178</v>
      </c>
      <c r="AP974" t="s">
        <v>5178</v>
      </c>
      <c r="AQ974" t="s">
        <v>5178</v>
      </c>
      <c r="AR974" t="s">
        <v>5178</v>
      </c>
      <c r="AS974" t="s">
        <v>5178</v>
      </c>
      <c r="AT974" t="s">
        <v>5178</v>
      </c>
      <c r="AU974" t="s">
        <v>5178</v>
      </c>
      <c r="AV974" t="s">
        <v>5178</v>
      </c>
      <c r="AW974" t="s">
        <v>5178</v>
      </c>
      <c r="AX974" t="s">
        <v>5178</v>
      </c>
      <c r="AY974" t="s">
        <v>5178</v>
      </c>
      <c r="AZ974" t="s">
        <v>5178</v>
      </c>
      <c r="BA974" t="s">
        <v>5178</v>
      </c>
      <c r="BB974" t="s">
        <v>5178</v>
      </c>
      <c r="BC974" t="s">
        <v>5178</v>
      </c>
      <c r="BD974" t="s">
        <v>5178</v>
      </c>
      <c r="BE974" t="s">
        <v>5178</v>
      </c>
      <c r="BF974" t="s">
        <v>5178</v>
      </c>
      <c r="BG974" t="s">
        <v>5178</v>
      </c>
      <c r="BH974" t="s">
        <v>5178</v>
      </c>
      <c r="BI974">
        <v>0</v>
      </c>
      <c r="BJ974">
        <v>0</v>
      </c>
      <c r="BK974" t="s">
        <v>10441</v>
      </c>
      <c r="BM974" s="4">
        <v>0.8</v>
      </c>
      <c r="BN974" s="4">
        <v>0.2</v>
      </c>
      <c r="BR974" s="6" t="s">
        <v>5178</v>
      </c>
      <c r="BS974" s="6" t="s">
        <v>5295</v>
      </c>
      <c r="BT974" s="6" t="s">
        <v>5178</v>
      </c>
      <c r="BU974" s="8" t="s">
        <v>5178</v>
      </c>
      <c r="BV974">
        <v>1</v>
      </c>
      <c r="BW974">
        <v>0</v>
      </c>
      <c r="BX974" t="s">
        <v>5178</v>
      </c>
      <c r="BY974" t="s">
        <v>5178</v>
      </c>
      <c r="CA974" t="s">
        <v>5187</v>
      </c>
      <c r="CB974" t="s">
        <v>10442</v>
      </c>
      <c r="CC974" t="s">
        <v>4881</v>
      </c>
      <c r="CD974" t="s">
        <v>10442</v>
      </c>
      <c r="CE974" t="s">
        <v>4881</v>
      </c>
      <c r="CF974" t="s">
        <v>4881</v>
      </c>
      <c r="CG974" t="s">
        <v>4881</v>
      </c>
      <c r="CH974" t="s">
        <v>4881</v>
      </c>
      <c r="CJ974" t="s">
        <v>10443</v>
      </c>
    </row>
    <row r="975" spans="1:89" x14ac:dyDescent="0.25">
      <c r="A975" s="5">
        <v>1020</v>
      </c>
      <c r="B975" t="s">
        <v>12177</v>
      </c>
      <c r="C975" t="s">
        <v>10451</v>
      </c>
      <c r="D975" t="s">
        <v>5503</v>
      </c>
      <c r="E975">
        <v>0</v>
      </c>
      <c r="F975" t="s">
        <v>4150</v>
      </c>
      <c r="G975" t="s">
        <v>10452</v>
      </c>
      <c r="H975" t="s">
        <v>5340</v>
      </c>
      <c r="I975" t="s">
        <v>5600</v>
      </c>
      <c r="K975">
        <v>2119</v>
      </c>
      <c r="L975" t="s">
        <v>5180</v>
      </c>
      <c r="M975" t="s">
        <v>12437</v>
      </c>
      <c r="N975" t="s">
        <v>4434</v>
      </c>
      <c r="R975" t="s">
        <v>2999</v>
      </c>
      <c r="T975" t="s">
        <v>10453</v>
      </c>
      <c r="Y975" t="s">
        <v>4931</v>
      </c>
      <c r="Z975" t="s">
        <v>5182</v>
      </c>
      <c r="AA975">
        <v>0</v>
      </c>
      <c r="AB975">
        <v>0</v>
      </c>
      <c r="AC975">
        <v>0</v>
      </c>
      <c r="AD975" t="s">
        <v>5178</v>
      </c>
      <c r="AE975" t="s">
        <v>5178</v>
      </c>
      <c r="AF975">
        <v>0</v>
      </c>
      <c r="AG975">
        <v>0</v>
      </c>
      <c r="AH975" t="s">
        <v>5178</v>
      </c>
      <c r="AI975" t="s">
        <v>5178</v>
      </c>
      <c r="AJ975" t="s">
        <v>5182</v>
      </c>
      <c r="AK975" t="s">
        <v>5183</v>
      </c>
      <c r="AL975" t="s">
        <v>5178</v>
      </c>
      <c r="AM975" t="s">
        <v>5288</v>
      </c>
      <c r="AN975" t="s">
        <v>5341</v>
      </c>
      <c r="AO975" t="s">
        <v>5178</v>
      </c>
      <c r="AP975" t="s">
        <v>5178</v>
      </c>
      <c r="AQ975" t="s">
        <v>5178</v>
      </c>
      <c r="AR975" t="s">
        <v>5178</v>
      </c>
      <c r="AS975" t="s">
        <v>5178</v>
      </c>
      <c r="AT975" t="s">
        <v>5178</v>
      </c>
      <c r="AU975" t="s">
        <v>5178</v>
      </c>
      <c r="AV975" t="s">
        <v>5178</v>
      </c>
      <c r="AW975" t="s">
        <v>5178</v>
      </c>
      <c r="AX975" t="s">
        <v>5178</v>
      </c>
      <c r="AY975" t="s">
        <v>5178</v>
      </c>
      <c r="AZ975" t="s">
        <v>5178</v>
      </c>
      <c r="BA975" t="s">
        <v>5178</v>
      </c>
      <c r="BB975" t="s">
        <v>5178</v>
      </c>
      <c r="BC975" t="s">
        <v>5178</v>
      </c>
      <c r="BD975" t="s">
        <v>5178</v>
      </c>
      <c r="BE975" t="s">
        <v>5178</v>
      </c>
      <c r="BF975" t="s">
        <v>5178</v>
      </c>
      <c r="BG975" t="s">
        <v>5178</v>
      </c>
      <c r="BH975" t="s">
        <v>5178</v>
      </c>
      <c r="BI975">
        <v>0</v>
      </c>
      <c r="BJ975">
        <v>0</v>
      </c>
      <c r="BK975" t="s">
        <v>10454</v>
      </c>
      <c r="BM975" s="4">
        <v>1</v>
      </c>
      <c r="BN975" s="4">
        <v>0</v>
      </c>
      <c r="BR975" s="6" t="s">
        <v>5178</v>
      </c>
      <c r="BS975" s="6" t="s">
        <v>5177</v>
      </c>
      <c r="BT975" s="6" t="s">
        <v>5178</v>
      </c>
      <c r="BU975" s="8" t="s">
        <v>5178</v>
      </c>
      <c r="BV975">
        <v>1</v>
      </c>
      <c r="BW975">
        <v>1</v>
      </c>
      <c r="BX975" t="s">
        <v>5178</v>
      </c>
      <c r="BY975" t="s">
        <v>5178</v>
      </c>
      <c r="CA975" t="s">
        <v>5178</v>
      </c>
    </row>
    <row r="976" spans="1:89" x14ac:dyDescent="0.25">
      <c r="A976" s="5">
        <v>1032</v>
      </c>
      <c r="B976" t="s">
        <v>12189</v>
      </c>
      <c r="C976" t="s">
        <v>3046</v>
      </c>
      <c r="D976" t="s">
        <v>5503</v>
      </c>
      <c r="E976">
        <v>0</v>
      </c>
      <c r="F976" t="s">
        <v>3949</v>
      </c>
      <c r="G976" t="s">
        <v>3038</v>
      </c>
      <c r="H976" t="s">
        <v>5340</v>
      </c>
      <c r="I976" t="s">
        <v>5177</v>
      </c>
      <c r="K976">
        <v>2119</v>
      </c>
      <c r="L976" t="s">
        <v>5180</v>
      </c>
      <c r="M976" t="s">
        <v>12437</v>
      </c>
      <c r="N976" t="s">
        <v>3043</v>
      </c>
      <c r="R976" t="s">
        <v>4316</v>
      </c>
      <c r="T976" t="s">
        <v>4538</v>
      </c>
      <c r="V976" t="s">
        <v>4881</v>
      </c>
      <c r="X976" t="s">
        <v>5343</v>
      </c>
      <c r="Y976" t="s">
        <v>4822</v>
      </c>
      <c r="Z976" t="s">
        <v>5182</v>
      </c>
      <c r="AA976">
        <v>0</v>
      </c>
      <c r="AB976">
        <v>0</v>
      </c>
      <c r="AC976">
        <v>0</v>
      </c>
      <c r="AD976" t="s">
        <v>5178</v>
      </c>
      <c r="AE976" t="s">
        <v>5178</v>
      </c>
      <c r="AF976">
        <v>0</v>
      </c>
      <c r="AG976">
        <v>0</v>
      </c>
      <c r="AH976" t="s">
        <v>5178</v>
      </c>
      <c r="AI976" t="s">
        <v>5178</v>
      </c>
      <c r="AJ976" t="s">
        <v>5182</v>
      </c>
      <c r="AK976" t="s">
        <v>5183</v>
      </c>
      <c r="AL976" t="s">
        <v>5178</v>
      </c>
      <c r="AM976" t="s">
        <v>5197</v>
      </c>
      <c r="AN976" t="s">
        <v>5269</v>
      </c>
      <c r="AO976" t="s">
        <v>5178</v>
      </c>
      <c r="AP976" t="s">
        <v>5178</v>
      </c>
      <c r="AQ976" t="s">
        <v>5178</v>
      </c>
      <c r="AR976" t="s">
        <v>5178</v>
      </c>
      <c r="AS976" t="s">
        <v>5178</v>
      </c>
      <c r="AT976" t="s">
        <v>5178</v>
      </c>
      <c r="AU976" t="s">
        <v>5178</v>
      </c>
      <c r="AV976" t="s">
        <v>5178</v>
      </c>
      <c r="AW976" t="s">
        <v>5178</v>
      </c>
      <c r="AX976" t="s">
        <v>5178</v>
      </c>
      <c r="AY976" t="s">
        <v>5178</v>
      </c>
      <c r="AZ976" t="s">
        <v>5178</v>
      </c>
      <c r="BA976" t="s">
        <v>5178</v>
      </c>
      <c r="BB976" t="s">
        <v>5178</v>
      </c>
      <c r="BC976" t="s">
        <v>5178</v>
      </c>
      <c r="BD976" t="s">
        <v>5178</v>
      </c>
      <c r="BE976" t="s">
        <v>5178</v>
      </c>
      <c r="BF976" t="s">
        <v>5178</v>
      </c>
      <c r="BG976" t="s">
        <v>5178</v>
      </c>
      <c r="BH976" t="s">
        <v>5178</v>
      </c>
      <c r="BI976">
        <v>0</v>
      </c>
      <c r="BJ976">
        <v>0</v>
      </c>
      <c r="BK976" t="s">
        <v>10504</v>
      </c>
      <c r="BM976" s="4">
        <v>0.99</v>
      </c>
      <c r="BN976" s="4">
        <v>0</v>
      </c>
      <c r="BR976" s="6" t="s">
        <v>5178</v>
      </c>
      <c r="BS976" s="6" t="s">
        <v>5362</v>
      </c>
      <c r="BT976" s="6" t="s">
        <v>5178</v>
      </c>
      <c r="BU976" s="8" t="s">
        <v>5178</v>
      </c>
      <c r="BV976">
        <v>1</v>
      </c>
      <c r="BW976">
        <v>0.8</v>
      </c>
      <c r="BX976" t="s">
        <v>5178</v>
      </c>
      <c r="BY976" t="s">
        <v>5178</v>
      </c>
      <c r="CA976" t="s">
        <v>5178</v>
      </c>
      <c r="CB976" t="s">
        <v>4822</v>
      </c>
      <c r="CC976" t="s">
        <v>10505</v>
      </c>
      <c r="CD976" t="s">
        <v>8192</v>
      </c>
      <c r="CE976" t="s">
        <v>8192</v>
      </c>
      <c r="CF976" t="s">
        <v>4881</v>
      </c>
      <c r="CG976" t="s">
        <v>4822</v>
      </c>
      <c r="CH976" t="s">
        <v>4881</v>
      </c>
      <c r="CI976" t="s">
        <v>10506</v>
      </c>
      <c r="CJ976" t="s">
        <v>10506</v>
      </c>
      <c r="CK976" t="s">
        <v>10506</v>
      </c>
    </row>
    <row r="977" spans="1:93" x14ac:dyDescent="0.25">
      <c r="A977" s="5">
        <v>1053</v>
      </c>
      <c r="B977" t="s">
        <v>12210</v>
      </c>
      <c r="C977" t="s">
        <v>3006</v>
      </c>
      <c r="D977" t="s">
        <v>5503</v>
      </c>
      <c r="E977">
        <v>0</v>
      </c>
      <c r="F977" t="s">
        <v>4151</v>
      </c>
      <c r="G977" t="s">
        <v>3007</v>
      </c>
      <c r="H977" t="s">
        <v>5340</v>
      </c>
      <c r="I977" t="s">
        <v>5177</v>
      </c>
      <c r="K977">
        <v>2119</v>
      </c>
      <c r="L977" t="s">
        <v>5180</v>
      </c>
      <c r="M977" t="s">
        <v>12437</v>
      </c>
      <c r="N977" t="s">
        <v>3008</v>
      </c>
      <c r="R977" t="s">
        <v>4435</v>
      </c>
      <c r="Y977" t="s">
        <v>4932</v>
      </c>
      <c r="Z977" t="s">
        <v>5182</v>
      </c>
      <c r="AA977">
        <v>0</v>
      </c>
      <c r="AB977">
        <v>0</v>
      </c>
      <c r="AC977">
        <v>0</v>
      </c>
      <c r="AD977" t="s">
        <v>5178</v>
      </c>
      <c r="AE977" t="s">
        <v>5178</v>
      </c>
      <c r="AF977">
        <v>0</v>
      </c>
      <c r="AG977">
        <v>0</v>
      </c>
      <c r="AH977" t="s">
        <v>5178</v>
      </c>
      <c r="AI977" t="s">
        <v>5178</v>
      </c>
      <c r="AJ977" t="s">
        <v>5182</v>
      </c>
      <c r="AK977" t="s">
        <v>5183</v>
      </c>
      <c r="AL977" t="s">
        <v>5178</v>
      </c>
      <c r="AM977" t="s">
        <v>5179</v>
      </c>
      <c r="AN977" t="s">
        <v>5362</v>
      </c>
      <c r="AO977" t="s">
        <v>5178</v>
      </c>
      <c r="AP977" t="s">
        <v>5178</v>
      </c>
      <c r="AQ977" t="s">
        <v>5178</v>
      </c>
      <c r="AR977" t="s">
        <v>5178</v>
      </c>
      <c r="AS977" t="s">
        <v>5178</v>
      </c>
      <c r="AT977" t="s">
        <v>5178</v>
      </c>
      <c r="AU977" t="s">
        <v>5178</v>
      </c>
      <c r="AV977" t="s">
        <v>5178</v>
      </c>
      <c r="AW977" t="s">
        <v>5178</v>
      </c>
      <c r="AX977" t="s">
        <v>5178</v>
      </c>
      <c r="AY977" t="s">
        <v>5178</v>
      </c>
      <c r="AZ977" t="s">
        <v>5178</v>
      </c>
      <c r="BA977" t="s">
        <v>5178</v>
      </c>
      <c r="BB977" t="s">
        <v>5178</v>
      </c>
      <c r="BC977" t="s">
        <v>5178</v>
      </c>
      <c r="BD977" t="s">
        <v>5178</v>
      </c>
      <c r="BE977" t="s">
        <v>5178</v>
      </c>
      <c r="BF977" t="s">
        <v>5178</v>
      </c>
      <c r="BG977" t="s">
        <v>5178</v>
      </c>
      <c r="BH977" t="s">
        <v>5178</v>
      </c>
      <c r="BI977">
        <v>0</v>
      </c>
      <c r="BJ977">
        <v>0</v>
      </c>
      <c r="BK977" t="s">
        <v>10599</v>
      </c>
      <c r="BM977" s="4">
        <v>1</v>
      </c>
      <c r="BN977" s="4">
        <v>0</v>
      </c>
      <c r="BR977" s="6" t="s">
        <v>5178</v>
      </c>
      <c r="BS977" s="6" t="s">
        <v>5380</v>
      </c>
      <c r="BT977" s="6" t="s">
        <v>5178</v>
      </c>
      <c r="BU977" s="8" t="s">
        <v>5178</v>
      </c>
      <c r="BV977">
        <v>0</v>
      </c>
      <c r="BW977">
        <v>0</v>
      </c>
      <c r="BX977" t="s">
        <v>5178</v>
      </c>
      <c r="BY977" t="s">
        <v>5178</v>
      </c>
      <c r="CA977" t="s">
        <v>5187</v>
      </c>
      <c r="CH977" t="s">
        <v>4932</v>
      </c>
    </row>
    <row r="978" spans="1:93" x14ac:dyDescent="0.25">
      <c r="A978" s="5">
        <v>1055</v>
      </c>
      <c r="B978" t="s">
        <v>12212</v>
      </c>
      <c r="C978" t="s">
        <v>2993</v>
      </c>
      <c r="D978" t="s">
        <v>5503</v>
      </c>
      <c r="E978">
        <v>0</v>
      </c>
      <c r="F978" t="s">
        <v>4156</v>
      </c>
      <c r="G978" t="s">
        <v>10601</v>
      </c>
      <c r="H978" t="s">
        <v>5340</v>
      </c>
      <c r="I978" t="s">
        <v>5177</v>
      </c>
      <c r="K978">
        <v>2119</v>
      </c>
      <c r="L978" t="s">
        <v>5180</v>
      </c>
      <c r="M978" t="s">
        <v>12437</v>
      </c>
      <c r="N978" t="s">
        <v>2994</v>
      </c>
      <c r="R978" t="s">
        <v>4438</v>
      </c>
      <c r="T978" t="s">
        <v>4621</v>
      </c>
      <c r="Y978" t="s">
        <v>4935</v>
      </c>
      <c r="Z978" t="s">
        <v>5182</v>
      </c>
      <c r="AA978">
        <v>0</v>
      </c>
      <c r="AB978">
        <v>0</v>
      </c>
      <c r="AC978">
        <v>0</v>
      </c>
      <c r="AD978" t="s">
        <v>5178</v>
      </c>
      <c r="AE978" t="s">
        <v>5178</v>
      </c>
      <c r="AF978">
        <v>0</v>
      </c>
      <c r="AG978">
        <v>0</v>
      </c>
      <c r="AH978" t="s">
        <v>5178</v>
      </c>
      <c r="AI978" t="s">
        <v>5178</v>
      </c>
      <c r="AJ978" t="s">
        <v>5182</v>
      </c>
      <c r="AK978" t="s">
        <v>5183</v>
      </c>
      <c r="AL978" t="s">
        <v>5178</v>
      </c>
      <c r="AM978" t="s">
        <v>5358</v>
      </c>
      <c r="AN978" t="s">
        <v>5248</v>
      </c>
      <c r="AO978" t="s">
        <v>5178</v>
      </c>
      <c r="AP978" t="s">
        <v>5178</v>
      </c>
      <c r="AQ978" t="s">
        <v>5178</v>
      </c>
      <c r="AR978" t="s">
        <v>5178</v>
      </c>
      <c r="AS978" t="s">
        <v>5178</v>
      </c>
      <c r="AT978" t="s">
        <v>5178</v>
      </c>
      <c r="AU978" t="s">
        <v>5178</v>
      </c>
      <c r="AV978" t="s">
        <v>5178</v>
      </c>
      <c r="AW978" t="s">
        <v>5178</v>
      </c>
      <c r="AX978" t="s">
        <v>5178</v>
      </c>
      <c r="AY978" t="s">
        <v>5178</v>
      </c>
      <c r="AZ978" t="s">
        <v>5178</v>
      </c>
      <c r="BA978" t="s">
        <v>5178</v>
      </c>
      <c r="BB978" t="s">
        <v>5178</v>
      </c>
      <c r="BC978" t="s">
        <v>5187</v>
      </c>
      <c r="BD978" t="s">
        <v>5187</v>
      </c>
      <c r="BE978" t="s">
        <v>5178</v>
      </c>
      <c r="BF978" t="s">
        <v>5178</v>
      </c>
      <c r="BG978" t="s">
        <v>5178</v>
      </c>
      <c r="BH978" t="s">
        <v>5178</v>
      </c>
      <c r="BI978">
        <v>0</v>
      </c>
      <c r="BJ978">
        <v>0</v>
      </c>
      <c r="BK978" t="s">
        <v>10602</v>
      </c>
      <c r="BM978" s="4">
        <v>1</v>
      </c>
      <c r="BN978" s="4">
        <v>0</v>
      </c>
      <c r="BR978" s="6" t="s">
        <v>5178</v>
      </c>
      <c r="BS978" s="6" t="s">
        <v>5927</v>
      </c>
      <c r="BT978" s="6" t="s">
        <v>5178</v>
      </c>
      <c r="BU978" s="8" t="s">
        <v>5178</v>
      </c>
      <c r="BV978">
        <v>1</v>
      </c>
      <c r="BW978">
        <v>1</v>
      </c>
      <c r="BX978" t="s">
        <v>5248</v>
      </c>
      <c r="BY978" t="s">
        <v>5176</v>
      </c>
      <c r="BZ978" t="s">
        <v>10603</v>
      </c>
      <c r="CA978" t="s">
        <v>5187</v>
      </c>
      <c r="CC978" t="s">
        <v>8721</v>
      </c>
      <c r="CF978" t="s">
        <v>10604</v>
      </c>
      <c r="CG978" t="s">
        <v>10605</v>
      </c>
      <c r="CH978" t="s">
        <v>10604</v>
      </c>
      <c r="CJ978" t="s">
        <v>10606</v>
      </c>
    </row>
    <row r="979" spans="1:93" x14ac:dyDescent="0.25">
      <c r="A979" s="5">
        <v>1089</v>
      </c>
      <c r="B979" t="s">
        <v>12246</v>
      </c>
      <c r="C979" t="s">
        <v>10754</v>
      </c>
      <c r="D979" t="s">
        <v>5503</v>
      </c>
      <c r="E979">
        <v>0</v>
      </c>
      <c r="F979" t="s">
        <v>26</v>
      </c>
      <c r="G979" t="s">
        <v>8</v>
      </c>
      <c r="H979" t="s">
        <v>5355</v>
      </c>
      <c r="I979" t="s">
        <v>5483</v>
      </c>
      <c r="K979">
        <v>2120</v>
      </c>
      <c r="L979" t="s">
        <v>5180</v>
      </c>
      <c r="M979" t="s">
        <v>12437</v>
      </c>
      <c r="N979" t="s">
        <v>10755</v>
      </c>
      <c r="O979" t="s">
        <v>5168</v>
      </c>
      <c r="P979" t="s">
        <v>5169</v>
      </c>
      <c r="R979" t="s">
        <v>10756</v>
      </c>
      <c r="T979" t="s">
        <v>10757</v>
      </c>
      <c r="V979" t="s">
        <v>10758</v>
      </c>
      <c r="X979" t="s">
        <v>6464</v>
      </c>
      <c r="Y979" t="s">
        <v>28</v>
      </c>
      <c r="Z979" t="s">
        <v>5182</v>
      </c>
      <c r="AA979">
        <v>0</v>
      </c>
      <c r="AB979">
        <v>0</v>
      </c>
      <c r="AC979">
        <v>0</v>
      </c>
      <c r="AD979" t="s">
        <v>5178</v>
      </c>
      <c r="AE979" t="s">
        <v>5178</v>
      </c>
      <c r="AF979">
        <v>0</v>
      </c>
      <c r="AG979">
        <v>0</v>
      </c>
      <c r="AH979">
        <v>0</v>
      </c>
      <c r="AI979">
        <v>0</v>
      </c>
      <c r="AJ979" t="s">
        <v>5182</v>
      </c>
      <c r="AK979" t="s">
        <v>5183</v>
      </c>
      <c r="AL979" t="s">
        <v>5178</v>
      </c>
      <c r="AM979" t="s">
        <v>5193</v>
      </c>
      <c r="AN979" t="s">
        <v>5362</v>
      </c>
      <c r="AO979" t="s">
        <v>5178</v>
      </c>
      <c r="AP979" t="s">
        <v>5178</v>
      </c>
      <c r="AQ979" t="s">
        <v>5178</v>
      </c>
      <c r="AR979" t="s">
        <v>5178</v>
      </c>
      <c r="AS979" t="s">
        <v>5178</v>
      </c>
      <c r="AT979" t="s">
        <v>5178</v>
      </c>
      <c r="AU979" t="s">
        <v>5178</v>
      </c>
      <c r="AV979" t="s">
        <v>5178</v>
      </c>
      <c r="AW979" t="s">
        <v>5178</v>
      </c>
      <c r="AX979" t="s">
        <v>5178</v>
      </c>
      <c r="AY979" t="s">
        <v>5178</v>
      </c>
      <c r="AZ979" t="s">
        <v>5178</v>
      </c>
      <c r="BA979" t="s">
        <v>5178</v>
      </c>
      <c r="BB979" t="s">
        <v>5178</v>
      </c>
      <c r="BC979" t="s">
        <v>5178</v>
      </c>
      <c r="BD979" t="s">
        <v>5178</v>
      </c>
      <c r="BE979" t="s">
        <v>5178</v>
      </c>
      <c r="BF979" t="s">
        <v>5178</v>
      </c>
      <c r="BG979" t="s">
        <v>5178</v>
      </c>
      <c r="BH979" t="s">
        <v>5178</v>
      </c>
      <c r="BI979">
        <v>0</v>
      </c>
      <c r="BJ979">
        <v>0</v>
      </c>
      <c r="BK979" t="s">
        <v>5814</v>
      </c>
      <c r="BM979" s="4">
        <v>0.8</v>
      </c>
      <c r="BN979" s="4">
        <v>0</v>
      </c>
      <c r="BR979" s="6" t="s">
        <v>5178</v>
      </c>
      <c r="BS979" s="6" t="s">
        <v>5302</v>
      </c>
      <c r="BT979" s="6" t="s">
        <v>5178</v>
      </c>
      <c r="BU979" s="8" t="s">
        <v>5178</v>
      </c>
      <c r="BV979">
        <v>0.9</v>
      </c>
      <c r="BW979">
        <v>0.8</v>
      </c>
      <c r="BX979" t="s">
        <v>5178</v>
      </c>
      <c r="BY979" t="s">
        <v>5178</v>
      </c>
      <c r="CA979" t="s">
        <v>5187</v>
      </c>
      <c r="CD979" t="s">
        <v>10759</v>
      </c>
      <c r="CG979" t="s">
        <v>10760</v>
      </c>
      <c r="CH979" t="s">
        <v>10761</v>
      </c>
      <c r="CI979" t="s">
        <v>10757</v>
      </c>
      <c r="CJ979" t="s">
        <v>10757</v>
      </c>
      <c r="CL979" t="s">
        <v>10757</v>
      </c>
      <c r="CO979" t="s">
        <v>10757</v>
      </c>
    </row>
    <row r="980" spans="1:93" x14ac:dyDescent="0.25">
      <c r="A980" s="5">
        <v>1093</v>
      </c>
      <c r="B980" t="s">
        <v>12250</v>
      </c>
      <c r="C980" t="s">
        <v>5005</v>
      </c>
      <c r="D980" t="s">
        <v>5503</v>
      </c>
      <c r="E980">
        <v>0</v>
      </c>
      <c r="F980" t="s">
        <v>42</v>
      </c>
      <c r="G980" t="s">
        <v>35</v>
      </c>
      <c r="H980" t="s">
        <v>5355</v>
      </c>
      <c r="I980" t="s">
        <v>5483</v>
      </c>
      <c r="K980">
        <v>2120</v>
      </c>
      <c r="L980" t="s">
        <v>5180</v>
      </c>
      <c r="M980" t="s">
        <v>12437</v>
      </c>
      <c r="N980" t="s">
        <v>37</v>
      </c>
      <c r="R980" t="s">
        <v>37</v>
      </c>
      <c r="T980" t="s">
        <v>43</v>
      </c>
      <c r="V980" t="s">
        <v>10778</v>
      </c>
      <c r="X980" t="s">
        <v>10779</v>
      </c>
      <c r="Y980" t="s">
        <v>44</v>
      </c>
      <c r="Z980" t="s">
        <v>5182</v>
      </c>
      <c r="AA980">
        <v>0</v>
      </c>
      <c r="AB980">
        <v>0</v>
      </c>
      <c r="AC980">
        <v>0</v>
      </c>
      <c r="AD980" t="s">
        <v>5178</v>
      </c>
      <c r="AE980" t="s">
        <v>5178</v>
      </c>
      <c r="AF980">
        <v>0</v>
      </c>
      <c r="AG980">
        <v>0</v>
      </c>
      <c r="AH980" t="s">
        <v>5178</v>
      </c>
      <c r="AI980" t="s">
        <v>5178</v>
      </c>
      <c r="AJ980" t="s">
        <v>5182</v>
      </c>
      <c r="AK980" t="s">
        <v>5183</v>
      </c>
      <c r="AL980" t="s">
        <v>5178</v>
      </c>
      <c r="AM980" t="s">
        <v>5176</v>
      </c>
      <c r="AN980" t="s">
        <v>5178</v>
      </c>
      <c r="AO980" t="s">
        <v>5178</v>
      </c>
      <c r="AP980" t="s">
        <v>5178</v>
      </c>
      <c r="AQ980" t="s">
        <v>5178</v>
      </c>
      <c r="AR980" t="s">
        <v>5178</v>
      </c>
      <c r="AS980" t="s">
        <v>5178</v>
      </c>
      <c r="AT980" t="s">
        <v>5178</v>
      </c>
      <c r="AU980" t="s">
        <v>5178</v>
      </c>
      <c r="AV980" t="s">
        <v>5178</v>
      </c>
      <c r="AW980" t="s">
        <v>5178</v>
      </c>
      <c r="AX980" t="s">
        <v>5178</v>
      </c>
      <c r="AY980" t="s">
        <v>5178</v>
      </c>
      <c r="AZ980" t="s">
        <v>5178</v>
      </c>
      <c r="BA980" t="s">
        <v>5178</v>
      </c>
      <c r="BB980" t="s">
        <v>5178</v>
      </c>
      <c r="BC980" t="s">
        <v>5178</v>
      </c>
      <c r="BD980" t="s">
        <v>5178</v>
      </c>
      <c r="BE980" t="s">
        <v>5178</v>
      </c>
      <c r="BF980" t="s">
        <v>5178</v>
      </c>
      <c r="BG980" t="s">
        <v>5178</v>
      </c>
      <c r="BH980" t="s">
        <v>5178</v>
      </c>
      <c r="BI980">
        <v>0</v>
      </c>
      <c r="BJ980">
        <v>0</v>
      </c>
      <c r="BK980" t="s">
        <v>10780</v>
      </c>
      <c r="BM980" s="4">
        <v>1</v>
      </c>
      <c r="BN980" s="4">
        <v>0</v>
      </c>
      <c r="BR980" s="6" t="s">
        <v>5178</v>
      </c>
      <c r="BS980" s="6" t="s">
        <v>5295</v>
      </c>
      <c r="BT980" s="6" t="s">
        <v>5178</v>
      </c>
      <c r="BU980" s="8" t="s">
        <v>5178</v>
      </c>
      <c r="BV980">
        <v>0</v>
      </c>
      <c r="BW980">
        <v>0</v>
      </c>
      <c r="BX980" t="s">
        <v>5178</v>
      </c>
      <c r="BY980" t="s">
        <v>5178</v>
      </c>
      <c r="CA980" t="s">
        <v>5178</v>
      </c>
      <c r="CH980" t="s">
        <v>10781</v>
      </c>
    </row>
    <row r="981" spans="1:93" x14ac:dyDescent="0.25">
      <c r="A981" s="5">
        <v>1094</v>
      </c>
      <c r="B981" t="s">
        <v>12251</v>
      </c>
      <c r="C981" t="s">
        <v>58</v>
      </c>
      <c r="D981" t="s">
        <v>5503</v>
      </c>
      <c r="E981">
        <v>0</v>
      </c>
      <c r="F981" t="s">
        <v>56</v>
      </c>
      <c r="G981" t="s">
        <v>55</v>
      </c>
      <c r="H981" t="s">
        <v>5355</v>
      </c>
      <c r="I981" t="s">
        <v>5483</v>
      </c>
      <c r="K981">
        <v>2120</v>
      </c>
      <c r="L981" t="s">
        <v>5180</v>
      </c>
      <c r="M981" t="s">
        <v>12437</v>
      </c>
      <c r="N981" t="s">
        <v>31</v>
      </c>
      <c r="R981" t="s">
        <v>31</v>
      </c>
      <c r="T981" t="s">
        <v>54</v>
      </c>
      <c r="V981" t="s">
        <v>10782</v>
      </c>
      <c r="X981" t="s">
        <v>10783</v>
      </c>
      <c r="Y981" t="s">
        <v>50</v>
      </c>
      <c r="Z981" t="s">
        <v>5182</v>
      </c>
      <c r="AA981">
        <v>0</v>
      </c>
      <c r="AB981">
        <v>0</v>
      </c>
      <c r="AC981">
        <v>0</v>
      </c>
      <c r="AD981" t="s">
        <v>5178</v>
      </c>
      <c r="AE981" t="s">
        <v>5178</v>
      </c>
      <c r="AF981">
        <v>0</v>
      </c>
      <c r="AG981">
        <v>0</v>
      </c>
      <c r="AH981" t="s">
        <v>5178</v>
      </c>
      <c r="AI981" t="s">
        <v>5178</v>
      </c>
      <c r="AJ981" t="s">
        <v>5182</v>
      </c>
      <c r="AK981" t="s">
        <v>5183</v>
      </c>
      <c r="AL981" t="s">
        <v>5178</v>
      </c>
      <c r="AM981" t="s">
        <v>5176</v>
      </c>
      <c r="AN981" t="s">
        <v>5264</v>
      </c>
      <c r="AO981" t="s">
        <v>5178</v>
      </c>
      <c r="AP981" t="s">
        <v>5178</v>
      </c>
      <c r="AQ981" t="s">
        <v>5178</v>
      </c>
      <c r="AR981" t="s">
        <v>5178</v>
      </c>
      <c r="AS981" t="s">
        <v>5178</v>
      </c>
      <c r="AT981" t="s">
        <v>5178</v>
      </c>
      <c r="AU981" t="s">
        <v>5178</v>
      </c>
      <c r="AV981" t="s">
        <v>5178</v>
      </c>
      <c r="AW981" t="s">
        <v>5178</v>
      </c>
      <c r="AX981" t="s">
        <v>5178</v>
      </c>
      <c r="AY981" t="s">
        <v>5178</v>
      </c>
      <c r="AZ981" t="s">
        <v>5178</v>
      </c>
      <c r="BA981" t="s">
        <v>5178</v>
      </c>
      <c r="BB981" t="s">
        <v>5178</v>
      </c>
      <c r="BC981" t="s">
        <v>5178</v>
      </c>
      <c r="BD981" t="s">
        <v>5178</v>
      </c>
      <c r="BE981" t="s">
        <v>5178</v>
      </c>
      <c r="BF981" t="s">
        <v>5178</v>
      </c>
      <c r="BG981" t="s">
        <v>5178</v>
      </c>
      <c r="BH981" t="s">
        <v>5178</v>
      </c>
      <c r="BI981">
        <v>0</v>
      </c>
      <c r="BJ981">
        <v>0</v>
      </c>
      <c r="BK981" t="s">
        <v>9545</v>
      </c>
      <c r="BM981" s="4">
        <v>1</v>
      </c>
      <c r="BN981" s="4">
        <v>0</v>
      </c>
      <c r="BR981" s="6" t="s">
        <v>5178</v>
      </c>
      <c r="BS981" s="6" t="s">
        <v>5242</v>
      </c>
      <c r="BT981" s="6" t="s">
        <v>5178</v>
      </c>
      <c r="BU981" s="8" t="s">
        <v>5178</v>
      </c>
      <c r="BV981">
        <v>1</v>
      </c>
      <c r="BW981">
        <v>0.3</v>
      </c>
      <c r="BX981" t="s">
        <v>5178</v>
      </c>
      <c r="BY981" t="s">
        <v>5178</v>
      </c>
      <c r="CA981" t="s">
        <v>5178</v>
      </c>
      <c r="CH981" t="s">
        <v>10784</v>
      </c>
    </row>
    <row r="982" spans="1:93" x14ac:dyDescent="0.25">
      <c r="A982" s="5">
        <v>1102</v>
      </c>
      <c r="B982" t="s">
        <v>12259</v>
      </c>
      <c r="C982" t="s">
        <v>5025</v>
      </c>
      <c r="D982" t="s">
        <v>5503</v>
      </c>
      <c r="E982">
        <v>0</v>
      </c>
      <c r="F982" t="s">
        <v>78</v>
      </c>
      <c r="G982" t="s">
        <v>63</v>
      </c>
      <c r="H982" t="s">
        <v>5355</v>
      </c>
      <c r="I982" t="s">
        <v>5483</v>
      </c>
      <c r="K982">
        <v>2120</v>
      </c>
      <c r="L982" t="s">
        <v>5180</v>
      </c>
      <c r="M982" t="s">
        <v>12437</v>
      </c>
      <c r="N982" t="s">
        <v>65</v>
      </c>
      <c r="O982" t="s">
        <v>10806</v>
      </c>
      <c r="R982" t="s">
        <v>79</v>
      </c>
      <c r="T982" t="s">
        <v>82</v>
      </c>
      <c r="V982" t="s">
        <v>10803</v>
      </c>
      <c r="X982" t="s">
        <v>6464</v>
      </c>
      <c r="Y982" t="s">
        <v>81</v>
      </c>
      <c r="Z982" t="s">
        <v>5182</v>
      </c>
      <c r="AA982">
        <v>0</v>
      </c>
      <c r="AB982">
        <v>0</v>
      </c>
      <c r="AC982">
        <v>0</v>
      </c>
      <c r="AD982" t="s">
        <v>5178</v>
      </c>
      <c r="AE982" t="s">
        <v>5178</v>
      </c>
      <c r="AF982">
        <v>0</v>
      </c>
      <c r="AG982">
        <v>0</v>
      </c>
      <c r="AH982" t="s">
        <v>5178</v>
      </c>
      <c r="AI982" t="s">
        <v>5178</v>
      </c>
      <c r="AJ982" t="s">
        <v>5182</v>
      </c>
      <c r="AK982" t="s">
        <v>5183</v>
      </c>
      <c r="AL982" t="s">
        <v>5178</v>
      </c>
      <c r="AM982" t="s">
        <v>5369</v>
      </c>
      <c r="AN982" t="s">
        <v>6086</v>
      </c>
      <c r="AO982" t="s">
        <v>5178</v>
      </c>
      <c r="AP982" t="s">
        <v>5178</v>
      </c>
      <c r="AQ982" t="s">
        <v>5178</v>
      </c>
      <c r="AR982" t="s">
        <v>5178</v>
      </c>
      <c r="AS982" t="s">
        <v>5178</v>
      </c>
      <c r="AT982" t="s">
        <v>5178</v>
      </c>
      <c r="AU982" t="s">
        <v>5409</v>
      </c>
      <c r="AV982" t="s">
        <v>5178</v>
      </c>
      <c r="AW982" t="s">
        <v>5178</v>
      </c>
      <c r="AX982" t="s">
        <v>5178</v>
      </c>
      <c r="AY982" t="s">
        <v>5178</v>
      </c>
      <c r="AZ982" t="s">
        <v>5178</v>
      </c>
      <c r="BA982" t="s">
        <v>5178</v>
      </c>
      <c r="BB982" t="s">
        <v>5178</v>
      </c>
      <c r="BC982" t="s">
        <v>5187</v>
      </c>
      <c r="BD982" t="s">
        <v>5187</v>
      </c>
      <c r="BE982" t="s">
        <v>5178</v>
      </c>
      <c r="BF982" t="s">
        <v>5178</v>
      </c>
      <c r="BG982" t="s">
        <v>5178</v>
      </c>
      <c r="BH982" t="s">
        <v>5178</v>
      </c>
      <c r="BI982">
        <v>0</v>
      </c>
      <c r="BJ982">
        <v>0</v>
      </c>
      <c r="BK982" t="s">
        <v>10804</v>
      </c>
      <c r="BM982" s="4">
        <v>1</v>
      </c>
      <c r="BN982" s="4">
        <v>0</v>
      </c>
      <c r="BR982" s="6" t="s">
        <v>5178</v>
      </c>
      <c r="BS982" s="6" t="s">
        <v>6291</v>
      </c>
      <c r="BT982" s="6" t="s">
        <v>5178</v>
      </c>
      <c r="BU982" s="8" t="s">
        <v>5188</v>
      </c>
      <c r="BV982">
        <v>0.7</v>
      </c>
      <c r="BW982">
        <v>0.6</v>
      </c>
      <c r="BX982" t="s">
        <v>6086</v>
      </c>
      <c r="BY982" t="s">
        <v>5176</v>
      </c>
      <c r="BZ982" t="s">
        <v>10805</v>
      </c>
      <c r="CA982" t="s">
        <v>5187</v>
      </c>
      <c r="CJ982" t="s">
        <v>10807</v>
      </c>
    </row>
    <row r="983" spans="1:93" x14ac:dyDescent="0.25">
      <c r="A983" s="5">
        <v>1106</v>
      </c>
      <c r="B983" t="s">
        <v>12263</v>
      </c>
      <c r="C983" t="s">
        <v>100</v>
      </c>
      <c r="D983" t="s">
        <v>5503</v>
      </c>
      <c r="E983">
        <v>0</v>
      </c>
      <c r="F983" t="s">
        <v>102</v>
      </c>
      <c r="G983" t="s">
        <v>101</v>
      </c>
      <c r="H983" t="s">
        <v>5355</v>
      </c>
      <c r="I983" t="s">
        <v>5483</v>
      </c>
      <c r="K983">
        <v>2120</v>
      </c>
      <c r="L983" t="s">
        <v>5180</v>
      </c>
      <c r="M983" t="s">
        <v>12437</v>
      </c>
      <c r="N983" t="s">
        <v>92</v>
      </c>
      <c r="R983" t="s">
        <v>92</v>
      </c>
      <c r="T983" t="s">
        <v>104</v>
      </c>
      <c r="Y983" t="s">
        <v>105</v>
      </c>
      <c r="Z983" t="s">
        <v>5182</v>
      </c>
      <c r="AA983">
        <v>0</v>
      </c>
      <c r="AB983">
        <v>0</v>
      </c>
      <c r="AC983">
        <v>0</v>
      </c>
      <c r="AD983" t="s">
        <v>5178</v>
      </c>
      <c r="AE983" t="s">
        <v>5178</v>
      </c>
      <c r="AF983">
        <v>0</v>
      </c>
      <c r="AG983">
        <v>0</v>
      </c>
      <c r="AH983" t="s">
        <v>5178</v>
      </c>
      <c r="AI983" t="s">
        <v>5178</v>
      </c>
      <c r="AJ983" t="s">
        <v>5182</v>
      </c>
      <c r="AK983" t="s">
        <v>5183</v>
      </c>
      <c r="AL983" t="s">
        <v>5178</v>
      </c>
      <c r="AM983" t="s">
        <v>5176</v>
      </c>
      <c r="AN983" t="s">
        <v>5242</v>
      </c>
      <c r="AO983" t="s">
        <v>5178</v>
      </c>
      <c r="AP983" t="s">
        <v>5178</v>
      </c>
      <c r="AQ983" t="s">
        <v>5178</v>
      </c>
      <c r="AR983" t="s">
        <v>5178</v>
      </c>
      <c r="AS983" t="s">
        <v>5178</v>
      </c>
      <c r="AT983" t="s">
        <v>5178</v>
      </c>
      <c r="AU983" t="s">
        <v>5178</v>
      </c>
      <c r="AV983" t="s">
        <v>5178</v>
      </c>
      <c r="AW983" t="s">
        <v>5178</v>
      </c>
      <c r="AX983" t="s">
        <v>5178</v>
      </c>
      <c r="AY983" t="s">
        <v>5178</v>
      </c>
      <c r="AZ983" t="s">
        <v>5178</v>
      </c>
      <c r="BA983" t="s">
        <v>5178</v>
      </c>
      <c r="BB983" t="s">
        <v>5178</v>
      </c>
      <c r="BC983" t="s">
        <v>5178</v>
      </c>
      <c r="BD983" t="s">
        <v>5178</v>
      </c>
      <c r="BE983" t="s">
        <v>5178</v>
      </c>
      <c r="BF983" t="s">
        <v>5178</v>
      </c>
      <c r="BG983" t="s">
        <v>5178</v>
      </c>
      <c r="BH983" t="s">
        <v>5178</v>
      </c>
      <c r="BI983">
        <v>0</v>
      </c>
      <c r="BJ983">
        <v>0</v>
      </c>
      <c r="BK983" t="s">
        <v>10814</v>
      </c>
      <c r="BM983" s="4">
        <v>1</v>
      </c>
      <c r="BN983" s="4">
        <v>0</v>
      </c>
      <c r="BR983" s="6" t="s">
        <v>5178</v>
      </c>
      <c r="BS983" s="6" t="s">
        <v>5288</v>
      </c>
      <c r="BT983" s="6" t="s">
        <v>5178</v>
      </c>
      <c r="BU983" s="8" t="s">
        <v>5178</v>
      </c>
      <c r="BV983">
        <v>1</v>
      </c>
      <c r="BW983">
        <v>1</v>
      </c>
      <c r="BX983" t="s">
        <v>5178</v>
      </c>
      <c r="BY983" t="s">
        <v>5178</v>
      </c>
      <c r="CA983" t="s">
        <v>5178</v>
      </c>
    </row>
    <row r="984" spans="1:93" x14ac:dyDescent="0.25">
      <c r="A984" s="5">
        <v>55</v>
      </c>
      <c r="B984" t="s">
        <v>11212</v>
      </c>
      <c r="C984" t="s">
        <v>1732</v>
      </c>
      <c r="D984" t="s">
        <v>5199</v>
      </c>
      <c r="E984">
        <v>-1</v>
      </c>
      <c r="F984" t="s">
        <v>1735</v>
      </c>
      <c r="G984" t="s">
        <v>1045</v>
      </c>
      <c r="H984">
        <v>4</v>
      </c>
      <c r="I984">
        <v>1</v>
      </c>
      <c r="K984">
        <v>2104</v>
      </c>
      <c r="L984" t="s">
        <v>5180</v>
      </c>
      <c r="M984" t="s">
        <v>12437</v>
      </c>
      <c r="N984" t="s">
        <v>5624</v>
      </c>
      <c r="O984" t="s">
        <v>5625</v>
      </c>
      <c r="R984" t="s">
        <v>2008</v>
      </c>
      <c r="T984" t="s">
        <v>5626</v>
      </c>
      <c r="U984" t="s">
        <v>2225</v>
      </c>
      <c r="W984" t="s">
        <v>5627</v>
      </c>
      <c r="X984" t="s">
        <v>5282</v>
      </c>
      <c r="Y984" t="s">
        <v>2337</v>
      </c>
      <c r="Z984" t="s">
        <v>5182</v>
      </c>
      <c r="AA984">
        <v>0</v>
      </c>
      <c r="AB984">
        <v>0</v>
      </c>
      <c r="AC984">
        <v>0</v>
      </c>
      <c r="AD984" t="s">
        <v>5178</v>
      </c>
      <c r="AE984" t="s">
        <v>5178</v>
      </c>
      <c r="AF984">
        <v>0</v>
      </c>
      <c r="AG984">
        <v>0</v>
      </c>
      <c r="AH984" t="s">
        <v>5178</v>
      </c>
      <c r="AI984" t="s">
        <v>5178</v>
      </c>
      <c r="AJ984" t="s">
        <v>5182</v>
      </c>
      <c r="AK984" t="s">
        <v>5183</v>
      </c>
      <c r="AL984" t="s">
        <v>5178</v>
      </c>
      <c r="AM984" t="s">
        <v>5628</v>
      </c>
      <c r="AN984" t="s">
        <v>5629</v>
      </c>
      <c r="AO984" t="s">
        <v>5178</v>
      </c>
      <c r="AP984" t="s">
        <v>5178</v>
      </c>
      <c r="AQ984" t="s">
        <v>5178</v>
      </c>
      <c r="AR984" t="s">
        <v>5178</v>
      </c>
      <c r="AS984" t="s">
        <v>5178</v>
      </c>
      <c r="AT984" t="s">
        <v>5178</v>
      </c>
      <c r="AU984" t="s">
        <v>5409</v>
      </c>
      <c r="AV984" t="s">
        <v>5187</v>
      </c>
      <c r="AW984" t="s">
        <v>5178</v>
      </c>
      <c r="AX984" t="s">
        <v>5178</v>
      </c>
      <c r="AY984" t="s">
        <v>5178</v>
      </c>
      <c r="AZ984" t="s">
        <v>5178</v>
      </c>
      <c r="BA984" t="s">
        <v>5178</v>
      </c>
      <c r="BB984" t="s">
        <v>5178</v>
      </c>
      <c r="BC984" t="s">
        <v>5178</v>
      </c>
      <c r="BD984" t="s">
        <v>5178</v>
      </c>
      <c r="BE984" t="s">
        <v>5178</v>
      </c>
      <c r="BF984" t="s">
        <v>5178</v>
      </c>
      <c r="BG984" t="s">
        <v>5178</v>
      </c>
      <c r="BH984" t="s">
        <v>5178</v>
      </c>
      <c r="BI984">
        <v>0</v>
      </c>
      <c r="BJ984">
        <v>0</v>
      </c>
      <c r="BK984" t="s">
        <v>5630</v>
      </c>
      <c r="BM984" s="4">
        <v>0.7</v>
      </c>
      <c r="BN984" s="4">
        <v>0.3</v>
      </c>
      <c r="BQ984" t="s">
        <v>5210</v>
      </c>
      <c r="BR984" s="6" t="s">
        <v>5187</v>
      </c>
      <c r="BS984" s="6" t="s">
        <v>5631</v>
      </c>
      <c r="BT984" s="6" t="s">
        <v>5178</v>
      </c>
      <c r="BU984" s="8" t="s">
        <v>5208</v>
      </c>
      <c r="BV984">
        <v>0.8</v>
      </c>
      <c r="BW984">
        <v>0.7</v>
      </c>
      <c r="BX984" t="s">
        <v>5632</v>
      </c>
      <c r="BY984" t="s">
        <v>5178</v>
      </c>
      <c r="CA984" t="s">
        <v>5178</v>
      </c>
      <c r="CB984" t="s">
        <v>5633</v>
      </c>
      <c r="CC984" t="s">
        <v>5633</v>
      </c>
      <c r="CD984" t="s">
        <v>5634</v>
      </c>
      <c r="CF984" t="s">
        <v>5635</v>
      </c>
      <c r="CG984" t="s">
        <v>5636</v>
      </c>
      <c r="CH984" t="s">
        <v>5637</v>
      </c>
      <c r="CI984" t="s">
        <v>5626</v>
      </c>
      <c r="CJ984" t="s">
        <v>5638</v>
      </c>
      <c r="CK984" t="s">
        <v>5639</v>
      </c>
      <c r="CL984" t="s">
        <v>5640</v>
      </c>
      <c r="CM984" t="s">
        <v>5638</v>
      </c>
      <c r="CN984" t="s">
        <v>5638</v>
      </c>
      <c r="CO984" t="s">
        <v>5638</v>
      </c>
    </row>
    <row r="985" spans="1:93" x14ac:dyDescent="0.25">
      <c r="A985" s="5">
        <v>173</v>
      </c>
      <c r="B985" t="s">
        <v>11330</v>
      </c>
      <c r="C985" t="s">
        <v>530</v>
      </c>
      <c r="D985" t="s">
        <v>5199</v>
      </c>
      <c r="E985">
        <v>-1</v>
      </c>
      <c r="F985" t="s">
        <v>532</v>
      </c>
      <c r="G985" t="s">
        <v>6297</v>
      </c>
      <c r="H985">
        <v>4</v>
      </c>
      <c r="I985" t="s">
        <v>5197</v>
      </c>
      <c r="K985">
        <v>2104</v>
      </c>
      <c r="L985" t="s">
        <v>5180</v>
      </c>
      <c r="M985" t="s">
        <v>12437</v>
      </c>
      <c r="N985" t="s">
        <v>523</v>
      </c>
      <c r="R985" t="s">
        <v>535</v>
      </c>
      <c r="T985" t="s">
        <v>537</v>
      </c>
      <c r="V985" t="s">
        <v>539</v>
      </c>
      <c r="X985" t="s">
        <v>5351</v>
      </c>
      <c r="Y985" t="s">
        <v>539</v>
      </c>
      <c r="Z985" t="s">
        <v>5182</v>
      </c>
      <c r="AA985">
        <v>0</v>
      </c>
      <c r="AB985">
        <v>0</v>
      </c>
      <c r="AC985">
        <v>0</v>
      </c>
      <c r="AD985" t="s">
        <v>5178</v>
      </c>
      <c r="AE985" t="s">
        <v>5178</v>
      </c>
      <c r="AF985">
        <v>0</v>
      </c>
      <c r="AG985">
        <v>0</v>
      </c>
      <c r="AH985" t="s">
        <v>5178</v>
      </c>
      <c r="AI985" t="s">
        <v>5178</v>
      </c>
      <c r="AJ985" t="s">
        <v>5182</v>
      </c>
      <c r="AK985" t="s">
        <v>5183</v>
      </c>
      <c r="AL985" t="s">
        <v>5178</v>
      </c>
      <c r="AM985" t="s">
        <v>5197</v>
      </c>
      <c r="AN985" t="s">
        <v>5256</v>
      </c>
      <c r="AO985" t="s">
        <v>5178</v>
      </c>
      <c r="AP985" t="s">
        <v>5178</v>
      </c>
      <c r="AQ985" t="s">
        <v>5178</v>
      </c>
      <c r="AR985" t="s">
        <v>5178</v>
      </c>
      <c r="AS985" t="s">
        <v>5178</v>
      </c>
      <c r="AT985" t="s">
        <v>5178</v>
      </c>
      <c r="AU985" t="s">
        <v>5178</v>
      </c>
      <c r="AV985" t="s">
        <v>5178</v>
      </c>
      <c r="AW985" t="s">
        <v>5178</v>
      </c>
      <c r="AX985" t="s">
        <v>5178</v>
      </c>
      <c r="AY985" t="s">
        <v>5178</v>
      </c>
      <c r="AZ985" t="s">
        <v>5178</v>
      </c>
      <c r="BA985" t="s">
        <v>5178</v>
      </c>
      <c r="BB985" t="s">
        <v>5178</v>
      </c>
      <c r="BC985" t="s">
        <v>5178</v>
      </c>
      <c r="BD985" t="s">
        <v>5178</v>
      </c>
      <c r="BE985" t="s">
        <v>5178</v>
      </c>
      <c r="BF985" t="s">
        <v>5178</v>
      </c>
      <c r="BG985" t="s">
        <v>5178</v>
      </c>
      <c r="BH985" t="s">
        <v>5178</v>
      </c>
      <c r="BI985">
        <v>0</v>
      </c>
      <c r="BJ985">
        <v>0</v>
      </c>
      <c r="BK985" t="s">
        <v>6298</v>
      </c>
      <c r="BM985" s="4">
        <v>1</v>
      </c>
      <c r="BN985" s="4">
        <v>0</v>
      </c>
      <c r="BQ985" t="s">
        <v>6299</v>
      </c>
      <c r="BR985" s="6" t="s">
        <v>5178</v>
      </c>
      <c r="BS985" s="6" t="s">
        <v>5288</v>
      </c>
      <c r="BT985" s="6" t="s">
        <v>5178</v>
      </c>
      <c r="BU985" s="8" t="s">
        <v>5178</v>
      </c>
      <c r="BV985">
        <v>1</v>
      </c>
      <c r="BW985">
        <v>1</v>
      </c>
      <c r="BX985" t="s">
        <v>5178</v>
      </c>
      <c r="BY985" t="s">
        <v>5178</v>
      </c>
      <c r="CA985" t="s">
        <v>5178</v>
      </c>
      <c r="CF985" t="s">
        <v>6300</v>
      </c>
      <c r="CG985" t="s">
        <v>6300</v>
      </c>
      <c r="CH985" t="s">
        <v>539</v>
      </c>
    </row>
    <row r="986" spans="1:93" x14ac:dyDescent="0.25">
      <c r="A986" s="5">
        <v>1129</v>
      </c>
      <c r="B986" t="s">
        <v>12286</v>
      </c>
      <c r="C986" t="s">
        <v>3134</v>
      </c>
      <c r="D986" t="s">
        <v>5199</v>
      </c>
      <c r="E986">
        <v>0</v>
      </c>
      <c r="F986" t="s">
        <v>4159</v>
      </c>
      <c r="G986" t="s">
        <v>10908</v>
      </c>
      <c r="H986" t="s">
        <v>5198</v>
      </c>
      <c r="I986" t="s">
        <v>5280</v>
      </c>
      <c r="K986" t="s">
        <v>9568</v>
      </c>
      <c r="L986" t="s">
        <v>5180</v>
      </c>
      <c r="M986" t="s">
        <v>12437</v>
      </c>
      <c r="N986" t="s">
        <v>10909</v>
      </c>
      <c r="O986" t="s">
        <v>10910</v>
      </c>
      <c r="T986" t="s">
        <v>10911</v>
      </c>
      <c r="V986" t="s">
        <v>4937</v>
      </c>
      <c r="X986" t="s">
        <v>5351</v>
      </c>
      <c r="Y986" t="s">
        <v>4937</v>
      </c>
      <c r="Z986" t="s">
        <v>5182</v>
      </c>
      <c r="AA986">
        <v>0</v>
      </c>
      <c r="AB986">
        <v>0</v>
      </c>
      <c r="AC986">
        <v>0</v>
      </c>
      <c r="AD986" t="s">
        <v>5178</v>
      </c>
      <c r="AE986" t="s">
        <v>5178</v>
      </c>
      <c r="AF986">
        <v>0</v>
      </c>
      <c r="AG986">
        <v>0</v>
      </c>
      <c r="AH986" t="s">
        <v>5178</v>
      </c>
      <c r="AI986" t="s">
        <v>5178</v>
      </c>
      <c r="AJ986" t="s">
        <v>5182</v>
      </c>
      <c r="AK986" t="s">
        <v>5183</v>
      </c>
      <c r="AL986" t="s">
        <v>5178</v>
      </c>
      <c r="AM986" t="s">
        <v>5179</v>
      </c>
      <c r="AN986" t="s">
        <v>5198</v>
      </c>
      <c r="AO986" t="s">
        <v>5178</v>
      </c>
      <c r="AP986" t="s">
        <v>5178</v>
      </c>
      <c r="AQ986" t="s">
        <v>5178</v>
      </c>
      <c r="AR986" t="s">
        <v>5178</v>
      </c>
      <c r="AS986" t="s">
        <v>5178</v>
      </c>
      <c r="AT986" t="s">
        <v>5178</v>
      </c>
      <c r="AU986" t="s">
        <v>5178</v>
      </c>
      <c r="AV986" t="s">
        <v>5178</v>
      </c>
      <c r="AW986" t="s">
        <v>5178</v>
      </c>
      <c r="AX986" t="s">
        <v>5178</v>
      </c>
      <c r="AY986" t="s">
        <v>5178</v>
      </c>
      <c r="AZ986" t="s">
        <v>5178</v>
      </c>
      <c r="BA986" t="s">
        <v>5178</v>
      </c>
      <c r="BB986" t="s">
        <v>5178</v>
      </c>
      <c r="BC986" t="s">
        <v>5178</v>
      </c>
      <c r="BD986" t="s">
        <v>5178</v>
      </c>
      <c r="BE986" t="s">
        <v>5178</v>
      </c>
      <c r="BF986" t="s">
        <v>5178</v>
      </c>
      <c r="BG986" t="s">
        <v>5178</v>
      </c>
      <c r="BH986" t="s">
        <v>5178</v>
      </c>
      <c r="BI986">
        <v>0</v>
      </c>
      <c r="BJ986">
        <v>0</v>
      </c>
      <c r="BK986" t="s">
        <v>7744</v>
      </c>
      <c r="BM986" s="4">
        <v>1</v>
      </c>
      <c r="BN986" s="4">
        <v>0</v>
      </c>
      <c r="BR986" s="6" t="s">
        <v>5178</v>
      </c>
      <c r="BS986" s="6" t="s">
        <v>5288</v>
      </c>
      <c r="BT986" s="6" t="s">
        <v>5178</v>
      </c>
      <c r="BU986" s="8" t="s">
        <v>5178</v>
      </c>
      <c r="BV986">
        <v>0</v>
      </c>
      <c r="BW986">
        <v>0</v>
      </c>
      <c r="BX986" t="s">
        <v>5178</v>
      </c>
      <c r="BY986" t="s">
        <v>5178</v>
      </c>
      <c r="CA986" t="s">
        <v>5178</v>
      </c>
    </row>
    <row r="987" spans="1:93" x14ac:dyDescent="0.25">
      <c r="A987" s="5">
        <v>638</v>
      </c>
      <c r="B987" t="s">
        <v>11795</v>
      </c>
      <c r="C987" t="s">
        <v>759</v>
      </c>
      <c r="D987" t="s">
        <v>5199</v>
      </c>
      <c r="E987">
        <v>0</v>
      </c>
      <c r="F987" t="s">
        <v>836</v>
      </c>
      <c r="G987" t="s">
        <v>750</v>
      </c>
      <c r="H987" t="s">
        <v>5269</v>
      </c>
      <c r="I987" t="s">
        <v>5418</v>
      </c>
      <c r="K987" t="s">
        <v>7237</v>
      </c>
      <c r="L987" t="s">
        <v>5180</v>
      </c>
      <c r="M987" t="s">
        <v>12437</v>
      </c>
      <c r="N987" t="s">
        <v>752</v>
      </c>
      <c r="R987" t="s">
        <v>5048</v>
      </c>
      <c r="T987" t="s">
        <v>8739</v>
      </c>
      <c r="V987" t="s">
        <v>8740</v>
      </c>
      <c r="X987" t="s">
        <v>5268</v>
      </c>
      <c r="Z987" t="s">
        <v>5182</v>
      </c>
      <c r="AA987">
        <v>0</v>
      </c>
      <c r="AB987">
        <v>0</v>
      </c>
      <c r="AC987">
        <v>0</v>
      </c>
      <c r="AD987" t="s">
        <v>5178</v>
      </c>
      <c r="AE987" t="s">
        <v>5178</v>
      </c>
      <c r="AF987">
        <v>0</v>
      </c>
      <c r="AG987">
        <v>0</v>
      </c>
      <c r="AH987" t="s">
        <v>5178</v>
      </c>
      <c r="AI987" t="s">
        <v>5178</v>
      </c>
      <c r="AJ987" t="s">
        <v>5182</v>
      </c>
      <c r="AK987" t="s">
        <v>5183</v>
      </c>
      <c r="AL987" t="s">
        <v>5178</v>
      </c>
      <c r="AM987" t="s">
        <v>5197</v>
      </c>
      <c r="AN987" t="s">
        <v>5295</v>
      </c>
      <c r="AO987" t="s">
        <v>5178</v>
      </c>
      <c r="AP987" t="s">
        <v>5178</v>
      </c>
      <c r="AQ987" t="s">
        <v>5178</v>
      </c>
      <c r="AR987" t="s">
        <v>5178</v>
      </c>
      <c r="AS987" t="s">
        <v>5178</v>
      </c>
      <c r="AT987" t="s">
        <v>5178</v>
      </c>
      <c r="AU987" t="s">
        <v>5178</v>
      </c>
      <c r="AV987" t="s">
        <v>5178</v>
      </c>
      <c r="AW987" t="s">
        <v>5178</v>
      </c>
      <c r="AX987" t="s">
        <v>5178</v>
      </c>
      <c r="AY987" t="s">
        <v>5178</v>
      </c>
      <c r="AZ987" t="s">
        <v>5178</v>
      </c>
      <c r="BA987" t="s">
        <v>5178</v>
      </c>
      <c r="BB987" t="s">
        <v>5178</v>
      </c>
      <c r="BC987" t="s">
        <v>5178</v>
      </c>
      <c r="BD987" t="s">
        <v>5178</v>
      </c>
      <c r="BE987" t="s">
        <v>5178</v>
      </c>
      <c r="BF987" t="s">
        <v>5178</v>
      </c>
      <c r="BG987" t="s">
        <v>5178</v>
      </c>
      <c r="BH987" t="s">
        <v>5178</v>
      </c>
      <c r="BI987">
        <v>0</v>
      </c>
      <c r="BJ987">
        <v>0</v>
      </c>
      <c r="BK987" t="s">
        <v>8741</v>
      </c>
      <c r="BM987" s="4">
        <v>1</v>
      </c>
      <c r="BN987" s="4">
        <v>0</v>
      </c>
      <c r="BR987" s="6" t="s">
        <v>5178</v>
      </c>
      <c r="BS987" s="6" t="s">
        <v>5323</v>
      </c>
      <c r="BT987" s="6" t="s">
        <v>5178</v>
      </c>
      <c r="BU987" s="8" t="s">
        <v>5178</v>
      </c>
      <c r="BV987">
        <v>1</v>
      </c>
      <c r="BW987">
        <v>1</v>
      </c>
      <c r="BX987" t="s">
        <v>5178</v>
      </c>
      <c r="BY987" t="s">
        <v>5178</v>
      </c>
      <c r="CA987" t="s">
        <v>5178</v>
      </c>
      <c r="CH987" t="s">
        <v>8742</v>
      </c>
      <c r="CI987" t="s">
        <v>8743</v>
      </c>
    </row>
    <row r="988" spans="1:93" x14ac:dyDescent="0.25">
      <c r="A988" s="5">
        <v>661</v>
      </c>
      <c r="B988" t="s">
        <v>11818</v>
      </c>
      <c r="C988" t="s">
        <v>2392</v>
      </c>
      <c r="D988" t="s">
        <v>5199</v>
      </c>
      <c r="E988">
        <v>0</v>
      </c>
      <c r="F988" t="s">
        <v>3841</v>
      </c>
      <c r="G988" t="s">
        <v>2381</v>
      </c>
      <c r="H988" t="s">
        <v>5256</v>
      </c>
      <c r="I988" t="s">
        <v>5453</v>
      </c>
      <c r="K988" t="s">
        <v>8824</v>
      </c>
      <c r="L988" t="s">
        <v>5180</v>
      </c>
      <c r="M988" t="s">
        <v>12437</v>
      </c>
      <c r="N988" t="s">
        <v>2386</v>
      </c>
      <c r="R988" t="s">
        <v>4247</v>
      </c>
      <c r="T988" t="s">
        <v>4494</v>
      </c>
      <c r="Y988" t="s">
        <v>4760</v>
      </c>
      <c r="Z988" t="s">
        <v>5182</v>
      </c>
      <c r="AA988">
        <v>0</v>
      </c>
      <c r="AB988">
        <v>0</v>
      </c>
      <c r="AC988">
        <v>0</v>
      </c>
      <c r="AD988" t="s">
        <v>5178</v>
      </c>
      <c r="AE988" t="s">
        <v>5178</v>
      </c>
      <c r="AF988">
        <v>0</v>
      </c>
      <c r="AG988">
        <v>0</v>
      </c>
      <c r="AH988" t="s">
        <v>5178</v>
      </c>
      <c r="AI988" t="s">
        <v>5178</v>
      </c>
      <c r="AJ988" t="s">
        <v>5182</v>
      </c>
      <c r="AK988" t="s">
        <v>5183</v>
      </c>
      <c r="AL988" t="s">
        <v>5178</v>
      </c>
      <c r="AM988" t="s">
        <v>5553</v>
      </c>
      <c r="AN988" t="s">
        <v>5738</v>
      </c>
      <c r="AO988" t="s">
        <v>5178</v>
      </c>
      <c r="AP988" t="s">
        <v>5178</v>
      </c>
      <c r="AQ988" t="s">
        <v>5178</v>
      </c>
      <c r="AR988" t="s">
        <v>5178</v>
      </c>
      <c r="AS988" t="s">
        <v>5178</v>
      </c>
      <c r="AT988" t="s">
        <v>5178</v>
      </c>
      <c r="AU988" t="s">
        <v>5484</v>
      </c>
      <c r="AV988" t="s">
        <v>5178</v>
      </c>
      <c r="AW988" t="s">
        <v>5178</v>
      </c>
      <c r="AX988" t="s">
        <v>5178</v>
      </c>
      <c r="AY988" t="s">
        <v>5178</v>
      </c>
      <c r="AZ988" t="s">
        <v>5178</v>
      </c>
      <c r="BA988" t="s">
        <v>5178</v>
      </c>
      <c r="BB988" t="s">
        <v>5178</v>
      </c>
      <c r="BC988" t="s">
        <v>5187</v>
      </c>
      <c r="BD988" t="s">
        <v>5187</v>
      </c>
      <c r="BE988" t="s">
        <v>5178</v>
      </c>
      <c r="BF988" t="s">
        <v>5178</v>
      </c>
      <c r="BG988" t="s">
        <v>5178</v>
      </c>
      <c r="BH988" t="s">
        <v>5178</v>
      </c>
      <c r="BI988">
        <v>0</v>
      </c>
      <c r="BJ988">
        <v>0</v>
      </c>
      <c r="BK988" t="s">
        <v>8842</v>
      </c>
      <c r="BM988" s="4">
        <v>1</v>
      </c>
      <c r="BN988" s="4">
        <v>0</v>
      </c>
      <c r="BR988" s="6" t="s">
        <v>5178</v>
      </c>
      <c r="BS988" s="6" t="s">
        <v>5964</v>
      </c>
      <c r="BT988" s="6" t="s">
        <v>5178</v>
      </c>
      <c r="BU988" s="8" t="s">
        <v>5426</v>
      </c>
      <c r="BV988">
        <v>0</v>
      </c>
      <c r="BW988">
        <v>0</v>
      </c>
      <c r="BX988" t="s">
        <v>5738</v>
      </c>
      <c r="BY988" t="s">
        <v>5176</v>
      </c>
      <c r="BZ988" t="s">
        <v>7199</v>
      </c>
      <c r="CA988" t="s">
        <v>5187</v>
      </c>
      <c r="CF988" t="s">
        <v>8843</v>
      </c>
      <c r="CH988" t="s">
        <v>8844</v>
      </c>
      <c r="CI988" t="s">
        <v>8845</v>
      </c>
      <c r="CJ988" t="s">
        <v>8846</v>
      </c>
      <c r="CK988" t="s">
        <v>8847</v>
      </c>
    </row>
    <row r="989" spans="1:93" x14ac:dyDescent="0.25">
      <c r="A989" s="5">
        <v>844</v>
      </c>
      <c r="B989" t="s">
        <v>12001</v>
      </c>
      <c r="C989" t="s">
        <v>3108</v>
      </c>
      <c r="D989" t="s">
        <v>5199</v>
      </c>
      <c r="E989">
        <v>0</v>
      </c>
      <c r="F989" t="s">
        <v>4100</v>
      </c>
      <c r="G989" t="s">
        <v>3109</v>
      </c>
      <c r="H989" t="s">
        <v>5198</v>
      </c>
      <c r="I989" t="s">
        <v>5280</v>
      </c>
      <c r="K989" t="s">
        <v>9568</v>
      </c>
      <c r="L989" t="s">
        <v>5180</v>
      </c>
      <c r="M989" t="s">
        <v>12437</v>
      </c>
      <c r="N989" t="s">
        <v>3110</v>
      </c>
      <c r="O989" t="s">
        <v>9616</v>
      </c>
      <c r="R989" t="s">
        <v>4400</v>
      </c>
      <c r="T989" t="s">
        <v>4599</v>
      </c>
      <c r="V989" t="s">
        <v>4905</v>
      </c>
      <c r="X989" t="s">
        <v>5869</v>
      </c>
      <c r="Y989" t="s">
        <v>4905</v>
      </c>
      <c r="Z989" t="s">
        <v>5182</v>
      </c>
      <c r="AA989">
        <v>0</v>
      </c>
      <c r="AB989">
        <v>0</v>
      </c>
      <c r="AC989">
        <v>0</v>
      </c>
      <c r="AD989" t="s">
        <v>5178</v>
      </c>
      <c r="AE989" t="s">
        <v>5178</v>
      </c>
      <c r="AF989">
        <v>0</v>
      </c>
      <c r="AG989">
        <v>0</v>
      </c>
      <c r="AH989" t="s">
        <v>5178</v>
      </c>
      <c r="AI989" t="s">
        <v>5178</v>
      </c>
      <c r="AJ989" t="s">
        <v>5182</v>
      </c>
      <c r="AK989" t="s">
        <v>5183</v>
      </c>
      <c r="AL989" t="s">
        <v>5178</v>
      </c>
      <c r="AM989" t="s">
        <v>5256</v>
      </c>
      <c r="AN989" t="s">
        <v>5245</v>
      </c>
      <c r="AO989" t="s">
        <v>5178</v>
      </c>
      <c r="AP989" t="s">
        <v>5178</v>
      </c>
      <c r="AQ989" t="s">
        <v>5178</v>
      </c>
      <c r="AR989" t="s">
        <v>5178</v>
      </c>
      <c r="AS989" t="s">
        <v>5178</v>
      </c>
      <c r="AT989" t="s">
        <v>5178</v>
      </c>
      <c r="AU989" t="s">
        <v>5186</v>
      </c>
      <c r="AV989" t="s">
        <v>5178</v>
      </c>
      <c r="AW989" t="s">
        <v>5178</v>
      </c>
      <c r="AX989" t="s">
        <v>5178</v>
      </c>
      <c r="AY989" t="s">
        <v>5178</v>
      </c>
      <c r="AZ989" t="s">
        <v>5178</v>
      </c>
      <c r="BA989" t="s">
        <v>5178</v>
      </c>
      <c r="BB989" t="s">
        <v>5178</v>
      </c>
      <c r="BC989" t="s">
        <v>5187</v>
      </c>
      <c r="BD989" t="s">
        <v>5187</v>
      </c>
      <c r="BE989" t="s">
        <v>5178</v>
      </c>
      <c r="BF989" t="s">
        <v>5178</v>
      </c>
      <c r="BG989" t="s">
        <v>5178</v>
      </c>
      <c r="BH989" t="s">
        <v>5178</v>
      </c>
      <c r="BI989">
        <v>0</v>
      </c>
      <c r="BJ989">
        <v>0</v>
      </c>
      <c r="BK989" t="s">
        <v>8285</v>
      </c>
      <c r="BM989" s="4">
        <v>1</v>
      </c>
      <c r="BN989" s="4">
        <v>0</v>
      </c>
      <c r="BR989" s="6" t="s">
        <v>5178</v>
      </c>
      <c r="BS989" s="6" t="s">
        <v>5355</v>
      </c>
      <c r="BT989" s="6" t="s">
        <v>5178</v>
      </c>
      <c r="BU989" s="8" t="s">
        <v>5188</v>
      </c>
      <c r="BV989">
        <v>1</v>
      </c>
      <c r="BW989">
        <v>0.2</v>
      </c>
      <c r="BX989" t="s">
        <v>5355</v>
      </c>
      <c r="BY989" t="s">
        <v>5176</v>
      </c>
      <c r="BZ989" t="s">
        <v>6465</v>
      </c>
      <c r="CA989" t="s">
        <v>5187</v>
      </c>
      <c r="CB989" t="s">
        <v>9617</v>
      </c>
      <c r="CC989" t="s">
        <v>4905</v>
      </c>
      <c r="CD989" t="s">
        <v>9618</v>
      </c>
      <c r="CE989" t="s">
        <v>9619</v>
      </c>
      <c r="CF989" t="s">
        <v>9620</v>
      </c>
      <c r="CG989" t="s">
        <v>9620</v>
      </c>
      <c r="CH989" t="s">
        <v>4905</v>
      </c>
    </row>
    <row r="990" spans="1:93" x14ac:dyDescent="0.25">
      <c r="A990" s="5">
        <v>929</v>
      </c>
      <c r="B990" t="s">
        <v>12086</v>
      </c>
      <c r="C990" t="s">
        <v>4989</v>
      </c>
      <c r="D990" t="s">
        <v>5199</v>
      </c>
      <c r="E990">
        <v>0</v>
      </c>
      <c r="F990" t="s">
        <v>145</v>
      </c>
      <c r="G990" t="s">
        <v>126</v>
      </c>
      <c r="H990">
        <v>3</v>
      </c>
      <c r="I990" t="s">
        <v>5548</v>
      </c>
      <c r="K990">
        <v>2126</v>
      </c>
      <c r="L990" t="s">
        <v>5180</v>
      </c>
      <c r="M990" t="s">
        <v>12437</v>
      </c>
      <c r="N990" t="s">
        <v>127</v>
      </c>
      <c r="R990" t="s">
        <v>141</v>
      </c>
      <c r="T990" t="s">
        <v>142</v>
      </c>
      <c r="Z990" t="s">
        <v>5182</v>
      </c>
      <c r="AA990">
        <v>0</v>
      </c>
      <c r="AB990">
        <v>0</v>
      </c>
      <c r="AC990">
        <v>0</v>
      </c>
      <c r="AD990" t="s">
        <v>5178</v>
      </c>
      <c r="AE990" t="s">
        <v>5178</v>
      </c>
      <c r="AF990">
        <v>0</v>
      </c>
      <c r="AG990">
        <v>0</v>
      </c>
      <c r="AH990" t="s">
        <v>5178</v>
      </c>
      <c r="AI990" t="s">
        <v>5178</v>
      </c>
      <c r="AJ990" t="s">
        <v>5182</v>
      </c>
      <c r="AK990" t="s">
        <v>5183</v>
      </c>
      <c r="AL990" t="s">
        <v>5178</v>
      </c>
      <c r="AM990" t="s">
        <v>5258</v>
      </c>
      <c r="AN990" t="s">
        <v>5358</v>
      </c>
      <c r="AO990" t="s">
        <v>5178</v>
      </c>
      <c r="AP990" t="s">
        <v>5178</v>
      </c>
      <c r="AQ990" t="s">
        <v>5178</v>
      </c>
      <c r="AR990" t="s">
        <v>5178</v>
      </c>
      <c r="AS990" t="s">
        <v>5178</v>
      </c>
      <c r="AT990" t="s">
        <v>5178</v>
      </c>
      <c r="AU990" t="s">
        <v>5178</v>
      </c>
      <c r="AV990" t="s">
        <v>5178</v>
      </c>
      <c r="AW990" t="s">
        <v>5178</v>
      </c>
      <c r="AX990" t="s">
        <v>5178</v>
      </c>
      <c r="AY990" t="s">
        <v>5178</v>
      </c>
      <c r="AZ990" t="s">
        <v>5178</v>
      </c>
      <c r="BA990" t="s">
        <v>5178</v>
      </c>
      <c r="BB990" t="s">
        <v>5178</v>
      </c>
      <c r="BC990" t="s">
        <v>5178</v>
      </c>
      <c r="BD990" t="s">
        <v>5178</v>
      </c>
      <c r="BE990" t="s">
        <v>5178</v>
      </c>
      <c r="BF990" t="s">
        <v>5178</v>
      </c>
      <c r="BG990" t="s">
        <v>5178</v>
      </c>
      <c r="BH990" t="s">
        <v>5178</v>
      </c>
      <c r="BI990">
        <v>0</v>
      </c>
      <c r="BJ990">
        <v>0</v>
      </c>
      <c r="BK990" t="s">
        <v>143</v>
      </c>
      <c r="BM990" s="4">
        <v>1</v>
      </c>
      <c r="BN990" s="4">
        <v>0</v>
      </c>
      <c r="BR990" s="6" t="s">
        <v>5178</v>
      </c>
      <c r="BS990" s="6" t="s">
        <v>5600</v>
      </c>
      <c r="BT990" s="6" t="s">
        <v>5178</v>
      </c>
      <c r="BU990" s="8" t="s">
        <v>5178</v>
      </c>
      <c r="BV990">
        <v>0</v>
      </c>
      <c r="BW990">
        <v>0</v>
      </c>
      <c r="BX990" t="s">
        <v>5178</v>
      </c>
      <c r="BY990" t="s">
        <v>5178</v>
      </c>
      <c r="CA990" t="s">
        <v>5187</v>
      </c>
    </row>
    <row r="991" spans="1:93" x14ac:dyDescent="0.25">
      <c r="A991" s="5">
        <v>1147</v>
      </c>
      <c r="B991" t="s">
        <v>12304</v>
      </c>
      <c r="C991" t="s">
        <v>1321</v>
      </c>
      <c r="D991" t="s">
        <v>5179</v>
      </c>
      <c r="E991">
        <v>0</v>
      </c>
      <c r="F991" t="s">
        <v>1320</v>
      </c>
      <c r="G991" t="s">
        <v>1308</v>
      </c>
      <c r="H991" t="s">
        <v>5179</v>
      </c>
      <c r="I991" t="s">
        <v>5197</v>
      </c>
      <c r="K991">
        <v>2103</v>
      </c>
      <c r="L991" t="s">
        <v>5180</v>
      </c>
      <c r="M991" t="s">
        <v>12437</v>
      </c>
      <c r="N991" t="s">
        <v>1310</v>
      </c>
      <c r="R991" t="s">
        <v>1934</v>
      </c>
      <c r="T991" t="s">
        <v>2061</v>
      </c>
      <c r="V991" t="s">
        <v>2255</v>
      </c>
      <c r="X991" t="s">
        <v>5373</v>
      </c>
      <c r="Y991" t="s">
        <v>2255</v>
      </c>
      <c r="Z991" t="s">
        <v>5182</v>
      </c>
      <c r="AA991">
        <v>0</v>
      </c>
      <c r="AB991">
        <v>0</v>
      </c>
      <c r="AC991">
        <v>0</v>
      </c>
      <c r="AD991" t="s">
        <v>5178</v>
      </c>
      <c r="AE991" t="s">
        <v>5178</v>
      </c>
      <c r="AF991">
        <v>0</v>
      </c>
      <c r="AG991">
        <v>0</v>
      </c>
      <c r="AH991" t="s">
        <v>5178</v>
      </c>
      <c r="AI991" t="s">
        <v>5178</v>
      </c>
      <c r="AJ991" t="s">
        <v>5182</v>
      </c>
      <c r="AK991" t="s">
        <v>5183</v>
      </c>
      <c r="AL991" t="s">
        <v>5178</v>
      </c>
      <c r="AM991" t="s">
        <v>5178</v>
      </c>
      <c r="AN991" t="s">
        <v>5178</v>
      </c>
      <c r="AO991" t="s">
        <v>5178</v>
      </c>
      <c r="AP991" t="s">
        <v>5178</v>
      </c>
      <c r="AQ991" t="s">
        <v>5178</v>
      </c>
      <c r="AR991" t="s">
        <v>5178</v>
      </c>
      <c r="AS991" t="s">
        <v>5178</v>
      </c>
      <c r="AT991" t="s">
        <v>5178</v>
      </c>
      <c r="AU991" t="s">
        <v>5178</v>
      </c>
      <c r="AV991" t="s">
        <v>5178</v>
      </c>
      <c r="AW991" t="s">
        <v>5178</v>
      </c>
      <c r="AX991" t="s">
        <v>5178</v>
      </c>
      <c r="AY991" t="s">
        <v>5178</v>
      </c>
      <c r="AZ991" t="s">
        <v>5178</v>
      </c>
      <c r="BA991" t="s">
        <v>5178</v>
      </c>
      <c r="BB991" t="s">
        <v>5178</v>
      </c>
      <c r="BC991" t="s">
        <v>5178</v>
      </c>
      <c r="BD991" t="s">
        <v>5178</v>
      </c>
      <c r="BE991" t="s">
        <v>5178</v>
      </c>
      <c r="BF991" t="s">
        <v>5178</v>
      </c>
      <c r="BG991" t="s">
        <v>5178</v>
      </c>
      <c r="BH991" t="s">
        <v>5178</v>
      </c>
      <c r="BI991">
        <v>0</v>
      </c>
      <c r="BJ991">
        <v>0</v>
      </c>
      <c r="BK991" t="s">
        <v>8996</v>
      </c>
      <c r="BM991" s="4">
        <v>1</v>
      </c>
      <c r="BN991" s="4">
        <v>0</v>
      </c>
      <c r="BR991" s="6" t="s">
        <v>5178</v>
      </c>
      <c r="BS991" s="6" t="s">
        <v>5178</v>
      </c>
      <c r="BT991" s="6" t="s">
        <v>5178</v>
      </c>
      <c r="BU991" s="8" t="s">
        <v>5178</v>
      </c>
      <c r="BV991">
        <v>0</v>
      </c>
      <c r="BW991">
        <v>0</v>
      </c>
      <c r="BX991" t="s">
        <v>5178</v>
      </c>
      <c r="BY991" t="s">
        <v>5178</v>
      </c>
      <c r="CA991" t="s">
        <v>5178</v>
      </c>
      <c r="CH991" t="s">
        <v>2255</v>
      </c>
    </row>
    <row r="992" spans="1:93" x14ac:dyDescent="0.25">
      <c r="A992" s="5">
        <v>41</v>
      </c>
      <c r="B992" t="s">
        <v>11198</v>
      </c>
      <c r="C992" t="s">
        <v>1467</v>
      </c>
      <c r="D992" t="s">
        <v>5179</v>
      </c>
      <c r="E992">
        <v>0</v>
      </c>
      <c r="F992" t="s">
        <v>1466</v>
      </c>
      <c r="G992" t="s">
        <v>1457</v>
      </c>
      <c r="H992">
        <v>4</v>
      </c>
      <c r="I992">
        <v>1</v>
      </c>
      <c r="K992">
        <v>2104</v>
      </c>
      <c r="L992" t="s">
        <v>5180</v>
      </c>
      <c r="M992" t="s">
        <v>12437</v>
      </c>
      <c r="N992" t="s">
        <v>1459</v>
      </c>
      <c r="O992" t="s">
        <v>1459</v>
      </c>
      <c r="R992" t="s">
        <v>1459</v>
      </c>
      <c r="T992" t="s">
        <v>2099</v>
      </c>
      <c r="Y992" t="s">
        <v>2288</v>
      </c>
      <c r="Z992" t="s">
        <v>5182</v>
      </c>
      <c r="AA992">
        <v>0</v>
      </c>
      <c r="AB992">
        <v>0</v>
      </c>
      <c r="AC992">
        <v>0</v>
      </c>
      <c r="AD992" t="s">
        <v>5178</v>
      </c>
      <c r="AE992" t="s">
        <v>5178</v>
      </c>
      <c r="AF992">
        <v>0</v>
      </c>
      <c r="AG992">
        <v>0</v>
      </c>
      <c r="AH992" t="s">
        <v>5178</v>
      </c>
      <c r="AI992" t="s">
        <v>5178</v>
      </c>
      <c r="AJ992" t="s">
        <v>5182</v>
      </c>
      <c r="AK992" t="s">
        <v>5183</v>
      </c>
      <c r="AL992" t="s">
        <v>5178</v>
      </c>
      <c r="AM992" t="s">
        <v>5256</v>
      </c>
      <c r="AN992" t="s">
        <v>5548</v>
      </c>
      <c r="AO992" t="s">
        <v>5178</v>
      </c>
      <c r="AP992" t="s">
        <v>5178</v>
      </c>
      <c r="AQ992" t="s">
        <v>5178</v>
      </c>
      <c r="AR992" t="s">
        <v>5178</v>
      </c>
      <c r="AS992" t="s">
        <v>5178</v>
      </c>
      <c r="AT992" t="s">
        <v>5178</v>
      </c>
      <c r="AU992" t="s">
        <v>5178</v>
      </c>
      <c r="AV992" t="s">
        <v>5178</v>
      </c>
      <c r="AW992" t="s">
        <v>5178</v>
      </c>
      <c r="AX992" t="s">
        <v>5178</v>
      </c>
      <c r="AY992" t="s">
        <v>5178</v>
      </c>
      <c r="AZ992" t="s">
        <v>5178</v>
      </c>
      <c r="BA992" t="s">
        <v>5178</v>
      </c>
      <c r="BB992" t="s">
        <v>5178</v>
      </c>
      <c r="BC992" t="s">
        <v>5178</v>
      </c>
      <c r="BD992" t="s">
        <v>5178</v>
      </c>
      <c r="BE992" t="s">
        <v>5178</v>
      </c>
      <c r="BF992" t="s">
        <v>5178</v>
      </c>
      <c r="BG992" t="s">
        <v>5178</v>
      </c>
      <c r="BH992" t="s">
        <v>5178</v>
      </c>
      <c r="BI992">
        <v>0</v>
      </c>
      <c r="BJ992">
        <v>0</v>
      </c>
      <c r="BK992" t="s">
        <v>5549</v>
      </c>
      <c r="BM992" s="4">
        <v>1</v>
      </c>
      <c r="BN992" s="4">
        <v>0</v>
      </c>
      <c r="BR992" s="6" t="s">
        <v>5178</v>
      </c>
      <c r="BS992" s="6" t="s">
        <v>5550</v>
      </c>
      <c r="BT992" s="6" t="s">
        <v>5178</v>
      </c>
      <c r="BU992" s="8" t="s">
        <v>5178</v>
      </c>
      <c r="BV992">
        <v>1</v>
      </c>
      <c r="BW992">
        <v>1</v>
      </c>
      <c r="BX992" t="s">
        <v>5548</v>
      </c>
      <c r="BY992" t="s">
        <v>5176</v>
      </c>
      <c r="CA992" t="s">
        <v>5187</v>
      </c>
      <c r="CH992" t="s">
        <v>5551</v>
      </c>
      <c r="CJ992" t="s">
        <v>5552</v>
      </c>
    </row>
    <row r="993" spans="1:94" x14ac:dyDescent="0.25">
      <c r="A993" s="5">
        <v>77</v>
      </c>
      <c r="B993" t="s">
        <v>11234</v>
      </c>
      <c r="C993" t="s">
        <v>5762</v>
      </c>
      <c r="D993" t="s">
        <v>5179</v>
      </c>
      <c r="E993">
        <v>0</v>
      </c>
      <c r="F993" t="s">
        <v>5763</v>
      </c>
      <c r="G993" t="s">
        <v>5764</v>
      </c>
      <c r="H993" t="s">
        <v>5179</v>
      </c>
      <c r="I993" t="s">
        <v>5193</v>
      </c>
      <c r="K993">
        <v>2104</v>
      </c>
      <c r="L993" t="s">
        <v>5180</v>
      </c>
      <c r="M993" t="s">
        <v>12437</v>
      </c>
      <c r="N993" t="s">
        <v>5765</v>
      </c>
      <c r="R993" t="s">
        <v>5766</v>
      </c>
      <c r="T993" t="s">
        <v>5767</v>
      </c>
      <c r="U993" t="s">
        <v>5768</v>
      </c>
      <c r="Y993" t="s">
        <v>5769</v>
      </c>
      <c r="Z993" t="s">
        <v>5182</v>
      </c>
      <c r="AA993">
        <v>0</v>
      </c>
      <c r="AB993">
        <v>0</v>
      </c>
      <c r="AC993">
        <v>0</v>
      </c>
      <c r="AD993" t="s">
        <v>5178</v>
      </c>
      <c r="AE993" t="s">
        <v>5178</v>
      </c>
      <c r="AF993">
        <v>0</v>
      </c>
      <c r="AG993">
        <v>0</v>
      </c>
      <c r="AH993" t="s">
        <v>5178</v>
      </c>
      <c r="AI993" t="s">
        <v>5178</v>
      </c>
      <c r="AJ993" t="s">
        <v>5182</v>
      </c>
      <c r="AK993" t="s">
        <v>5183</v>
      </c>
      <c r="AL993" t="s">
        <v>5178</v>
      </c>
      <c r="AM993" t="s">
        <v>5193</v>
      </c>
      <c r="AN993" t="s">
        <v>5258</v>
      </c>
      <c r="AO993" t="s">
        <v>5178</v>
      </c>
      <c r="AP993" t="s">
        <v>5178</v>
      </c>
      <c r="AQ993" t="s">
        <v>5178</v>
      </c>
      <c r="AR993" t="s">
        <v>5178</v>
      </c>
      <c r="AS993" t="s">
        <v>5178</v>
      </c>
      <c r="AT993" t="s">
        <v>5178</v>
      </c>
      <c r="AU993" t="s">
        <v>5178</v>
      </c>
      <c r="AV993" t="s">
        <v>5178</v>
      </c>
      <c r="AW993" t="s">
        <v>5178</v>
      </c>
      <c r="AX993" t="s">
        <v>5178</v>
      </c>
      <c r="AY993" t="s">
        <v>5178</v>
      </c>
      <c r="AZ993" t="s">
        <v>5178</v>
      </c>
      <c r="BA993" t="s">
        <v>5178</v>
      </c>
      <c r="BB993" t="s">
        <v>5178</v>
      </c>
      <c r="BC993" t="s">
        <v>5178</v>
      </c>
      <c r="BD993" t="s">
        <v>5178</v>
      </c>
      <c r="BE993" t="s">
        <v>5178</v>
      </c>
      <c r="BF993" t="s">
        <v>5178</v>
      </c>
      <c r="BG993" t="s">
        <v>5178</v>
      </c>
      <c r="BH993" t="s">
        <v>5178</v>
      </c>
      <c r="BI993">
        <v>0</v>
      </c>
      <c r="BJ993">
        <v>0</v>
      </c>
      <c r="BK993" t="s">
        <v>5770</v>
      </c>
      <c r="BM993" s="4">
        <v>0.55000000000000004</v>
      </c>
      <c r="BN993" s="4">
        <v>0.45</v>
      </c>
      <c r="BR993" s="6" t="s">
        <v>5178</v>
      </c>
      <c r="BS993" s="6" t="s">
        <v>5362</v>
      </c>
      <c r="BT993" s="6" t="s">
        <v>5178</v>
      </c>
      <c r="BU993" s="8" t="s">
        <v>5178</v>
      </c>
      <c r="BV993">
        <v>1</v>
      </c>
      <c r="BW993">
        <v>1</v>
      </c>
      <c r="BX993" t="s">
        <v>5178</v>
      </c>
      <c r="BY993" t="s">
        <v>5178</v>
      </c>
      <c r="CA993" t="s">
        <v>5187</v>
      </c>
      <c r="CB993" t="s">
        <v>5769</v>
      </c>
      <c r="CC993" t="s">
        <v>5769</v>
      </c>
      <c r="CD993" t="s">
        <v>5769</v>
      </c>
      <c r="CE993" t="s">
        <v>5769</v>
      </c>
      <c r="CF993" t="s">
        <v>5769</v>
      </c>
      <c r="CG993" t="s">
        <v>5769</v>
      </c>
      <c r="CH993" t="s">
        <v>5769</v>
      </c>
    </row>
    <row r="994" spans="1:94" x14ac:dyDescent="0.25">
      <c r="A994" s="5">
        <v>123</v>
      </c>
      <c r="B994" t="s">
        <v>11280</v>
      </c>
      <c r="C994" t="s">
        <v>1454</v>
      </c>
      <c r="D994" t="s">
        <v>5179</v>
      </c>
      <c r="E994">
        <v>0</v>
      </c>
      <c r="F994" t="s">
        <v>1556</v>
      </c>
      <c r="G994" t="s">
        <v>1445</v>
      </c>
      <c r="H994">
        <v>4</v>
      </c>
      <c r="I994" t="s">
        <v>5193</v>
      </c>
      <c r="K994">
        <v>2104</v>
      </c>
      <c r="L994" t="s">
        <v>5180</v>
      </c>
      <c r="M994" t="s">
        <v>12437</v>
      </c>
      <c r="N994" t="s">
        <v>1446</v>
      </c>
      <c r="R994" t="s">
        <v>1959</v>
      </c>
      <c r="T994" t="s">
        <v>2098</v>
      </c>
      <c r="V994" t="s">
        <v>5989</v>
      </c>
      <c r="X994" t="s">
        <v>5229</v>
      </c>
      <c r="Y994" t="s">
        <v>2285</v>
      </c>
      <c r="Z994" t="s">
        <v>5182</v>
      </c>
      <c r="AA994">
        <v>0</v>
      </c>
      <c r="AB994">
        <v>0</v>
      </c>
      <c r="AC994">
        <v>0</v>
      </c>
      <c r="AD994" t="s">
        <v>5178</v>
      </c>
      <c r="AE994" t="s">
        <v>5178</v>
      </c>
      <c r="AF994">
        <v>0</v>
      </c>
      <c r="AG994">
        <v>0</v>
      </c>
      <c r="AH994" t="s">
        <v>5178</v>
      </c>
      <c r="AI994" t="s">
        <v>5178</v>
      </c>
      <c r="AJ994" t="s">
        <v>5182</v>
      </c>
      <c r="AK994" t="s">
        <v>5183</v>
      </c>
      <c r="AL994" t="s">
        <v>5178</v>
      </c>
      <c r="AM994" t="s">
        <v>5302</v>
      </c>
      <c r="AN994" t="s">
        <v>5302</v>
      </c>
      <c r="AO994" t="s">
        <v>5178</v>
      </c>
      <c r="AP994" t="s">
        <v>5178</v>
      </c>
      <c r="AQ994" t="s">
        <v>5178</v>
      </c>
      <c r="AR994" t="s">
        <v>5178</v>
      </c>
      <c r="AS994" t="s">
        <v>5178</v>
      </c>
      <c r="AT994" t="s">
        <v>5178</v>
      </c>
      <c r="AU994" t="s">
        <v>5178</v>
      </c>
      <c r="AV994" t="s">
        <v>5178</v>
      </c>
      <c r="AW994" t="s">
        <v>5178</v>
      </c>
      <c r="AX994" t="s">
        <v>5178</v>
      </c>
      <c r="AY994" t="s">
        <v>5178</v>
      </c>
      <c r="AZ994" t="s">
        <v>5178</v>
      </c>
      <c r="BA994" t="s">
        <v>5178</v>
      </c>
      <c r="BB994" t="s">
        <v>5178</v>
      </c>
      <c r="BC994" t="s">
        <v>5178</v>
      </c>
      <c r="BD994" t="s">
        <v>5178</v>
      </c>
      <c r="BE994" t="s">
        <v>5178</v>
      </c>
      <c r="BF994" t="s">
        <v>5178</v>
      </c>
      <c r="BG994" t="s">
        <v>5178</v>
      </c>
      <c r="BH994" t="s">
        <v>5178</v>
      </c>
      <c r="BI994">
        <v>0</v>
      </c>
      <c r="BJ994">
        <v>0</v>
      </c>
      <c r="BK994" t="s">
        <v>5990</v>
      </c>
      <c r="BM994" s="4">
        <v>1</v>
      </c>
      <c r="BN994" s="4">
        <v>0</v>
      </c>
      <c r="BR994" s="6" t="s">
        <v>5178</v>
      </c>
      <c r="BS994" s="6" t="s">
        <v>5341</v>
      </c>
      <c r="BT994" s="6" t="s">
        <v>5178</v>
      </c>
      <c r="BU994" s="8" t="s">
        <v>5178</v>
      </c>
      <c r="BV994">
        <v>0</v>
      </c>
      <c r="BW994">
        <v>0</v>
      </c>
      <c r="BX994" t="s">
        <v>5178</v>
      </c>
      <c r="BY994" t="s">
        <v>5178</v>
      </c>
      <c r="CA994" t="s">
        <v>5187</v>
      </c>
      <c r="CB994" t="s">
        <v>2285</v>
      </c>
      <c r="CC994" t="s">
        <v>2285</v>
      </c>
      <c r="CD994" t="s">
        <v>5991</v>
      </c>
      <c r="CE994" t="s">
        <v>2285</v>
      </c>
      <c r="CF994" t="s">
        <v>5992</v>
      </c>
      <c r="CG994" t="s">
        <v>5993</v>
      </c>
      <c r="CH994" t="s">
        <v>5994</v>
      </c>
      <c r="CJ994" t="s">
        <v>5995</v>
      </c>
    </row>
    <row r="995" spans="1:94" x14ac:dyDescent="0.25">
      <c r="A995" s="5">
        <v>138</v>
      </c>
      <c r="B995" t="s">
        <v>11295</v>
      </c>
      <c r="C995" t="s">
        <v>1634</v>
      </c>
      <c r="D995" t="s">
        <v>5179</v>
      </c>
      <c r="E995">
        <v>0</v>
      </c>
      <c r="F995" t="s">
        <v>1875</v>
      </c>
      <c r="G995" t="s">
        <v>1627</v>
      </c>
      <c r="H995">
        <v>4</v>
      </c>
      <c r="I995" t="s">
        <v>5193</v>
      </c>
      <c r="K995">
        <v>2104</v>
      </c>
      <c r="L995" t="s">
        <v>5180</v>
      </c>
      <c r="M995" t="s">
        <v>12437</v>
      </c>
      <c r="N995" t="s">
        <v>1629</v>
      </c>
      <c r="R995" t="s">
        <v>1984</v>
      </c>
      <c r="T995" t="s">
        <v>2128</v>
      </c>
      <c r="U995" t="s">
        <v>2219</v>
      </c>
      <c r="Z995" t="s">
        <v>5182</v>
      </c>
      <c r="AA995">
        <v>0</v>
      </c>
      <c r="AB995">
        <v>0</v>
      </c>
      <c r="AC995">
        <v>0</v>
      </c>
      <c r="AD995" t="s">
        <v>5178</v>
      </c>
      <c r="AE995" t="s">
        <v>5178</v>
      </c>
      <c r="AF995">
        <v>0</v>
      </c>
      <c r="AG995">
        <v>0</v>
      </c>
      <c r="AH995" t="s">
        <v>5178</v>
      </c>
      <c r="AI995" t="s">
        <v>5178</v>
      </c>
      <c r="AJ995" t="s">
        <v>5182</v>
      </c>
      <c r="AK995" t="s">
        <v>5183</v>
      </c>
      <c r="AL995" t="s">
        <v>5178</v>
      </c>
      <c r="AM995" t="s">
        <v>5256</v>
      </c>
      <c r="AN995" t="s">
        <v>5197</v>
      </c>
      <c r="AO995" t="s">
        <v>5178</v>
      </c>
      <c r="AP995" t="s">
        <v>5178</v>
      </c>
      <c r="AQ995" t="s">
        <v>5178</v>
      </c>
      <c r="AR995" t="s">
        <v>5178</v>
      </c>
      <c r="AS995" t="s">
        <v>5178</v>
      </c>
      <c r="AT995" t="s">
        <v>5178</v>
      </c>
      <c r="AU995" t="s">
        <v>5178</v>
      </c>
      <c r="AV995" t="s">
        <v>5178</v>
      </c>
      <c r="AW995" t="s">
        <v>5178</v>
      </c>
      <c r="AX995" t="s">
        <v>5178</v>
      </c>
      <c r="AY995" t="s">
        <v>5178</v>
      </c>
      <c r="AZ995" t="s">
        <v>5178</v>
      </c>
      <c r="BA995" t="s">
        <v>5178</v>
      </c>
      <c r="BB995" t="s">
        <v>5178</v>
      </c>
      <c r="BC995" t="s">
        <v>5178</v>
      </c>
      <c r="BD995" t="s">
        <v>5178</v>
      </c>
      <c r="BE995" t="s">
        <v>5178</v>
      </c>
      <c r="BF995" t="s">
        <v>5178</v>
      </c>
      <c r="BG995" t="s">
        <v>5178</v>
      </c>
      <c r="BH995" t="s">
        <v>5178</v>
      </c>
      <c r="BI995">
        <v>0</v>
      </c>
      <c r="BJ995">
        <v>0</v>
      </c>
      <c r="BK995" t="s">
        <v>5549</v>
      </c>
      <c r="BM995" s="4">
        <v>0</v>
      </c>
      <c r="BN995" s="4">
        <v>0</v>
      </c>
      <c r="BR995" s="6" t="s">
        <v>5178</v>
      </c>
      <c r="BS995" s="6" t="s">
        <v>5288</v>
      </c>
      <c r="BT995" s="6" t="s">
        <v>5178</v>
      </c>
      <c r="BU995" s="8" t="s">
        <v>5178</v>
      </c>
      <c r="BV995">
        <v>0</v>
      </c>
      <c r="BW995">
        <v>0</v>
      </c>
      <c r="BX995" t="s">
        <v>5178</v>
      </c>
      <c r="BY995" t="s">
        <v>5178</v>
      </c>
      <c r="CA995" t="s">
        <v>5178</v>
      </c>
      <c r="CG995" t="s">
        <v>6066</v>
      </c>
      <c r="CH995" t="s">
        <v>6067</v>
      </c>
      <c r="CI995" t="s">
        <v>6068</v>
      </c>
      <c r="CL995" t="s">
        <v>6069</v>
      </c>
    </row>
    <row r="996" spans="1:94" x14ac:dyDescent="0.25">
      <c r="A996" s="5">
        <v>179</v>
      </c>
      <c r="B996" t="s">
        <v>11336</v>
      </c>
      <c r="C996" t="s">
        <v>873</v>
      </c>
      <c r="D996" t="s">
        <v>5179</v>
      </c>
      <c r="E996">
        <v>0</v>
      </c>
      <c r="F996" t="s">
        <v>879</v>
      </c>
      <c r="G996" t="s">
        <v>658</v>
      </c>
      <c r="H996">
        <v>4</v>
      </c>
      <c r="I996" t="s">
        <v>5197</v>
      </c>
      <c r="K996">
        <v>2103</v>
      </c>
      <c r="L996" t="s">
        <v>5180</v>
      </c>
      <c r="M996" t="s">
        <v>12437</v>
      </c>
      <c r="N996" t="s">
        <v>6313</v>
      </c>
      <c r="O996" t="s">
        <v>6314</v>
      </c>
      <c r="P996" t="s">
        <v>6321</v>
      </c>
      <c r="R996" t="s">
        <v>6315</v>
      </c>
      <c r="T996" t="s">
        <v>6316</v>
      </c>
      <c r="U996" t="s">
        <v>6317</v>
      </c>
      <c r="W996" t="s">
        <v>6318</v>
      </c>
      <c r="X996" t="s">
        <v>5521</v>
      </c>
      <c r="Y996" t="s">
        <v>886</v>
      </c>
      <c r="Z996" t="s">
        <v>5182</v>
      </c>
      <c r="AA996">
        <v>0</v>
      </c>
      <c r="AB996">
        <v>0</v>
      </c>
      <c r="AC996">
        <v>0</v>
      </c>
      <c r="AD996" t="s">
        <v>5178</v>
      </c>
      <c r="AE996" t="s">
        <v>5178</v>
      </c>
      <c r="AF996">
        <v>0</v>
      </c>
      <c r="AG996">
        <v>0</v>
      </c>
      <c r="AH996" t="s">
        <v>5178</v>
      </c>
      <c r="AI996" t="s">
        <v>5178</v>
      </c>
      <c r="AJ996" t="s">
        <v>5182</v>
      </c>
      <c r="AK996" t="s">
        <v>5183</v>
      </c>
      <c r="AL996" t="s">
        <v>5178</v>
      </c>
      <c r="AM996" t="s">
        <v>5842</v>
      </c>
      <c r="AN996" t="s">
        <v>6319</v>
      </c>
      <c r="AO996" t="s">
        <v>5178</v>
      </c>
      <c r="AP996" t="s">
        <v>5178</v>
      </c>
      <c r="AQ996" t="s">
        <v>5178</v>
      </c>
      <c r="AR996" t="s">
        <v>5178</v>
      </c>
      <c r="AS996" t="s">
        <v>5178</v>
      </c>
      <c r="AT996" t="s">
        <v>5178</v>
      </c>
      <c r="AU996" t="s">
        <v>5409</v>
      </c>
      <c r="AV996" t="s">
        <v>5178</v>
      </c>
      <c r="AW996" t="s">
        <v>5178</v>
      </c>
      <c r="AX996" t="s">
        <v>5178</v>
      </c>
      <c r="AY996" t="s">
        <v>5178</v>
      </c>
      <c r="AZ996" t="s">
        <v>5178</v>
      </c>
      <c r="BA996" t="s">
        <v>5178</v>
      </c>
      <c r="BB996" t="s">
        <v>5178</v>
      </c>
      <c r="BC996" t="s">
        <v>5178</v>
      </c>
      <c r="BD996" t="s">
        <v>5178</v>
      </c>
      <c r="BE996" t="s">
        <v>5178</v>
      </c>
      <c r="BF996" t="s">
        <v>5178</v>
      </c>
      <c r="BG996" t="s">
        <v>5178</v>
      </c>
      <c r="BH996" t="s">
        <v>5178</v>
      </c>
      <c r="BI996">
        <v>0</v>
      </c>
      <c r="BJ996">
        <v>0</v>
      </c>
      <c r="BK996" t="s">
        <v>5283</v>
      </c>
      <c r="BM996" s="4">
        <v>0.5</v>
      </c>
      <c r="BN996" s="4">
        <v>0.5</v>
      </c>
      <c r="BR996" s="6" t="s">
        <v>5187</v>
      </c>
      <c r="BS996" s="6" t="s">
        <v>5823</v>
      </c>
      <c r="BT996" s="6" t="s">
        <v>5178</v>
      </c>
      <c r="BU996" s="8" t="s">
        <v>5208</v>
      </c>
      <c r="BV996">
        <v>1</v>
      </c>
      <c r="BW996">
        <v>0.65</v>
      </c>
      <c r="BX996" t="s">
        <v>6319</v>
      </c>
      <c r="BY996" t="s">
        <v>5193</v>
      </c>
      <c r="BZ996" t="s">
        <v>6320</v>
      </c>
      <c r="CA996" t="s">
        <v>5187</v>
      </c>
      <c r="CB996" t="s">
        <v>6322</v>
      </c>
      <c r="CC996" t="s">
        <v>6322</v>
      </c>
      <c r="CD996" t="s">
        <v>6323</v>
      </c>
      <c r="CF996" t="s">
        <v>6324</v>
      </c>
      <c r="CG996" t="s">
        <v>6325</v>
      </c>
      <c r="CH996" t="s">
        <v>6326</v>
      </c>
      <c r="CI996" t="s">
        <v>6327</v>
      </c>
      <c r="CJ996" t="s">
        <v>6328</v>
      </c>
      <c r="CK996" t="s">
        <v>6329</v>
      </c>
      <c r="CL996" t="s">
        <v>6330</v>
      </c>
      <c r="CM996" t="s">
        <v>6331</v>
      </c>
      <c r="CN996" t="s">
        <v>6331</v>
      </c>
      <c r="CO996" t="s">
        <v>6332</v>
      </c>
      <c r="CP996" s="2" t="s">
        <v>11143</v>
      </c>
    </row>
    <row r="997" spans="1:94" x14ac:dyDescent="0.25">
      <c r="A997" s="5">
        <v>181</v>
      </c>
      <c r="B997" t="s">
        <v>11338</v>
      </c>
      <c r="C997" t="s">
        <v>876</v>
      </c>
      <c r="D997" t="s">
        <v>5179</v>
      </c>
      <c r="E997">
        <v>0</v>
      </c>
      <c r="F997" t="s">
        <v>882</v>
      </c>
      <c r="G997" t="s">
        <v>654</v>
      </c>
      <c r="H997">
        <v>4</v>
      </c>
      <c r="I997" t="s">
        <v>5197</v>
      </c>
      <c r="K997">
        <v>2104</v>
      </c>
      <c r="L997" t="s">
        <v>5180</v>
      </c>
      <c r="M997" t="s">
        <v>12437</v>
      </c>
      <c r="N997" t="s">
        <v>6339</v>
      </c>
      <c r="O997" t="s">
        <v>6340</v>
      </c>
      <c r="R997" t="s">
        <v>1132</v>
      </c>
      <c r="T997" t="s">
        <v>6341</v>
      </c>
      <c r="W997" t="s">
        <v>6342</v>
      </c>
      <c r="X997" t="s">
        <v>5229</v>
      </c>
      <c r="Y997" t="s">
        <v>889</v>
      </c>
      <c r="Z997" t="s">
        <v>5182</v>
      </c>
      <c r="AA997">
        <v>0</v>
      </c>
      <c r="AB997">
        <v>0</v>
      </c>
      <c r="AC997">
        <v>0</v>
      </c>
      <c r="AD997" t="s">
        <v>5178</v>
      </c>
      <c r="AE997" t="s">
        <v>5178</v>
      </c>
      <c r="AF997">
        <v>0</v>
      </c>
      <c r="AG997">
        <v>0</v>
      </c>
      <c r="AH997" t="s">
        <v>5178</v>
      </c>
      <c r="AI997" t="s">
        <v>5178</v>
      </c>
      <c r="AJ997" t="s">
        <v>5182</v>
      </c>
      <c r="AK997" t="s">
        <v>5183</v>
      </c>
      <c r="AL997" t="s">
        <v>5178</v>
      </c>
      <c r="AM997" t="s">
        <v>5550</v>
      </c>
      <c r="AN997" t="s">
        <v>5230</v>
      </c>
      <c r="AO997" t="s">
        <v>5178</v>
      </c>
      <c r="AP997" t="s">
        <v>5178</v>
      </c>
      <c r="AQ997" t="s">
        <v>5178</v>
      </c>
      <c r="AR997" t="s">
        <v>5178</v>
      </c>
      <c r="AS997" t="s">
        <v>5178</v>
      </c>
      <c r="AT997" t="s">
        <v>5178</v>
      </c>
      <c r="AU997" t="s">
        <v>5186</v>
      </c>
      <c r="AV997" t="s">
        <v>5187</v>
      </c>
      <c r="AW997" t="s">
        <v>5178</v>
      </c>
      <c r="AX997" t="s">
        <v>5178</v>
      </c>
      <c r="AY997" t="s">
        <v>5178</v>
      </c>
      <c r="AZ997" t="s">
        <v>5178</v>
      </c>
      <c r="BA997" t="s">
        <v>5178</v>
      </c>
      <c r="BB997" t="s">
        <v>5178</v>
      </c>
      <c r="BC997" t="s">
        <v>5178</v>
      </c>
      <c r="BD997" t="s">
        <v>5178</v>
      </c>
      <c r="BE997" t="s">
        <v>5178</v>
      </c>
      <c r="BF997" t="s">
        <v>5178</v>
      </c>
      <c r="BG997" t="s">
        <v>5178</v>
      </c>
      <c r="BH997" t="s">
        <v>5178</v>
      </c>
      <c r="BI997">
        <v>0</v>
      </c>
      <c r="BJ997">
        <v>0</v>
      </c>
      <c r="BK997" t="s">
        <v>5770</v>
      </c>
      <c r="BM997" s="4">
        <v>0.85</v>
      </c>
      <c r="BN997" s="4">
        <v>0.15</v>
      </c>
      <c r="BR997" s="6" t="s">
        <v>5187</v>
      </c>
      <c r="BS997" s="6" t="s">
        <v>5506</v>
      </c>
      <c r="BT997" s="6" t="s">
        <v>5178</v>
      </c>
      <c r="BU997" s="8" t="s">
        <v>5188</v>
      </c>
      <c r="BV997">
        <v>0.85</v>
      </c>
      <c r="BW997">
        <v>0.72</v>
      </c>
      <c r="BX997" t="s">
        <v>5230</v>
      </c>
      <c r="BY997" t="s">
        <v>5176</v>
      </c>
      <c r="BZ997" t="s">
        <v>6343</v>
      </c>
      <c r="CA997" t="s">
        <v>5187</v>
      </c>
      <c r="CB997" t="s">
        <v>889</v>
      </c>
      <c r="CC997" t="s">
        <v>889</v>
      </c>
      <c r="CD997" t="s">
        <v>6344</v>
      </c>
      <c r="CE997" t="s">
        <v>6345</v>
      </c>
      <c r="CF997" t="s">
        <v>6346</v>
      </c>
      <c r="CG997" t="s">
        <v>2898</v>
      </c>
      <c r="CH997" t="s">
        <v>6347</v>
      </c>
      <c r="CI997" t="s">
        <v>6348</v>
      </c>
      <c r="CJ997" t="s">
        <v>6349</v>
      </c>
      <c r="CK997" t="s">
        <v>6350</v>
      </c>
      <c r="CL997" t="s">
        <v>6351</v>
      </c>
      <c r="CM997" t="s">
        <v>6349</v>
      </c>
      <c r="CN997" s="2" t="s">
        <v>11144</v>
      </c>
      <c r="CO997" t="s">
        <v>6352</v>
      </c>
      <c r="CP997" t="s">
        <v>6353</v>
      </c>
    </row>
    <row r="998" spans="1:94" x14ac:dyDescent="0.25">
      <c r="A998" s="5">
        <v>185</v>
      </c>
      <c r="B998" t="s">
        <v>11342</v>
      </c>
      <c r="C998" t="s">
        <v>1027</v>
      </c>
      <c r="D998" t="s">
        <v>5179</v>
      </c>
      <c r="E998">
        <v>0</v>
      </c>
      <c r="F998" t="s">
        <v>1023</v>
      </c>
      <c r="G998" t="s">
        <v>6372</v>
      </c>
      <c r="H998">
        <v>4</v>
      </c>
      <c r="I998" t="s">
        <v>5197</v>
      </c>
      <c r="K998">
        <v>2101</v>
      </c>
      <c r="L998" t="s">
        <v>5180</v>
      </c>
      <c r="M998" t="s">
        <v>12437</v>
      </c>
      <c r="N998" t="s">
        <v>6373</v>
      </c>
      <c r="O998" t="s">
        <v>6374</v>
      </c>
      <c r="P998" t="s">
        <v>6375</v>
      </c>
      <c r="R998" t="s">
        <v>6376</v>
      </c>
      <c r="T998" t="s">
        <v>6377</v>
      </c>
      <c r="U998" t="s">
        <v>1188</v>
      </c>
      <c r="Z998" t="s">
        <v>5182</v>
      </c>
      <c r="AA998">
        <v>0</v>
      </c>
      <c r="AB998">
        <v>0</v>
      </c>
      <c r="AC998">
        <v>0</v>
      </c>
      <c r="AD998" t="s">
        <v>5178</v>
      </c>
      <c r="AE998" t="s">
        <v>5178</v>
      </c>
      <c r="AF998">
        <v>0</v>
      </c>
      <c r="AG998">
        <v>0</v>
      </c>
      <c r="AH998" t="s">
        <v>5178</v>
      </c>
      <c r="AI998" t="s">
        <v>5178</v>
      </c>
      <c r="AJ998" t="s">
        <v>5182</v>
      </c>
      <c r="AK998" t="s">
        <v>5183</v>
      </c>
      <c r="AL998" t="s">
        <v>5178</v>
      </c>
      <c r="AM998" t="s">
        <v>5178</v>
      </c>
      <c r="AN998" t="s">
        <v>5178</v>
      </c>
      <c r="AO998" t="s">
        <v>5178</v>
      </c>
      <c r="AP998" t="s">
        <v>5178</v>
      </c>
      <c r="AQ998" t="s">
        <v>5178</v>
      </c>
      <c r="AR998" t="s">
        <v>5178</v>
      </c>
      <c r="AS998" t="s">
        <v>5178</v>
      </c>
      <c r="AT998" t="s">
        <v>5178</v>
      </c>
      <c r="AU998" t="s">
        <v>5178</v>
      </c>
      <c r="AV998" t="s">
        <v>5178</v>
      </c>
      <c r="AW998" t="s">
        <v>5178</v>
      </c>
      <c r="AX998" t="s">
        <v>5178</v>
      </c>
      <c r="AY998" t="s">
        <v>5178</v>
      </c>
      <c r="AZ998" t="s">
        <v>5178</v>
      </c>
      <c r="BA998" t="s">
        <v>5178</v>
      </c>
      <c r="BB998" t="s">
        <v>5178</v>
      </c>
      <c r="BC998" t="s">
        <v>5178</v>
      </c>
      <c r="BD998" t="s">
        <v>5178</v>
      </c>
      <c r="BE998" t="s">
        <v>5178</v>
      </c>
      <c r="BF998" t="s">
        <v>5178</v>
      </c>
      <c r="BG998" t="s">
        <v>5178</v>
      </c>
      <c r="BH998" t="s">
        <v>5178</v>
      </c>
      <c r="BI998">
        <v>0</v>
      </c>
      <c r="BJ998">
        <v>0</v>
      </c>
      <c r="BK998" t="s">
        <v>6378</v>
      </c>
      <c r="BM998" s="4">
        <v>1</v>
      </c>
      <c r="BN998" s="4">
        <v>0</v>
      </c>
      <c r="BR998" s="6" t="s">
        <v>5187</v>
      </c>
      <c r="BS998" s="6" t="s">
        <v>5178</v>
      </c>
      <c r="BT998" s="6" t="s">
        <v>5178</v>
      </c>
      <c r="BU998" s="8" t="s">
        <v>5178</v>
      </c>
      <c r="BV998">
        <v>0</v>
      </c>
      <c r="BW998">
        <v>0</v>
      </c>
      <c r="BX998" t="s">
        <v>5178</v>
      </c>
      <c r="BY998" t="s">
        <v>5178</v>
      </c>
      <c r="CA998" t="s">
        <v>5178</v>
      </c>
    </row>
    <row r="999" spans="1:94" x14ac:dyDescent="0.25">
      <c r="A999" s="5">
        <v>196</v>
      </c>
      <c r="B999" t="s">
        <v>11353</v>
      </c>
      <c r="C999" t="s">
        <v>939</v>
      </c>
      <c r="D999" t="s">
        <v>5179</v>
      </c>
      <c r="E999">
        <v>0</v>
      </c>
      <c r="F999" t="s">
        <v>975</v>
      </c>
      <c r="G999" t="s">
        <v>930</v>
      </c>
      <c r="H999">
        <v>4</v>
      </c>
      <c r="I999" t="s">
        <v>5179</v>
      </c>
      <c r="K999">
        <v>2104</v>
      </c>
      <c r="L999" t="s">
        <v>5180</v>
      </c>
      <c r="M999" t="s">
        <v>12437</v>
      </c>
      <c r="N999" t="s">
        <v>1598</v>
      </c>
      <c r="O999" t="s">
        <v>6457</v>
      </c>
      <c r="R999" t="s">
        <v>1145</v>
      </c>
      <c r="T999" t="s">
        <v>1000</v>
      </c>
      <c r="V999" t="s">
        <v>6458</v>
      </c>
      <c r="X999" t="s">
        <v>5521</v>
      </c>
      <c r="Y999" t="s">
        <v>1206</v>
      </c>
      <c r="Z999" t="s">
        <v>5182</v>
      </c>
      <c r="AA999">
        <v>0</v>
      </c>
      <c r="AB999">
        <v>0</v>
      </c>
      <c r="AC999">
        <v>0</v>
      </c>
      <c r="AD999" t="s">
        <v>5178</v>
      </c>
      <c r="AE999" t="s">
        <v>5178</v>
      </c>
      <c r="AF999">
        <v>0</v>
      </c>
      <c r="AG999">
        <v>0</v>
      </c>
      <c r="AH999" t="s">
        <v>5178</v>
      </c>
      <c r="AI999" t="s">
        <v>5178</v>
      </c>
      <c r="AJ999" t="s">
        <v>5182</v>
      </c>
      <c r="AK999" t="s">
        <v>5183</v>
      </c>
      <c r="AL999" t="s">
        <v>5178</v>
      </c>
      <c r="AM999" t="s">
        <v>5258</v>
      </c>
      <c r="AN999" t="s">
        <v>5306</v>
      </c>
      <c r="AO999" t="s">
        <v>5178</v>
      </c>
      <c r="AP999" t="s">
        <v>5178</v>
      </c>
      <c r="AQ999" t="s">
        <v>5178</v>
      </c>
      <c r="AR999" t="s">
        <v>5178</v>
      </c>
      <c r="AS999" t="s">
        <v>5178</v>
      </c>
      <c r="AT999" t="s">
        <v>5178</v>
      </c>
      <c r="AU999" t="s">
        <v>5178</v>
      </c>
      <c r="AV999" t="s">
        <v>5178</v>
      </c>
      <c r="AW999" t="s">
        <v>5178</v>
      </c>
      <c r="AX999" t="s">
        <v>5178</v>
      </c>
      <c r="AY999" t="s">
        <v>5178</v>
      </c>
      <c r="AZ999" t="s">
        <v>5178</v>
      </c>
      <c r="BA999" t="s">
        <v>5178</v>
      </c>
      <c r="BB999" t="s">
        <v>5178</v>
      </c>
      <c r="BC999" t="s">
        <v>5178</v>
      </c>
      <c r="BD999" t="s">
        <v>5178</v>
      </c>
      <c r="BE999" t="s">
        <v>5178</v>
      </c>
      <c r="BF999" t="s">
        <v>5178</v>
      </c>
      <c r="BG999" t="s">
        <v>5178</v>
      </c>
      <c r="BH999" t="s">
        <v>5178</v>
      </c>
      <c r="BI999">
        <v>0</v>
      </c>
      <c r="BJ999">
        <v>0</v>
      </c>
      <c r="BK999" t="s">
        <v>5770</v>
      </c>
      <c r="BM999" s="4">
        <v>1</v>
      </c>
      <c r="BN999" s="4">
        <v>0</v>
      </c>
      <c r="BR999" s="6" t="s">
        <v>5178</v>
      </c>
      <c r="BS999" s="6" t="s">
        <v>5356</v>
      </c>
      <c r="BT999" s="6" t="s">
        <v>5178</v>
      </c>
      <c r="BU999" s="8" t="s">
        <v>5178</v>
      </c>
      <c r="BV999">
        <v>0</v>
      </c>
      <c r="BW999">
        <v>0</v>
      </c>
      <c r="BX999" t="s">
        <v>5178</v>
      </c>
      <c r="BY999" t="s">
        <v>5178</v>
      </c>
      <c r="CA999" t="s">
        <v>5187</v>
      </c>
      <c r="CB999" t="s">
        <v>6459</v>
      </c>
      <c r="CC999" t="s">
        <v>6459</v>
      </c>
      <c r="CF999" t="s">
        <v>6460</v>
      </c>
      <c r="CG999" t="s">
        <v>6461</v>
      </c>
      <c r="CH999" t="s">
        <v>6462</v>
      </c>
    </row>
    <row r="1000" spans="1:94" x14ac:dyDescent="0.25">
      <c r="A1000" s="5">
        <v>201</v>
      </c>
      <c r="B1000" t="s">
        <v>11358</v>
      </c>
      <c r="C1000" t="s">
        <v>1109</v>
      </c>
      <c r="D1000" t="s">
        <v>5179</v>
      </c>
      <c r="E1000">
        <v>0</v>
      </c>
      <c r="F1000" t="s">
        <v>1103</v>
      </c>
      <c r="G1000" t="s">
        <v>1095</v>
      </c>
      <c r="H1000">
        <v>4</v>
      </c>
      <c r="I1000" t="s">
        <v>5179</v>
      </c>
      <c r="K1000">
        <v>2104</v>
      </c>
      <c r="L1000" t="s">
        <v>5180</v>
      </c>
      <c r="M1000" t="s">
        <v>12437</v>
      </c>
      <c r="N1000" t="s">
        <v>6481</v>
      </c>
      <c r="O1000" t="s">
        <v>6482</v>
      </c>
      <c r="R1000" t="s">
        <v>1171</v>
      </c>
      <c r="T1000" t="s">
        <v>1236</v>
      </c>
      <c r="V1000" t="s">
        <v>6483</v>
      </c>
      <c r="X1000" t="s">
        <v>5229</v>
      </c>
      <c r="Y1000" t="s">
        <v>1230</v>
      </c>
      <c r="Z1000" t="s">
        <v>5182</v>
      </c>
      <c r="AA1000">
        <v>0</v>
      </c>
      <c r="AB1000">
        <v>0</v>
      </c>
      <c r="AC1000">
        <v>0</v>
      </c>
      <c r="AD1000" t="s">
        <v>5178</v>
      </c>
      <c r="AE1000" t="s">
        <v>5178</v>
      </c>
      <c r="AF1000">
        <v>0</v>
      </c>
      <c r="AG1000">
        <v>0</v>
      </c>
      <c r="AH1000" t="s">
        <v>5178</v>
      </c>
      <c r="AI1000" t="s">
        <v>5178</v>
      </c>
      <c r="AJ1000" t="s">
        <v>5182</v>
      </c>
      <c r="AK1000" t="s">
        <v>5183</v>
      </c>
      <c r="AL1000" t="s">
        <v>5178</v>
      </c>
      <c r="AM1000" t="s">
        <v>5198</v>
      </c>
      <c r="AN1000" t="s">
        <v>5295</v>
      </c>
      <c r="AO1000" t="s">
        <v>5178</v>
      </c>
      <c r="AP1000" t="s">
        <v>5178</v>
      </c>
      <c r="AQ1000" t="s">
        <v>5178</v>
      </c>
      <c r="AR1000" t="s">
        <v>5178</v>
      </c>
      <c r="AS1000" t="s">
        <v>5178</v>
      </c>
      <c r="AT1000" t="s">
        <v>5178</v>
      </c>
      <c r="AU1000" t="s">
        <v>5178</v>
      </c>
      <c r="AV1000" t="s">
        <v>5178</v>
      </c>
      <c r="AW1000" t="s">
        <v>5178</v>
      </c>
      <c r="AX1000" t="s">
        <v>5178</v>
      </c>
      <c r="AY1000" t="s">
        <v>5178</v>
      </c>
      <c r="AZ1000" t="s">
        <v>5178</v>
      </c>
      <c r="BA1000" t="s">
        <v>5178</v>
      </c>
      <c r="BB1000" t="s">
        <v>5178</v>
      </c>
      <c r="BC1000" t="s">
        <v>5178</v>
      </c>
      <c r="BD1000" t="s">
        <v>5178</v>
      </c>
      <c r="BE1000" t="s">
        <v>5178</v>
      </c>
      <c r="BF1000" t="s">
        <v>5178</v>
      </c>
      <c r="BG1000" t="s">
        <v>5178</v>
      </c>
      <c r="BH1000" t="s">
        <v>5178</v>
      </c>
      <c r="BI1000">
        <v>0</v>
      </c>
      <c r="BJ1000">
        <v>0</v>
      </c>
      <c r="BK1000" t="s">
        <v>6484</v>
      </c>
      <c r="BM1000" s="4">
        <v>1</v>
      </c>
      <c r="BN1000" s="4">
        <v>0</v>
      </c>
      <c r="BR1000" s="6" t="s">
        <v>5178</v>
      </c>
      <c r="BS1000" s="6" t="s">
        <v>5269</v>
      </c>
      <c r="BT1000" s="6" t="s">
        <v>5178</v>
      </c>
      <c r="BU1000" s="8" t="s">
        <v>5178</v>
      </c>
      <c r="BV1000">
        <v>0.4</v>
      </c>
      <c r="BW1000">
        <v>0.22</v>
      </c>
      <c r="BX1000" t="s">
        <v>5178</v>
      </c>
      <c r="BY1000" t="s">
        <v>5178</v>
      </c>
      <c r="CA1000" t="s">
        <v>5178</v>
      </c>
    </row>
    <row r="1001" spans="1:94" x14ac:dyDescent="0.25">
      <c r="A1001" s="5">
        <v>208</v>
      </c>
      <c r="B1001" t="s">
        <v>11365</v>
      </c>
      <c r="C1001" t="s">
        <v>1426</v>
      </c>
      <c r="D1001" t="s">
        <v>5179</v>
      </c>
      <c r="E1001">
        <v>0</v>
      </c>
      <c r="F1001" t="s">
        <v>1425</v>
      </c>
      <c r="G1001" t="s">
        <v>1424</v>
      </c>
      <c r="H1001">
        <v>4</v>
      </c>
      <c r="I1001" t="s">
        <v>5179</v>
      </c>
      <c r="K1001">
        <v>2104</v>
      </c>
      <c r="L1001" t="s">
        <v>5180</v>
      </c>
      <c r="M1001" t="s">
        <v>12437</v>
      </c>
      <c r="N1001" t="s">
        <v>1413</v>
      </c>
      <c r="R1001" t="s">
        <v>6537</v>
      </c>
      <c r="T1001" t="s">
        <v>2089</v>
      </c>
      <c r="W1001" t="s">
        <v>6538</v>
      </c>
      <c r="X1001" t="s">
        <v>6539</v>
      </c>
      <c r="Y1001" t="s">
        <v>2276</v>
      </c>
      <c r="Z1001" t="s">
        <v>5182</v>
      </c>
      <c r="AA1001">
        <v>0</v>
      </c>
      <c r="AB1001">
        <v>0</v>
      </c>
      <c r="AC1001">
        <v>0</v>
      </c>
      <c r="AD1001" t="s">
        <v>5178</v>
      </c>
      <c r="AE1001" t="s">
        <v>5178</v>
      </c>
      <c r="AF1001">
        <v>0</v>
      </c>
      <c r="AG1001">
        <v>0</v>
      </c>
      <c r="AH1001" t="s">
        <v>5178</v>
      </c>
      <c r="AI1001" t="s">
        <v>5178</v>
      </c>
      <c r="AJ1001" t="s">
        <v>5182</v>
      </c>
      <c r="AK1001" t="s">
        <v>5183</v>
      </c>
      <c r="AL1001" t="s">
        <v>5178</v>
      </c>
      <c r="AM1001" t="s">
        <v>6540</v>
      </c>
      <c r="AN1001" t="s">
        <v>6541</v>
      </c>
      <c r="AO1001" t="s">
        <v>5178</v>
      </c>
      <c r="AP1001" t="s">
        <v>5178</v>
      </c>
      <c r="AQ1001" t="s">
        <v>5178</v>
      </c>
      <c r="AR1001" t="s">
        <v>5178</v>
      </c>
      <c r="AS1001" t="s">
        <v>5178</v>
      </c>
      <c r="AT1001" t="s">
        <v>5178</v>
      </c>
      <c r="AU1001" t="s">
        <v>5178</v>
      </c>
      <c r="AV1001" t="s">
        <v>5187</v>
      </c>
      <c r="AW1001" t="s">
        <v>5178</v>
      </c>
      <c r="AX1001" t="s">
        <v>5178</v>
      </c>
      <c r="AY1001" t="s">
        <v>5178</v>
      </c>
      <c r="AZ1001" t="s">
        <v>5178</v>
      </c>
      <c r="BA1001" t="s">
        <v>5178</v>
      </c>
      <c r="BB1001" t="s">
        <v>5178</v>
      </c>
      <c r="BC1001" t="s">
        <v>5178</v>
      </c>
      <c r="BD1001" t="s">
        <v>5187</v>
      </c>
      <c r="BE1001" t="s">
        <v>5178</v>
      </c>
      <c r="BF1001" t="s">
        <v>5178</v>
      </c>
      <c r="BG1001" t="s">
        <v>5178</v>
      </c>
      <c r="BH1001" t="s">
        <v>5178</v>
      </c>
      <c r="BI1001">
        <v>0</v>
      </c>
      <c r="BJ1001">
        <v>0</v>
      </c>
      <c r="BK1001" t="s">
        <v>6542</v>
      </c>
      <c r="BM1001" s="4">
        <v>0.85</v>
      </c>
      <c r="BN1001" s="4">
        <v>0.15</v>
      </c>
      <c r="BR1001" s="6" t="s">
        <v>5187</v>
      </c>
      <c r="BS1001" s="6" t="s">
        <v>6543</v>
      </c>
      <c r="BT1001" s="6" t="s">
        <v>5178</v>
      </c>
      <c r="BU1001" s="8" t="s">
        <v>5178</v>
      </c>
      <c r="BV1001">
        <v>0</v>
      </c>
      <c r="BW1001">
        <v>0</v>
      </c>
      <c r="BX1001" t="s">
        <v>5178</v>
      </c>
      <c r="BY1001" t="s">
        <v>5178</v>
      </c>
      <c r="CA1001" t="s">
        <v>5178</v>
      </c>
      <c r="CB1001" t="s">
        <v>6538</v>
      </c>
      <c r="CC1001" t="s">
        <v>6544</v>
      </c>
      <c r="CD1001" t="s">
        <v>6545</v>
      </c>
      <c r="CE1001" t="s">
        <v>6546</v>
      </c>
      <c r="CF1001" t="s">
        <v>6547</v>
      </c>
      <c r="CG1001" t="s">
        <v>6548</v>
      </c>
      <c r="CH1001" t="s">
        <v>6549</v>
      </c>
      <c r="CI1001" t="s">
        <v>6550</v>
      </c>
      <c r="CJ1001" t="s">
        <v>6551</v>
      </c>
      <c r="CK1001" t="s">
        <v>6552</v>
      </c>
      <c r="CL1001" t="s">
        <v>6553</v>
      </c>
      <c r="CM1001" t="s">
        <v>6554</v>
      </c>
      <c r="CN1001" t="s">
        <v>6555</v>
      </c>
      <c r="CO1001" t="s">
        <v>6556</v>
      </c>
      <c r="CP1001" t="s">
        <v>6557</v>
      </c>
    </row>
    <row r="1002" spans="1:94" x14ac:dyDescent="0.25">
      <c r="A1002" s="5">
        <v>213</v>
      </c>
      <c r="B1002" t="s">
        <v>11370</v>
      </c>
      <c r="C1002" t="s">
        <v>1498</v>
      </c>
      <c r="D1002" t="s">
        <v>5179</v>
      </c>
      <c r="E1002">
        <v>0</v>
      </c>
      <c r="F1002" t="s">
        <v>1568</v>
      </c>
      <c r="G1002" t="s">
        <v>1475</v>
      </c>
      <c r="H1002">
        <v>4</v>
      </c>
      <c r="I1002" t="s">
        <v>5179</v>
      </c>
      <c r="K1002">
        <v>2104</v>
      </c>
      <c r="L1002" t="s">
        <v>5180</v>
      </c>
      <c r="M1002" t="s">
        <v>12437</v>
      </c>
      <c r="N1002" t="s">
        <v>1476</v>
      </c>
      <c r="R1002" t="s">
        <v>1970</v>
      </c>
      <c r="U1002" t="s">
        <v>2214</v>
      </c>
      <c r="W1002" t="s">
        <v>6611</v>
      </c>
      <c r="X1002" t="s">
        <v>5229</v>
      </c>
      <c r="Y1002" t="s">
        <v>2297</v>
      </c>
      <c r="Z1002" t="s">
        <v>5182</v>
      </c>
      <c r="AA1002">
        <v>0</v>
      </c>
      <c r="AB1002">
        <v>0</v>
      </c>
      <c r="AC1002">
        <v>0</v>
      </c>
      <c r="AD1002" t="s">
        <v>5178</v>
      </c>
      <c r="AE1002" t="s">
        <v>5178</v>
      </c>
      <c r="AF1002">
        <v>0</v>
      </c>
      <c r="AG1002">
        <v>0</v>
      </c>
      <c r="AH1002" t="s">
        <v>5178</v>
      </c>
      <c r="AI1002" t="s">
        <v>5178</v>
      </c>
      <c r="AJ1002" t="s">
        <v>5182</v>
      </c>
      <c r="AK1002" t="s">
        <v>5183</v>
      </c>
      <c r="AL1002" t="s">
        <v>5178</v>
      </c>
      <c r="AM1002" t="s">
        <v>5178</v>
      </c>
      <c r="AN1002" t="s">
        <v>5178</v>
      </c>
      <c r="AO1002" t="s">
        <v>5178</v>
      </c>
      <c r="AP1002" t="s">
        <v>5178</v>
      </c>
      <c r="AQ1002" t="s">
        <v>5178</v>
      </c>
      <c r="AR1002" t="s">
        <v>5178</v>
      </c>
      <c r="AS1002" t="s">
        <v>5178</v>
      </c>
      <c r="AT1002" t="s">
        <v>5178</v>
      </c>
      <c r="AU1002" t="s">
        <v>5186</v>
      </c>
      <c r="AV1002" t="s">
        <v>5187</v>
      </c>
      <c r="AW1002" t="s">
        <v>5178</v>
      </c>
      <c r="AX1002" t="s">
        <v>5178</v>
      </c>
      <c r="AY1002" t="s">
        <v>5178</v>
      </c>
      <c r="AZ1002" t="s">
        <v>5178</v>
      </c>
      <c r="BA1002" t="s">
        <v>5178</v>
      </c>
      <c r="BB1002" t="s">
        <v>5178</v>
      </c>
      <c r="BC1002" t="s">
        <v>5178</v>
      </c>
      <c r="BD1002" t="s">
        <v>5187</v>
      </c>
      <c r="BE1002" t="s">
        <v>5178</v>
      </c>
      <c r="BF1002" t="s">
        <v>5178</v>
      </c>
      <c r="BG1002" t="s">
        <v>5178</v>
      </c>
      <c r="BH1002" t="s">
        <v>5178</v>
      </c>
      <c r="BI1002">
        <v>0</v>
      </c>
      <c r="BJ1002">
        <v>0</v>
      </c>
      <c r="BK1002" t="s">
        <v>5549</v>
      </c>
      <c r="BM1002" s="4">
        <v>0.8</v>
      </c>
      <c r="BN1002" s="4">
        <v>0.2</v>
      </c>
      <c r="BR1002" s="6" t="s">
        <v>5187</v>
      </c>
      <c r="BS1002" s="6" t="s">
        <v>6612</v>
      </c>
      <c r="BT1002" s="6" t="s">
        <v>5178</v>
      </c>
      <c r="BU1002" s="8" t="s">
        <v>5426</v>
      </c>
      <c r="BV1002">
        <v>1</v>
      </c>
      <c r="BW1002">
        <v>1</v>
      </c>
      <c r="BX1002" t="s">
        <v>5178</v>
      </c>
      <c r="BY1002" t="s">
        <v>5178</v>
      </c>
      <c r="CA1002" t="s">
        <v>5187</v>
      </c>
      <c r="CB1002" t="s">
        <v>6613</v>
      </c>
      <c r="CC1002" t="s">
        <v>6614</v>
      </c>
      <c r="CD1002" t="s">
        <v>6615</v>
      </c>
      <c r="CF1002" t="s">
        <v>6616</v>
      </c>
      <c r="CG1002" t="s">
        <v>6617</v>
      </c>
      <c r="CH1002" t="s">
        <v>6618</v>
      </c>
      <c r="CJ1002" t="s">
        <v>6619</v>
      </c>
    </row>
    <row r="1003" spans="1:94" x14ac:dyDescent="0.25">
      <c r="A1003" s="5">
        <v>214</v>
      </c>
      <c r="B1003" t="s">
        <v>11371</v>
      </c>
      <c r="C1003" t="s">
        <v>1606</v>
      </c>
      <c r="D1003" t="s">
        <v>5179</v>
      </c>
      <c r="E1003">
        <v>0</v>
      </c>
      <c r="F1003" t="s">
        <v>1867</v>
      </c>
      <c r="G1003" t="s">
        <v>1594</v>
      </c>
      <c r="H1003">
        <v>4</v>
      </c>
      <c r="I1003" t="s">
        <v>5179</v>
      </c>
      <c r="K1003">
        <v>2104</v>
      </c>
      <c r="L1003" t="s">
        <v>5180</v>
      </c>
      <c r="M1003" t="s">
        <v>12437</v>
      </c>
      <c r="N1003" t="s">
        <v>1598</v>
      </c>
      <c r="O1003" t="s">
        <v>1598</v>
      </c>
      <c r="R1003" t="s">
        <v>1145</v>
      </c>
      <c r="T1003" t="s">
        <v>1000</v>
      </c>
      <c r="V1003" t="s">
        <v>6620</v>
      </c>
      <c r="X1003" t="s">
        <v>5521</v>
      </c>
      <c r="Y1003" t="s">
        <v>2306</v>
      </c>
      <c r="Z1003" t="s">
        <v>5182</v>
      </c>
      <c r="AA1003">
        <v>0</v>
      </c>
      <c r="AB1003">
        <v>0</v>
      </c>
      <c r="AC1003">
        <v>0</v>
      </c>
      <c r="AD1003" t="s">
        <v>5178</v>
      </c>
      <c r="AE1003" t="s">
        <v>5178</v>
      </c>
      <c r="AF1003">
        <v>0</v>
      </c>
      <c r="AG1003">
        <v>0</v>
      </c>
      <c r="AH1003" t="s">
        <v>5178</v>
      </c>
      <c r="AI1003" t="s">
        <v>5178</v>
      </c>
      <c r="AJ1003" t="s">
        <v>5182</v>
      </c>
      <c r="AK1003" t="s">
        <v>5183</v>
      </c>
      <c r="AL1003" t="s">
        <v>5178</v>
      </c>
      <c r="AM1003" t="s">
        <v>5198</v>
      </c>
      <c r="AN1003" t="s">
        <v>5179</v>
      </c>
      <c r="AO1003" t="s">
        <v>5178</v>
      </c>
      <c r="AP1003" t="s">
        <v>5178</v>
      </c>
      <c r="AQ1003" t="s">
        <v>5178</v>
      </c>
      <c r="AR1003" t="s">
        <v>5178</v>
      </c>
      <c r="AS1003" t="s">
        <v>5178</v>
      </c>
      <c r="AT1003" t="s">
        <v>5178</v>
      </c>
      <c r="AU1003" t="s">
        <v>5178</v>
      </c>
      <c r="AV1003" t="s">
        <v>5178</v>
      </c>
      <c r="AW1003" t="s">
        <v>5178</v>
      </c>
      <c r="AX1003" t="s">
        <v>5178</v>
      </c>
      <c r="AY1003" t="s">
        <v>5178</v>
      </c>
      <c r="AZ1003" t="s">
        <v>5178</v>
      </c>
      <c r="BA1003" t="s">
        <v>5178</v>
      </c>
      <c r="BB1003" t="s">
        <v>5178</v>
      </c>
      <c r="BC1003" t="s">
        <v>5178</v>
      </c>
      <c r="BD1003" t="s">
        <v>5178</v>
      </c>
      <c r="BE1003" t="s">
        <v>5178</v>
      </c>
      <c r="BF1003" t="s">
        <v>5178</v>
      </c>
      <c r="BG1003" t="s">
        <v>5178</v>
      </c>
      <c r="BH1003" t="s">
        <v>5178</v>
      </c>
      <c r="BI1003">
        <v>0</v>
      </c>
      <c r="BJ1003">
        <v>0</v>
      </c>
      <c r="BK1003" t="s">
        <v>5549</v>
      </c>
      <c r="BM1003" s="4">
        <v>0.3</v>
      </c>
      <c r="BN1003" s="4">
        <v>0.7</v>
      </c>
      <c r="BR1003" s="6" t="s">
        <v>5187</v>
      </c>
      <c r="BS1003" s="6" t="s">
        <v>5288</v>
      </c>
      <c r="BT1003" s="6" t="s">
        <v>5178</v>
      </c>
      <c r="BU1003" s="8" t="s">
        <v>5178</v>
      </c>
      <c r="BV1003">
        <v>0.5</v>
      </c>
      <c r="BW1003">
        <v>0</v>
      </c>
      <c r="BX1003" t="s">
        <v>5178</v>
      </c>
      <c r="BY1003" t="s">
        <v>5178</v>
      </c>
      <c r="CA1003" t="s">
        <v>5187</v>
      </c>
      <c r="CD1003" t="s">
        <v>2306</v>
      </c>
      <c r="CH1003" t="s">
        <v>6621</v>
      </c>
      <c r="CI1003" t="s">
        <v>6622</v>
      </c>
      <c r="CJ1003" t="s">
        <v>6623</v>
      </c>
      <c r="CO1003" t="s">
        <v>6623</v>
      </c>
    </row>
    <row r="1004" spans="1:94" x14ac:dyDescent="0.25">
      <c r="A1004" s="5">
        <v>263</v>
      </c>
      <c r="B1004" t="s">
        <v>11420</v>
      </c>
      <c r="C1004" t="s">
        <v>874</v>
      </c>
      <c r="D1004" t="s">
        <v>5179</v>
      </c>
      <c r="E1004">
        <v>0</v>
      </c>
      <c r="F1004" t="s">
        <v>880</v>
      </c>
      <c r="G1004" t="s">
        <v>6866</v>
      </c>
      <c r="H1004" t="s">
        <v>5179</v>
      </c>
      <c r="I1004" t="s">
        <v>5288</v>
      </c>
      <c r="K1004">
        <v>2103</v>
      </c>
      <c r="L1004" t="s">
        <v>5180</v>
      </c>
      <c r="M1004" t="s">
        <v>12437</v>
      </c>
      <c r="N1004" t="s">
        <v>653</v>
      </c>
      <c r="R1004" t="s">
        <v>1130</v>
      </c>
      <c r="T1004" t="s">
        <v>6867</v>
      </c>
      <c r="U1004" t="s">
        <v>6868</v>
      </c>
      <c r="V1004" t="s">
        <v>6869</v>
      </c>
      <c r="X1004" t="s">
        <v>5282</v>
      </c>
      <c r="Y1004" t="s">
        <v>887</v>
      </c>
      <c r="Z1004" t="s">
        <v>5182</v>
      </c>
      <c r="AA1004">
        <v>0</v>
      </c>
      <c r="AB1004">
        <v>0</v>
      </c>
      <c r="AC1004">
        <v>0</v>
      </c>
      <c r="AD1004" t="s">
        <v>5178</v>
      </c>
      <c r="AE1004" t="s">
        <v>5178</v>
      </c>
      <c r="AF1004">
        <v>0</v>
      </c>
      <c r="AG1004">
        <v>0</v>
      </c>
      <c r="AH1004" t="s">
        <v>5178</v>
      </c>
      <c r="AI1004" t="s">
        <v>5178</v>
      </c>
      <c r="AJ1004" t="s">
        <v>5182</v>
      </c>
      <c r="AK1004" t="s">
        <v>5183</v>
      </c>
      <c r="AL1004" t="s">
        <v>5178</v>
      </c>
      <c r="AM1004" t="s">
        <v>5198</v>
      </c>
      <c r="AN1004" t="s">
        <v>5302</v>
      </c>
      <c r="AO1004" t="s">
        <v>5178</v>
      </c>
      <c r="AP1004" t="s">
        <v>5178</v>
      </c>
      <c r="AQ1004" t="s">
        <v>5178</v>
      </c>
      <c r="AR1004" t="s">
        <v>5178</v>
      </c>
      <c r="AS1004" t="s">
        <v>5178</v>
      </c>
      <c r="AT1004" t="s">
        <v>5178</v>
      </c>
      <c r="AU1004" t="s">
        <v>5178</v>
      </c>
      <c r="AV1004" t="s">
        <v>5178</v>
      </c>
      <c r="AW1004" t="s">
        <v>5178</v>
      </c>
      <c r="AX1004" t="s">
        <v>5178</v>
      </c>
      <c r="AY1004" t="s">
        <v>5178</v>
      </c>
      <c r="AZ1004" t="s">
        <v>5178</v>
      </c>
      <c r="BA1004" t="s">
        <v>5178</v>
      </c>
      <c r="BB1004" t="s">
        <v>5178</v>
      </c>
      <c r="BC1004" t="s">
        <v>5178</v>
      </c>
      <c r="BD1004" t="s">
        <v>5178</v>
      </c>
      <c r="BE1004" t="s">
        <v>5178</v>
      </c>
      <c r="BF1004" t="s">
        <v>5178</v>
      </c>
      <c r="BG1004" t="s">
        <v>5178</v>
      </c>
      <c r="BH1004" t="s">
        <v>5178</v>
      </c>
      <c r="BI1004">
        <v>0</v>
      </c>
      <c r="BJ1004">
        <v>0</v>
      </c>
      <c r="BK1004" t="s">
        <v>6198</v>
      </c>
      <c r="BM1004" s="4">
        <v>1</v>
      </c>
      <c r="BN1004" s="4">
        <v>0</v>
      </c>
      <c r="BR1004" s="6" t="s">
        <v>5178</v>
      </c>
      <c r="BS1004" s="6" t="s">
        <v>5302</v>
      </c>
      <c r="BT1004" s="6" t="s">
        <v>5178</v>
      </c>
      <c r="BU1004" s="8" t="s">
        <v>5178</v>
      </c>
      <c r="BV1004">
        <v>1</v>
      </c>
      <c r="BW1004">
        <v>1</v>
      </c>
      <c r="BX1004" t="s">
        <v>5178</v>
      </c>
      <c r="BY1004" t="s">
        <v>5178</v>
      </c>
      <c r="CA1004" t="s">
        <v>5187</v>
      </c>
      <c r="CC1004" t="s">
        <v>887</v>
      </c>
      <c r="CD1004" t="s">
        <v>6870</v>
      </c>
      <c r="CH1004" t="s">
        <v>6871</v>
      </c>
      <c r="CI1004" t="s">
        <v>6872</v>
      </c>
      <c r="CJ1004" t="s">
        <v>6873</v>
      </c>
      <c r="CN1004" t="s">
        <v>6873</v>
      </c>
    </row>
    <row r="1005" spans="1:94" x14ac:dyDescent="0.25">
      <c r="A1005" s="5">
        <v>276</v>
      </c>
      <c r="B1005" t="s">
        <v>11433</v>
      </c>
      <c r="C1005" t="s">
        <v>1025</v>
      </c>
      <c r="D1005" t="s">
        <v>5179</v>
      </c>
      <c r="E1005">
        <v>0</v>
      </c>
      <c r="F1005" t="s">
        <v>1021</v>
      </c>
      <c r="G1005" t="s">
        <v>1010</v>
      </c>
      <c r="H1005" t="s">
        <v>5179</v>
      </c>
      <c r="I1005" t="s">
        <v>5245</v>
      </c>
      <c r="K1005">
        <v>2102</v>
      </c>
      <c r="L1005" t="s">
        <v>5180</v>
      </c>
      <c r="M1005" t="s">
        <v>12437</v>
      </c>
      <c r="N1005" t="s">
        <v>1012</v>
      </c>
      <c r="R1005" t="s">
        <v>1153</v>
      </c>
      <c r="V1005" t="s">
        <v>6951</v>
      </c>
      <c r="X1005" t="s">
        <v>5613</v>
      </c>
      <c r="Y1005" t="s">
        <v>1215</v>
      </c>
      <c r="Z1005" t="s">
        <v>5182</v>
      </c>
      <c r="AA1005">
        <v>0</v>
      </c>
      <c r="AB1005">
        <v>0</v>
      </c>
      <c r="AC1005">
        <v>0</v>
      </c>
      <c r="AD1005" t="s">
        <v>5178</v>
      </c>
      <c r="AE1005" t="s">
        <v>5178</v>
      </c>
      <c r="AF1005">
        <v>0</v>
      </c>
      <c r="AG1005">
        <v>0</v>
      </c>
      <c r="AH1005" t="s">
        <v>5178</v>
      </c>
      <c r="AI1005" t="s">
        <v>5178</v>
      </c>
      <c r="AJ1005" t="s">
        <v>5182</v>
      </c>
      <c r="AK1005" t="s">
        <v>5183</v>
      </c>
      <c r="AL1005" t="s">
        <v>5178</v>
      </c>
      <c r="AM1005" t="s">
        <v>5311</v>
      </c>
      <c r="AN1005" t="s">
        <v>5369</v>
      </c>
      <c r="AO1005" t="s">
        <v>5178</v>
      </c>
      <c r="AP1005" t="s">
        <v>5178</v>
      </c>
      <c r="AQ1005" t="s">
        <v>5178</v>
      </c>
      <c r="AR1005" t="s">
        <v>5178</v>
      </c>
      <c r="AS1005" t="s">
        <v>5178</v>
      </c>
      <c r="AT1005" t="s">
        <v>5178</v>
      </c>
      <c r="AU1005" t="s">
        <v>5178</v>
      </c>
      <c r="AV1005" t="s">
        <v>5178</v>
      </c>
      <c r="AW1005" t="s">
        <v>5178</v>
      </c>
      <c r="AX1005" t="s">
        <v>5178</v>
      </c>
      <c r="AY1005" t="s">
        <v>5178</v>
      </c>
      <c r="AZ1005" t="s">
        <v>5178</v>
      </c>
      <c r="BA1005" t="s">
        <v>5178</v>
      </c>
      <c r="BB1005" t="s">
        <v>5178</v>
      </c>
      <c r="BC1005" t="s">
        <v>5187</v>
      </c>
      <c r="BD1005" t="s">
        <v>5187</v>
      </c>
      <c r="BE1005" t="s">
        <v>5178</v>
      </c>
      <c r="BF1005" t="s">
        <v>5178</v>
      </c>
      <c r="BG1005" t="s">
        <v>5178</v>
      </c>
      <c r="BH1005" t="s">
        <v>5178</v>
      </c>
      <c r="BI1005">
        <v>0</v>
      </c>
      <c r="BJ1005">
        <v>0</v>
      </c>
      <c r="BK1005" t="s">
        <v>5549</v>
      </c>
      <c r="BM1005" s="4">
        <v>0</v>
      </c>
      <c r="BN1005" s="4">
        <v>1</v>
      </c>
      <c r="BR1005" s="6" t="s">
        <v>5178</v>
      </c>
      <c r="BS1005" s="6" t="s">
        <v>5919</v>
      </c>
      <c r="BT1005" s="6" t="s">
        <v>5178</v>
      </c>
      <c r="BU1005" s="8" t="s">
        <v>5178</v>
      </c>
      <c r="BV1005">
        <v>1</v>
      </c>
      <c r="BW1005">
        <v>1</v>
      </c>
      <c r="BX1005" t="s">
        <v>5369</v>
      </c>
      <c r="BY1005" t="s">
        <v>5176</v>
      </c>
      <c r="BZ1005" t="s">
        <v>6952</v>
      </c>
      <c r="CA1005" t="s">
        <v>5187</v>
      </c>
      <c r="CG1005" t="s">
        <v>6953</v>
      </c>
      <c r="CH1005" t="s">
        <v>6954</v>
      </c>
    </row>
    <row r="1006" spans="1:94" x14ac:dyDescent="0.25">
      <c r="A1006" s="5">
        <v>308</v>
      </c>
      <c r="B1006" t="s">
        <v>11465</v>
      </c>
      <c r="C1006" t="s">
        <v>3757</v>
      </c>
      <c r="D1006" t="s">
        <v>5179</v>
      </c>
      <c r="E1006">
        <v>0</v>
      </c>
      <c r="F1006" t="s">
        <v>3962</v>
      </c>
      <c r="G1006" t="s">
        <v>3758</v>
      </c>
      <c r="H1006">
        <v>13</v>
      </c>
      <c r="I1006">
        <v>13</v>
      </c>
      <c r="K1006">
        <v>2107</v>
      </c>
      <c r="L1006" t="s">
        <v>5180</v>
      </c>
      <c r="M1006" t="s">
        <v>12437</v>
      </c>
      <c r="N1006" t="s">
        <v>7080</v>
      </c>
      <c r="O1006" t="s">
        <v>7081</v>
      </c>
      <c r="R1006" t="s">
        <v>7080</v>
      </c>
      <c r="T1006" t="s">
        <v>7082</v>
      </c>
      <c r="U1006" t="s">
        <v>4692</v>
      </c>
      <c r="V1006" t="s">
        <v>7083</v>
      </c>
      <c r="X1006" t="s">
        <v>7084</v>
      </c>
      <c r="Y1006" t="s">
        <v>4826</v>
      </c>
      <c r="Z1006" t="s">
        <v>5182</v>
      </c>
      <c r="AA1006">
        <v>0</v>
      </c>
      <c r="AB1006">
        <v>0</v>
      </c>
      <c r="AC1006">
        <v>0</v>
      </c>
      <c r="AD1006" t="s">
        <v>5178</v>
      </c>
      <c r="AE1006" t="s">
        <v>5178</v>
      </c>
      <c r="AF1006">
        <v>0</v>
      </c>
      <c r="AG1006">
        <v>0</v>
      </c>
      <c r="AH1006" t="s">
        <v>5178</v>
      </c>
      <c r="AI1006" t="s">
        <v>5178</v>
      </c>
      <c r="AJ1006" t="s">
        <v>5182</v>
      </c>
      <c r="AK1006" t="s">
        <v>5183</v>
      </c>
      <c r="AL1006" t="s">
        <v>5178</v>
      </c>
      <c r="AM1006" t="s">
        <v>5206</v>
      </c>
      <c r="AN1006" t="s">
        <v>5369</v>
      </c>
      <c r="AO1006" t="s">
        <v>5178</v>
      </c>
      <c r="AP1006" t="s">
        <v>5178</v>
      </c>
      <c r="AQ1006" t="s">
        <v>5178</v>
      </c>
      <c r="AR1006" t="s">
        <v>5178</v>
      </c>
      <c r="AS1006" t="s">
        <v>5178</v>
      </c>
      <c r="AT1006" t="s">
        <v>5178</v>
      </c>
      <c r="AU1006" t="s">
        <v>5178</v>
      </c>
      <c r="AV1006" t="s">
        <v>5178</v>
      </c>
      <c r="AW1006" t="s">
        <v>5178</v>
      </c>
      <c r="AX1006" t="s">
        <v>5178</v>
      </c>
      <c r="AY1006" t="s">
        <v>5178</v>
      </c>
      <c r="AZ1006" t="s">
        <v>5178</v>
      </c>
      <c r="BA1006" t="s">
        <v>5178</v>
      </c>
      <c r="BB1006" t="s">
        <v>5178</v>
      </c>
      <c r="BC1006" t="s">
        <v>5178</v>
      </c>
      <c r="BD1006" t="s">
        <v>5178</v>
      </c>
      <c r="BE1006" t="s">
        <v>5178</v>
      </c>
      <c r="BF1006" t="s">
        <v>5178</v>
      </c>
      <c r="BG1006" t="s">
        <v>5178</v>
      </c>
      <c r="BH1006" t="s">
        <v>5178</v>
      </c>
      <c r="BI1006">
        <v>0</v>
      </c>
      <c r="BJ1006">
        <v>0</v>
      </c>
      <c r="BK1006" t="s">
        <v>7085</v>
      </c>
      <c r="BM1006" s="4">
        <v>1</v>
      </c>
      <c r="BN1006" s="4">
        <v>0</v>
      </c>
      <c r="BR1006" s="6" t="s">
        <v>5178</v>
      </c>
      <c r="BS1006" s="6" t="s">
        <v>5877</v>
      </c>
      <c r="BT1006" s="6" t="s">
        <v>5178</v>
      </c>
      <c r="BU1006" s="8" t="s">
        <v>5178</v>
      </c>
      <c r="BV1006">
        <v>0.8</v>
      </c>
      <c r="BW1006">
        <v>0.2</v>
      </c>
      <c r="BX1006" t="s">
        <v>5178</v>
      </c>
      <c r="BY1006" t="s">
        <v>5178</v>
      </c>
      <c r="CA1006" t="s">
        <v>5187</v>
      </c>
    </row>
    <row r="1007" spans="1:94" x14ac:dyDescent="0.25">
      <c r="A1007" s="5">
        <v>314</v>
      </c>
      <c r="B1007" t="s">
        <v>11471</v>
      </c>
      <c r="C1007" t="s">
        <v>3256</v>
      </c>
      <c r="D1007" t="s">
        <v>5179</v>
      </c>
      <c r="E1007">
        <v>0</v>
      </c>
      <c r="F1007" t="s">
        <v>4062</v>
      </c>
      <c r="G1007" t="s">
        <v>3255</v>
      </c>
      <c r="H1007">
        <v>13</v>
      </c>
      <c r="I1007">
        <v>13</v>
      </c>
      <c r="K1007">
        <v>2107</v>
      </c>
      <c r="L1007" t="s">
        <v>5180</v>
      </c>
      <c r="M1007" t="s">
        <v>12437</v>
      </c>
      <c r="N1007" t="s">
        <v>3247</v>
      </c>
      <c r="R1007" t="s">
        <v>4377</v>
      </c>
      <c r="T1007" t="s">
        <v>4586</v>
      </c>
      <c r="V1007" t="s">
        <v>7105</v>
      </c>
      <c r="X1007" t="s">
        <v>5229</v>
      </c>
      <c r="Y1007" t="s">
        <v>4882</v>
      </c>
      <c r="Z1007" t="s">
        <v>5182</v>
      </c>
      <c r="AA1007">
        <v>0</v>
      </c>
      <c r="AB1007">
        <v>0</v>
      </c>
      <c r="AC1007">
        <v>0</v>
      </c>
      <c r="AD1007" t="s">
        <v>5178</v>
      </c>
      <c r="AE1007" t="s">
        <v>5178</v>
      </c>
      <c r="AF1007">
        <v>0</v>
      </c>
      <c r="AG1007">
        <v>0</v>
      </c>
      <c r="AH1007" t="s">
        <v>5178</v>
      </c>
      <c r="AI1007" t="s">
        <v>5178</v>
      </c>
      <c r="AJ1007" t="s">
        <v>5182</v>
      </c>
      <c r="AK1007" t="s">
        <v>5183</v>
      </c>
      <c r="AL1007" t="s">
        <v>5178</v>
      </c>
      <c r="AM1007" t="s">
        <v>5242</v>
      </c>
      <c r="AN1007" t="s">
        <v>5355</v>
      </c>
      <c r="AO1007" t="s">
        <v>5178</v>
      </c>
      <c r="AP1007" t="s">
        <v>5178</v>
      </c>
      <c r="AQ1007" t="s">
        <v>5178</v>
      </c>
      <c r="AR1007" t="s">
        <v>5178</v>
      </c>
      <c r="AS1007" t="s">
        <v>5178</v>
      </c>
      <c r="AT1007" t="s">
        <v>5178</v>
      </c>
      <c r="AU1007" t="s">
        <v>5186</v>
      </c>
      <c r="AV1007" t="s">
        <v>5178</v>
      </c>
      <c r="AW1007" t="s">
        <v>5178</v>
      </c>
      <c r="AX1007" t="s">
        <v>5178</v>
      </c>
      <c r="AY1007" t="s">
        <v>5178</v>
      </c>
      <c r="AZ1007" t="s">
        <v>5178</v>
      </c>
      <c r="BA1007" t="s">
        <v>5178</v>
      </c>
      <c r="BB1007" t="s">
        <v>5178</v>
      </c>
      <c r="BC1007" t="s">
        <v>5187</v>
      </c>
      <c r="BD1007" t="s">
        <v>5187</v>
      </c>
      <c r="BE1007" t="s">
        <v>5178</v>
      </c>
      <c r="BF1007" t="s">
        <v>5178</v>
      </c>
      <c r="BG1007" t="s">
        <v>5178</v>
      </c>
      <c r="BH1007" t="s">
        <v>5178</v>
      </c>
      <c r="BI1007">
        <v>0</v>
      </c>
      <c r="BJ1007">
        <v>0</v>
      </c>
      <c r="BK1007" t="s">
        <v>5549</v>
      </c>
      <c r="BM1007" s="4">
        <v>0</v>
      </c>
      <c r="BN1007" s="4">
        <v>1</v>
      </c>
      <c r="BR1007" s="6" t="s">
        <v>5178</v>
      </c>
      <c r="BS1007" s="6" t="s">
        <v>5414</v>
      </c>
      <c r="BT1007" s="6" t="s">
        <v>5178</v>
      </c>
      <c r="BU1007" s="8" t="s">
        <v>5208</v>
      </c>
      <c r="BV1007">
        <v>1</v>
      </c>
      <c r="BW1007">
        <v>1</v>
      </c>
      <c r="BX1007" t="s">
        <v>5414</v>
      </c>
      <c r="BY1007" t="s">
        <v>5176</v>
      </c>
      <c r="BZ1007" t="s">
        <v>7106</v>
      </c>
      <c r="CA1007" t="s">
        <v>5187</v>
      </c>
      <c r="CD1007" t="s">
        <v>7107</v>
      </c>
      <c r="CF1007" t="s">
        <v>7108</v>
      </c>
      <c r="CG1007" t="s">
        <v>7109</v>
      </c>
      <c r="CH1007" t="s">
        <v>7110</v>
      </c>
    </row>
    <row r="1008" spans="1:94" x14ac:dyDescent="0.25">
      <c r="A1008" s="5">
        <v>330</v>
      </c>
      <c r="B1008" t="s">
        <v>11487</v>
      </c>
      <c r="C1008" t="s">
        <v>3170</v>
      </c>
      <c r="D1008" t="s">
        <v>5179</v>
      </c>
      <c r="E1008">
        <v>0</v>
      </c>
      <c r="F1008" t="s">
        <v>7166</v>
      </c>
      <c r="G1008" t="s">
        <v>7167</v>
      </c>
      <c r="H1008">
        <v>13</v>
      </c>
      <c r="I1008">
        <v>13</v>
      </c>
      <c r="K1008">
        <v>2107</v>
      </c>
      <c r="L1008" t="s">
        <v>5180</v>
      </c>
      <c r="M1008" t="s">
        <v>12437</v>
      </c>
      <c r="N1008" t="s">
        <v>3171</v>
      </c>
      <c r="R1008" t="s">
        <v>7168</v>
      </c>
      <c r="T1008" t="s">
        <v>7169</v>
      </c>
      <c r="V1008" t="s">
        <v>4964</v>
      </c>
      <c r="X1008" t="s">
        <v>6464</v>
      </c>
      <c r="Y1008" t="s">
        <v>4964</v>
      </c>
      <c r="Z1008" t="s">
        <v>5182</v>
      </c>
      <c r="AA1008">
        <v>0</v>
      </c>
      <c r="AB1008">
        <v>0</v>
      </c>
      <c r="AC1008">
        <v>0</v>
      </c>
      <c r="AD1008" t="s">
        <v>5178</v>
      </c>
      <c r="AE1008" t="s">
        <v>5178</v>
      </c>
      <c r="AF1008">
        <v>0</v>
      </c>
      <c r="AG1008">
        <v>0</v>
      </c>
      <c r="AH1008" t="s">
        <v>5178</v>
      </c>
      <c r="AI1008" t="s">
        <v>5178</v>
      </c>
      <c r="AJ1008" t="s">
        <v>5182</v>
      </c>
      <c r="AK1008" t="s">
        <v>5183</v>
      </c>
      <c r="AL1008" t="s">
        <v>5178</v>
      </c>
      <c r="AM1008" t="s">
        <v>5384</v>
      </c>
      <c r="AN1008" t="s">
        <v>5340</v>
      </c>
      <c r="AO1008" t="s">
        <v>5178</v>
      </c>
      <c r="AP1008" t="s">
        <v>5178</v>
      </c>
      <c r="AQ1008" t="s">
        <v>5178</v>
      </c>
      <c r="AR1008" t="s">
        <v>5178</v>
      </c>
      <c r="AS1008" t="s">
        <v>5178</v>
      </c>
      <c r="AT1008" t="s">
        <v>5178</v>
      </c>
      <c r="AU1008" t="s">
        <v>5178</v>
      </c>
      <c r="AV1008" t="s">
        <v>5178</v>
      </c>
      <c r="AW1008" t="s">
        <v>5178</v>
      </c>
      <c r="AX1008" t="s">
        <v>5178</v>
      </c>
      <c r="AY1008" t="s">
        <v>5178</v>
      </c>
      <c r="AZ1008" t="s">
        <v>5178</v>
      </c>
      <c r="BA1008" t="s">
        <v>5178</v>
      </c>
      <c r="BB1008" t="s">
        <v>5178</v>
      </c>
      <c r="BC1008" t="s">
        <v>5178</v>
      </c>
      <c r="BD1008" t="s">
        <v>5178</v>
      </c>
      <c r="BE1008" t="s">
        <v>5178</v>
      </c>
      <c r="BF1008" t="s">
        <v>5178</v>
      </c>
      <c r="BG1008" t="s">
        <v>5178</v>
      </c>
      <c r="BH1008" t="s">
        <v>5178</v>
      </c>
      <c r="BI1008">
        <v>0</v>
      </c>
      <c r="BJ1008">
        <v>0</v>
      </c>
      <c r="BK1008" t="s">
        <v>5549</v>
      </c>
      <c r="BM1008" s="4">
        <v>0.7</v>
      </c>
      <c r="BN1008" s="4">
        <v>0.3</v>
      </c>
      <c r="BR1008" s="6" t="s">
        <v>5178</v>
      </c>
      <c r="BS1008" s="6" t="s">
        <v>5600</v>
      </c>
      <c r="BT1008" s="6" t="s">
        <v>5178</v>
      </c>
      <c r="BU1008" s="8" t="s">
        <v>5178</v>
      </c>
      <c r="BV1008">
        <v>0</v>
      </c>
      <c r="BW1008">
        <v>0</v>
      </c>
      <c r="BX1008" t="s">
        <v>5178</v>
      </c>
      <c r="BY1008" t="s">
        <v>5178</v>
      </c>
      <c r="CA1008" t="s">
        <v>5187</v>
      </c>
      <c r="CH1008" t="s">
        <v>7170</v>
      </c>
      <c r="CI1008" t="s">
        <v>7171</v>
      </c>
      <c r="CJ1008" t="s">
        <v>7172</v>
      </c>
    </row>
    <row r="1009" spans="1:94" x14ac:dyDescent="0.25">
      <c r="A1009" s="5">
        <v>372</v>
      </c>
      <c r="B1009" t="s">
        <v>11529</v>
      </c>
      <c r="C1009" t="s">
        <v>3684</v>
      </c>
      <c r="D1009" t="s">
        <v>5179</v>
      </c>
      <c r="E1009">
        <v>0</v>
      </c>
      <c r="F1009" t="s">
        <v>3868</v>
      </c>
      <c r="G1009" t="s">
        <v>7370</v>
      </c>
      <c r="H1009">
        <v>13</v>
      </c>
      <c r="I1009" t="s">
        <v>5258</v>
      </c>
      <c r="K1009">
        <v>2107</v>
      </c>
      <c r="L1009" t="s">
        <v>5180</v>
      </c>
      <c r="M1009" t="s">
        <v>12437</v>
      </c>
      <c r="N1009" t="s">
        <v>3685</v>
      </c>
      <c r="R1009" t="s">
        <v>4266</v>
      </c>
      <c r="T1009" t="s">
        <v>4505</v>
      </c>
      <c r="Z1009" t="s">
        <v>5182</v>
      </c>
      <c r="AA1009">
        <v>0</v>
      </c>
      <c r="AB1009">
        <v>0</v>
      </c>
      <c r="AC1009">
        <v>0</v>
      </c>
      <c r="AD1009" t="s">
        <v>5178</v>
      </c>
      <c r="AE1009" t="s">
        <v>5178</v>
      </c>
      <c r="AF1009">
        <v>0</v>
      </c>
      <c r="AG1009">
        <v>0</v>
      </c>
      <c r="AH1009" t="s">
        <v>5178</v>
      </c>
      <c r="AI1009" t="s">
        <v>5178</v>
      </c>
      <c r="AJ1009" t="s">
        <v>5182</v>
      </c>
      <c r="AK1009" t="s">
        <v>5183</v>
      </c>
      <c r="AL1009" t="s">
        <v>5178</v>
      </c>
      <c r="AM1009" t="s">
        <v>5193</v>
      </c>
      <c r="AN1009" t="s">
        <v>5179</v>
      </c>
      <c r="AO1009" t="s">
        <v>5178</v>
      </c>
      <c r="AP1009" t="s">
        <v>5178</v>
      </c>
      <c r="AQ1009" t="s">
        <v>5178</v>
      </c>
      <c r="AR1009" t="s">
        <v>5178</v>
      </c>
      <c r="AS1009" t="s">
        <v>5178</v>
      </c>
      <c r="AT1009" t="s">
        <v>5178</v>
      </c>
      <c r="AU1009" t="s">
        <v>5178</v>
      </c>
      <c r="AV1009" t="s">
        <v>5178</v>
      </c>
      <c r="AW1009" t="s">
        <v>5178</v>
      </c>
      <c r="AX1009" t="s">
        <v>5178</v>
      </c>
      <c r="AY1009" t="s">
        <v>5178</v>
      </c>
      <c r="AZ1009" t="s">
        <v>5178</v>
      </c>
      <c r="BA1009" t="s">
        <v>5178</v>
      </c>
      <c r="BB1009" t="s">
        <v>5178</v>
      </c>
      <c r="BC1009" t="s">
        <v>5178</v>
      </c>
      <c r="BD1009" t="s">
        <v>5178</v>
      </c>
      <c r="BE1009" t="s">
        <v>5178</v>
      </c>
      <c r="BF1009" t="s">
        <v>5178</v>
      </c>
      <c r="BG1009" t="s">
        <v>5178</v>
      </c>
      <c r="BH1009" t="s">
        <v>5178</v>
      </c>
      <c r="BI1009">
        <v>0</v>
      </c>
      <c r="BJ1009">
        <v>0</v>
      </c>
      <c r="BK1009" t="s">
        <v>7371</v>
      </c>
      <c r="BM1009" s="4">
        <v>1</v>
      </c>
      <c r="BN1009" s="4">
        <v>0</v>
      </c>
      <c r="BR1009" s="6" t="s">
        <v>5178</v>
      </c>
      <c r="BS1009" s="6" t="s">
        <v>5256</v>
      </c>
      <c r="BT1009" s="6" t="s">
        <v>5178</v>
      </c>
      <c r="BU1009" s="8" t="s">
        <v>5178</v>
      </c>
      <c r="BV1009">
        <v>0</v>
      </c>
      <c r="BW1009">
        <v>0</v>
      </c>
      <c r="BX1009" t="s">
        <v>5178</v>
      </c>
      <c r="BY1009" t="s">
        <v>5178</v>
      </c>
      <c r="CA1009" t="s">
        <v>5178</v>
      </c>
    </row>
    <row r="1010" spans="1:94" x14ac:dyDescent="0.25">
      <c r="A1010" s="5">
        <v>443</v>
      </c>
      <c r="B1010" t="s">
        <v>11600</v>
      </c>
      <c r="C1010" t="s">
        <v>7707</v>
      </c>
      <c r="D1010" t="s">
        <v>5179</v>
      </c>
      <c r="E1010">
        <v>0</v>
      </c>
      <c r="F1010" t="s">
        <v>7708</v>
      </c>
      <c r="G1010" t="s">
        <v>7709</v>
      </c>
      <c r="H1010">
        <v>13</v>
      </c>
      <c r="I1010" t="s">
        <v>5367</v>
      </c>
      <c r="K1010">
        <v>2107</v>
      </c>
      <c r="L1010" t="s">
        <v>5180</v>
      </c>
      <c r="M1010" t="s">
        <v>12437</v>
      </c>
      <c r="N1010" t="s">
        <v>7710</v>
      </c>
      <c r="Z1010" t="s">
        <v>5182</v>
      </c>
      <c r="AA1010">
        <v>0</v>
      </c>
      <c r="AB1010">
        <v>0</v>
      </c>
      <c r="AC1010">
        <v>0</v>
      </c>
      <c r="AD1010" t="s">
        <v>5178</v>
      </c>
      <c r="AE1010" t="s">
        <v>5178</v>
      </c>
      <c r="AF1010">
        <v>0</v>
      </c>
      <c r="AG1010">
        <v>0</v>
      </c>
      <c r="AH1010" t="s">
        <v>5178</v>
      </c>
      <c r="AI1010" t="s">
        <v>5178</v>
      </c>
      <c r="AJ1010" t="s">
        <v>5182</v>
      </c>
      <c r="AK1010" t="s">
        <v>5183</v>
      </c>
      <c r="AL1010" t="s">
        <v>5178</v>
      </c>
      <c r="AM1010" t="s">
        <v>5193</v>
      </c>
      <c r="AN1010" t="s">
        <v>5179</v>
      </c>
      <c r="AO1010" t="s">
        <v>5178</v>
      </c>
      <c r="AP1010" t="s">
        <v>5178</v>
      </c>
      <c r="AQ1010" t="s">
        <v>5178</v>
      </c>
      <c r="AR1010" t="s">
        <v>5178</v>
      </c>
      <c r="AS1010" t="s">
        <v>5178</v>
      </c>
      <c r="AT1010" t="s">
        <v>5178</v>
      </c>
      <c r="AU1010" t="s">
        <v>5178</v>
      </c>
      <c r="AV1010" t="s">
        <v>5178</v>
      </c>
      <c r="AW1010" t="s">
        <v>5178</v>
      </c>
      <c r="AX1010" t="s">
        <v>5178</v>
      </c>
      <c r="AY1010" t="s">
        <v>5178</v>
      </c>
      <c r="AZ1010" t="s">
        <v>5178</v>
      </c>
      <c r="BA1010" t="s">
        <v>5178</v>
      </c>
      <c r="BB1010" t="s">
        <v>5178</v>
      </c>
      <c r="BC1010" t="s">
        <v>5178</v>
      </c>
      <c r="BD1010" t="s">
        <v>5178</v>
      </c>
      <c r="BE1010" t="s">
        <v>5178</v>
      </c>
      <c r="BF1010" t="s">
        <v>5178</v>
      </c>
      <c r="BG1010" t="s">
        <v>5178</v>
      </c>
      <c r="BH1010" t="s">
        <v>5178</v>
      </c>
      <c r="BI1010">
        <v>0</v>
      </c>
      <c r="BJ1010">
        <v>0</v>
      </c>
      <c r="BK1010" t="s">
        <v>5283</v>
      </c>
      <c r="BM1010" s="4">
        <v>1</v>
      </c>
      <c r="BN1010" s="4">
        <v>0</v>
      </c>
      <c r="BR1010" s="6" t="s">
        <v>5178</v>
      </c>
      <c r="BS1010" s="6" t="s">
        <v>5256</v>
      </c>
      <c r="BT1010" s="6" t="s">
        <v>5178</v>
      </c>
      <c r="BU1010" s="8" t="s">
        <v>5178</v>
      </c>
      <c r="BV1010">
        <v>1</v>
      </c>
      <c r="BW1010">
        <v>1</v>
      </c>
      <c r="BX1010" t="s">
        <v>5178</v>
      </c>
      <c r="BY1010" t="s">
        <v>5178</v>
      </c>
      <c r="CA1010" t="s">
        <v>5178</v>
      </c>
      <c r="CH1010" t="s">
        <v>7711</v>
      </c>
    </row>
    <row r="1011" spans="1:94" x14ac:dyDescent="0.25">
      <c r="A1011" s="5">
        <v>662</v>
      </c>
      <c r="B1011" t="s">
        <v>11819</v>
      </c>
      <c r="C1011" t="s">
        <v>3302</v>
      </c>
      <c r="D1011" t="s">
        <v>5179</v>
      </c>
      <c r="E1011">
        <v>0</v>
      </c>
      <c r="F1011" t="s">
        <v>3865</v>
      </c>
      <c r="G1011" t="s">
        <v>3303</v>
      </c>
      <c r="H1011" t="s">
        <v>5256</v>
      </c>
      <c r="I1011" t="s">
        <v>5453</v>
      </c>
      <c r="K1011" t="s">
        <v>8824</v>
      </c>
      <c r="L1011" t="s">
        <v>5180</v>
      </c>
      <c r="M1011" t="s">
        <v>12437</v>
      </c>
      <c r="N1011" t="s">
        <v>8848</v>
      </c>
      <c r="R1011" t="s">
        <v>4263</v>
      </c>
      <c r="T1011" t="s">
        <v>8849</v>
      </c>
      <c r="U1011" t="s">
        <v>4679</v>
      </c>
      <c r="V1011" t="s">
        <v>8850</v>
      </c>
      <c r="X1011" t="s">
        <v>5343</v>
      </c>
      <c r="Y1011" t="s">
        <v>4774</v>
      </c>
      <c r="Z1011" t="s">
        <v>5182</v>
      </c>
      <c r="AA1011">
        <v>0</v>
      </c>
      <c r="AB1011">
        <v>0</v>
      </c>
      <c r="AC1011">
        <v>0</v>
      </c>
      <c r="AD1011" t="s">
        <v>5178</v>
      </c>
      <c r="AE1011" t="s">
        <v>5178</v>
      </c>
      <c r="AF1011">
        <v>0</v>
      </c>
      <c r="AG1011">
        <v>0</v>
      </c>
      <c r="AH1011" t="s">
        <v>5178</v>
      </c>
      <c r="AI1011" t="s">
        <v>5178</v>
      </c>
      <c r="AJ1011" t="s">
        <v>5182</v>
      </c>
      <c r="AK1011" t="s">
        <v>5183</v>
      </c>
      <c r="AL1011" t="s">
        <v>5178</v>
      </c>
      <c r="AM1011" t="s">
        <v>5198</v>
      </c>
      <c r="AN1011" t="s">
        <v>5264</v>
      </c>
      <c r="AO1011" t="s">
        <v>5178</v>
      </c>
      <c r="AP1011" t="s">
        <v>5178</v>
      </c>
      <c r="AQ1011" t="s">
        <v>5178</v>
      </c>
      <c r="AR1011" t="s">
        <v>5178</v>
      </c>
      <c r="AS1011" t="s">
        <v>5178</v>
      </c>
      <c r="AT1011" t="s">
        <v>5178</v>
      </c>
      <c r="AU1011" t="s">
        <v>5178</v>
      </c>
      <c r="AV1011" t="s">
        <v>5178</v>
      </c>
      <c r="AW1011" t="s">
        <v>5178</v>
      </c>
      <c r="AX1011" t="s">
        <v>5178</v>
      </c>
      <c r="AY1011" t="s">
        <v>5178</v>
      </c>
      <c r="AZ1011" t="s">
        <v>5178</v>
      </c>
      <c r="BA1011" t="s">
        <v>5178</v>
      </c>
      <c r="BB1011" t="s">
        <v>5178</v>
      </c>
      <c r="BC1011" t="s">
        <v>5178</v>
      </c>
      <c r="BD1011" t="s">
        <v>5178</v>
      </c>
      <c r="BE1011" t="s">
        <v>5178</v>
      </c>
      <c r="BF1011" t="s">
        <v>5178</v>
      </c>
      <c r="BG1011" t="s">
        <v>5178</v>
      </c>
      <c r="BH1011" t="s">
        <v>5178</v>
      </c>
      <c r="BI1011">
        <v>0</v>
      </c>
      <c r="BJ1011">
        <v>0</v>
      </c>
      <c r="BK1011" t="s">
        <v>8851</v>
      </c>
      <c r="BM1011" s="4">
        <v>0.7</v>
      </c>
      <c r="BN1011" s="4">
        <v>0.3</v>
      </c>
      <c r="BR1011" s="6" t="s">
        <v>5178</v>
      </c>
      <c r="BS1011" s="6" t="s">
        <v>5306</v>
      </c>
      <c r="BT1011" s="6" t="s">
        <v>5178</v>
      </c>
      <c r="BU1011" s="8" t="s">
        <v>5178</v>
      </c>
      <c r="BV1011">
        <v>1</v>
      </c>
      <c r="BW1011">
        <v>0.75</v>
      </c>
      <c r="BX1011" t="s">
        <v>5178</v>
      </c>
      <c r="BY1011" t="s">
        <v>5178</v>
      </c>
      <c r="CA1011" t="s">
        <v>5178</v>
      </c>
      <c r="CB1011" t="s">
        <v>8852</v>
      </c>
      <c r="CC1011" t="s">
        <v>4774</v>
      </c>
      <c r="CD1011" t="s">
        <v>8853</v>
      </c>
      <c r="CF1011" t="s">
        <v>8854</v>
      </c>
      <c r="CG1011" t="s">
        <v>8855</v>
      </c>
      <c r="CH1011" t="s">
        <v>4774</v>
      </c>
      <c r="CI1011" t="s">
        <v>8856</v>
      </c>
      <c r="CJ1011" t="s">
        <v>8856</v>
      </c>
      <c r="CK1011" t="s">
        <v>8857</v>
      </c>
      <c r="CL1011" t="s">
        <v>8858</v>
      </c>
      <c r="CM1011" t="s">
        <v>8859</v>
      </c>
      <c r="CN1011" t="s">
        <v>8856</v>
      </c>
      <c r="CO1011" t="s">
        <v>8860</v>
      </c>
    </row>
    <row r="1012" spans="1:94" x14ac:dyDescent="0.25">
      <c r="A1012" s="5">
        <v>692</v>
      </c>
      <c r="B1012" t="s">
        <v>11849</v>
      </c>
      <c r="C1012" t="s">
        <v>3414</v>
      </c>
      <c r="D1012" t="s">
        <v>5179</v>
      </c>
      <c r="E1012">
        <v>0</v>
      </c>
      <c r="F1012" t="s">
        <v>8986</v>
      </c>
      <c r="G1012" t="s">
        <v>3408</v>
      </c>
      <c r="H1012" t="s">
        <v>5256</v>
      </c>
      <c r="I1012" t="s">
        <v>5453</v>
      </c>
      <c r="K1012" t="s">
        <v>8824</v>
      </c>
      <c r="L1012" t="s">
        <v>5180</v>
      </c>
      <c r="M1012" t="s">
        <v>12437</v>
      </c>
      <c r="N1012" t="s">
        <v>8987</v>
      </c>
      <c r="R1012" t="s">
        <v>4330</v>
      </c>
      <c r="T1012" t="s">
        <v>4553</v>
      </c>
      <c r="V1012" t="s">
        <v>8988</v>
      </c>
      <c r="X1012" t="s">
        <v>8751</v>
      </c>
      <c r="Z1012" t="s">
        <v>5182</v>
      </c>
      <c r="AA1012">
        <v>0</v>
      </c>
      <c r="AB1012">
        <v>0</v>
      </c>
      <c r="AC1012">
        <v>0</v>
      </c>
      <c r="AD1012" t="s">
        <v>5178</v>
      </c>
      <c r="AE1012" t="s">
        <v>5178</v>
      </c>
      <c r="AF1012">
        <v>0</v>
      </c>
      <c r="AG1012">
        <v>0</v>
      </c>
      <c r="AH1012" t="s">
        <v>5178</v>
      </c>
      <c r="AI1012" t="s">
        <v>5178</v>
      </c>
      <c r="AJ1012" t="s">
        <v>5182</v>
      </c>
      <c r="AK1012" t="s">
        <v>5183</v>
      </c>
      <c r="AL1012" t="s">
        <v>5178</v>
      </c>
      <c r="AM1012" t="s">
        <v>5341</v>
      </c>
      <c r="AN1012" t="s">
        <v>5821</v>
      </c>
      <c r="AO1012" t="s">
        <v>5178</v>
      </c>
      <c r="AP1012" t="s">
        <v>5178</v>
      </c>
      <c r="AQ1012" t="s">
        <v>5178</v>
      </c>
      <c r="AR1012" t="s">
        <v>5178</v>
      </c>
      <c r="AS1012" t="s">
        <v>5178</v>
      </c>
      <c r="AT1012" t="s">
        <v>5178</v>
      </c>
      <c r="AU1012" t="s">
        <v>5186</v>
      </c>
      <c r="AV1012" t="s">
        <v>5178</v>
      </c>
      <c r="AW1012" t="s">
        <v>5178</v>
      </c>
      <c r="AX1012" t="s">
        <v>5178</v>
      </c>
      <c r="AY1012" t="s">
        <v>5178</v>
      </c>
      <c r="AZ1012" t="s">
        <v>5178</v>
      </c>
      <c r="BA1012" t="s">
        <v>5178</v>
      </c>
      <c r="BB1012" t="s">
        <v>5178</v>
      </c>
      <c r="BC1012" t="s">
        <v>5178</v>
      </c>
      <c r="BD1012" t="s">
        <v>5187</v>
      </c>
      <c r="BE1012" t="s">
        <v>5178</v>
      </c>
      <c r="BF1012" t="s">
        <v>5178</v>
      </c>
      <c r="BG1012" t="s">
        <v>5178</v>
      </c>
      <c r="BH1012" t="s">
        <v>5178</v>
      </c>
      <c r="BI1012">
        <v>0</v>
      </c>
      <c r="BJ1012">
        <v>0</v>
      </c>
      <c r="BK1012" t="s">
        <v>5549</v>
      </c>
      <c r="BM1012" s="4">
        <v>0</v>
      </c>
      <c r="BN1012" s="4">
        <v>0</v>
      </c>
      <c r="BR1012" s="6" t="s">
        <v>5178</v>
      </c>
      <c r="BS1012" s="6" t="s">
        <v>6758</v>
      </c>
      <c r="BT1012" s="6" t="s">
        <v>5178</v>
      </c>
      <c r="BU1012" s="8" t="s">
        <v>5409</v>
      </c>
      <c r="BV1012">
        <v>1</v>
      </c>
      <c r="BW1012">
        <v>1</v>
      </c>
      <c r="BX1012" t="s">
        <v>5178</v>
      </c>
      <c r="BY1012" t="s">
        <v>5178</v>
      </c>
      <c r="CA1012" t="s">
        <v>5187</v>
      </c>
      <c r="CB1012" t="s">
        <v>8988</v>
      </c>
      <c r="CD1012" t="s">
        <v>8989</v>
      </c>
      <c r="CE1012" t="s">
        <v>8989</v>
      </c>
      <c r="CH1012" t="s">
        <v>8990</v>
      </c>
      <c r="CJ1012" t="s">
        <v>8991</v>
      </c>
    </row>
    <row r="1013" spans="1:94" x14ac:dyDescent="0.25">
      <c r="A1013" s="5">
        <v>694</v>
      </c>
      <c r="B1013" t="s">
        <v>11851</v>
      </c>
      <c r="C1013" t="s">
        <v>3412</v>
      </c>
      <c r="D1013" t="s">
        <v>5179</v>
      </c>
      <c r="E1013">
        <v>0</v>
      </c>
      <c r="F1013" t="s">
        <v>3982</v>
      </c>
      <c r="G1013" t="s">
        <v>3406</v>
      </c>
      <c r="H1013" t="s">
        <v>5256</v>
      </c>
      <c r="I1013" t="s">
        <v>5453</v>
      </c>
      <c r="K1013" t="s">
        <v>8824</v>
      </c>
      <c r="L1013" t="s">
        <v>5180</v>
      </c>
      <c r="M1013" t="s">
        <v>12437</v>
      </c>
      <c r="N1013" t="s">
        <v>8994</v>
      </c>
      <c r="R1013" t="s">
        <v>4329</v>
      </c>
      <c r="T1013" t="s">
        <v>8995</v>
      </c>
      <c r="Y1013" t="s">
        <v>4839</v>
      </c>
      <c r="Z1013" t="s">
        <v>5182</v>
      </c>
      <c r="AA1013">
        <v>0</v>
      </c>
      <c r="AB1013">
        <v>0</v>
      </c>
      <c r="AC1013">
        <v>0</v>
      </c>
      <c r="AD1013" t="s">
        <v>5178</v>
      </c>
      <c r="AE1013" t="s">
        <v>5178</v>
      </c>
      <c r="AF1013">
        <v>0</v>
      </c>
      <c r="AG1013">
        <v>0</v>
      </c>
      <c r="AH1013" t="s">
        <v>5178</v>
      </c>
      <c r="AI1013" t="s">
        <v>5178</v>
      </c>
      <c r="AJ1013" t="s">
        <v>5182</v>
      </c>
      <c r="AK1013" t="s">
        <v>5183</v>
      </c>
      <c r="AL1013" t="s">
        <v>5178</v>
      </c>
      <c r="AM1013" t="s">
        <v>5178</v>
      </c>
      <c r="AN1013" t="s">
        <v>5178</v>
      </c>
      <c r="AO1013" t="s">
        <v>5178</v>
      </c>
      <c r="AP1013" t="s">
        <v>5178</v>
      </c>
      <c r="AQ1013" t="s">
        <v>5178</v>
      </c>
      <c r="AR1013" t="s">
        <v>5178</v>
      </c>
      <c r="AS1013" t="s">
        <v>5178</v>
      </c>
      <c r="AT1013" t="s">
        <v>5178</v>
      </c>
      <c r="AU1013" t="s">
        <v>5178</v>
      </c>
      <c r="AV1013" t="s">
        <v>5178</v>
      </c>
      <c r="AW1013" t="s">
        <v>5178</v>
      </c>
      <c r="AX1013" t="s">
        <v>5178</v>
      </c>
      <c r="AY1013" t="s">
        <v>5178</v>
      </c>
      <c r="AZ1013" t="s">
        <v>5178</v>
      </c>
      <c r="BA1013" t="s">
        <v>5178</v>
      </c>
      <c r="BB1013" t="s">
        <v>5178</v>
      </c>
      <c r="BC1013" t="s">
        <v>5178</v>
      </c>
      <c r="BD1013" t="s">
        <v>5178</v>
      </c>
      <c r="BE1013" t="s">
        <v>5178</v>
      </c>
      <c r="BF1013" t="s">
        <v>5178</v>
      </c>
      <c r="BG1013" t="s">
        <v>5178</v>
      </c>
      <c r="BH1013" t="s">
        <v>5178</v>
      </c>
      <c r="BI1013">
        <v>0</v>
      </c>
      <c r="BJ1013">
        <v>0</v>
      </c>
      <c r="BK1013" t="s">
        <v>8996</v>
      </c>
      <c r="BM1013" s="4">
        <v>0.1</v>
      </c>
      <c r="BN1013" s="4">
        <v>0.9</v>
      </c>
      <c r="BR1013" s="6" t="s">
        <v>5178</v>
      </c>
      <c r="BS1013" s="6" t="s">
        <v>5503</v>
      </c>
      <c r="BT1013" s="6" t="s">
        <v>5178</v>
      </c>
      <c r="BU1013" s="8" t="s">
        <v>5178</v>
      </c>
      <c r="BV1013">
        <v>1</v>
      </c>
      <c r="BW1013">
        <v>1</v>
      </c>
      <c r="BX1013" t="s">
        <v>5178</v>
      </c>
      <c r="BY1013" t="s">
        <v>5178</v>
      </c>
      <c r="CA1013" t="s">
        <v>5187</v>
      </c>
      <c r="CH1013" t="s">
        <v>4906</v>
      </c>
    </row>
    <row r="1014" spans="1:94" x14ac:dyDescent="0.25">
      <c r="A1014" s="5">
        <v>955</v>
      </c>
      <c r="B1014" t="s">
        <v>12112</v>
      </c>
      <c r="C1014" t="s">
        <v>451</v>
      </c>
      <c r="D1014" t="s">
        <v>5179</v>
      </c>
      <c r="E1014">
        <v>0</v>
      </c>
      <c r="F1014" t="s">
        <v>358</v>
      </c>
      <c r="G1014" t="s">
        <v>342</v>
      </c>
      <c r="H1014">
        <v>3</v>
      </c>
      <c r="I1014" t="s">
        <v>5548</v>
      </c>
      <c r="K1014">
        <v>2126</v>
      </c>
      <c r="L1014" t="s">
        <v>5180</v>
      </c>
      <c r="M1014" t="s">
        <v>12437</v>
      </c>
      <c r="N1014" t="s">
        <v>343</v>
      </c>
      <c r="R1014" t="s">
        <v>360</v>
      </c>
      <c r="T1014" t="s">
        <v>361</v>
      </c>
      <c r="V1014" t="s">
        <v>10188</v>
      </c>
      <c r="X1014" t="s">
        <v>8928</v>
      </c>
      <c r="Z1014" t="s">
        <v>5182</v>
      </c>
      <c r="AA1014">
        <v>0</v>
      </c>
      <c r="AB1014">
        <v>0</v>
      </c>
      <c r="AC1014">
        <v>0</v>
      </c>
      <c r="AD1014" t="s">
        <v>5178</v>
      </c>
      <c r="AE1014" t="s">
        <v>5178</v>
      </c>
      <c r="AF1014">
        <v>0</v>
      </c>
      <c r="AG1014">
        <v>0</v>
      </c>
      <c r="AH1014" t="s">
        <v>5178</v>
      </c>
      <c r="AI1014" t="s">
        <v>5178</v>
      </c>
      <c r="AJ1014" t="s">
        <v>5182</v>
      </c>
      <c r="AK1014" t="s">
        <v>5183</v>
      </c>
      <c r="AL1014" t="s">
        <v>5178</v>
      </c>
      <c r="AM1014" t="s">
        <v>5179</v>
      </c>
      <c r="AN1014" t="s">
        <v>5258</v>
      </c>
      <c r="AO1014" t="s">
        <v>5178</v>
      </c>
      <c r="AP1014" t="s">
        <v>5178</v>
      </c>
      <c r="AQ1014" t="s">
        <v>5178</v>
      </c>
      <c r="AR1014" t="s">
        <v>5178</v>
      </c>
      <c r="AS1014" t="s">
        <v>5178</v>
      </c>
      <c r="AT1014" t="s">
        <v>5178</v>
      </c>
      <c r="AU1014" t="s">
        <v>5426</v>
      </c>
      <c r="AV1014" t="s">
        <v>5178</v>
      </c>
      <c r="AW1014" t="s">
        <v>5178</v>
      </c>
      <c r="AX1014" t="s">
        <v>5178</v>
      </c>
      <c r="AY1014" t="s">
        <v>5178</v>
      </c>
      <c r="AZ1014" t="s">
        <v>5178</v>
      </c>
      <c r="BA1014" t="s">
        <v>5178</v>
      </c>
      <c r="BB1014" t="s">
        <v>5178</v>
      </c>
      <c r="BC1014" t="s">
        <v>5187</v>
      </c>
      <c r="BD1014" t="s">
        <v>5187</v>
      </c>
      <c r="BE1014" t="s">
        <v>5178</v>
      </c>
      <c r="BF1014" t="s">
        <v>5178</v>
      </c>
      <c r="BG1014" t="s">
        <v>5178</v>
      </c>
      <c r="BH1014" t="s">
        <v>5178</v>
      </c>
      <c r="BI1014">
        <v>0</v>
      </c>
      <c r="BJ1014">
        <v>0</v>
      </c>
      <c r="BK1014" t="s">
        <v>10189</v>
      </c>
      <c r="BM1014" s="4">
        <v>0.5</v>
      </c>
      <c r="BN1014" s="4">
        <v>0.5</v>
      </c>
      <c r="BR1014" s="6" t="s">
        <v>5178</v>
      </c>
      <c r="BS1014" s="6" t="s">
        <v>5302</v>
      </c>
      <c r="BT1014" s="6" t="s">
        <v>5178</v>
      </c>
      <c r="BU1014" s="8" t="s">
        <v>5208</v>
      </c>
      <c r="BV1014">
        <v>1</v>
      </c>
      <c r="BW1014">
        <v>1</v>
      </c>
      <c r="BX1014" t="s">
        <v>5258</v>
      </c>
      <c r="BY1014" t="s">
        <v>5176</v>
      </c>
      <c r="BZ1014" t="s">
        <v>10190</v>
      </c>
      <c r="CA1014" t="s">
        <v>5187</v>
      </c>
      <c r="CC1014" t="s">
        <v>10191</v>
      </c>
      <c r="CD1014" t="s">
        <v>10192</v>
      </c>
      <c r="CF1014" t="s">
        <v>10193</v>
      </c>
      <c r="CG1014" t="s">
        <v>10194</v>
      </c>
      <c r="CH1014" t="s">
        <v>10195</v>
      </c>
    </row>
    <row r="1015" spans="1:94" x14ac:dyDescent="0.25">
      <c r="A1015" s="5">
        <v>1057</v>
      </c>
      <c r="B1015" t="s">
        <v>12214</v>
      </c>
      <c r="C1015" t="s">
        <v>2995</v>
      </c>
      <c r="D1015" t="s">
        <v>5179</v>
      </c>
      <c r="E1015">
        <v>0</v>
      </c>
      <c r="F1015" t="s">
        <v>4163</v>
      </c>
      <c r="G1015" t="s">
        <v>2473</v>
      </c>
      <c r="H1015" t="s">
        <v>5340</v>
      </c>
      <c r="I1015" t="s">
        <v>5177</v>
      </c>
      <c r="K1015">
        <v>2119</v>
      </c>
      <c r="L1015" t="s">
        <v>5180</v>
      </c>
      <c r="M1015" t="s">
        <v>12437</v>
      </c>
      <c r="N1015" t="s">
        <v>2996</v>
      </c>
      <c r="R1015" t="s">
        <v>4443</v>
      </c>
      <c r="T1015" t="s">
        <v>4626</v>
      </c>
      <c r="Y1015" t="s">
        <v>4940</v>
      </c>
      <c r="Z1015" t="s">
        <v>5182</v>
      </c>
      <c r="AA1015">
        <v>0</v>
      </c>
      <c r="AB1015">
        <v>0</v>
      </c>
      <c r="AC1015">
        <v>0</v>
      </c>
      <c r="AD1015" t="s">
        <v>5178</v>
      </c>
      <c r="AE1015" t="s">
        <v>5178</v>
      </c>
      <c r="AF1015">
        <v>0</v>
      </c>
      <c r="AG1015">
        <v>0</v>
      </c>
      <c r="AH1015" t="s">
        <v>5178</v>
      </c>
      <c r="AI1015" t="s">
        <v>5178</v>
      </c>
      <c r="AJ1015" t="s">
        <v>5182</v>
      </c>
      <c r="AK1015" t="s">
        <v>5183</v>
      </c>
      <c r="AL1015" t="s">
        <v>5178</v>
      </c>
      <c r="AM1015" t="s">
        <v>5178</v>
      </c>
      <c r="AN1015" t="s">
        <v>5178</v>
      </c>
      <c r="AO1015" t="s">
        <v>5178</v>
      </c>
      <c r="AP1015" t="s">
        <v>5178</v>
      </c>
      <c r="AQ1015" t="s">
        <v>5178</v>
      </c>
      <c r="AR1015" t="s">
        <v>5178</v>
      </c>
      <c r="AS1015" t="s">
        <v>5178</v>
      </c>
      <c r="AT1015" t="s">
        <v>5178</v>
      </c>
      <c r="AU1015" t="s">
        <v>5178</v>
      </c>
      <c r="AV1015" t="s">
        <v>5178</v>
      </c>
      <c r="AW1015" t="s">
        <v>5178</v>
      </c>
      <c r="AX1015" t="s">
        <v>5178</v>
      </c>
      <c r="AY1015" t="s">
        <v>5178</v>
      </c>
      <c r="AZ1015" t="s">
        <v>5178</v>
      </c>
      <c r="BA1015" t="s">
        <v>5178</v>
      </c>
      <c r="BB1015" t="s">
        <v>5178</v>
      </c>
      <c r="BC1015" t="s">
        <v>5178</v>
      </c>
      <c r="BD1015" t="s">
        <v>5178</v>
      </c>
      <c r="BE1015" t="s">
        <v>5178</v>
      </c>
      <c r="BF1015" t="s">
        <v>5178</v>
      </c>
      <c r="BG1015" t="s">
        <v>5178</v>
      </c>
      <c r="BH1015" t="s">
        <v>5178</v>
      </c>
      <c r="BI1015">
        <v>0</v>
      </c>
      <c r="BJ1015">
        <v>0</v>
      </c>
      <c r="BK1015" t="s">
        <v>5549</v>
      </c>
      <c r="BM1015" s="4">
        <v>1</v>
      </c>
      <c r="BN1015" s="4">
        <v>0</v>
      </c>
      <c r="BR1015" s="6" t="s">
        <v>5178</v>
      </c>
      <c r="BS1015" s="6" t="s">
        <v>5178</v>
      </c>
      <c r="BT1015" s="6" t="s">
        <v>5178</v>
      </c>
      <c r="BU1015" s="8" t="s">
        <v>5178</v>
      </c>
      <c r="BV1015">
        <v>0</v>
      </c>
      <c r="BW1015">
        <v>0</v>
      </c>
      <c r="BX1015" t="s">
        <v>5178</v>
      </c>
      <c r="BY1015" t="s">
        <v>5178</v>
      </c>
      <c r="CA1015" t="s">
        <v>5178</v>
      </c>
    </row>
    <row r="1016" spans="1:94" x14ac:dyDescent="0.25">
      <c r="A1016" s="5">
        <v>119</v>
      </c>
      <c r="B1016" t="s">
        <v>11276</v>
      </c>
      <c r="C1016" t="s">
        <v>1428</v>
      </c>
      <c r="D1016" t="s">
        <v>5341</v>
      </c>
      <c r="E1016">
        <v>0</v>
      </c>
      <c r="F1016" t="s">
        <v>1548</v>
      </c>
      <c r="G1016" t="s">
        <v>1415</v>
      </c>
      <c r="H1016">
        <v>4</v>
      </c>
      <c r="I1016" t="s">
        <v>5193</v>
      </c>
      <c r="K1016">
        <v>2104</v>
      </c>
      <c r="L1016" t="s">
        <v>5180</v>
      </c>
      <c r="M1016" t="s">
        <v>12437</v>
      </c>
      <c r="N1016" t="s">
        <v>1417</v>
      </c>
      <c r="R1016" t="s">
        <v>1417</v>
      </c>
      <c r="T1016" t="s">
        <v>2091</v>
      </c>
      <c r="Y1016" t="s">
        <v>2277</v>
      </c>
      <c r="Z1016" t="s">
        <v>5182</v>
      </c>
      <c r="AA1016">
        <v>0</v>
      </c>
      <c r="AB1016">
        <v>0</v>
      </c>
      <c r="AC1016">
        <v>0</v>
      </c>
      <c r="AD1016" t="s">
        <v>5178</v>
      </c>
      <c r="AE1016" t="s">
        <v>5178</v>
      </c>
      <c r="AF1016">
        <v>0</v>
      </c>
      <c r="AG1016">
        <v>0</v>
      </c>
      <c r="AH1016" t="s">
        <v>5178</v>
      </c>
      <c r="AI1016" t="s">
        <v>5178</v>
      </c>
      <c r="AJ1016" t="s">
        <v>5182</v>
      </c>
      <c r="AK1016" t="s">
        <v>5183</v>
      </c>
      <c r="AL1016" t="s">
        <v>5178</v>
      </c>
      <c r="AM1016" t="s">
        <v>5178</v>
      </c>
      <c r="AN1016" t="s">
        <v>5178</v>
      </c>
      <c r="AO1016" t="s">
        <v>5178</v>
      </c>
      <c r="AP1016" t="s">
        <v>5178</v>
      </c>
      <c r="AQ1016" t="s">
        <v>5178</v>
      </c>
      <c r="AR1016" t="s">
        <v>5178</v>
      </c>
      <c r="AS1016" t="s">
        <v>5178</v>
      </c>
      <c r="AT1016" t="s">
        <v>5178</v>
      </c>
      <c r="AU1016" t="s">
        <v>5178</v>
      </c>
      <c r="AV1016" t="s">
        <v>5178</v>
      </c>
      <c r="AW1016" t="s">
        <v>5178</v>
      </c>
      <c r="AX1016" t="s">
        <v>5178</v>
      </c>
      <c r="AY1016" t="s">
        <v>5178</v>
      </c>
      <c r="AZ1016" t="s">
        <v>5178</v>
      </c>
      <c r="BA1016" t="s">
        <v>5178</v>
      </c>
      <c r="BB1016" t="s">
        <v>5178</v>
      </c>
      <c r="BC1016" t="s">
        <v>5178</v>
      </c>
      <c r="BD1016" t="s">
        <v>5178</v>
      </c>
      <c r="BE1016" t="s">
        <v>5178</v>
      </c>
      <c r="BF1016" t="s">
        <v>5178</v>
      </c>
      <c r="BG1016" t="s">
        <v>5178</v>
      </c>
      <c r="BH1016" t="s">
        <v>5178</v>
      </c>
      <c r="BI1016">
        <v>0</v>
      </c>
      <c r="BJ1016">
        <v>0</v>
      </c>
      <c r="BK1016" t="s">
        <v>5970</v>
      </c>
      <c r="BM1016" s="4">
        <v>0.05</v>
      </c>
      <c r="BN1016" s="4">
        <v>0.95</v>
      </c>
      <c r="BR1016" s="6" t="s">
        <v>5178</v>
      </c>
      <c r="BS1016" s="6" t="s">
        <v>5178</v>
      </c>
      <c r="BT1016" s="6" t="s">
        <v>5178</v>
      </c>
      <c r="BU1016" s="8" t="s">
        <v>5178</v>
      </c>
      <c r="BV1016">
        <v>1</v>
      </c>
      <c r="BW1016">
        <v>1</v>
      </c>
      <c r="BX1016" t="s">
        <v>5178</v>
      </c>
      <c r="BY1016" t="s">
        <v>5178</v>
      </c>
      <c r="CA1016" t="s">
        <v>5178</v>
      </c>
      <c r="CH1016" t="s">
        <v>2277</v>
      </c>
    </row>
    <row r="1017" spans="1:94" x14ac:dyDescent="0.25">
      <c r="A1017" s="5">
        <v>184</v>
      </c>
      <c r="B1017" t="s">
        <v>11341</v>
      </c>
      <c r="C1017" t="s">
        <v>953</v>
      </c>
      <c r="D1017" t="s">
        <v>5341</v>
      </c>
      <c r="E1017">
        <v>0</v>
      </c>
      <c r="F1017" t="s">
        <v>986</v>
      </c>
      <c r="G1017" t="s">
        <v>6367</v>
      </c>
      <c r="H1017">
        <v>4</v>
      </c>
      <c r="I1017" t="s">
        <v>5197</v>
      </c>
      <c r="K1017">
        <v>2103</v>
      </c>
      <c r="L1017" t="s">
        <v>5180</v>
      </c>
      <c r="M1017" t="s">
        <v>12437</v>
      </c>
      <c r="N1017" t="s">
        <v>955</v>
      </c>
      <c r="R1017" t="s">
        <v>1150</v>
      </c>
      <c r="Y1017" t="s">
        <v>1213</v>
      </c>
      <c r="Z1017" t="s">
        <v>5182</v>
      </c>
      <c r="AA1017">
        <v>0</v>
      </c>
      <c r="AB1017">
        <v>0</v>
      </c>
      <c r="AC1017">
        <v>0</v>
      </c>
      <c r="AD1017" t="s">
        <v>5178</v>
      </c>
      <c r="AE1017" t="s">
        <v>5178</v>
      </c>
      <c r="AF1017">
        <v>0</v>
      </c>
      <c r="AG1017">
        <v>0</v>
      </c>
      <c r="AH1017" t="s">
        <v>5178</v>
      </c>
      <c r="AI1017" t="s">
        <v>5178</v>
      </c>
      <c r="AJ1017" t="s">
        <v>5182</v>
      </c>
      <c r="AK1017" t="s">
        <v>5183</v>
      </c>
      <c r="AL1017" t="s">
        <v>5178</v>
      </c>
      <c r="AM1017" t="s">
        <v>5348</v>
      </c>
      <c r="AN1017" t="s">
        <v>5242</v>
      </c>
      <c r="AO1017" t="s">
        <v>5178</v>
      </c>
      <c r="AP1017" t="s">
        <v>5178</v>
      </c>
      <c r="AQ1017" t="s">
        <v>5178</v>
      </c>
      <c r="AR1017" t="s">
        <v>5178</v>
      </c>
      <c r="AS1017" t="s">
        <v>5178</v>
      </c>
      <c r="AT1017" t="s">
        <v>5178</v>
      </c>
      <c r="AU1017" t="s">
        <v>5178</v>
      </c>
      <c r="AV1017" t="s">
        <v>5178</v>
      </c>
      <c r="AW1017" t="s">
        <v>5178</v>
      </c>
      <c r="AX1017" t="s">
        <v>5178</v>
      </c>
      <c r="AY1017" t="s">
        <v>5178</v>
      </c>
      <c r="AZ1017" t="s">
        <v>5178</v>
      </c>
      <c r="BA1017" t="s">
        <v>5178</v>
      </c>
      <c r="BB1017" t="s">
        <v>5178</v>
      </c>
      <c r="BC1017" t="s">
        <v>5178</v>
      </c>
      <c r="BD1017" t="s">
        <v>5178</v>
      </c>
      <c r="BE1017" t="s">
        <v>5178</v>
      </c>
      <c r="BF1017" t="s">
        <v>5178</v>
      </c>
      <c r="BG1017" t="s">
        <v>5178</v>
      </c>
      <c r="BH1017" t="s">
        <v>5178</v>
      </c>
      <c r="BI1017">
        <v>0</v>
      </c>
      <c r="BJ1017">
        <v>0</v>
      </c>
      <c r="BK1017" t="s">
        <v>6368</v>
      </c>
      <c r="BM1017" s="4">
        <v>0.4</v>
      </c>
      <c r="BN1017" s="4">
        <v>0.6</v>
      </c>
      <c r="BR1017" s="6" t="s">
        <v>5178</v>
      </c>
      <c r="BS1017" s="6" t="s">
        <v>5295</v>
      </c>
      <c r="BT1017" s="6" t="s">
        <v>5178</v>
      </c>
      <c r="BU1017" s="8" t="s">
        <v>5178</v>
      </c>
      <c r="BV1017">
        <v>1</v>
      </c>
      <c r="BW1017">
        <v>1</v>
      </c>
      <c r="BX1017" t="s">
        <v>5178</v>
      </c>
      <c r="BY1017" t="s">
        <v>5178</v>
      </c>
      <c r="CA1017" t="s">
        <v>5178</v>
      </c>
      <c r="CF1017" t="s">
        <v>6369</v>
      </c>
      <c r="CG1017" t="s">
        <v>6370</v>
      </c>
      <c r="CH1017" t="s">
        <v>1213</v>
      </c>
    </row>
    <row r="1018" spans="1:94" x14ac:dyDescent="0.25">
      <c r="A1018" s="5">
        <v>825</v>
      </c>
      <c r="B1018" t="s">
        <v>11982</v>
      </c>
      <c r="C1018" t="s">
        <v>3458</v>
      </c>
      <c r="D1018" t="s">
        <v>5341</v>
      </c>
      <c r="E1018">
        <v>0</v>
      </c>
      <c r="F1018" t="s">
        <v>4057</v>
      </c>
      <c r="G1018" t="s">
        <v>3457</v>
      </c>
      <c r="H1018" t="s">
        <v>5256</v>
      </c>
      <c r="I1018" t="s">
        <v>5358</v>
      </c>
      <c r="K1018" t="s">
        <v>8824</v>
      </c>
      <c r="L1018" t="s">
        <v>5180</v>
      </c>
      <c r="M1018" t="s">
        <v>12437</v>
      </c>
      <c r="N1018" t="s">
        <v>3459</v>
      </c>
      <c r="R1018" t="s">
        <v>3459</v>
      </c>
      <c r="T1018" t="s">
        <v>9514</v>
      </c>
      <c r="V1018" t="s">
        <v>9515</v>
      </c>
      <c r="X1018" t="s">
        <v>7705</v>
      </c>
      <c r="Z1018" t="s">
        <v>5182</v>
      </c>
      <c r="AA1018">
        <v>0</v>
      </c>
      <c r="AB1018">
        <v>0</v>
      </c>
      <c r="AC1018">
        <v>0</v>
      </c>
      <c r="AD1018" t="s">
        <v>5178</v>
      </c>
      <c r="AE1018" t="s">
        <v>5178</v>
      </c>
      <c r="AF1018">
        <v>0</v>
      </c>
      <c r="AG1018">
        <v>0</v>
      </c>
      <c r="AH1018" t="s">
        <v>5178</v>
      </c>
      <c r="AI1018" t="s">
        <v>5178</v>
      </c>
      <c r="AJ1018" t="s">
        <v>5182</v>
      </c>
      <c r="AK1018" t="s">
        <v>5183</v>
      </c>
      <c r="AL1018" t="s">
        <v>5178</v>
      </c>
      <c r="AM1018" t="s">
        <v>5197</v>
      </c>
      <c r="AN1018" t="s">
        <v>5198</v>
      </c>
      <c r="AO1018" t="s">
        <v>5178</v>
      </c>
      <c r="AP1018" t="s">
        <v>5178</v>
      </c>
      <c r="AQ1018" t="s">
        <v>5178</v>
      </c>
      <c r="AR1018" t="s">
        <v>5178</v>
      </c>
      <c r="AS1018" t="s">
        <v>5178</v>
      </c>
      <c r="AT1018" t="s">
        <v>5178</v>
      </c>
      <c r="AU1018" t="s">
        <v>5178</v>
      </c>
      <c r="AV1018" t="s">
        <v>5178</v>
      </c>
      <c r="AW1018" t="s">
        <v>5178</v>
      </c>
      <c r="AX1018" t="s">
        <v>5178</v>
      </c>
      <c r="AY1018" t="s">
        <v>5178</v>
      </c>
      <c r="AZ1018" t="s">
        <v>5178</v>
      </c>
      <c r="BA1018" t="s">
        <v>5178</v>
      </c>
      <c r="BB1018" t="s">
        <v>5178</v>
      </c>
      <c r="BC1018" t="s">
        <v>5178</v>
      </c>
      <c r="BD1018" t="s">
        <v>5178</v>
      </c>
      <c r="BE1018" t="s">
        <v>5178</v>
      </c>
      <c r="BF1018" t="s">
        <v>5178</v>
      </c>
      <c r="BG1018" t="s">
        <v>5178</v>
      </c>
      <c r="BH1018" t="s">
        <v>5178</v>
      </c>
      <c r="BI1018">
        <v>0</v>
      </c>
      <c r="BJ1018">
        <v>0</v>
      </c>
      <c r="BK1018" t="s">
        <v>9516</v>
      </c>
      <c r="BM1018" s="4">
        <v>0</v>
      </c>
      <c r="BN1018" s="4">
        <v>1</v>
      </c>
      <c r="BR1018" s="6" t="s">
        <v>5178</v>
      </c>
      <c r="BS1018" s="6" t="s">
        <v>5242</v>
      </c>
      <c r="BT1018" s="6" t="s">
        <v>5178</v>
      </c>
      <c r="BU1018" s="8" t="s">
        <v>5178</v>
      </c>
      <c r="BV1018">
        <v>0</v>
      </c>
      <c r="BW1018">
        <v>0</v>
      </c>
      <c r="BX1018" t="s">
        <v>5178</v>
      </c>
      <c r="BY1018" t="s">
        <v>5178</v>
      </c>
      <c r="CA1018" t="s">
        <v>5178</v>
      </c>
      <c r="CH1018" t="s">
        <v>9517</v>
      </c>
    </row>
    <row r="1019" spans="1:94" x14ac:dyDescent="0.25">
      <c r="A1019" s="5">
        <v>891</v>
      </c>
      <c r="B1019" t="s">
        <v>12048</v>
      </c>
      <c r="C1019" t="s">
        <v>3150</v>
      </c>
      <c r="D1019" t="s">
        <v>5341</v>
      </c>
      <c r="E1019">
        <v>0</v>
      </c>
      <c r="F1019" t="s">
        <v>4226</v>
      </c>
      <c r="G1019" t="s">
        <v>2368</v>
      </c>
      <c r="H1019" t="s">
        <v>5198</v>
      </c>
      <c r="I1019" t="s">
        <v>5280</v>
      </c>
      <c r="K1019" t="s">
        <v>9568</v>
      </c>
      <c r="L1019" t="s">
        <v>5180</v>
      </c>
      <c r="M1019" t="s">
        <v>12437</v>
      </c>
      <c r="N1019" t="s">
        <v>2369</v>
      </c>
      <c r="R1019" t="s">
        <v>2369</v>
      </c>
      <c r="T1019" s="2" t="s">
        <v>11151</v>
      </c>
      <c r="Z1019" t="s">
        <v>5182</v>
      </c>
      <c r="AA1019">
        <v>0</v>
      </c>
      <c r="AB1019">
        <v>0</v>
      </c>
      <c r="AC1019">
        <v>0</v>
      </c>
      <c r="AD1019" t="s">
        <v>5178</v>
      </c>
      <c r="AE1019" t="s">
        <v>5178</v>
      </c>
      <c r="AF1019">
        <v>0</v>
      </c>
      <c r="AG1019">
        <v>0</v>
      </c>
      <c r="AH1019" t="s">
        <v>5178</v>
      </c>
      <c r="AI1019" t="s">
        <v>5178</v>
      </c>
      <c r="AJ1019" t="s">
        <v>5182</v>
      </c>
      <c r="AK1019" t="s">
        <v>5183</v>
      </c>
      <c r="AL1019" t="s">
        <v>5178</v>
      </c>
      <c r="AM1019" t="s">
        <v>5178</v>
      </c>
      <c r="AN1019" t="s">
        <v>5178</v>
      </c>
      <c r="AO1019" t="s">
        <v>5178</v>
      </c>
      <c r="AP1019" t="s">
        <v>5178</v>
      </c>
      <c r="AQ1019" t="s">
        <v>5178</v>
      </c>
      <c r="AR1019" t="s">
        <v>5178</v>
      </c>
      <c r="AS1019" t="s">
        <v>5178</v>
      </c>
      <c r="AT1019" t="s">
        <v>5178</v>
      </c>
      <c r="AU1019" t="s">
        <v>5178</v>
      </c>
      <c r="AV1019" t="s">
        <v>5178</v>
      </c>
      <c r="AW1019" t="s">
        <v>5178</v>
      </c>
      <c r="AX1019" t="s">
        <v>5178</v>
      </c>
      <c r="AY1019" t="s">
        <v>5178</v>
      </c>
      <c r="AZ1019" t="s">
        <v>5178</v>
      </c>
      <c r="BA1019" t="s">
        <v>5178</v>
      </c>
      <c r="BB1019" t="s">
        <v>5178</v>
      </c>
      <c r="BC1019" t="s">
        <v>5178</v>
      </c>
      <c r="BD1019" t="s">
        <v>5178</v>
      </c>
      <c r="BE1019" t="s">
        <v>5178</v>
      </c>
      <c r="BF1019" t="s">
        <v>5178</v>
      </c>
      <c r="BG1019" t="s">
        <v>5178</v>
      </c>
      <c r="BH1019" t="s">
        <v>5178</v>
      </c>
      <c r="BI1019">
        <v>0</v>
      </c>
      <c r="BJ1019">
        <v>0</v>
      </c>
      <c r="BM1019" s="4">
        <v>0</v>
      </c>
      <c r="BN1019" s="4">
        <v>0</v>
      </c>
      <c r="BR1019" s="6" t="s">
        <v>5178</v>
      </c>
      <c r="BS1019" s="6" t="s">
        <v>5178</v>
      </c>
      <c r="BT1019" s="6" t="s">
        <v>5178</v>
      </c>
      <c r="BU1019" s="8" t="s">
        <v>5178</v>
      </c>
      <c r="BV1019">
        <v>0</v>
      </c>
      <c r="BW1019">
        <v>0</v>
      </c>
      <c r="BX1019" t="s">
        <v>5178</v>
      </c>
      <c r="BY1019" t="s">
        <v>5178</v>
      </c>
      <c r="CA1019" t="s">
        <v>5178</v>
      </c>
    </row>
    <row r="1020" spans="1:94" x14ac:dyDescent="0.25">
      <c r="A1020" s="5">
        <v>968</v>
      </c>
      <c r="B1020" t="s">
        <v>12125</v>
      </c>
      <c r="C1020" t="s">
        <v>344</v>
      </c>
      <c r="D1020" t="s">
        <v>5341</v>
      </c>
      <c r="E1020">
        <v>0</v>
      </c>
      <c r="F1020" t="s">
        <v>345</v>
      </c>
      <c r="G1020" t="s">
        <v>337</v>
      </c>
      <c r="H1020">
        <v>3</v>
      </c>
      <c r="I1020" t="s">
        <v>5224</v>
      </c>
      <c r="K1020">
        <v>2126</v>
      </c>
      <c r="L1020" t="s">
        <v>5180</v>
      </c>
      <c r="M1020" t="s">
        <v>12437</v>
      </c>
      <c r="N1020" t="s">
        <v>338</v>
      </c>
      <c r="Z1020" t="s">
        <v>5182</v>
      </c>
      <c r="AA1020">
        <v>0</v>
      </c>
      <c r="AB1020">
        <v>0</v>
      </c>
      <c r="AC1020">
        <v>0</v>
      </c>
      <c r="AD1020" t="s">
        <v>5178</v>
      </c>
      <c r="AE1020" t="s">
        <v>5178</v>
      </c>
      <c r="AF1020">
        <v>0</v>
      </c>
      <c r="AG1020">
        <v>0</v>
      </c>
      <c r="AH1020" t="s">
        <v>5178</v>
      </c>
      <c r="AI1020" t="s">
        <v>5178</v>
      </c>
      <c r="AJ1020" t="s">
        <v>5182</v>
      </c>
      <c r="AK1020" t="s">
        <v>5183</v>
      </c>
      <c r="AL1020" t="s">
        <v>5178</v>
      </c>
      <c r="AM1020" t="s">
        <v>5178</v>
      </c>
      <c r="AN1020" t="s">
        <v>5178</v>
      </c>
      <c r="AO1020" t="s">
        <v>5178</v>
      </c>
      <c r="AP1020" t="s">
        <v>5178</v>
      </c>
      <c r="AQ1020" t="s">
        <v>5178</v>
      </c>
      <c r="AR1020" t="s">
        <v>5178</v>
      </c>
      <c r="AS1020" t="s">
        <v>5178</v>
      </c>
      <c r="AT1020" t="s">
        <v>5178</v>
      </c>
      <c r="AU1020" t="s">
        <v>5178</v>
      </c>
      <c r="AV1020" t="s">
        <v>5178</v>
      </c>
      <c r="AW1020" t="s">
        <v>5178</v>
      </c>
      <c r="AX1020" t="s">
        <v>5178</v>
      </c>
      <c r="AY1020" t="s">
        <v>5178</v>
      </c>
      <c r="AZ1020" t="s">
        <v>5178</v>
      </c>
      <c r="BA1020" t="s">
        <v>5178</v>
      </c>
      <c r="BB1020" t="s">
        <v>5178</v>
      </c>
      <c r="BC1020" t="s">
        <v>5178</v>
      </c>
      <c r="BD1020" t="s">
        <v>5178</v>
      </c>
      <c r="BE1020" t="s">
        <v>5178</v>
      </c>
      <c r="BF1020" t="s">
        <v>5178</v>
      </c>
      <c r="BG1020" t="s">
        <v>5178</v>
      </c>
      <c r="BH1020" t="s">
        <v>5178</v>
      </c>
      <c r="BI1020">
        <v>0</v>
      </c>
      <c r="BJ1020">
        <v>0</v>
      </c>
      <c r="BK1020" t="s">
        <v>10243</v>
      </c>
      <c r="BM1020" s="4">
        <v>0</v>
      </c>
      <c r="BN1020" s="4">
        <v>0</v>
      </c>
      <c r="BR1020" s="6" t="s">
        <v>5178</v>
      </c>
      <c r="BS1020" s="6" t="s">
        <v>5178</v>
      </c>
      <c r="BT1020" s="6" t="s">
        <v>5178</v>
      </c>
      <c r="BU1020" s="8" t="s">
        <v>5178</v>
      </c>
      <c r="BV1020">
        <v>0</v>
      </c>
      <c r="BW1020">
        <v>0</v>
      </c>
      <c r="BX1020" t="s">
        <v>5178</v>
      </c>
      <c r="BY1020" t="s">
        <v>5178</v>
      </c>
      <c r="CA1020" t="s">
        <v>5178</v>
      </c>
      <c r="CH1020" t="s">
        <v>10244</v>
      </c>
    </row>
    <row r="1021" spans="1:94" x14ac:dyDescent="0.25">
      <c r="A1021" s="5">
        <v>985</v>
      </c>
      <c r="B1021" t="s">
        <v>12142</v>
      </c>
      <c r="C1021" t="s">
        <v>10291</v>
      </c>
      <c r="D1021" t="s">
        <v>5341</v>
      </c>
      <c r="E1021">
        <v>0</v>
      </c>
      <c r="F1021" t="s">
        <v>10292</v>
      </c>
      <c r="G1021" t="s">
        <v>317</v>
      </c>
      <c r="H1021">
        <v>3</v>
      </c>
      <c r="I1021" t="s">
        <v>5560</v>
      </c>
      <c r="K1021">
        <v>2126</v>
      </c>
      <c r="L1021" t="s">
        <v>5180</v>
      </c>
      <c r="M1021" t="s">
        <v>12437</v>
      </c>
      <c r="N1021" t="s">
        <v>10293</v>
      </c>
      <c r="R1021" t="s">
        <v>10294</v>
      </c>
      <c r="T1021" t="s">
        <v>10295</v>
      </c>
      <c r="U1021" t="s">
        <v>10296</v>
      </c>
      <c r="V1021" t="s">
        <v>10297</v>
      </c>
      <c r="X1021" t="s">
        <v>10298</v>
      </c>
      <c r="Y1021" t="s">
        <v>10299</v>
      </c>
      <c r="Z1021" t="s">
        <v>5182</v>
      </c>
      <c r="AA1021">
        <v>0</v>
      </c>
      <c r="AB1021">
        <v>0</v>
      </c>
      <c r="AC1021">
        <v>0</v>
      </c>
      <c r="AD1021" t="s">
        <v>5178</v>
      </c>
      <c r="AE1021" t="s">
        <v>5178</v>
      </c>
      <c r="AF1021">
        <v>0</v>
      </c>
      <c r="AG1021">
        <v>0</v>
      </c>
      <c r="AH1021" t="s">
        <v>5178</v>
      </c>
      <c r="AI1021" t="s">
        <v>5178</v>
      </c>
      <c r="AJ1021" t="s">
        <v>5182</v>
      </c>
      <c r="AK1021" t="s">
        <v>5183</v>
      </c>
      <c r="AL1021" t="s">
        <v>5178</v>
      </c>
      <c r="AM1021" t="s">
        <v>5178</v>
      </c>
      <c r="AN1021" t="s">
        <v>5178</v>
      </c>
      <c r="AO1021" t="s">
        <v>5178</v>
      </c>
      <c r="AP1021" t="s">
        <v>5178</v>
      </c>
      <c r="AQ1021" t="s">
        <v>5178</v>
      </c>
      <c r="AR1021" t="s">
        <v>5178</v>
      </c>
      <c r="AS1021" t="s">
        <v>5178</v>
      </c>
      <c r="AT1021" t="s">
        <v>5178</v>
      </c>
      <c r="AU1021" t="s">
        <v>5178</v>
      </c>
      <c r="AV1021" t="s">
        <v>5178</v>
      </c>
      <c r="AW1021" t="s">
        <v>5178</v>
      </c>
      <c r="AX1021" t="s">
        <v>5178</v>
      </c>
      <c r="AY1021" t="s">
        <v>5178</v>
      </c>
      <c r="AZ1021" t="s">
        <v>5178</v>
      </c>
      <c r="BA1021" t="s">
        <v>5178</v>
      </c>
      <c r="BB1021" t="s">
        <v>5178</v>
      </c>
      <c r="BC1021" t="s">
        <v>5178</v>
      </c>
      <c r="BD1021" t="s">
        <v>5178</v>
      </c>
      <c r="BE1021" t="s">
        <v>5178</v>
      </c>
      <c r="BF1021" t="s">
        <v>5178</v>
      </c>
      <c r="BG1021" t="s">
        <v>5178</v>
      </c>
      <c r="BH1021" t="s">
        <v>5178</v>
      </c>
      <c r="BI1021">
        <v>0</v>
      </c>
      <c r="BJ1021">
        <v>0</v>
      </c>
      <c r="BK1021" t="s">
        <v>10300</v>
      </c>
      <c r="BM1021" s="4">
        <v>0.1</v>
      </c>
      <c r="BN1021" s="4">
        <v>0.9</v>
      </c>
      <c r="BR1021" s="6" t="s">
        <v>5178</v>
      </c>
      <c r="BS1021" s="6" t="s">
        <v>5178</v>
      </c>
      <c r="BT1021" s="6" t="s">
        <v>5178</v>
      </c>
      <c r="BU1021" s="8" t="s">
        <v>5178</v>
      </c>
      <c r="BV1021">
        <v>0</v>
      </c>
      <c r="BW1021">
        <v>0</v>
      </c>
      <c r="BX1021" t="s">
        <v>5178</v>
      </c>
      <c r="BY1021" t="s">
        <v>5178</v>
      </c>
      <c r="CA1021" t="s">
        <v>5178</v>
      </c>
      <c r="CD1021" t="s">
        <v>10299</v>
      </c>
      <c r="CE1021" t="s">
        <v>10301</v>
      </c>
      <c r="CG1021" t="s">
        <v>10302</v>
      </c>
      <c r="CJ1021" t="s">
        <v>10303</v>
      </c>
      <c r="CL1021" t="s">
        <v>10304</v>
      </c>
      <c r="CP1021" t="s">
        <v>10305</v>
      </c>
    </row>
    <row r="1022" spans="1:94" x14ac:dyDescent="0.25">
      <c r="A1022" s="5">
        <v>1042</v>
      </c>
      <c r="B1022" t="s">
        <v>12199</v>
      </c>
      <c r="C1022" t="s">
        <v>3016</v>
      </c>
      <c r="D1022" t="s">
        <v>5341</v>
      </c>
      <c r="E1022">
        <v>0</v>
      </c>
      <c r="F1022" t="s">
        <v>4044</v>
      </c>
      <c r="G1022" t="s">
        <v>10534</v>
      </c>
      <c r="H1022" t="s">
        <v>5340</v>
      </c>
      <c r="I1022" t="s">
        <v>5177</v>
      </c>
      <c r="K1022">
        <v>2119</v>
      </c>
      <c r="L1022" t="s">
        <v>5180</v>
      </c>
      <c r="M1022" t="s">
        <v>12437</v>
      </c>
      <c r="N1022" t="s">
        <v>10535</v>
      </c>
      <c r="R1022" t="s">
        <v>4366</v>
      </c>
      <c r="V1022" t="s">
        <v>10536</v>
      </c>
      <c r="X1022" t="s">
        <v>5282</v>
      </c>
      <c r="Y1022" t="s">
        <v>4874</v>
      </c>
      <c r="Z1022" t="s">
        <v>5182</v>
      </c>
      <c r="AA1022">
        <v>0</v>
      </c>
      <c r="AB1022">
        <v>0</v>
      </c>
      <c r="AC1022">
        <v>0</v>
      </c>
      <c r="AD1022" t="s">
        <v>5178</v>
      </c>
      <c r="AE1022" t="s">
        <v>5178</v>
      </c>
      <c r="AF1022">
        <v>0</v>
      </c>
      <c r="AG1022">
        <v>0</v>
      </c>
      <c r="AH1022" t="s">
        <v>5178</v>
      </c>
      <c r="AI1022" t="s">
        <v>5178</v>
      </c>
      <c r="AJ1022" t="s">
        <v>5182</v>
      </c>
      <c r="AK1022" t="s">
        <v>5183</v>
      </c>
      <c r="AL1022" t="s">
        <v>5178</v>
      </c>
      <c r="AM1022" t="s">
        <v>5206</v>
      </c>
      <c r="AN1022" t="s">
        <v>5927</v>
      </c>
      <c r="AO1022" t="s">
        <v>5178</v>
      </c>
      <c r="AP1022" t="s">
        <v>5178</v>
      </c>
      <c r="AQ1022" t="s">
        <v>5178</v>
      </c>
      <c r="AR1022" t="s">
        <v>5178</v>
      </c>
      <c r="AS1022" t="s">
        <v>5178</v>
      </c>
      <c r="AT1022" t="s">
        <v>5178</v>
      </c>
      <c r="AU1022" t="s">
        <v>5178</v>
      </c>
      <c r="AV1022" t="s">
        <v>5178</v>
      </c>
      <c r="AW1022" t="s">
        <v>5178</v>
      </c>
      <c r="AX1022" t="s">
        <v>5178</v>
      </c>
      <c r="AY1022" t="s">
        <v>5178</v>
      </c>
      <c r="AZ1022" t="s">
        <v>5178</v>
      </c>
      <c r="BA1022" t="s">
        <v>5178</v>
      </c>
      <c r="BB1022" t="s">
        <v>5178</v>
      </c>
      <c r="BC1022" t="s">
        <v>5178</v>
      </c>
      <c r="BD1022" t="s">
        <v>5187</v>
      </c>
      <c r="BE1022" t="s">
        <v>5178</v>
      </c>
      <c r="BF1022" t="s">
        <v>5178</v>
      </c>
      <c r="BG1022" t="s">
        <v>5178</v>
      </c>
      <c r="BH1022" t="s">
        <v>5178</v>
      </c>
      <c r="BI1022">
        <v>0</v>
      </c>
      <c r="BJ1022">
        <v>0</v>
      </c>
      <c r="BK1022" t="s">
        <v>10537</v>
      </c>
      <c r="BM1022" s="4">
        <v>0.3</v>
      </c>
      <c r="BN1022" s="4">
        <v>0.7</v>
      </c>
      <c r="BR1022" s="6" t="s">
        <v>5178</v>
      </c>
      <c r="BS1022" s="6" t="s">
        <v>6333</v>
      </c>
      <c r="BT1022" s="6" t="s">
        <v>5178</v>
      </c>
      <c r="BU1022" s="8" t="s">
        <v>5178</v>
      </c>
      <c r="BV1022">
        <v>0</v>
      </c>
      <c r="BW1022">
        <v>0</v>
      </c>
      <c r="BX1022" t="s">
        <v>5178</v>
      </c>
      <c r="BY1022" t="s">
        <v>5178</v>
      </c>
      <c r="CA1022" t="s">
        <v>5187</v>
      </c>
      <c r="CF1022" t="s">
        <v>10538</v>
      </c>
      <c r="CG1022" t="s">
        <v>10539</v>
      </c>
      <c r="CH1022" t="s">
        <v>10540</v>
      </c>
    </row>
    <row r="1023" spans="1:94" x14ac:dyDescent="0.25">
      <c r="A1023" s="5">
        <v>1066</v>
      </c>
      <c r="B1023" t="s">
        <v>12223</v>
      </c>
      <c r="C1023" t="s">
        <v>10650</v>
      </c>
      <c r="D1023" t="s">
        <v>5341</v>
      </c>
      <c r="E1023">
        <v>0</v>
      </c>
      <c r="F1023" t="s">
        <v>10651</v>
      </c>
      <c r="G1023" t="s">
        <v>2473</v>
      </c>
      <c r="H1023" t="s">
        <v>5340</v>
      </c>
      <c r="I1023" t="s">
        <v>5177</v>
      </c>
      <c r="K1023">
        <v>2119</v>
      </c>
      <c r="L1023" t="s">
        <v>5180</v>
      </c>
      <c r="M1023" t="s">
        <v>12437</v>
      </c>
      <c r="N1023" t="s">
        <v>10652</v>
      </c>
      <c r="R1023" t="s">
        <v>10653</v>
      </c>
      <c r="Y1023" t="s">
        <v>10654</v>
      </c>
      <c r="Z1023" t="s">
        <v>5182</v>
      </c>
      <c r="AA1023">
        <v>0</v>
      </c>
      <c r="AB1023">
        <v>0</v>
      </c>
      <c r="AC1023">
        <v>0</v>
      </c>
      <c r="AD1023" t="s">
        <v>5178</v>
      </c>
      <c r="AE1023" t="s">
        <v>5178</v>
      </c>
      <c r="AF1023">
        <v>0</v>
      </c>
      <c r="AG1023">
        <v>0</v>
      </c>
      <c r="AH1023" t="s">
        <v>5178</v>
      </c>
      <c r="AI1023" t="s">
        <v>5178</v>
      </c>
      <c r="AJ1023" t="s">
        <v>5182</v>
      </c>
      <c r="AK1023" t="s">
        <v>5183</v>
      </c>
      <c r="AL1023" t="s">
        <v>5178</v>
      </c>
      <c r="AM1023" t="s">
        <v>5178</v>
      </c>
      <c r="AN1023" t="s">
        <v>5178</v>
      </c>
      <c r="AO1023" t="s">
        <v>5178</v>
      </c>
      <c r="AP1023" t="s">
        <v>5178</v>
      </c>
      <c r="AQ1023" t="s">
        <v>5178</v>
      </c>
      <c r="AR1023" t="s">
        <v>5178</v>
      </c>
      <c r="AS1023" t="s">
        <v>5178</v>
      </c>
      <c r="AT1023" t="s">
        <v>5178</v>
      </c>
      <c r="AU1023" t="s">
        <v>5178</v>
      </c>
      <c r="AV1023" t="s">
        <v>5178</v>
      </c>
      <c r="AW1023" t="s">
        <v>5178</v>
      </c>
      <c r="AX1023" t="s">
        <v>5178</v>
      </c>
      <c r="AY1023" t="s">
        <v>5178</v>
      </c>
      <c r="AZ1023" t="s">
        <v>5178</v>
      </c>
      <c r="BA1023" t="s">
        <v>5178</v>
      </c>
      <c r="BB1023" t="s">
        <v>5178</v>
      </c>
      <c r="BC1023" t="s">
        <v>5178</v>
      </c>
      <c r="BD1023" t="s">
        <v>5178</v>
      </c>
      <c r="BE1023" t="s">
        <v>5178</v>
      </c>
      <c r="BF1023" t="s">
        <v>5178</v>
      </c>
      <c r="BG1023" t="s">
        <v>5178</v>
      </c>
      <c r="BH1023" t="s">
        <v>5178</v>
      </c>
      <c r="BI1023">
        <v>0</v>
      </c>
      <c r="BJ1023">
        <v>0</v>
      </c>
      <c r="BK1023" t="s">
        <v>10537</v>
      </c>
      <c r="BM1023" s="4">
        <v>1</v>
      </c>
      <c r="BN1023" s="4">
        <v>0</v>
      </c>
      <c r="BR1023" s="6" t="s">
        <v>5178</v>
      </c>
      <c r="BS1023" s="6" t="s">
        <v>5178</v>
      </c>
      <c r="BT1023" s="6" t="s">
        <v>5178</v>
      </c>
      <c r="BU1023" s="8" t="s">
        <v>5178</v>
      </c>
      <c r="BV1023">
        <v>0</v>
      </c>
      <c r="BW1023">
        <v>0</v>
      </c>
      <c r="BX1023" t="s">
        <v>5178</v>
      </c>
      <c r="BY1023" t="s">
        <v>5178</v>
      </c>
      <c r="CA1023" t="s">
        <v>5178</v>
      </c>
    </row>
    <row r="1024" spans="1:94" x14ac:dyDescent="0.25">
      <c r="A1024" s="5">
        <v>219</v>
      </c>
      <c r="B1024" t="s">
        <v>11376</v>
      </c>
      <c r="C1024" t="s">
        <v>1730</v>
      </c>
      <c r="D1024" t="s">
        <v>5548</v>
      </c>
      <c r="E1024">
        <v>-1</v>
      </c>
      <c r="F1024" t="s">
        <v>1733</v>
      </c>
      <c r="G1024" t="s">
        <v>1724</v>
      </c>
      <c r="H1024">
        <v>4</v>
      </c>
      <c r="I1024">
        <v>4</v>
      </c>
      <c r="K1024">
        <v>2104</v>
      </c>
      <c r="L1024" t="s">
        <v>5180</v>
      </c>
      <c r="M1024" t="s">
        <v>12437</v>
      </c>
      <c r="N1024" t="s">
        <v>6643</v>
      </c>
      <c r="O1024" t="s">
        <v>6651</v>
      </c>
      <c r="R1024" t="s">
        <v>6644</v>
      </c>
      <c r="T1024" t="s">
        <v>6645</v>
      </c>
      <c r="U1024" t="s">
        <v>2224</v>
      </c>
      <c r="W1024" t="s">
        <v>6646</v>
      </c>
      <c r="X1024" t="s">
        <v>6647</v>
      </c>
      <c r="Y1024" t="s">
        <v>2335</v>
      </c>
      <c r="Z1024" t="s">
        <v>5182</v>
      </c>
      <c r="AA1024">
        <v>0</v>
      </c>
      <c r="AB1024">
        <v>0</v>
      </c>
      <c r="AC1024">
        <v>0</v>
      </c>
      <c r="AD1024" t="s">
        <v>5178</v>
      </c>
      <c r="AE1024" t="s">
        <v>5178</v>
      </c>
      <c r="AF1024">
        <v>0</v>
      </c>
      <c r="AG1024">
        <v>0</v>
      </c>
      <c r="AH1024" t="s">
        <v>5178</v>
      </c>
      <c r="AI1024" t="s">
        <v>5178</v>
      </c>
      <c r="AJ1024" t="s">
        <v>5182</v>
      </c>
      <c r="AK1024" t="s">
        <v>5183</v>
      </c>
      <c r="AL1024" t="s">
        <v>5178</v>
      </c>
      <c r="AM1024" t="s">
        <v>6312</v>
      </c>
      <c r="AN1024" t="s">
        <v>5462</v>
      </c>
      <c r="AO1024" t="s">
        <v>5178</v>
      </c>
      <c r="AP1024" t="s">
        <v>5178</v>
      </c>
      <c r="AQ1024" t="s">
        <v>5178</v>
      </c>
      <c r="AR1024" t="s">
        <v>5178</v>
      </c>
      <c r="AS1024" t="s">
        <v>5178</v>
      </c>
      <c r="AT1024" t="s">
        <v>5178</v>
      </c>
      <c r="AU1024" t="s">
        <v>5409</v>
      </c>
      <c r="AV1024" t="s">
        <v>5187</v>
      </c>
      <c r="AW1024" t="s">
        <v>5178</v>
      </c>
      <c r="AX1024" t="s">
        <v>5178</v>
      </c>
      <c r="AY1024" t="s">
        <v>5178</v>
      </c>
      <c r="AZ1024" t="s">
        <v>5178</v>
      </c>
      <c r="BA1024" t="s">
        <v>5178</v>
      </c>
      <c r="BB1024" t="s">
        <v>5178</v>
      </c>
      <c r="BC1024" t="s">
        <v>5178</v>
      </c>
      <c r="BD1024" t="s">
        <v>5187</v>
      </c>
      <c r="BE1024" t="s">
        <v>5178</v>
      </c>
      <c r="BF1024" t="s">
        <v>5178</v>
      </c>
      <c r="BG1024" t="s">
        <v>5178</v>
      </c>
      <c r="BH1024" t="s">
        <v>5178</v>
      </c>
      <c r="BI1024">
        <v>0</v>
      </c>
      <c r="BJ1024">
        <v>0</v>
      </c>
      <c r="BK1024" t="s">
        <v>6047</v>
      </c>
      <c r="BM1024" s="4">
        <v>0.44</v>
      </c>
      <c r="BN1024" s="4">
        <v>0.56000000000000005</v>
      </c>
      <c r="BQ1024" t="s">
        <v>6648</v>
      </c>
      <c r="BR1024" s="6" t="s">
        <v>5187</v>
      </c>
      <c r="BS1024" s="6" t="s">
        <v>6649</v>
      </c>
      <c r="BT1024" s="6" t="s">
        <v>5178</v>
      </c>
      <c r="BU1024" s="8" t="s">
        <v>5208</v>
      </c>
      <c r="BV1024">
        <v>1</v>
      </c>
      <c r="BW1024">
        <v>0.52</v>
      </c>
      <c r="BX1024" t="s">
        <v>5462</v>
      </c>
      <c r="BY1024" t="s">
        <v>5176</v>
      </c>
      <c r="BZ1024" t="s">
        <v>6650</v>
      </c>
      <c r="CA1024" t="s">
        <v>5178</v>
      </c>
      <c r="CB1024" t="s">
        <v>6652</v>
      </c>
      <c r="CC1024" t="s">
        <v>6652</v>
      </c>
      <c r="CD1024" t="s">
        <v>6653</v>
      </c>
      <c r="CE1024" t="s">
        <v>6653</v>
      </c>
      <c r="CF1024" t="s">
        <v>6654</v>
      </c>
      <c r="CH1024" t="s">
        <v>6655</v>
      </c>
      <c r="CI1024" t="s">
        <v>6656</v>
      </c>
      <c r="CJ1024" t="s">
        <v>6657</v>
      </c>
      <c r="CK1024" t="s">
        <v>6658</v>
      </c>
      <c r="CM1024" t="s">
        <v>6659</v>
      </c>
      <c r="CN1024" t="s">
        <v>6660</v>
      </c>
      <c r="CO1024" t="s">
        <v>6661</v>
      </c>
      <c r="CP1024" t="s">
        <v>6661</v>
      </c>
    </row>
    <row r="1025" spans="1:93" x14ac:dyDescent="0.25">
      <c r="A1025" s="5">
        <v>191</v>
      </c>
      <c r="B1025" t="s">
        <v>11348</v>
      </c>
      <c r="C1025" t="s">
        <v>1493</v>
      </c>
      <c r="D1025" t="s">
        <v>5548</v>
      </c>
      <c r="E1025">
        <v>0</v>
      </c>
      <c r="F1025" t="s">
        <v>1566</v>
      </c>
      <c r="G1025" t="s">
        <v>6413</v>
      </c>
      <c r="H1025">
        <v>4</v>
      </c>
      <c r="I1025" t="s">
        <v>5197</v>
      </c>
      <c r="K1025">
        <v>2101</v>
      </c>
      <c r="L1025" t="s">
        <v>5180</v>
      </c>
      <c r="M1025" t="s">
        <v>12437</v>
      </c>
      <c r="N1025" t="s">
        <v>6414</v>
      </c>
      <c r="O1025" t="s">
        <v>6415</v>
      </c>
      <c r="R1025" t="s">
        <v>1967</v>
      </c>
      <c r="T1025" t="s">
        <v>2108</v>
      </c>
      <c r="V1025" t="s">
        <v>6416</v>
      </c>
      <c r="X1025" t="s">
        <v>5282</v>
      </c>
      <c r="Y1025" t="s">
        <v>2294</v>
      </c>
      <c r="Z1025" t="s">
        <v>5182</v>
      </c>
      <c r="AA1025">
        <v>0</v>
      </c>
      <c r="AB1025">
        <v>0</v>
      </c>
      <c r="AC1025">
        <v>0</v>
      </c>
      <c r="AD1025" t="s">
        <v>5178</v>
      </c>
      <c r="AE1025" t="s">
        <v>5178</v>
      </c>
      <c r="AF1025">
        <v>0</v>
      </c>
      <c r="AG1025">
        <v>0</v>
      </c>
      <c r="AH1025" t="s">
        <v>5178</v>
      </c>
      <c r="AI1025" t="s">
        <v>5178</v>
      </c>
      <c r="AJ1025" t="s">
        <v>5182</v>
      </c>
      <c r="AK1025" t="s">
        <v>5183</v>
      </c>
      <c r="AL1025" t="s">
        <v>5178</v>
      </c>
      <c r="AM1025" t="s">
        <v>5242</v>
      </c>
      <c r="AN1025" t="s">
        <v>5302</v>
      </c>
      <c r="AO1025" t="s">
        <v>5178</v>
      </c>
      <c r="AP1025" t="s">
        <v>5178</v>
      </c>
      <c r="AQ1025" t="s">
        <v>5178</v>
      </c>
      <c r="AR1025" t="s">
        <v>5178</v>
      </c>
      <c r="AS1025" t="s">
        <v>5178</v>
      </c>
      <c r="AT1025" t="s">
        <v>5178</v>
      </c>
      <c r="AU1025" t="s">
        <v>5178</v>
      </c>
      <c r="AV1025" t="s">
        <v>5178</v>
      </c>
      <c r="AW1025" t="s">
        <v>5178</v>
      </c>
      <c r="AX1025" t="s">
        <v>5178</v>
      </c>
      <c r="AY1025" t="s">
        <v>5178</v>
      </c>
      <c r="AZ1025" t="s">
        <v>5178</v>
      </c>
      <c r="BA1025" t="s">
        <v>5178</v>
      </c>
      <c r="BB1025" t="s">
        <v>5178</v>
      </c>
      <c r="BC1025" t="s">
        <v>5178</v>
      </c>
      <c r="BD1025" t="s">
        <v>5178</v>
      </c>
      <c r="BE1025" t="s">
        <v>5178</v>
      </c>
      <c r="BF1025" t="s">
        <v>5178</v>
      </c>
      <c r="BG1025" t="s">
        <v>5178</v>
      </c>
      <c r="BH1025" t="s">
        <v>5178</v>
      </c>
      <c r="BI1025">
        <v>0</v>
      </c>
      <c r="BJ1025">
        <v>0</v>
      </c>
      <c r="BK1025" t="s">
        <v>6417</v>
      </c>
      <c r="BM1025" s="4">
        <v>1</v>
      </c>
      <c r="BN1025" s="4">
        <v>0</v>
      </c>
      <c r="BR1025" s="6" t="s">
        <v>5178</v>
      </c>
      <c r="BS1025" s="6" t="s">
        <v>5356</v>
      </c>
      <c r="BT1025" s="6" t="s">
        <v>5178</v>
      </c>
      <c r="BU1025" s="8" t="s">
        <v>5178</v>
      </c>
      <c r="BV1025">
        <v>1</v>
      </c>
      <c r="BW1025">
        <v>0.9</v>
      </c>
      <c r="BX1025" t="s">
        <v>5178</v>
      </c>
      <c r="BY1025" t="s">
        <v>5178</v>
      </c>
      <c r="CA1025" t="s">
        <v>5187</v>
      </c>
    </row>
    <row r="1026" spans="1:93" x14ac:dyDescent="0.25">
      <c r="A1026" s="5">
        <v>195</v>
      </c>
      <c r="B1026" t="s">
        <v>11352</v>
      </c>
      <c r="C1026" t="s">
        <v>6450</v>
      </c>
      <c r="D1026" t="s">
        <v>5553</v>
      </c>
      <c r="E1026">
        <v>0</v>
      </c>
      <c r="F1026" t="s">
        <v>6451</v>
      </c>
      <c r="G1026" t="s">
        <v>6452</v>
      </c>
      <c r="H1026">
        <v>4</v>
      </c>
      <c r="I1026" t="s">
        <v>5179</v>
      </c>
      <c r="K1026">
        <v>2104</v>
      </c>
      <c r="L1026" t="s">
        <v>5180</v>
      </c>
      <c r="M1026" t="s">
        <v>12437</v>
      </c>
      <c r="N1026" t="s">
        <v>6453</v>
      </c>
      <c r="R1026" t="s">
        <v>6453</v>
      </c>
      <c r="Z1026" t="s">
        <v>5182</v>
      </c>
      <c r="AA1026">
        <v>0</v>
      </c>
      <c r="AB1026">
        <v>0</v>
      </c>
      <c r="AC1026">
        <v>0</v>
      </c>
      <c r="AD1026" t="s">
        <v>5178</v>
      </c>
      <c r="AE1026" t="s">
        <v>5178</v>
      </c>
      <c r="AF1026">
        <v>0</v>
      </c>
      <c r="AG1026">
        <v>0</v>
      </c>
      <c r="AH1026" t="s">
        <v>5178</v>
      </c>
      <c r="AI1026" t="s">
        <v>5178</v>
      </c>
      <c r="AJ1026" t="s">
        <v>5182</v>
      </c>
      <c r="AK1026" t="s">
        <v>5183</v>
      </c>
      <c r="AL1026" t="s">
        <v>5178</v>
      </c>
      <c r="AM1026" t="s">
        <v>5176</v>
      </c>
      <c r="AN1026" t="s">
        <v>5179</v>
      </c>
      <c r="AO1026" t="s">
        <v>5178</v>
      </c>
      <c r="AP1026" t="s">
        <v>5178</v>
      </c>
      <c r="AQ1026" t="s">
        <v>5178</v>
      </c>
      <c r="AR1026" t="s">
        <v>5178</v>
      </c>
      <c r="AS1026" t="s">
        <v>5178</v>
      </c>
      <c r="AT1026" t="s">
        <v>5178</v>
      </c>
      <c r="AU1026" t="s">
        <v>5178</v>
      </c>
      <c r="AV1026" t="s">
        <v>5178</v>
      </c>
      <c r="AW1026" t="s">
        <v>5178</v>
      </c>
      <c r="AX1026" t="s">
        <v>5178</v>
      </c>
      <c r="AY1026" t="s">
        <v>5178</v>
      </c>
      <c r="AZ1026" t="s">
        <v>5178</v>
      </c>
      <c r="BA1026" t="s">
        <v>5178</v>
      </c>
      <c r="BB1026" t="s">
        <v>5178</v>
      </c>
      <c r="BC1026" t="s">
        <v>5178</v>
      </c>
      <c r="BD1026" t="s">
        <v>5178</v>
      </c>
      <c r="BE1026" t="s">
        <v>5178</v>
      </c>
      <c r="BF1026" t="s">
        <v>5178</v>
      </c>
      <c r="BG1026" t="s">
        <v>5178</v>
      </c>
      <c r="BH1026" t="s">
        <v>5178</v>
      </c>
      <c r="BI1026">
        <v>0</v>
      </c>
      <c r="BJ1026">
        <v>0</v>
      </c>
      <c r="BK1026" t="s">
        <v>6454</v>
      </c>
      <c r="BM1026" s="4">
        <v>1</v>
      </c>
      <c r="BN1026" s="4">
        <v>0</v>
      </c>
      <c r="BR1026" s="6" t="s">
        <v>5178</v>
      </c>
      <c r="BS1026" s="6" t="s">
        <v>5198</v>
      </c>
      <c r="BT1026" s="6" t="s">
        <v>5178</v>
      </c>
      <c r="BU1026" s="8" t="s">
        <v>5178</v>
      </c>
      <c r="BV1026">
        <v>0.8</v>
      </c>
      <c r="BW1026">
        <v>0.45</v>
      </c>
      <c r="BX1026" t="s">
        <v>5178</v>
      </c>
      <c r="BY1026" t="s">
        <v>5178</v>
      </c>
      <c r="CA1026" t="s">
        <v>5178</v>
      </c>
      <c r="CH1026" t="s">
        <v>6455</v>
      </c>
      <c r="CI1026" t="s">
        <v>6456</v>
      </c>
    </row>
    <row r="1027" spans="1:93" x14ac:dyDescent="0.25">
      <c r="A1027" s="5">
        <v>338</v>
      </c>
      <c r="B1027" t="s">
        <v>11495</v>
      </c>
      <c r="C1027" t="s">
        <v>3698</v>
      </c>
      <c r="D1027" t="s">
        <v>5553</v>
      </c>
      <c r="E1027">
        <v>0</v>
      </c>
      <c r="F1027" t="s">
        <v>3892</v>
      </c>
      <c r="G1027" t="s">
        <v>3157</v>
      </c>
      <c r="H1027">
        <v>13</v>
      </c>
      <c r="I1027" t="s">
        <v>5323</v>
      </c>
      <c r="K1027">
        <v>2107</v>
      </c>
      <c r="L1027" t="s">
        <v>5180</v>
      </c>
      <c r="M1027" t="s">
        <v>12437</v>
      </c>
      <c r="N1027" t="s">
        <v>4279</v>
      </c>
      <c r="R1027" t="s">
        <v>4279</v>
      </c>
      <c r="U1027" t="s">
        <v>4683</v>
      </c>
      <c r="V1027" t="s">
        <v>7219</v>
      </c>
      <c r="X1027" t="s">
        <v>5282</v>
      </c>
      <c r="Z1027" t="s">
        <v>5182</v>
      </c>
      <c r="AA1027">
        <v>0</v>
      </c>
      <c r="AB1027">
        <v>0</v>
      </c>
      <c r="AC1027">
        <v>0</v>
      </c>
      <c r="AD1027" t="s">
        <v>5178</v>
      </c>
      <c r="AE1027" t="s">
        <v>5178</v>
      </c>
      <c r="AF1027">
        <v>0</v>
      </c>
      <c r="AG1027">
        <v>0</v>
      </c>
      <c r="AH1027" t="s">
        <v>5178</v>
      </c>
      <c r="AI1027" t="s">
        <v>5178</v>
      </c>
      <c r="AJ1027" t="s">
        <v>5182</v>
      </c>
      <c r="AK1027" t="s">
        <v>5183</v>
      </c>
      <c r="AL1027" t="s">
        <v>5178</v>
      </c>
      <c r="AM1027" t="s">
        <v>5197</v>
      </c>
      <c r="AN1027" t="s">
        <v>5198</v>
      </c>
      <c r="AO1027" t="s">
        <v>5178</v>
      </c>
      <c r="AP1027" t="s">
        <v>5178</v>
      </c>
      <c r="AQ1027" t="s">
        <v>5178</v>
      </c>
      <c r="AR1027" t="s">
        <v>5178</v>
      </c>
      <c r="AS1027" t="s">
        <v>5178</v>
      </c>
      <c r="AT1027" t="s">
        <v>5178</v>
      </c>
      <c r="AU1027" t="s">
        <v>5178</v>
      </c>
      <c r="AV1027" t="s">
        <v>5178</v>
      </c>
      <c r="AW1027" t="s">
        <v>5178</v>
      </c>
      <c r="AX1027" t="s">
        <v>5178</v>
      </c>
      <c r="AY1027" t="s">
        <v>5178</v>
      </c>
      <c r="AZ1027" t="s">
        <v>5178</v>
      </c>
      <c r="BA1027" t="s">
        <v>5178</v>
      </c>
      <c r="BB1027" t="s">
        <v>5178</v>
      </c>
      <c r="BC1027" t="s">
        <v>5178</v>
      </c>
      <c r="BD1027" t="s">
        <v>5178</v>
      </c>
      <c r="BE1027" t="s">
        <v>5178</v>
      </c>
      <c r="BF1027" t="s">
        <v>5178</v>
      </c>
      <c r="BG1027" t="s">
        <v>5178</v>
      </c>
      <c r="BH1027" t="s">
        <v>5178</v>
      </c>
      <c r="BI1027">
        <v>0</v>
      </c>
      <c r="BJ1027">
        <v>0</v>
      </c>
      <c r="BK1027" t="s">
        <v>6243</v>
      </c>
      <c r="BM1027" s="4">
        <v>1</v>
      </c>
      <c r="BN1027" s="4">
        <v>0</v>
      </c>
      <c r="BR1027" s="6" t="s">
        <v>5178</v>
      </c>
      <c r="BS1027" s="6" t="s">
        <v>5242</v>
      </c>
      <c r="BT1027" s="6" t="s">
        <v>5178</v>
      </c>
      <c r="BU1027" s="8" t="s">
        <v>5178</v>
      </c>
      <c r="BV1027">
        <v>1</v>
      </c>
      <c r="BW1027">
        <v>1</v>
      </c>
      <c r="BX1027" t="s">
        <v>5178</v>
      </c>
      <c r="BY1027" t="s">
        <v>5178</v>
      </c>
      <c r="CA1027" t="s">
        <v>5178</v>
      </c>
      <c r="CH1027" t="s">
        <v>7220</v>
      </c>
      <c r="CI1027" t="s">
        <v>7221</v>
      </c>
    </row>
    <row r="1028" spans="1:93" x14ac:dyDescent="0.25">
      <c r="A1028" s="5">
        <v>423</v>
      </c>
      <c r="B1028" t="s">
        <v>11580</v>
      </c>
      <c r="C1028" t="s">
        <v>3747</v>
      </c>
      <c r="D1028" t="s">
        <v>5553</v>
      </c>
      <c r="E1028">
        <v>0</v>
      </c>
      <c r="F1028" t="s">
        <v>3944</v>
      </c>
      <c r="G1028" t="s">
        <v>3748</v>
      </c>
      <c r="H1028">
        <v>13</v>
      </c>
      <c r="I1028" t="s">
        <v>5362</v>
      </c>
      <c r="K1028">
        <v>2115</v>
      </c>
      <c r="L1028" t="s">
        <v>5180</v>
      </c>
      <c r="M1028" t="s">
        <v>12437</v>
      </c>
      <c r="N1028" t="s">
        <v>7636</v>
      </c>
      <c r="R1028" t="s">
        <v>4314</v>
      </c>
      <c r="T1028" t="s">
        <v>7637</v>
      </c>
      <c r="V1028" t="s">
        <v>4820</v>
      </c>
      <c r="X1028" t="s">
        <v>5229</v>
      </c>
      <c r="Y1028" t="s">
        <v>4820</v>
      </c>
      <c r="Z1028" t="s">
        <v>5182</v>
      </c>
      <c r="AA1028">
        <v>0</v>
      </c>
      <c r="AB1028">
        <v>0</v>
      </c>
      <c r="AC1028">
        <v>0</v>
      </c>
      <c r="AD1028" t="s">
        <v>5178</v>
      </c>
      <c r="AE1028" t="s">
        <v>5178</v>
      </c>
      <c r="AF1028">
        <v>0</v>
      </c>
      <c r="AG1028">
        <v>0</v>
      </c>
      <c r="AH1028" t="s">
        <v>5178</v>
      </c>
      <c r="AI1028" t="s">
        <v>5178</v>
      </c>
      <c r="AJ1028" t="s">
        <v>5182</v>
      </c>
      <c r="AK1028" t="s">
        <v>5183</v>
      </c>
      <c r="AL1028" t="s">
        <v>5178</v>
      </c>
      <c r="AM1028" t="s">
        <v>5193</v>
      </c>
      <c r="AN1028" t="s">
        <v>5198</v>
      </c>
      <c r="AO1028" t="s">
        <v>5178</v>
      </c>
      <c r="AP1028" t="s">
        <v>5178</v>
      </c>
      <c r="AQ1028" t="s">
        <v>5178</v>
      </c>
      <c r="AR1028" t="s">
        <v>5178</v>
      </c>
      <c r="AS1028" t="s">
        <v>5178</v>
      </c>
      <c r="AT1028" t="s">
        <v>5178</v>
      </c>
      <c r="AU1028" t="s">
        <v>5178</v>
      </c>
      <c r="AV1028" t="s">
        <v>5178</v>
      </c>
      <c r="AW1028" t="s">
        <v>5178</v>
      </c>
      <c r="AX1028" t="s">
        <v>5178</v>
      </c>
      <c r="AY1028" t="s">
        <v>5178</v>
      </c>
      <c r="AZ1028" t="s">
        <v>5178</v>
      </c>
      <c r="BA1028" t="s">
        <v>5178</v>
      </c>
      <c r="BB1028" t="s">
        <v>5178</v>
      </c>
      <c r="BC1028" t="s">
        <v>5178</v>
      </c>
      <c r="BD1028" t="s">
        <v>5178</v>
      </c>
      <c r="BE1028" t="s">
        <v>5178</v>
      </c>
      <c r="BF1028" t="s">
        <v>5178</v>
      </c>
      <c r="BG1028" t="s">
        <v>5178</v>
      </c>
      <c r="BH1028" t="s">
        <v>5178</v>
      </c>
      <c r="BI1028">
        <v>0</v>
      </c>
      <c r="BJ1028">
        <v>0</v>
      </c>
      <c r="BK1028" t="s">
        <v>7638</v>
      </c>
      <c r="BM1028" s="4">
        <v>0.51</v>
      </c>
      <c r="BN1028" s="4">
        <v>0.49</v>
      </c>
      <c r="BR1028" s="6" t="s">
        <v>5178</v>
      </c>
      <c r="BS1028" s="6" t="s">
        <v>5264</v>
      </c>
      <c r="BT1028" s="6" t="s">
        <v>5178</v>
      </c>
      <c r="BU1028" s="8" t="s">
        <v>5178</v>
      </c>
      <c r="BV1028">
        <v>1</v>
      </c>
      <c r="BW1028">
        <v>1</v>
      </c>
      <c r="BX1028" t="s">
        <v>5178</v>
      </c>
      <c r="BY1028" t="s">
        <v>5178</v>
      </c>
      <c r="CA1028" t="s">
        <v>5187</v>
      </c>
      <c r="CH1028" t="s">
        <v>4820</v>
      </c>
      <c r="CI1028" t="s">
        <v>7639</v>
      </c>
      <c r="CJ1028" t="s">
        <v>7639</v>
      </c>
    </row>
    <row r="1029" spans="1:93" x14ac:dyDescent="0.25">
      <c r="A1029" s="5">
        <v>594</v>
      </c>
      <c r="B1029" t="s">
        <v>11751</v>
      </c>
      <c r="C1029" t="s">
        <v>753</v>
      </c>
      <c r="D1029" t="s">
        <v>5553</v>
      </c>
      <c r="E1029">
        <v>0</v>
      </c>
      <c r="F1029" t="s">
        <v>831</v>
      </c>
      <c r="G1029" t="s">
        <v>754</v>
      </c>
      <c r="H1029" t="s">
        <v>5269</v>
      </c>
      <c r="I1029" t="s">
        <v>5393</v>
      </c>
      <c r="K1029" t="s">
        <v>7237</v>
      </c>
      <c r="L1029" t="s">
        <v>5180</v>
      </c>
      <c r="M1029" t="s">
        <v>12437</v>
      </c>
      <c r="N1029" t="s">
        <v>746</v>
      </c>
      <c r="R1029" t="s">
        <v>5051</v>
      </c>
      <c r="T1029" t="s">
        <v>855</v>
      </c>
      <c r="U1029" t="s">
        <v>2856</v>
      </c>
      <c r="Z1029" t="s">
        <v>5182</v>
      </c>
      <c r="AA1029">
        <v>0</v>
      </c>
      <c r="AB1029">
        <v>0</v>
      </c>
      <c r="AC1029">
        <v>0</v>
      </c>
      <c r="AD1029" t="s">
        <v>5178</v>
      </c>
      <c r="AE1029" t="s">
        <v>5178</v>
      </c>
      <c r="AF1029">
        <v>0</v>
      </c>
      <c r="AG1029">
        <v>0</v>
      </c>
      <c r="AH1029" t="s">
        <v>5178</v>
      </c>
      <c r="AI1029" t="s">
        <v>5178</v>
      </c>
      <c r="AJ1029" t="s">
        <v>5182</v>
      </c>
      <c r="AK1029" t="s">
        <v>5183</v>
      </c>
      <c r="AL1029" t="s">
        <v>5178</v>
      </c>
      <c r="AM1029" t="s">
        <v>5242</v>
      </c>
      <c r="AN1029" t="s">
        <v>5548</v>
      </c>
      <c r="AO1029" t="s">
        <v>5178</v>
      </c>
      <c r="AP1029" t="s">
        <v>5178</v>
      </c>
      <c r="AQ1029" t="s">
        <v>5178</v>
      </c>
      <c r="AR1029" t="s">
        <v>5178</v>
      </c>
      <c r="AS1029" t="s">
        <v>5178</v>
      </c>
      <c r="AT1029" t="s">
        <v>5178</v>
      </c>
      <c r="AU1029" t="s">
        <v>5178</v>
      </c>
      <c r="AV1029" t="s">
        <v>5178</v>
      </c>
      <c r="AW1029" t="s">
        <v>5178</v>
      </c>
      <c r="AX1029" t="s">
        <v>5178</v>
      </c>
      <c r="AY1029" t="s">
        <v>5178</v>
      </c>
      <c r="AZ1029" t="s">
        <v>5178</v>
      </c>
      <c r="BA1029" t="s">
        <v>5178</v>
      </c>
      <c r="BB1029" t="s">
        <v>5178</v>
      </c>
      <c r="BC1029" t="s">
        <v>5178</v>
      </c>
      <c r="BD1029" t="s">
        <v>5178</v>
      </c>
      <c r="BE1029" t="s">
        <v>5178</v>
      </c>
      <c r="BF1029" t="s">
        <v>5178</v>
      </c>
      <c r="BG1029" t="s">
        <v>5178</v>
      </c>
      <c r="BH1029" t="s">
        <v>5178</v>
      </c>
      <c r="BI1029">
        <v>0</v>
      </c>
      <c r="BJ1029">
        <v>0</v>
      </c>
      <c r="BM1029" s="4">
        <v>0</v>
      </c>
      <c r="BN1029" s="4">
        <v>0</v>
      </c>
      <c r="BR1029" s="6" t="s">
        <v>5178</v>
      </c>
      <c r="BS1029" s="6" t="s">
        <v>5303</v>
      </c>
      <c r="BT1029" s="6" t="s">
        <v>5178</v>
      </c>
      <c r="BU1029" s="8" t="s">
        <v>5178</v>
      </c>
      <c r="BV1029">
        <v>0</v>
      </c>
      <c r="BW1029">
        <v>0</v>
      </c>
      <c r="BX1029" t="s">
        <v>5178</v>
      </c>
      <c r="BY1029" t="s">
        <v>5178</v>
      </c>
      <c r="CA1029" t="s">
        <v>5187</v>
      </c>
    </row>
    <row r="1030" spans="1:93" x14ac:dyDescent="0.25">
      <c r="A1030" s="5">
        <v>867</v>
      </c>
      <c r="B1030" t="s">
        <v>12024</v>
      </c>
      <c r="C1030" t="s">
        <v>3099</v>
      </c>
      <c r="D1030" t="s">
        <v>5553</v>
      </c>
      <c r="E1030">
        <v>0</v>
      </c>
      <c r="F1030" t="s">
        <v>4050</v>
      </c>
      <c r="G1030" t="s">
        <v>3100</v>
      </c>
      <c r="H1030" t="s">
        <v>5198</v>
      </c>
      <c r="I1030" t="s">
        <v>5280</v>
      </c>
      <c r="K1030" t="s">
        <v>9568</v>
      </c>
      <c r="L1030" t="s">
        <v>5180</v>
      </c>
      <c r="M1030" t="s">
        <v>12437</v>
      </c>
      <c r="N1030" t="s">
        <v>9718</v>
      </c>
      <c r="O1030" t="s">
        <v>9719</v>
      </c>
      <c r="R1030" t="s">
        <v>4369</v>
      </c>
      <c r="T1030" t="s">
        <v>4581</v>
      </c>
      <c r="U1030" t="s">
        <v>4712</v>
      </c>
      <c r="Z1030" t="s">
        <v>5182</v>
      </c>
      <c r="AA1030">
        <v>0</v>
      </c>
      <c r="AB1030">
        <v>0</v>
      </c>
      <c r="AC1030">
        <v>0</v>
      </c>
      <c r="AD1030" t="s">
        <v>5178</v>
      </c>
      <c r="AE1030" t="s">
        <v>5178</v>
      </c>
      <c r="AF1030">
        <v>0</v>
      </c>
      <c r="AG1030">
        <v>0</v>
      </c>
      <c r="AH1030" t="s">
        <v>5178</v>
      </c>
      <c r="AI1030" t="s">
        <v>5178</v>
      </c>
      <c r="AJ1030" t="s">
        <v>5182</v>
      </c>
      <c r="AK1030" t="s">
        <v>5183</v>
      </c>
      <c r="AL1030" t="s">
        <v>5178</v>
      </c>
      <c r="AM1030" t="s">
        <v>5178</v>
      </c>
      <c r="AN1030" t="s">
        <v>5178</v>
      </c>
      <c r="AO1030" t="s">
        <v>5178</v>
      </c>
      <c r="AP1030" t="s">
        <v>5178</v>
      </c>
      <c r="AQ1030" t="s">
        <v>5178</v>
      </c>
      <c r="AR1030" t="s">
        <v>5178</v>
      </c>
      <c r="AS1030" t="s">
        <v>5178</v>
      </c>
      <c r="AT1030" t="s">
        <v>5178</v>
      </c>
      <c r="AU1030" t="s">
        <v>5178</v>
      </c>
      <c r="AV1030" t="s">
        <v>5178</v>
      </c>
      <c r="AW1030" t="s">
        <v>5178</v>
      </c>
      <c r="AX1030" t="s">
        <v>5178</v>
      </c>
      <c r="AY1030" t="s">
        <v>5178</v>
      </c>
      <c r="AZ1030" t="s">
        <v>5178</v>
      </c>
      <c r="BA1030" t="s">
        <v>5178</v>
      </c>
      <c r="BB1030" t="s">
        <v>5178</v>
      </c>
      <c r="BC1030" t="s">
        <v>5178</v>
      </c>
      <c r="BD1030" t="s">
        <v>5178</v>
      </c>
      <c r="BE1030" t="s">
        <v>5178</v>
      </c>
      <c r="BF1030" t="s">
        <v>5178</v>
      </c>
      <c r="BG1030" t="s">
        <v>5178</v>
      </c>
      <c r="BH1030" t="s">
        <v>5178</v>
      </c>
      <c r="BI1030">
        <v>0</v>
      </c>
      <c r="BJ1030">
        <v>0</v>
      </c>
      <c r="BM1030" s="4">
        <v>0</v>
      </c>
      <c r="BN1030" s="4">
        <v>0</v>
      </c>
      <c r="BR1030" s="6" t="s">
        <v>5178</v>
      </c>
      <c r="BS1030" s="6" t="s">
        <v>5178</v>
      </c>
      <c r="BT1030" s="6" t="s">
        <v>5178</v>
      </c>
      <c r="BU1030" s="8" t="s">
        <v>5178</v>
      </c>
      <c r="BV1030">
        <v>0</v>
      </c>
      <c r="BW1030">
        <v>0</v>
      </c>
      <c r="BX1030" t="s">
        <v>5178</v>
      </c>
      <c r="BY1030" t="s">
        <v>5178</v>
      </c>
      <c r="CA1030" t="s">
        <v>5178</v>
      </c>
    </row>
    <row r="1031" spans="1:93" x14ac:dyDescent="0.25">
      <c r="A1031" s="5">
        <v>938</v>
      </c>
      <c r="B1031" t="s">
        <v>12095</v>
      </c>
      <c r="C1031" t="s">
        <v>205</v>
      </c>
      <c r="D1031" t="s">
        <v>5553</v>
      </c>
      <c r="E1031">
        <v>0</v>
      </c>
      <c r="F1031" t="s">
        <v>206</v>
      </c>
      <c r="G1031" t="s">
        <v>177</v>
      </c>
      <c r="H1031">
        <v>3</v>
      </c>
      <c r="I1031" t="s">
        <v>5548</v>
      </c>
      <c r="K1031">
        <v>2126</v>
      </c>
      <c r="L1031" t="s">
        <v>5180</v>
      </c>
      <c r="M1031" t="s">
        <v>12437</v>
      </c>
      <c r="N1031" t="s">
        <v>179</v>
      </c>
      <c r="R1031" t="s">
        <v>179</v>
      </c>
      <c r="T1031" t="s">
        <v>207</v>
      </c>
      <c r="Y1031" t="s">
        <v>208</v>
      </c>
      <c r="Z1031" t="s">
        <v>5182</v>
      </c>
      <c r="AA1031">
        <v>0</v>
      </c>
      <c r="AB1031">
        <v>0</v>
      </c>
      <c r="AC1031">
        <v>0</v>
      </c>
      <c r="AD1031" t="s">
        <v>5178</v>
      </c>
      <c r="AE1031" t="s">
        <v>5178</v>
      </c>
      <c r="AF1031">
        <v>0</v>
      </c>
      <c r="AG1031">
        <v>0</v>
      </c>
      <c r="AH1031" t="s">
        <v>5178</v>
      </c>
      <c r="AI1031" t="s">
        <v>5178</v>
      </c>
      <c r="AJ1031" t="s">
        <v>5182</v>
      </c>
      <c r="AK1031" t="s">
        <v>5183</v>
      </c>
      <c r="AL1031" t="s">
        <v>5178</v>
      </c>
      <c r="AM1031" t="s">
        <v>5178</v>
      </c>
      <c r="AN1031" t="s">
        <v>5178</v>
      </c>
      <c r="AO1031" t="s">
        <v>5178</v>
      </c>
      <c r="AP1031" t="s">
        <v>5178</v>
      </c>
      <c r="AQ1031" t="s">
        <v>5178</v>
      </c>
      <c r="AR1031" t="s">
        <v>5178</v>
      </c>
      <c r="AS1031" t="s">
        <v>5178</v>
      </c>
      <c r="AT1031" t="s">
        <v>5178</v>
      </c>
      <c r="AU1031" t="s">
        <v>5178</v>
      </c>
      <c r="AV1031" t="s">
        <v>5178</v>
      </c>
      <c r="AW1031" t="s">
        <v>5178</v>
      </c>
      <c r="AX1031" t="s">
        <v>5178</v>
      </c>
      <c r="AY1031" t="s">
        <v>5178</v>
      </c>
      <c r="AZ1031" t="s">
        <v>5178</v>
      </c>
      <c r="BA1031" t="s">
        <v>5178</v>
      </c>
      <c r="BB1031" t="s">
        <v>5178</v>
      </c>
      <c r="BC1031" t="s">
        <v>5178</v>
      </c>
      <c r="BD1031" t="s">
        <v>5178</v>
      </c>
      <c r="BE1031" t="s">
        <v>5178</v>
      </c>
      <c r="BF1031" t="s">
        <v>5178</v>
      </c>
      <c r="BG1031" t="s">
        <v>5178</v>
      </c>
      <c r="BH1031" t="s">
        <v>5178</v>
      </c>
      <c r="BI1031">
        <v>0</v>
      </c>
      <c r="BJ1031">
        <v>0</v>
      </c>
      <c r="BK1031" t="s">
        <v>10103</v>
      </c>
      <c r="BM1031" s="4">
        <v>0</v>
      </c>
      <c r="BN1031" s="4">
        <v>0</v>
      </c>
      <c r="BR1031" s="6" t="s">
        <v>5178</v>
      </c>
      <c r="BS1031" s="6" t="s">
        <v>5453</v>
      </c>
      <c r="BT1031" s="6" t="s">
        <v>5178</v>
      </c>
      <c r="BU1031" s="8" t="s">
        <v>5178</v>
      </c>
      <c r="BV1031">
        <v>0</v>
      </c>
      <c r="BW1031">
        <v>0</v>
      </c>
      <c r="BX1031" t="s">
        <v>5178</v>
      </c>
      <c r="BY1031" t="s">
        <v>5178</v>
      </c>
      <c r="CA1031" t="s">
        <v>5187</v>
      </c>
      <c r="CH1031" t="s">
        <v>10104</v>
      </c>
    </row>
    <row r="1032" spans="1:93" x14ac:dyDescent="0.25">
      <c r="A1032" s="5">
        <v>198</v>
      </c>
      <c r="B1032" t="s">
        <v>11355</v>
      </c>
      <c r="C1032" t="s">
        <v>949</v>
      </c>
      <c r="D1032" t="s">
        <v>5560</v>
      </c>
      <c r="E1032">
        <v>0</v>
      </c>
      <c r="F1032" t="s">
        <v>984</v>
      </c>
      <c r="G1032" t="s">
        <v>6469</v>
      </c>
      <c r="H1032">
        <v>4</v>
      </c>
      <c r="I1032" t="s">
        <v>5179</v>
      </c>
      <c r="K1032">
        <v>2104</v>
      </c>
      <c r="L1032" t="s">
        <v>5180</v>
      </c>
      <c r="M1032" t="s">
        <v>12437</v>
      </c>
      <c r="N1032" t="s">
        <v>6470</v>
      </c>
      <c r="O1032" t="s">
        <v>6471</v>
      </c>
      <c r="R1032" t="s">
        <v>1148</v>
      </c>
      <c r="T1032" t="s">
        <v>1006</v>
      </c>
      <c r="Y1032" t="s">
        <v>1212</v>
      </c>
      <c r="Z1032" t="s">
        <v>5182</v>
      </c>
      <c r="AA1032">
        <v>0</v>
      </c>
      <c r="AB1032">
        <v>0</v>
      </c>
      <c r="AC1032">
        <v>0</v>
      </c>
      <c r="AD1032" t="s">
        <v>5178</v>
      </c>
      <c r="AE1032" t="s">
        <v>5178</v>
      </c>
      <c r="AF1032">
        <v>0</v>
      </c>
      <c r="AG1032">
        <v>0</v>
      </c>
      <c r="AH1032" t="s">
        <v>5178</v>
      </c>
      <c r="AI1032" t="s">
        <v>5178</v>
      </c>
      <c r="AJ1032" t="s">
        <v>5182</v>
      </c>
      <c r="AK1032" t="s">
        <v>5183</v>
      </c>
      <c r="AL1032" t="s">
        <v>5178</v>
      </c>
      <c r="AM1032" t="s">
        <v>5179</v>
      </c>
      <c r="AN1032" t="s">
        <v>5179</v>
      </c>
      <c r="AO1032" t="s">
        <v>5178</v>
      </c>
      <c r="AP1032" t="s">
        <v>5178</v>
      </c>
      <c r="AQ1032" t="s">
        <v>5178</v>
      </c>
      <c r="AR1032" t="s">
        <v>5178</v>
      </c>
      <c r="AS1032" t="s">
        <v>5178</v>
      </c>
      <c r="AT1032" t="s">
        <v>5178</v>
      </c>
      <c r="AU1032" t="s">
        <v>5178</v>
      </c>
      <c r="AV1032" t="s">
        <v>5178</v>
      </c>
      <c r="AW1032" t="s">
        <v>5178</v>
      </c>
      <c r="AX1032" t="s">
        <v>5178</v>
      </c>
      <c r="AY1032" t="s">
        <v>5178</v>
      </c>
      <c r="AZ1032" t="s">
        <v>5178</v>
      </c>
      <c r="BA1032" t="s">
        <v>5178</v>
      </c>
      <c r="BB1032" t="s">
        <v>5178</v>
      </c>
      <c r="BC1032" t="s">
        <v>5178</v>
      </c>
      <c r="BD1032" t="s">
        <v>5178</v>
      </c>
      <c r="BE1032" t="s">
        <v>5178</v>
      </c>
      <c r="BF1032" t="s">
        <v>5178</v>
      </c>
      <c r="BG1032" t="s">
        <v>5178</v>
      </c>
      <c r="BH1032" t="s">
        <v>5178</v>
      </c>
      <c r="BI1032">
        <v>0</v>
      </c>
      <c r="BJ1032">
        <v>0</v>
      </c>
      <c r="BK1032" t="s">
        <v>6472</v>
      </c>
      <c r="BM1032" s="4">
        <v>1</v>
      </c>
      <c r="BN1032" s="4">
        <v>0</v>
      </c>
      <c r="BR1032" s="6" t="s">
        <v>5178</v>
      </c>
      <c r="BS1032" s="6" t="s">
        <v>5242</v>
      </c>
      <c r="BT1032" s="6" t="s">
        <v>5178</v>
      </c>
      <c r="BU1032" s="8" t="s">
        <v>5178</v>
      </c>
      <c r="BV1032">
        <v>0.9</v>
      </c>
      <c r="BW1032">
        <v>0.6</v>
      </c>
      <c r="BX1032" t="s">
        <v>5178</v>
      </c>
      <c r="BY1032" t="s">
        <v>5178</v>
      </c>
      <c r="CA1032" t="s">
        <v>5178</v>
      </c>
      <c r="CH1032" t="s">
        <v>1212</v>
      </c>
    </row>
    <row r="1033" spans="1:93" x14ac:dyDescent="0.25">
      <c r="A1033" s="5">
        <v>211</v>
      </c>
      <c r="B1033" t="s">
        <v>11368</v>
      </c>
      <c r="C1033" t="s">
        <v>6577</v>
      </c>
      <c r="D1033" t="s">
        <v>5560</v>
      </c>
      <c r="E1033">
        <v>0</v>
      </c>
      <c r="F1033" t="s">
        <v>6578</v>
      </c>
      <c r="G1033" t="s">
        <v>6579</v>
      </c>
      <c r="H1033">
        <v>4</v>
      </c>
      <c r="I1033" t="s">
        <v>5179</v>
      </c>
      <c r="K1033">
        <v>2104</v>
      </c>
      <c r="L1033" t="s">
        <v>5180</v>
      </c>
      <c r="M1033" t="s">
        <v>12437</v>
      </c>
      <c r="N1033" t="s">
        <v>6580</v>
      </c>
      <c r="R1033" t="s">
        <v>6581</v>
      </c>
      <c r="T1033" t="s">
        <v>6582</v>
      </c>
      <c r="U1033" t="s">
        <v>6583</v>
      </c>
      <c r="V1033" t="s">
        <v>6584</v>
      </c>
      <c r="X1033" t="s">
        <v>6529</v>
      </c>
      <c r="Y1033" t="s">
        <v>6585</v>
      </c>
      <c r="Z1033" t="s">
        <v>5182</v>
      </c>
      <c r="AA1033">
        <v>0</v>
      </c>
      <c r="AB1033">
        <v>0</v>
      </c>
      <c r="AC1033">
        <v>0</v>
      </c>
      <c r="AD1033" t="s">
        <v>5178</v>
      </c>
      <c r="AE1033" t="s">
        <v>5178</v>
      </c>
      <c r="AF1033">
        <v>0</v>
      </c>
      <c r="AG1033">
        <v>0</v>
      </c>
      <c r="AH1033" t="s">
        <v>5178</v>
      </c>
      <c r="AI1033" t="s">
        <v>5178</v>
      </c>
      <c r="AJ1033" t="s">
        <v>5182</v>
      </c>
      <c r="AK1033" t="s">
        <v>5183</v>
      </c>
      <c r="AL1033" t="s">
        <v>5178</v>
      </c>
      <c r="AM1033" t="s">
        <v>5245</v>
      </c>
      <c r="AN1033" t="s">
        <v>5197</v>
      </c>
      <c r="AO1033" t="s">
        <v>5178</v>
      </c>
      <c r="AP1033" t="s">
        <v>5178</v>
      </c>
      <c r="AQ1033" t="s">
        <v>5178</v>
      </c>
      <c r="AR1033" t="s">
        <v>5178</v>
      </c>
      <c r="AS1033" t="s">
        <v>5178</v>
      </c>
      <c r="AT1033" t="s">
        <v>5178</v>
      </c>
      <c r="AU1033" t="s">
        <v>5178</v>
      </c>
      <c r="AV1033" t="s">
        <v>5187</v>
      </c>
      <c r="AW1033" t="s">
        <v>5178</v>
      </c>
      <c r="AX1033" t="s">
        <v>5178</v>
      </c>
      <c r="AY1033" t="s">
        <v>5178</v>
      </c>
      <c r="AZ1033" t="s">
        <v>5178</v>
      </c>
      <c r="BA1033" t="s">
        <v>5178</v>
      </c>
      <c r="BB1033" t="s">
        <v>5178</v>
      </c>
      <c r="BC1033" t="s">
        <v>5178</v>
      </c>
      <c r="BD1033" t="s">
        <v>5178</v>
      </c>
      <c r="BE1033" t="s">
        <v>5178</v>
      </c>
      <c r="BF1033" t="s">
        <v>5178</v>
      </c>
      <c r="BG1033" t="s">
        <v>5178</v>
      </c>
      <c r="BH1033" t="s">
        <v>5178</v>
      </c>
      <c r="BI1033">
        <v>0</v>
      </c>
      <c r="BJ1033">
        <v>0</v>
      </c>
      <c r="BK1033" t="s">
        <v>6586</v>
      </c>
      <c r="BM1033" s="4">
        <v>0.9</v>
      </c>
      <c r="BN1033" s="4">
        <v>0.1</v>
      </c>
      <c r="BR1033" s="6" t="s">
        <v>5178</v>
      </c>
      <c r="BS1033" s="6" t="s">
        <v>5340</v>
      </c>
      <c r="BT1033" s="6" t="s">
        <v>5178</v>
      </c>
      <c r="BU1033" s="8" t="s">
        <v>5178</v>
      </c>
      <c r="BV1033">
        <v>1</v>
      </c>
      <c r="BW1033">
        <v>1</v>
      </c>
      <c r="BX1033" t="s">
        <v>5178</v>
      </c>
      <c r="BY1033" t="s">
        <v>5178</v>
      </c>
      <c r="CA1033" t="s">
        <v>5178</v>
      </c>
      <c r="CC1033" t="s">
        <v>6587</v>
      </c>
      <c r="CD1033" t="s">
        <v>6588</v>
      </c>
      <c r="CF1033" t="s">
        <v>6589</v>
      </c>
      <c r="CG1033" t="s">
        <v>6590</v>
      </c>
      <c r="CH1033" t="s">
        <v>6584</v>
      </c>
      <c r="CI1033" t="s">
        <v>6591</v>
      </c>
      <c r="CJ1033" t="s">
        <v>6592</v>
      </c>
      <c r="CK1033" t="s">
        <v>6593</v>
      </c>
      <c r="CL1033" t="s">
        <v>6593</v>
      </c>
      <c r="CN1033" t="s">
        <v>6594</v>
      </c>
      <c r="CO1033" t="s">
        <v>6591</v>
      </c>
    </row>
    <row r="1034" spans="1:93" x14ac:dyDescent="0.25">
      <c r="A1034" s="5">
        <v>220</v>
      </c>
      <c r="B1034" t="s">
        <v>11377</v>
      </c>
      <c r="C1034" t="s">
        <v>1781</v>
      </c>
      <c r="D1034" t="s">
        <v>5455</v>
      </c>
      <c r="E1034">
        <v>0</v>
      </c>
      <c r="F1034" t="s">
        <v>1777</v>
      </c>
      <c r="G1034" t="s">
        <v>1475</v>
      </c>
      <c r="H1034">
        <v>4</v>
      </c>
      <c r="I1034" t="s">
        <v>5179</v>
      </c>
      <c r="K1034">
        <v>2104</v>
      </c>
      <c r="L1034" t="s">
        <v>5180</v>
      </c>
      <c r="M1034" t="s">
        <v>12437</v>
      </c>
      <c r="N1034" t="s">
        <v>6663</v>
      </c>
      <c r="O1034" t="s">
        <v>6664</v>
      </c>
      <c r="P1034" t="s">
        <v>6669</v>
      </c>
      <c r="R1034" t="s">
        <v>6665</v>
      </c>
      <c r="T1034" t="s">
        <v>2178</v>
      </c>
      <c r="V1034" t="s">
        <v>6666</v>
      </c>
      <c r="X1034" t="s">
        <v>6667</v>
      </c>
      <c r="Y1034" t="s">
        <v>2350</v>
      </c>
      <c r="Z1034" t="s">
        <v>5182</v>
      </c>
      <c r="AA1034">
        <v>0</v>
      </c>
      <c r="AB1034">
        <v>0</v>
      </c>
      <c r="AC1034">
        <v>0</v>
      </c>
      <c r="AD1034" t="s">
        <v>5178</v>
      </c>
      <c r="AE1034" t="s">
        <v>5178</v>
      </c>
      <c r="AF1034">
        <v>0</v>
      </c>
      <c r="AG1034">
        <v>0</v>
      </c>
      <c r="AH1034" t="s">
        <v>5178</v>
      </c>
      <c r="AI1034" t="s">
        <v>5178</v>
      </c>
      <c r="AJ1034" t="s">
        <v>5182</v>
      </c>
      <c r="AK1034" t="s">
        <v>5183</v>
      </c>
      <c r="AL1034" t="s">
        <v>5178</v>
      </c>
      <c r="AM1034" t="s">
        <v>5323</v>
      </c>
      <c r="AN1034" t="s">
        <v>5428</v>
      </c>
      <c r="AO1034" t="s">
        <v>5178</v>
      </c>
      <c r="AP1034" t="s">
        <v>5178</v>
      </c>
      <c r="AQ1034" t="s">
        <v>5178</v>
      </c>
      <c r="AR1034" t="s">
        <v>5178</v>
      </c>
      <c r="AS1034" t="s">
        <v>5178</v>
      </c>
      <c r="AT1034" t="s">
        <v>5178</v>
      </c>
      <c r="AU1034" t="s">
        <v>5178</v>
      </c>
      <c r="AV1034" t="s">
        <v>5187</v>
      </c>
      <c r="AW1034" t="s">
        <v>5178</v>
      </c>
      <c r="AX1034" t="s">
        <v>5178</v>
      </c>
      <c r="AY1034" t="s">
        <v>5178</v>
      </c>
      <c r="AZ1034" t="s">
        <v>5178</v>
      </c>
      <c r="BA1034" t="s">
        <v>5178</v>
      </c>
      <c r="BB1034" t="s">
        <v>5178</v>
      </c>
      <c r="BC1034" t="s">
        <v>5178</v>
      </c>
      <c r="BD1034" t="s">
        <v>5178</v>
      </c>
      <c r="BE1034" t="s">
        <v>5178</v>
      </c>
      <c r="BF1034" t="s">
        <v>5178</v>
      </c>
      <c r="BG1034" t="s">
        <v>5178</v>
      </c>
      <c r="BH1034" t="s">
        <v>5178</v>
      </c>
      <c r="BI1034">
        <v>0</v>
      </c>
      <c r="BJ1034">
        <v>0</v>
      </c>
      <c r="BK1034" t="s">
        <v>6668</v>
      </c>
      <c r="BM1034" s="4">
        <v>0</v>
      </c>
      <c r="BN1034" s="4">
        <v>0</v>
      </c>
      <c r="BR1034" s="6" t="s">
        <v>5178</v>
      </c>
      <c r="BS1034" s="6" t="s">
        <v>5838</v>
      </c>
      <c r="BT1034" s="6" t="s">
        <v>5178</v>
      </c>
      <c r="BU1034" s="8" t="s">
        <v>5178</v>
      </c>
      <c r="BV1034">
        <v>1</v>
      </c>
      <c r="BW1034">
        <v>1</v>
      </c>
      <c r="BX1034" t="s">
        <v>5178</v>
      </c>
      <c r="BY1034" t="s">
        <v>5178</v>
      </c>
      <c r="CA1034" t="s">
        <v>5178</v>
      </c>
    </row>
    <row r="1035" spans="1:93" x14ac:dyDescent="0.25">
      <c r="A1035" s="5">
        <v>312</v>
      </c>
      <c r="B1035" t="s">
        <v>11469</v>
      </c>
      <c r="C1035" t="s">
        <v>3270</v>
      </c>
      <c r="D1035" t="s">
        <v>5455</v>
      </c>
      <c r="E1035">
        <v>0</v>
      </c>
      <c r="F1035" t="s">
        <v>4052</v>
      </c>
      <c r="G1035" t="s">
        <v>7099</v>
      </c>
      <c r="H1035">
        <v>13</v>
      </c>
      <c r="I1035">
        <v>13</v>
      </c>
      <c r="K1035">
        <v>2107</v>
      </c>
      <c r="L1035" t="s">
        <v>5180</v>
      </c>
      <c r="M1035" t="s">
        <v>12437</v>
      </c>
      <c r="N1035" t="s">
        <v>7049</v>
      </c>
      <c r="O1035" t="s">
        <v>7050</v>
      </c>
      <c r="R1035" t="s">
        <v>4370</v>
      </c>
      <c r="Z1035" t="s">
        <v>5182</v>
      </c>
      <c r="AA1035">
        <v>0</v>
      </c>
      <c r="AB1035">
        <v>0</v>
      </c>
      <c r="AC1035">
        <v>0</v>
      </c>
      <c r="AD1035" t="s">
        <v>5178</v>
      </c>
      <c r="AE1035" t="s">
        <v>5178</v>
      </c>
      <c r="AF1035">
        <v>0</v>
      </c>
      <c r="AG1035">
        <v>0</v>
      </c>
      <c r="AH1035" t="s">
        <v>5178</v>
      </c>
      <c r="AI1035" t="s">
        <v>5178</v>
      </c>
      <c r="AJ1035" t="s">
        <v>5182</v>
      </c>
      <c r="AK1035" t="s">
        <v>5183</v>
      </c>
      <c r="AL1035" t="s">
        <v>5178</v>
      </c>
      <c r="AM1035" t="s">
        <v>5269</v>
      </c>
      <c r="AN1035" t="s">
        <v>5178</v>
      </c>
      <c r="AO1035" t="s">
        <v>5178</v>
      </c>
      <c r="AP1035" t="s">
        <v>5178</v>
      </c>
      <c r="AQ1035" t="s">
        <v>5178</v>
      </c>
      <c r="AR1035" t="s">
        <v>5178</v>
      </c>
      <c r="AS1035" t="s">
        <v>5178</v>
      </c>
      <c r="AT1035" t="s">
        <v>5178</v>
      </c>
      <c r="AU1035" t="s">
        <v>5178</v>
      </c>
      <c r="AV1035" t="s">
        <v>5187</v>
      </c>
      <c r="AW1035" t="s">
        <v>5178</v>
      </c>
      <c r="AX1035" t="s">
        <v>5178</v>
      </c>
      <c r="AY1035" t="s">
        <v>5178</v>
      </c>
      <c r="AZ1035" t="s">
        <v>5178</v>
      </c>
      <c r="BA1035" t="s">
        <v>5178</v>
      </c>
      <c r="BB1035" t="s">
        <v>5178</v>
      </c>
      <c r="BC1035" t="s">
        <v>5178</v>
      </c>
      <c r="BD1035" t="s">
        <v>5178</v>
      </c>
      <c r="BE1035" t="s">
        <v>5178</v>
      </c>
      <c r="BF1035" t="s">
        <v>5178</v>
      </c>
      <c r="BG1035" t="s">
        <v>5178</v>
      </c>
      <c r="BH1035" t="s">
        <v>5178</v>
      </c>
      <c r="BI1035">
        <v>0</v>
      </c>
      <c r="BJ1035">
        <v>0</v>
      </c>
      <c r="BM1035" s="4">
        <v>0</v>
      </c>
      <c r="BN1035" s="4">
        <v>0</v>
      </c>
      <c r="BR1035" s="6" t="s">
        <v>5178</v>
      </c>
      <c r="BS1035" s="6" t="s">
        <v>5269</v>
      </c>
      <c r="BT1035" s="6" t="s">
        <v>5178</v>
      </c>
      <c r="BU1035" s="8" t="s">
        <v>5178</v>
      </c>
      <c r="BV1035">
        <v>0</v>
      </c>
      <c r="BW1035">
        <v>0</v>
      </c>
      <c r="BX1035" t="s">
        <v>5178</v>
      </c>
      <c r="BY1035" t="s">
        <v>5178</v>
      </c>
      <c r="CA1035" t="s">
        <v>5187</v>
      </c>
      <c r="CH1035" t="s">
        <v>7100</v>
      </c>
    </row>
    <row r="1036" spans="1:93" x14ac:dyDescent="0.25">
      <c r="A1036" s="5">
        <v>688</v>
      </c>
      <c r="B1036" t="s">
        <v>11845</v>
      </c>
      <c r="C1036" t="s">
        <v>3393</v>
      </c>
      <c r="D1036" t="s">
        <v>5455</v>
      </c>
      <c r="E1036">
        <v>0</v>
      </c>
      <c r="F1036" t="s">
        <v>3965</v>
      </c>
      <c r="G1036" t="s">
        <v>8965</v>
      </c>
      <c r="H1036" t="s">
        <v>5256</v>
      </c>
      <c r="I1036" t="s">
        <v>5453</v>
      </c>
      <c r="K1036" t="s">
        <v>8824</v>
      </c>
      <c r="L1036" t="s">
        <v>5180</v>
      </c>
      <c r="M1036" t="s">
        <v>12437</v>
      </c>
      <c r="N1036" t="s">
        <v>3394</v>
      </c>
      <c r="R1036" t="s">
        <v>3394</v>
      </c>
      <c r="T1036" t="s">
        <v>4544</v>
      </c>
      <c r="Y1036" t="s">
        <v>4828</v>
      </c>
      <c r="Z1036" t="s">
        <v>5182</v>
      </c>
      <c r="AA1036">
        <v>0</v>
      </c>
      <c r="AB1036">
        <v>0</v>
      </c>
      <c r="AC1036">
        <v>0</v>
      </c>
      <c r="AD1036" t="s">
        <v>5178</v>
      </c>
      <c r="AE1036" t="s">
        <v>5178</v>
      </c>
      <c r="AF1036">
        <v>0</v>
      </c>
      <c r="AG1036">
        <v>0</v>
      </c>
      <c r="AH1036" t="s">
        <v>5178</v>
      </c>
      <c r="AI1036" t="s">
        <v>5178</v>
      </c>
      <c r="AJ1036" t="s">
        <v>5182</v>
      </c>
      <c r="AK1036" t="s">
        <v>5183</v>
      </c>
      <c r="AL1036" t="s">
        <v>5178</v>
      </c>
      <c r="AM1036" t="s">
        <v>5179</v>
      </c>
      <c r="AN1036" t="s">
        <v>5269</v>
      </c>
      <c r="AO1036" t="s">
        <v>5178</v>
      </c>
      <c r="AP1036" t="s">
        <v>5178</v>
      </c>
      <c r="AQ1036" t="s">
        <v>5178</v>
      </c>
      <c r="AR1036" t="s">
        <v>5178</v>
      </c>
      <c r="AS1036" t="s">
        <v>5178</v>
      </c>
      <c r="AT1036" t="s">
        <v>5178</v>
      </c>
      <c r="AU1036" t="s">
        <v>5426</v>
      </c>
      <c r="AV1036" t="s">
        <v>5178</v>
      </c>
      <c r="AW1036" t="s">
        <v>5178</v>
      </c>
      <c r="AX1036" t="s">
        <v>5178</v>
      </c>
      <c r="AY1036" t="s">
        <v>5178</v>
      </c>
      <c r="AZ1036" t="s">
        <v>5178</v>
      </c>
      <c r="BA1036" t="s">
        <v>5178</v>
      </c>
      <c r="BB1036" t="s">
        <v>5178</v>
      </c>
      <c r="BC1036" t="s">
        <v>5178</v>
      </c>
      <c r="BD1036" t="s">
        <v>5187</v>
      </c>
      <c r="BE1036" t="s">
        <v>5178</v>
      </c>
      <c r="BF1036" t="s">
        <v>5178</v>
      </c>
      <c r="BG1036" t="s">
        <v>5178</v>
      </c>
      <c r="BH1036" t="s">
        <v>5178</v>
      </c>
      <c r="BI1036">
        <v>0</v>
      </c>
      <c r="BJ1036">
        <v>0</v>
      </c>
      <c r="BM1036" s="4">
        <v>0</v>
      </c>
      <c r="BN1036" s="4">
        <v>0</v>
      </c>
      <c r="BR1036" s="6" t="s">
        <v>5178</v>
      </c>
      <c r="BS1036" s="6" t="s">
        <v>5367</v>
      </c>
      <c r="BT1036" s="6" t="s">
        <v>5178</v>
      </c>
      <c r="BU1036" s="8" t="s">
        <v>5314</v>
      </c>
      <c r="BV1036">
        <v>0</v>
      </c>
      <c r="BW1036">
        <v>0</v>
      </c>
      <c r="BX1036" t="s">
        <v>5178</v>
      </c>
      <c r="BY1036" t="s">
        <v>5178</v>
      </c>
      <c r="CA1036" t="s">
        <v>5187</v>
      </c>
      <c r="CJ1036" t="s">
        <v>8966</v>
      </c>
    </row>
    <row r="1037" spans="1:93" x14ac:dyDescent="0.25">
      <c r="A1037" s="5">
        <v>917</v>
      </c>
      <c r="B1037" t="s">
        <v>12074</v>
      </c>
      <c r="C1037" t="s">
        <v>2430</v>
      </c>
      <c r="D1037" t="s">
        <v>5455</v>
      </c>
      <c r="E1037">
        <v>0</v>
      </c>
      <c r="F1037" t="s">
        <v>2428</v>
      </c>
      <c r="G1037" t="s">
        <v>2429</v>
      </c>
      <c r="H1037" t="s">
        <v>5288</v>
      </c>
      <c r="I1037" t="s">
        <v>5503</v>
      </c>
      <c r="K1037">
        <v>2103</v>
      </c>
      <c r="L1037" t="s">
        <v>5180</v>
      </c>
      <c r="M1037" t="s">
        <v>12437</v>
      </c>
      <c r="N1037" t="s">
        <v>2412</v>
      </c>
      <c r="R1037" t="s">
        <v>2752</v>
      </c>
      <c r="T1037" t="s">
        <v>2800</v>
      </c>
      <c r="V1037" t="s">
        <v>10006</v>
      </c>
      <c r="X1037" t="s">
        <v>5282</v>
      </c>
      <c r="Y1037" t="s">
        <v>2894</v>
      </c>
      <c r="Z1037" t="s">
        <v>5182</v>
      </c>
      <c r="AA1037">
        <v>0</v>
      </c>
      <c r="AB1037">
        <v>0</v>
      </c>
      <c r="AC1037">
        <v>0</v>
      </c>
      <c r="AD1037" t="s">
        <v>5178</v>
      </c>
      <c r="AE1037" t="s">
        <v>5178</v>
      </c>
      <c r="AF1037">
        <v>0</v>
      </c>
      <c r="AG1037">
        <v>0</v>
      </c>
      <c r="AH1037" t="s">
        <v>5178</v>
      </c>
      <c r="AI1037" t="s">
        <v>5178</v>
      </c>
      <c r="AJ1037" t="s">
        <v>5182</v>
      </c>
      <c r="AK1037" t="s">
        <v>5183</v>
      </c>
      <c r="AL1037" t="s">
        <v>5178</v>
      </c>
      <c r="AM1037" t="s">
        <v>5264</v>
      </c>
      <c r="AN1037" t="s">
        <v>5178</v>
      </c>
      <c r="AO1037" t="s">
        <v>5178</v>
      </c>
      <c r="AP1037" t="s">
        <v>5178</v>
      </c>
      <c r="AQ1037" t="s">
        <v>5178</v>
      </c>
      <c r="AR1037" t="s">
        <v>5178</v>
      </c>
      <c r="AS1037" t="s">
        <v>5178</v>
      </c>
      <c r="AT1037" t="s">
        <v>5178</v>
      </c>
      <c r="AU1037" t="s">
        <v>5178</v>
      </c>
      <c r="AV1037" t="s">
        <v>5178</v>
      </c>
      <c r="AW1037" t="s">
        <v>5178</v>
      </c>
      <c r="AX1037" t="s">
        <v>5178</v>
      </c>
      <c r="AY1037" t="s">
        <v>5178</v>
      </c>
      <c r="AZ1037" t="s">
        <v>5178</v>
      </c>
      <c r="BA1037" t="s">
        <v>5178</v>
      </c>
      <c r="BB1037" t="s">
        <v>5178</v>
      </c>
      <c r="BC1037" t="s">
        <v>5178</v>
      </c>
      <c r="BD1037" t="s">
        <v>5178</v>
      </c>
      <c r="BE1037" t="s">
        <v>5178</v>
      </c>
      <c r="BF1037" t="s">
        <v>5178</v>
      </c>
      <c r="BG1037" t="s">
        <v>5178</v>
      </c>
      <c r="BH1037" t="s">
        <v>5178</v>
      </c>
      <c r="BI1037">
        <v>0</v>
      </c>
      <c r="BJ1037">
        <v>0</v>
      </c>
      <c r="BM1037" s="4">
        <v>0</v>
      </c>
      <c r="BN1037" s="4">
        <v>0</v>
      </c>
      <c r="BR1037" s="6" t="s">
        <v>5178</v>
      </c>
      <c r="BS1037" s="6" t="s">
        <v>5264</v>
      </c>
      <c r="BT1037" s="6" t="s">
        <v>5178</v>
      </c>
      <c r="BU1037" s="8" t="s">
        <v>5178</v>
      </c>
      <c r="BV1037">
        <v>0</v>
      </c>
      <c r="BW1037">
        <v>0</v>
      </c>
      <c r="BX1037" t="s">
        <v>5178</v>
      </c>
      <c r="BY1037" t="s">
        <v>5178</v>
      </c>
      <c r="CA1037" t="s">
        <v>5187</v>
      </c>
      <c r="CH1037" t="s">
        <v>10012</v>
      </c>
    </row>
    <row r="1038" spans="1:93" x14ac:dyDescent="0.25">
      <c r="A1038" s="5">
        <v>658</v>
      </c>
      <c r="B1038" t="s">
        <v>11815</v>
      </c>
      <c r="C1038" t="s">
        <v>2374</v>
      </c>
      <c r="D1038" t="s">
        <v>5522</v>
      </c>
      <c r="E1038">
        <v>0</v>
      </c>
      <c r="F1038" t="s">
        <v>8826</v>
      </c>
      <c r="G1038" t="s">
        <v>2375</v>
      </c>
      <c r="H1038" t="s">
        <v>5256</v>
      </c>
      <c r="I1038" t="s">
        <v>5453</v>
      </c>
      <c r="K1038" t="s">
        <v>8824</v>
      </c>
      <c r="L1038" t="s">
        <v>5180</v>
      </c>
      <c r="M1038" t="s">
        <v>12437</v>
      </c>
      <c r="N1038" t="s">
        <v>2382</v>
      </c>
      <c r="R1038" t="s">
        <v>4235</v>
      </c>
      <c r="Z1038" t="s">
        <v>5182</v>
      </c>
      <c r="AA1038">
        <v>0</v>
      </c>
      <c r="AB1038">
        <v>0</v>
      </c>
      <c r="AC1038">
        <v>0</v>
      </c>
      <c r="AD1038" t="s">
        <v>5178</v>
      </c>
      <c r="AE1038" t="s">
        <v>5178</v>
      </c>
      <c r="AF1038">
        <v>0</v>
      </c>
      <c r="AG1038">
        <v>0</v>
      </c>
      <c r="AH1038" t="s">
        <v>5178</v>
      </c>
      <c r="AI1038" t="s">
        <v>5178</v>
      </c>
      <c r="AJ1038" t="s">
        <v>5182</v>
      </c>
      <c r="AK1038" t="s">
        <v>5183</v>
      </c>
      <c r="AL1038" t="s">
        <v>5178</v>
      </c>
      <c r="AM1038" t="s">
        <v>5178</v>
      </c>
      <c r="AN1038" t="s">
        <v>5178</v>
      </c>
      <c r="AO1038" t="s">
        <v>5178</v>
      </c>
      <c r="AP1038" t="s">
        <v>5178</v>
      </c>
      <c r="AQ1038" t="s">
        <v>5178</v>
      </c>
      <c r="AR1038" t="s">
        <v>5178</v>
      </c>
      <c r="AS1038" t="s">
        <v>5178</v>
      </c>
      <c r="AT1038" t="s">
        <v>5178</v>
      </c>
      <c r="AU1038" t="s">
        <v>5178</v>
      </c>
      <c r="AV1038" t="s">
        <v>5178</v>
      </c>
      <c r="AW1038" t="s">
        <v>5178</v>
      </c>
      <c r="AX1038" t="s">
        <v>5178</v>
      </c>
      <c r="AY1038" t="s">
        <v>5178</v>
      </c>
      <c r="AZ1038" t="s">
        <v>5178</v>
      </c>
      <c r="BA1038" t="s">
        <v>5178</v>
      </c>
      <c r="BB1038" t="s">
        <v>5178</v>
      </c>
      <c r="BC1038" t="s">
        <v>5178</v>
      </c>
      <c r="BD1038" t="s">
        <v>5178</v>
      </c>
      <c r="BE1038" t="s">
        <v>5178</v>
      </c>
      <c r="BF1038" t="s">
        <v>5178</v>
      </c>
      <c r="BG1038" t="s">
        <v>5178</v>
      </c>
      <c r="BH1038" t="s">
        <v>5178</v>
      </c>
      <c r="BI1038">
        <v>0</v>
      </c>
      <c r="BJ1038">
        <v>0</v>
      </c>
      <c r="BM1038" s="4">
        <v>0</v>
      </c>
      <c r="BN1038" s="4">
        <v>0</v>
      </c>
      <c r="BR1038" s="6" t="s">
        <v>5178</v>
      </c>
      <c r="BS1038" s="6" t="s">
        <v>5178</v>
      </c>
      <c r="BT1038" s="6" t="s">
        <v>5178</v>
      </c>
      <c r="BU1038" s="8" t="s">
        <v>5178</v>
      </c>
      <c r="BV1038">
        <v>0</v>
      </c>
      <c r="BW1038">
        <v>0</v>
      </c>
      <c r="BX1038" t="s">
        <v>5178</v>
      </c>
      <c r="BY1038" t="s">
        <v>5178</v>
      </c>
      <c r="CA1038" t="s">
        <v>5178</v>
      </c>
    </row>
    <row r="1039" spans="1:93" x14ac:dyDescent="0.25">
      <c r="A1039" s="5">
        <v>383</v>
      </c>
      <c r="B1039" t="s">
        <v>11540</v>
      </c>
      <c r="C1039" t="s">
        <v>7408</v>
      </c>
      <c r="D1039" t="s">
        <v>5224</v>
      </c>
      <c r="E1039">
        <v>-1</v>
      </c>
      <c r="F1039" t="s">
        <v>4027</v>
      </c>
      <c r="G1039" t="s">
        <v>7409</v>
      </c>
      <c r="H1039">
        <v>13</v>
      </c>
      <c r="I1039" t="s">
        <v>5258</v>
      </c>
      <c r="K1039">
        <v>2107</v>
      </c>
      <c r="L1039" t="s">
        <v>5180</v>
      </c>
      <c r="M1039" t="s">
        <v>12437</v>
      </c>
      <c r="N1039" t="s">
        <v>7398</v>
      </c>
      <c r="O1039" t="s">
        <v>7399</v>
      </c>
      <c r="R1039" t="s">
        <v>4353</v>
      </c>
      <c r="T1039" t="s">
        <v>4570</v>
      </c>
      <c r="V1039" t="s">
        <v>4862</v>
      </c>
      <c r="X1039" t="s">
        <v>5204</v>
      </c>
      <c r="Y1039" t="s">
        <v>4862</v>
      </c>
      <c r="Z1039" t="s">
        <v>5182</v>
      </c>
      <c r="AA1039">
        <v>0</v>
      </c>
      <c r="AB1039">
        <v>0</v>
      </c>
      <c r="AC1039">
        <v>0</v>
      </c>
      <c r="AD1039" t="s">
        <v>5178</v>
      </c>
      <c r="AE1039" t="s">
        <v>5178</v>
      </c>
      <c r="AF1039">
        <v>0</v>
      </c>
      <c r="AG1039">
        <v>0</v>
      </c>
      <c r="AH1039" t="s">
        <v>5178</v>
      </c>
      <c r="AI1039" t="s">
        <v>5178</v>
      </c>
      <c r="AJ1039" t="s">
        <v>5182</v>
      </c>
      <c r="AK1039" t="s">
        <v>5183</v>
      </c>
      <c r="AL1039" t="s">
        <v>5178</v>
      </c>
      <c r="AM1039" t="s">
        <v>5197</v>
      </c>
      <c r="AN1039" t="s">
        <v>5245</v>
      </c>
      <c r="AO1039" t="s">
        <v>5178</v>
      </c>
      <c r="AP1039" t="s">
        <v>5178</v>
      </c>
      <c r="AQ1039" t="s">
        <v>5178</v>
      </c>
      <c r="AR1039" t="s">
        <v>5178</v>
      </c>
      <c r="AS1039" t="s">
        <v>5178</v>
      </c>
      <c r="AT1039" t="s">
        <v>5178</v>
      </c>
      <c r="AU1039" t="s">
        <v>5178</v>
      </c>
      <c r="AV1039" t="s">
        <v>5178</v>
      </c>
      <c r="AW1039" t="s">
        <v>5178</v>
      </c>
      <c r="AX1039" t="s">
        <v>5178</v>
      </c>
      <c r="AY1039" t="s">
        <v>5178</v>
      </c>
      <c r="AZ1039" t="s">
        <v>5178</v>
      </c>
      <c r="BA1039" t="s">
        <v>5178</v>
      </c>
      <c r="BB1039" t="s">
        <v>5178</v>
      </c>
      <c r="BC1039" t="s">
        <v>5178</v>
      </c>
      <c r="BD1039" t="s">
        <v>5178</v>
      </c>
      <c r="BE1039" t="s">
        <v>5178</v>
      </c>
      <c r="BF1039" t="s">
        <v>5178</v>
      </c>
      <c r="BG1039" t="s">
        <v>5178</v>
      </c>
      <c r="BH1039" t="s">
        <v>5178</v>
      </c>
      <c r="BI1039">
        <v>0</v>
      </c>
      <c r="BJ1039">
        <v>0</v>
      </c>
      <c r="BK1039" t="s">
        <v>7410</v>
      </c>
      <c r="BM1039" s="4">
        <v>0</v>
      </c>
      <c r="BN1039" s="4">
        <v>1</v>
      </c>
      <c r="BQ1039" t="s">
        <v>7411</v>
      </c>
      <c r="BR1039" s="6" t="s">
        <v>5178</v>
      </c>
      <c r="BS1039" s="6" t="s">
        <v>5340</v>
      </c>
      <c r="BT1039" s="6" t="s">
        <v>5178</v>
      </c>
      <c r="BU1039" s="8" t="s">
        <v>5178</v>
      </c>
      <c r="BV1039">
        <v>1</v>
      </c>
      <c r="BW1039">
        <v>1</v>
      </c>
      <c r="BX1039" t="s">
        <v>5178</v>
      </c>
      <c r="BY1039" t="s">
        <v>5178</v>
      </c>
      <c r="CA1039" t="s">
        <v>5178</v>
      </c>
      <c r="CD1039" t="s">
        <v>4862</v>
      </c>
      <c r="CH1039" t="s">
        <v>4862</v>
      </c>
    </row>
    <row r="1040" spans="1:93" x14ac:dyDescent="0.25">
      <c r="A1040" s="5">
        <v>620</v>
      </c>
      <c r="B1040" t="s">
        <v>11777</v>
      </c>
      <c r="C1040" t="s">
        <v>2536</v>
      </c>
      <c r="D1040" t="s">
        <v>5224</v>
      </c>
      <c r="E1040">
        <v>-1</v>
      </c>
      <c r="F1040" t="s">
        <v>2578</v>
      </c>
      <c r="G1040" t="s">
        <v>2531</v>
      </c>
      <c r="H1040" t="s">
        <v>5269</v>
      </c>
      <c r="I1040" t="s">
        <v>5414</v>
      </c>
      <c r="K1040" t="s">
        <v>7237</v>
      </c>
      <c r="L1040" t="s">
        <v>5180</v>
      </c>
      <c r="M1040" t="s">
        <v>12437</v>
      </c>
      <c r="N1040" t="s">
        <v>2532</v>
      </c>
      <c r="R1040" t="s">
        <v>2779</v>
      </c>
      <c r="V1040" t="s">
        <v>8615</v>
      </c>
      <c r="X1040" t="s">
        <v>5282</v>
      </c>
      <c r="Z1040" t="s">
        <v>5182</v>
      </c>
      <c r="AA1040">
        <v>0</v>
      </c>
      <c r="AB1040">
        <v>0</v>
      </c>
      <c r="AC1040">
        <v>0</v>
      </c>
      <c r="AD1040" t="s">
        <v>5178</v>
      </c>
      <c r="AE1040" t="s">
        <v>5178</v>
      </c>
      <c r="AF1040">
        <v>0</v>
      </c>
      <c r="AG1040">
        <v>0</v>
      </c>
      <c r="AH1040" t="s">
        <v>5178</v>
      </c>
      <c r="AI1040" t="s">
        <v>5178</v>
      </c>
      <c r="AJ1040" t="s">
        <v>5182</v>
      </c>
      <c r="AK1040" t="s">
        <v>5183</v>
      </c>
      <c r="AL1040" t="s">
        <v>5178</v>
      </c>
      <c r="AM1040" t="s">
        <v>5295</v>
      </c>
      <c r="AN1040" t="s">
        <v>5438</v>
      </c>
      <c r="AO1040" t="s">
        <v>5178</v>
      </c>
      <c r="AP1040" t="s">
        <v>5178</v>
      </c>
      <c r="AQ1040" t="s">
        <v>5178</v>
      </c>
      <c r="AR1040" t="s">
        <v>5178</v>
      </c>
      <c r="AS1040" t="s">
        <v>5178</v>
      </c>
      <c r="AT1040" t="s">
        <v>5178</v>
      </c>
      <c r="AU1040" t="s">
        <v>5178</v>
      </c>
      <c r="AV1040" t="s">
        <v>5178</v>
      </c>
      <c r="AW1040" t="s">
        <v>5178</v>
      </c>
      <c r="AX1040" t="s">
        <v>5178</v>
      </c>
      <c r="AY1040" t="s">
        <v>5178</v>
      </c>
      <c r="AZ1040" t="s">
        <v>5178</v>
      </c>
      <c r="BA1040" t="s">
        <v>5178</v>
      </c>
      <c r="BB1040" t="s">
        <v>5178</v>
      </c>
      <c r="BC1040" t="s">
        <v>5178</v>
      </c>
      <c r="BD1040" t="s">
        <v>5178</v>
      </c>
      <c r="BE1040" t="s">
        <v>5178</v>
      </c>
      <c r="BF1040" t="s">
        <v>5178</v>
      </c>
      <c r="BG1040" t="s">
        <v>5178</v>
      </c>
      <c r="BH1040" t="s">
        <v>5178</v>
      </c>
      <c r="BI1040">
        <v>0</v>
      </c>
      <c r="BJ1040">
        <v>0</v>
      </c>
      <c r="BK1040" t="s">
        <v>8616</v>
      </c>
      <c r="BM1040" s="4">
        <v>0.5</v>
      </c>
      <c r="BN1040" s="4">
        <v>0.5</v>
      </c>
      <c r="BQ1040" t="s">
        <v>7870</v>
      </c>
      <c r="BR1040" s="6" t="s">
        <v>5178</v>
      </c>
      <c r="BS1040" s="6" t="s">
        <v>5206</v>
      </c>
      <c r="BT1040" s="6" t="s">
        <v>5178</v>
      </c>
      <c r="BU1040" s="8" t="s">
        <v>5178</v>
      </c>
      <c r="BV1040">
        <v>1</v>
      </c>
      <c r="BW1040">
        <v>0.7</v>
      </c>
      <c r="BX1040" t="s">
        <v>5178</v>
      </c>
      <c r="BY1040" t="s">
        <v>5178</v>
      </c>
      <c r="CA1040" t="s">
        <v>5187</v>
      </c>
    </row>
    <row r="1041" spans="1:93" x14ac:dyDescent="0.25">
      <c r="A1041" s="5">
        <v>60</v>
      </c>
      <c r="B1041" t="s">
        <v>11217</v>
      </c>
      <c r="C1041" t="s">
        <v>1830</v>
      </c>
      <c r="D1041" t="s">
        <v>5224</v>
      </c>
      <c r="E1041">
        <v>0</v>
      </c>
      <c r="F1041" t="s">
        <v>1828</v>
      </c>
      <c r="G1041" t="s">
        <v>1829</v>
      </c>
      <c r="H1041">
        <v>4</v>
      </c>
      <c r="I1041">
        <v>1</v>
      </c>
      <c r="K1041">
        <v>2104</v>
      </c>
      <c r="L1041" t="s">
        <v>5180</v>
      </c>
      <c r="M1041" t="s">
        <v>12437</v>
      </c>
      <c r="N1041" t="s">
        <v>5671</v>
      </c>
      <c r="O1041" t="s">
        <v>5672</v>
      </c>
      <c r="R1041" t="s">
        <v>2029</v>
      </c>
      <c r="T1041" t="s">
        <v>5673</v>
      </c>
      <c r="Y1041" t="s">
        <v>2358</v>
      </c>
      <c r="Z1041" t="s">
        <v>5182</v>
      </c>
      <c r="AA1041">
        <v>0</v>
      </c>
      <c r="AB1041">
        <v>0</v>
      </c>
      <c r="AC1041">
        <v>0</v>
      </c>
      <c r="AD1041" t="s">
        <v>5178</v>
      </c>
      <c r="AE1041" t="s">
        <v>5178</v>
      </c>
      <c r="AF1041">
        <v>0</v>
      </c>
      <c r="AG1041">
        <v>0</v>
      </c>
      <c r="AH1041" t="s">
        <v>5178</v>
      </c>
      <c r="AI1041" t="s">
        <v>5178</v>
      </c>
      <c r="AJ1041" t="s">
        <v>5182</v>
      </c>
      <c r="AK1041" t="s">
        <v>5183</v>
      </c>
      <c r="AL1041" t="s">
        <v>5178</v>
      </c>
      <c r="AM1041" t="s">
        <v>5341</v>
      </c>
      <c r="AN1041" t="s">
        <v>5674</v>
      </c>
      <c r="AO1041" t="s">
        <v>5178</v>
      </c>
      <c r="AP1041" t="s">
        <v>5178</v>
      </c>
      <c r="AQ1041" t="s">
        <v>5178</v>
      </c>
      <c r="AR1041" t="s">
        <v>5178</v>
      </c>
      <c r="AS1041" t="s">
        <v>5178</v>
      </c>
      <c r="AT1041" t="s">
        <v>5178</v>
      </c>
      <c r="AU1041" t="s">
        <v>5178</v>
      </c>
      <c r="AV1041" t="s">
        <v>5178</v>
      </c>
      <c r="AW1041" t="s">
        <v>5178</v>
      </c>
      <c r="AX1041" t="s">
        <v>5178</v>
      </c>
      <c r="AY1041" t="s">
        <v>5178</v>
      </c>
      <c r="AZ1041" t="s">
        <v>5178</v>
      </c>
      <c r="BA1041" t="s">
        <v>5178</v>
      </c>
      <c r="BB1041" t="s">
        <v>5178</v>
      </c>
      <c r="BC1041" t="s">
        <v>5178</v>
      </c>
      <c r="BD1041" t="s">
        <v>5178</v>
      </c>
      <c r="BE1041" t="s">
        <v>5178</v>
      </c>
      <c r="BF1041" t="s">
        <v>5178</v>
      </c>
      <c r="BG1041" t="s">
        <v>5178</v>
      </c>
      <c r="BH1041" t="s">
        <v>5178</v>
      </c>
      <c r="BI1041">
        <v>0</v>
      </c>
      <c r="BJ1041">
        <v>0</v>
      </c>
      <c r="BM1041" s="4">
        <v>0</v>
      </c>
      <c r="BN1041" s="4">
        <v>0</v>
      </c>
      <c r="BR1041" s="6" t="s">
        <v>5178</v>
      </c>
      <c r="BS1041" s="6" t="s">
        <v>5675</v>
      </c>
      <c r="BT1041" s="6" t="s">
        <v>5178</v>
      </c>
      <c r="BU1041" s="8" t="s">
        <v>5178</v>
      </c>
      <c r="BV1041">
        <v>0</v>
      </c>
      <c r="BW1041">
        <v>0</v>
      </c>
      <c r="BX1041" t="s">
        <v>5178</v>
      </c>
      <c r="BY1041" t="s">
        <v>5178</v>
      </c>
      <c r="CA1041" t="s">
        <v>5178</v>
      </c>
    </row>
    <row r="1042" spans="1:93" x14ac:dyDescent="0.25">
      <c r="A1042" s="5">
        <v>107</v>
      </c>
      <c r="B1042" t="s">
        <v>11264</v>
      </c>
      <c r="C1042" t="s">
        <v>1322</v>
      </c>
      <c r="D1042" t="s">
        <v>5224</v>
      </c>
      <c r="E1042">
        <v>0</v>
      </c>
      <c r="F1042" t="s">
        <v>1522</v>
      </c>
      <c r="G1042" t="s">
        <v>1311</v>
      </c>
      <c r="H1042">
        <v>4</v>
      </c>
      <c r="I1042" t="s">
        <v>5176</v>
      </c>
      <c r="K1042">
        <v>2104</v>
      </c>
      <c r="L1042" t="s">
        <v>5180</v>
      </c>
      <c r="M1042" t="s">
        <v>12437</v>
      </c>
      <c r="N1042" t="s">
        <v>1313</v>
      </c>
      <c r="T1042" t="s">
        <v>2062</v>
      </c>
      <c r="Y1042" t="s">
        <v>2256</v>
      </c>
      <c r="Z1042" t="s">
        <v>5182</v>
      </c>
      <c r="AA1042">
        <v>0</v>
      </c>
      <c r="AB1042">
        <v>0</v>
      </c>
      <c r="AC1042">
        <v>0</v>
      </c>
      <c r="AD1042" t="s">
        <v>5178</v>
      </c>
      <c r="AE1042" t="s">
        <v>5178</v>
      </c>
      <c r="AF1042">
        <v>0</v>
      </c>
      <c r="AG1042">
        <v>0</v>
      </c>
      <c r="AH1042" t="s">
        <v>5178</v>
      </c>
      <c r="AI1042" t="s">
        <v>5178</v>
      </c>
      <c r="AJ1042" t="s">
        <v>5182</v>
      </c>
      <c r="AK1042" t="s">
        <v>5183</v>
      </c>
      <c r="AL1042" t="s">
        <v>5178</v>
      </c>
      <c r="AM1042" t="s">
        <v>5348</v>
      </c>
      <c r="AN1042" t="s">
        <v>5661</v>
      </c>
      <c r="AO1042" t="s">
        <v>5178</v>
      </c>
      <c r="AP1042" t="s">
        <v>5178</v>
      </c>
      <c r="AQ1042" t="s">
        <v>5178</v>
      </c>
      <c r="AR1042" t="s">
        <v>5178</v>
      </c>
      <c r="AS1042" t="s">
        <v>5178</v>
      </c>
      <c r="AT1042" t="s">
        <v>5178</v>
      </c>
      <c r="AU1042" t="s">
        <v>5178</v>
      </c>
      <c r="AV1042" t="s">
        <v>5178</v>
      </c>
      <c r="AW1042" t="s">
        <v>5178</v>
      </c>
      <c r="AX1042" t="s">
        <v>5178</v>
      </c>
      <c r="AY1042" t="s">
        <v>5178</v>
      </c>
      <c r="AZ1042" t="s">
        <v>5178</v>
      </c>
      <c r="BA1042" t="s">
        <v>5178</v>
      </c>
      <c r="BB1042" t="s">
        <v>5178</v>
      </c>
      <c r="BC1042" t="s">
        <v>5178</v>
      </c>
      <c r="BD1042" t="s">
        <v>5178</v>
      </c>
      <c r="BE1042" t="s">
        <v>5178</v>
      </c>
      <c r="BF1042" t="s">
        <v>5178</v>
      </c>
      <c r="BG1042" t="s">
        <v>5178</v>
      </c>
      <c r="BH1042" t="s">
        <v>5178</v>
      </c>
      <c r="BI1042">
        <v>0</v>
      </c>
      <c r="BJ1042">
        <v>0</v>
      </c>
      <c r="BM1042" s="4">
        <v>0</v>
      </c>
      <c r="BN1042" s="4">
        <v>0</v>
      </c>
      <c r="BR1042" s="6" t="s">
        <v>5178</v>
      </c>
      <c r="BS1042" s="6" t="s">
        <v>5817</v>
      </c>
      <c r="BT1042" s="6" t="s">
        <v>5178</v>
      </c>
      <c r="BU1042" s="8" t="s">
        <v>5178</v>
      </c>
      <c r="BV1042">
        <v>0</v>
      </c>
      <c r="BW1042">
        <v>0</v>
      </c>
      <c r="BX1042" t="s">
        <v>5178</v>
      </c>
      <c r="BY1042" t="s">
        <v>5178</v>
      </c>
      <c r="CA1042" t="s">
        <v>5187</v>
      </c>
      <c r="CD1042" t="s">
        <v>5911</v>
      </c>
      <c r="CG1042" t="s">
        <v>5912</v>
      </c>
      <c r="CH1042" t="s">
        <v>5913</v>
      </c>
    </row>
    <row r="1043" spans="1:93" x14ac:dyDescent="0.25">
      <c r="A1043" s="5">
        <v>380</v>
      </c>
      <c r="B1043" t="s">
        <v>11537</v>
      </c>
      <c r="C1043" t="s">
        <v>7408</v>
      </c>
      <c r="D1043" t="s">
        <v>5224</v>
      </c>
      <c r="E1043">
        <v>0</v>
      </c>
      <c r="F1043" t="s">
        <v>4027</v>
      </c>
      <c r="G1043" t="s">
        <v>7397</v>
      </c>
      <c r="H1043">
        <v>13</v>
      </c>
      <c r="I1043" t="s">
        <v>5258</v>
      </c>
      <c r="K1043">
        <v>2107</v>
      </c>
      <c r="L1043" t="s">
        <v>5180</v>
      </c>
      <c r="M1043" t="s">
        <v>12437</v>
      </c>
      <c r="N1043" t="s">
        <v>7398</v>
      </c>
      <c r="O1043" t="s">
        <v>7399</v>
      </c>
      <c r="R1043" t="s">
        <v>4353</v>
      </c>
      <c r="T1043" t="s">
        <v>4570</v>
      </c>
      <c r="V1043" t="s">
        <v>4862</v>
      </c>
      <c r="X1043" t="s">
        <v>5204</v>
      </c>
      <c r="Y1043" t="s">
        <v>4862</v>
      </c>
      <c r="Z1043" t="s">
        <v>5182</v>
      </c>
      <c r="AA1043">
        <v>0</v>
      </c>
      <c r="AB1043">
        <v>0</v>
      </c>
      <c r="AC1043">
        <v>0</v>
      </c>
      <c r="AD1043" t="s">
        <v>5178</v>
      </c>
      <c r="AE1043" t="s">
        <v>5178</v>
      </c>
      <c r="AF1043">
        <v>0</v>
      </c>
      <c r="AG1043">
        <v>0</v>
      </c>
      <c r="AH1043" t="s">
        <v>5178</v>
      </c>
      <c r="AI1043" t="s">
        <v>5178</v>
      </c>
      <c r="AJ1043" t="s">
        <v>5182</v>
      </c>
      <c r="AK1043" t="s">
        <v>5183</v>
      </c>
      <c r="AL1043" t="s">
        <v>5178</v>
      </c>
      <c r="AM1043" t="s">
        <v>5197</v>
      </c>
      <c r="AN1043" t="s">
        <v>5245</v>
      </c>
      <c r="AO1043" t="s">
        <v>5178</v>
      </c>
      <c r="AP1043" t="s">
        <v>5178</v>
      </c>
      <c r="AQ1043" t="s">
        <v>5178</v>
      </c>
      <c r="AR1043" t="s">
        <v>5178</v>
      </c>
      <c r="AS1043" t="s">
        <v>5178</v>
      </c>
      <c r="AT1043" t="s">
        <v>5178</v>
      </c>
      <c r="AU1043" t="s">
        <v>5178</v>
      </c>
      <c r="AV1043" t="s">
        <v>5178</v>
      </c>
      <c r="AW1043" t="s">
        <v>5178</v>
      </c>
      <c r="AX1043" t="s">
        <v>5178</v>
      </c>
      <c r="AY1043" t="s">
        <v>5178</v>
      </c>
      <c r="AZ1043" t="s">
        <v>5178</v>
      </c>
      <c r="BA1043" t="s">
        <v>5178</v>
      </c>
      <c r="BB1043" t="s">
        <v>5178</v>
      </c>
      <c r="BC1043" t="s">
        <v>5178</v>
      </c>
      <c r="BD1043" t="s">
        <v>5178</v>
      </c>
      <c r="BE1043" t="s">
        <v>5178</v>
      </c>
      <c r="BF1043" t="s">
        <v>5178</v>
      </c>
      <c r="BG1043" t="s">
        <v>5178</v>
      </c>
      <c r="BH1043" t="s">
        <v>5178</v>
      </c>
      <c r="BI1043">
        <v>0</v>
      </c>
      <c r="BJ1043">
        <v>0</v>
      </c>
      <c r="BK1043" t="s">
        <v>7400</v>
      </c>
      <c r="BM1043" s="4">
        <v>0</v>
      </c>
      <c r="BN1043" s="4">
        <v>1</v>
      </c>
      <c r="BR1043" s="6" t="s">
        <v>5178</v>
      </c>
      <c r="BS1043" s="6" t="s">
        <v>5340</v>
      </c>
      <c r="BT1043" s="6" t="s">
        <v>5178</v>
      </c>
      <c r="BU1043" s="8" t="s">
        <v>5178</v>
      </c>
      <c r="BV1043">
        <v>1</v>
      </c>
      <c r="BW1043">
        <v>1</v>
      </c>
      <c r="BX1043" t="s">
        <v>5178</v>
      </c>
      <c r="BY1043" t="s">
        <v>5178</v>
      </c>
      <c r="CA1043" t="s">
        <v>5178</v>
      </c>
      <c r="CH1043" t="s">
        <v>4862</v>
      </c>
    </row>
    <row r="1044" spans="1:93" x14ac:dyDescent="0.25">
      <c r="A1044" s="5">
        <v>390</v>
      </c>
      <c r="B1044" t="s">
        <v>11547</v>
      </c>
      <c r="C1044" t="s">
        <v>7461</v>
      </c>
      <c r="D1044" t="s">
        <v>5224</v>
      </c>
      <c r="E1044">
        <v>0</v>
      </c>
      <c r="F1044" t="s">
        <v>7462</v>
      </c>
      <c r="G1044" t="s">
        <v>7463</v>
      </c>
      <c r="H1044">
        <v>13</v>
      </c>
      <c r="I1044" t="s">
        <v>5258</v>
      </c>
      <c r="K1044">
        <v>2115</v>
      </c>
      <c r="L1044" t="s">
        <v>5180</v>
      </c>
      <c r="M1044" t="s">
        <v>12437</v>
      </c>
      <c r="N1044" t="s">
        <v>7464</v>
      </c>
      <c r="R1044" t="s">
        <v>7464</v>
      </c>
      <c r="T1044" t="s">
        <v>7465</v>
      </c>
      <c r="Y1044" t="s">
        <v>7466</v>
      </c>
      <c r="Z1044" t="s">
        <v>5182</v>
      </c>
      <c r="AA1044">
        <v>0</v>
      </c>
      <c r="AB1044">
        <v>0</v>
      </c>
      <c r="AC1044">
        <v>0</v>
      </c>
      <c r="AD1044" t="s">
        <v>5178</v>
      </c>
      <c r="AE1044" t="s">
        <v>5178</v>
      </c>
      <c r="AF1044">
        <v>0</v>
      </c>
      <c r="AG1044">
        <v>0</v>
      </c>
      <c r="AH1044" t="s">
        <v>5178</v>
      </c>
      <c r="AI1044" t="s">
        <v>5178</v>
      </c>
      <c r="AJ1044" t="s">
        <v>5182</v>
      </c>
      <c r="AK1044" t="s">
        <v>5183</v>
      </c>
      <c r="AL1044" t="s">
        <v>5178</v>
      </c>
      <c r="AM1044" t="s">
        <v>5256</v>
      </c>
      <c r="AN1044" t="s">
        <v>5306</v>
      </c>
      <c r="AO1044" t="s">
        <v>5178</v>
      </c>
      <c r="AP1044" t="s">
        <v>5178</v>
      </c>
      <c r="AQ1044" t="s">
        <v>5178</v>
      </c>
      <c r="AR1044" t="s">
        <v>5178</v>
      </c>
      <c r="AS1044" t="s">
        <v>5178</v>
      </c>
      <c r="AT1044" t="s">
        <v>5178</v>
      </c>
      <c r="AU1044" t="s">
        <v>5178</v>
      </c>
      <c r="AV1044" t="s">
        <v>5178</v>
      </c>
      <c r="AW1044" t="s">
        <v>5178</v>
      </c>
      <c r="AX1044" t="s">
        <v>5178</v>
      </c>
      <c r="AY1044" t="s">
        <v>5178</v>
      </c>
      <c r="AZ1044" t="s">
        <v>5178</v>
      </c>
      <c r="BA1044" t="s">
        <v>5178</v>
      </c>
      <c r="BB1044" t="s">
        <v>5178</v>
      </c>
      <c r="BC1044" t="s">
        <v>5178</v>
      </c>
      <c r="BD1044" t="s">
        <v>5178</v>
      </c>
      <c r="BE1044" t="s">
        <v>5178</v>
      </c>
      <c r="BF1044" t="s">
        <v>5178</v>
      </c>
      <c r="BG1044" t="s">
        <v>5178</v>
      </c>
      <c r="BH1044" t="s">
        <v>5178</v>
      </c>
      <c r="BI1044">
        <v>0</v>
      </c>
      <c r="BJ1044">
        <v>0</v>
      </c>
      <c r="BK1044" t="s">
        <v>7467</v>
      </c>
      <c r="BM1044" s="4">
        <v>0.5</v>
      </c>
      <c r="BN1044" s="4">
        <v>0.5</v>
      </c>
      <c r="BR1044" s="6" t="s">
        <v>5178</v>
      </c>
      <c r="BS1044" s="6" t="s">
        <v>5362</v>
      </c>
      <c r="BT1044" s="6" t="s">
        <v>5178</v>
      </c>
      <c r="BU1044" s="8" t="s">
        <v>5178</v>
      </c>
      <c r="BV1044">
        <v>1</v>
      </c>
      <c r="BW1044">
        <v>1</v>
      </c>
      <c r="BX1044" t="s">
        <v>5178</v>
      </c>
      <c r="BY1044" t="s">
        <v>5178</v>
      </c>
      <c r="CA1044" t="s">
        <v>5187</v>
      </c>
      <c r="CH1044" t="s">
        <v>7468</v>
      </c>
      <c r="CJ1044" t="s">
        <v>7469</v>
      </c>
    </row>
    <row r="1045" spans="1:93" x14ac:dyDescent="0.25">
      <c r="A1045" s="5">
        <v>411</v>
      </c>
      <c r="B1045" t="s">
        <v>11568</v>
      </c>
      <c r="C1045" t="s">
        <v>3663</v>
      </c>
      <c r="D1045" t="s">
        <v>5224</v>
      </c>
      <c r="E1045">
        <v>0</v>
      </c>
      <c r="F1045" t="s">
        <v>3851</v>
      </c>
      <c r="G1045" t="s">
        <v>3658</v>
      </c>
      <c r="H1045">
        <v>13</v>
      </c>
      <c r="I1045" t="s">
        <v>5362</v>
      </c>
      <c r="K1045">
        <v>2115</v>
      </c>
      <c r="L1045" t="s">
        <v>5180</v>
      </c>
      <c r="M1045" t="s">
        <v>12437</v>
      </c>
      <c r="N1045" t="s">
        <v>4253</v>
      </c>
      <c r="R1045" t="s">
        <v>4253</v>
      </c>
      <c r="Z1045" t="s">
        <v>5182</v>
      </c>
      <c r="AA1045">
        <v>0</v>
      </c>
      <c r="AB1045">
        <v>0</v>
      </c>
      <c r="AC1045">
        <v>0</v>
      </c>
      <c r="AD1045" t="s">
        <v>5178</v>
      </c>
      <c r="AE1045" t="s">
        <v>5178</v>
      </c>
      <c r="AF1045">
        <v>0</v>
      </c>
      <c r="AG1045">
        <v>0</v>
      </c>
      <c r="AH1045" t="s">
        <v>5178</v>
      </c>
      <c r="AI1045" t="s">
        <v>5178</v>
      </c>
      <c r="AJ1045" t="s">
        <v>5182</v>
      </c>
      <c r="AK1045" t="s">
        <v>5183</v>
      </c>
      <c r="AL1045" t="s">
        <v>5178</v>
      </c>
      <c r="AM1045" t="s">
        <v>5176</v>
      </c>
      <c r="AN1045" t="s">
        <v>5179</v>
      </c>
      <c r="AO1045" t="s">
        <v>5178</v>
      </c>
      <c r="AP1045" t="s">
        <v>5178</v>
      </c>
      <c r="AQ1045" t="s">
        <v>5178</v>
      </c>
      <c r="AR1045" t="s">
        <v>5178</v>
      </c>
      <c r="AS1045" t="s">
        <v>5178</v>
      </c>
      <c r="AT1045" t="s">
        <v>5178</v>
      </c>
      <c r="AU1045" t="s">
        <v>5178</v>
      </c>
      <c r="AV1045" t="s">
        <v>5178</v>
      </c>
      <c r="AW1045" t="s">
        <v>5178</v>
      </c>
      <c r="AX1045" t="s">
        <v>5178</v>
      </c>
      <c r="AY1045" t="s">
        <v>5178</v>
      </c>
      <c r="AZ1045" t="s">
        <v>5178</v>
      </c>
      <c r="BA1045" t="s">
        <v>5178</v>
      </c>
      <c r="BB1045" t="s">
        <v>5178</v>
      </c>
      <c r="BC1045" t="s">
        <v>5178</v>
      </c>
      <c r="BD1045" t="s">
        <v>5178</v>
      </c>
      <c r="BE1045" t="s">
        <v>5178</v>
      </c>
      <c r="BF1045" t="s">
        <v>5178</v>
      </c>
      <c r="BG1045" t="s">
        <v>5178</v>
      </c>
      <c r="BH1045" t="s">
        <v>5178</v>
      </c>
      <c r="BI1045">
        <v>0</v>
      </c>
      <c r="BJ1045">
        <v>0</v>
      </c>
      <c r="BK1045" t="s">
        <v>5444</v>
      </c>
      <c r="BM1045" s="4">
        <v>0.2</v>
      </c>
      <c r="BN1045" s="4">
        <v>0.8</v>
      </c>
      <c r="BR1045" s="6" t="s">
        <v>5178</v>
      </c>
      <c r="BS1045" s="6" t="s">
        <v>5198</v>
      </c>
      <c r="BT1045" s="6" t="s">
        <v>5178</v>
      </c>
      <c r="BU1045" s="8" t="s">
        <v>5178</v>
      </c>
      <c r="BV1045">
        <v>1</v>
      </c>
      <c r="BW1045">
        <v>1</v>
      </c>
      <c r="BX1045" t="s">
        <v>5178</v>
      </c>
      <c r="BY1045" t="s">
        <v>5178</v>
      </c>
      <c r="CA1045" t="s">
        <v>5178</v>
      </c>
    </row>
    <row r="1046" spans="1:93" x14ac:dyDescent="0.25">
      <c r="A1046" s="5">
        <v>519</v>
      </c>
      <c r="B1046" t="s">
        <v>11676</v>
      </c>
      <c r="C1046" t="s">
        <v>8052</v>
      </c>
      <c r="D1046" t="s">
        <v>5224</v>
      </c>
      <c r="E1046">
        <v>0</v>
      </c>
      <c r="F1046" t="s">
        <v>8053</v>
      </c>
      <c r="G1046" t="s">
        <v>8054</v>
      </c>
      <c r="H1046" t="s">
        <v>5269</v>
      </c>
      <c r="I1046" t="s">
        <v>5380</v>
      </c>
      <c r="K1046" t="s">
        <v>7237</v>
      </c>
      <c r="L1046" t="s">
        <v>5180</v>
      </c>
      <c r="M1046" t="s">
        <v>12437</v>
      </c>
      <c r="N1046" t="s">
        <v>8055</v>
      </c>
      <c r="O1046" t="s">
        <v>8056</v>
      </c>
      <c r="R1046" t="s">
        <v>8057</v>
      </c>
      <c r="T1046" t="s">
        <v>8058</v>
      </c>
      <c r="Y1046" t="s">
        <v>8059</v>
      </c>
      <c r="Z1046" t="s">
        <v>5182</v>
      </c>
      <c r="AA1046">
        <v>0</v>
      </c>
      <c r="AB1046">
        <v>0</v>
      </c>
      <c r="AC1046">
        <v>0</v>
      </c>
      <c r="AD1046" t="s">
        <v>5178</v>
      </c>
      <c r="AE1046" t="s">
        <v>5178</v>
      </c>
      <c r="AF1046">
        <v>0</v>
      </c>
      <c r="AG1046">
        <v>0</v>
      </c>
      <c r="AH1046" t="s">
        <v>5178</v>
      </c>
      <c r="AI1046" t="s">
        <v>5178</v>
      </c>
      <c r="AJ1046" t="s">
        <v>5182</v>
      </c>
      <c r="AK1046" t="s">
        <v>5183</v>
      </c>
      <c r="AL1046" t="s">
        <v>5178</v>
      </c>
      <c r="AM1046" t="s">
        <v>5306</v>
      </c>
      <c r="AN1046" t="s">
        <v>5302</v>
      </c>
      <c r="AO1046" t="s">
        <v>5178</v>
      </c>
      <c r="AP1046" t="s">
        <v>5178</v>
      </c>
      <c r="AQ1046" t="s">
        <v>5178</v>
      </c>
      <c r="AR1046" t="s">
        <v>5178</v>
      </c>
      <c r="AS1046" t="s">
        <v>5178</v>
      </c>
      <c r="AT1046" t="s">
        <v>5178</v>
      </c>
      <c r="AU1046" t="s">
        <v>5178</v>
      </c>
      <c r="AV1046" t="s">
        <v>5178</v>
      </c>
      <c r="AW1046" t="s">
        <v>5178</v>
      </c>
      <c r="AX1046" t="s">
        <v>5178</v>
      </c>
      <c r="AY1046" t="s">
        <v>5178</v>
      </c>
      <c r="AZ1046" t="s">
        <v>5178</v>
      </c>
      <c r="BA1046" t="s">
        <v>5178</v>
      </c>
      <c r="BB1046" t="s">
        <v>5178</v>
      </c>
      <c r="BC1046" t="s">
        <v>5178</v>
      </c>
      <c r="BD1046" t="s">
        <v>5178</v>
      </c>
      <c r="BE1046" t="s">
        <v>5178</v>
      </c>
      <c r="BF1046" t="s">
        <v>5178</v>
      </c>
      <c r="BG1046" t="s">
        <v>5178</v>
      </c>
      <c r="BH1046" t="s">
        <v>5178</v>
      </c>
      <c r="BI1046">
        <v>0</v>
      </c>
      <c r="BJ1046">
        <v>0</v>
      </c>
      <c r="BK1046" t="s">
        <v>8060</v>
      </c>
      <c r="BM1046" s="4">
        <v>0.9</v>
      </c>
      <c r="BN1046" s="4">
        <v>0.1</v>
      </c>
      <c r="BR1046" s="6" t="s">
        <v>5178</v>
      </c>
      <c r="BS1046" s="6" t="s">
        <v>5453</v>
      </c>
      <c r="BT1046" s="6" t="s">
        <v>5178</v>
      </c>
      <c r="BU1046" s="8" t="s">
        <v>5178</v>
      </c>
      <c r="BV1046">
        <v>1</v>
      </c>
      <c r="BW1046">
        <v>0.75</v>
      </c>
      <c r="BX1046" t="s">
        <v>5178</v>
      </c>
      <c r="BY1046" t="s">
        <v>5178</v>
      </c>
      <c r="CA1046" t="s">
        <v>5187</v>
      </c>
      <c r="CH1046" t="s">
        <v>8061</v>
      </c>
      <c r="CJ1046" t="s">
        <v>8062</v>
      </c>
    </row>
    <row r="1047" spans="1:93" x14ac:dyDescent="0.25">
      <c r="A1047" s="5">
        <v>535</v>
      </c>
      <c r="B1047" t="s">
        <v>11692</v>
      </c>
      <c r="C1047" t="s">
        <v>8159</v>
      </c>
      <c r="D1047" t="s">
        <v>5224</v>
      </c>
      <c r="E1047">
        <v>0</v>
      </c>
      <c r="F1047" t="s">
        <v>8160</v>
      </c>
      <c r="G1047" t="s">
        <v>8161</v>
      </c>
      <c r="H1047" t="s">
        <v>5269</v>
      </c>
      <c r="I1047" t="s">
        <v>5393</v>
      </c>
      <c r="K1047" t="s">
        <v>7237</v>
      </c>
      <c r="L1047" t="s">
        <v>5180</v>
      </c>
      <c r="M1047" t="s">
        <v>12437</v>
      </c>
      <c r="N1047" t="s">
        <v>8162</v>
      </c>
      <c r="R1047" t="s">
        <v>8162</v>
      </c>
      <c r="V1047" t="s">
        <v>8163</v>
      </c>
      <c r="X1047" t="s">
        <v>8164</v>
      </c>
      <c r="Z1047" t="s">
        <v>5182</v>
      </c>
      <c r="AA1047">
        <v>0</v>
      </c>
      <c r="AB1047">
        <v>0</v>
      </c>
      <c r="AC1047">
        <v>0</v>
      </c>
      <c r="AD1047" t="s">
        <v>5178</v>
      </c>
      <c r="AE1047" t="s">
        <v>5178</v>
      </c>
      <c r="AF1047">
        <v>0</v>
      </c>
      <c r="AG1047">
        <v>0</v>
      </c>
      <c r="AH1047" t="s">
        <v>5178</v>
      </c>
      <c r="AI1047" t="s">
        <v>5178</v>
      </c>
      <c r="AJ1047" t="s">
        <v>5182</v>
      </c>
      <c r="AK1047" t="s">
        <v>5183</v>
      </c>
      <c r="AL1047" t="s">
        <v>5178</v>
      </c>
      <c r="AM1047" t="s">
        <v>5178</v>
      </c>
      <c r="AN1047" t="s">
        <v>5178</v>
      </c>
      <c r="AO1047" t="s">
        <v>5178</v>
      </c>
      <c r="AP1047" t="s">
        <v>5178</v>
      </c>
      <c r="AQ1047" t="s">
        <v>5178</v>
      </c>
      <c r="AR1047" t="s">
        <v>5178</v>
      </c>
      <c r="AS1047" t="s">
        <v>5178</v>
      </c>
      <c r="AT1047" t="s">
        <v>5178</v>
      </c>
      <c r="AU1047" t="s">
        <v>5178</v>
      </c>
      <c r="AV1047" t="s">
        <v>5178</v>
      </c>
      <c r="AW1047" t="s">
        <v>5178</v>
      </c>
      <c r="AX1047" t="s">
        <v>5178</v>
      </c>
      <c r="AY1047" t="s">
        <v>5178</v>
      </c>
      <c r="AZ1047" t="s">
        <v>5178</v>
      </c>
      <c r="BA1047" t="s">
        <v>5178</v>
      </c>
      <c r="BB1047" t="s">
        <v>5178</v>
      </c>
      <c r="BC1047" t="s">
        <v>5178</v>
      </c>
      <c r="BD1047" t="s">
        <v>5178</v>
      </c>
      <c r="BE1047" t="s">
        <v>5178</v>
      </c>
      <c r="BF1047" t="s">
        <v>5178</v>
      </c>
      <c r="BG1047" t="s">
        <v>5178</v>
      </c>
      <c r="BH1047" t="s">
        <v>5178</v>
      </c>
      <c r="BI1047">
        <v>0</v>
      </c>
      <c r="BJ1047">
        <v>0</v>
      </c>
      <c r="BM1047" s="4">
        <v>0</v>
      </c>
      <c r="BN1047" s="4">
        <v>0</v>
      </c>
      <c r="BR1047" s="6" t="s">
        <v>5178</v>
      </c>
      <c r="BS1047" s="6" t="s">
        <v>5178</v>
      </c>
      <c r="BT1047" s="6" t="s">
        <v>5178</v>
      </c>
      <c r="BU1047" s="8" t="s">
        <v>5178</v>
      </c>
      <c r="BV1047">
        <v>0</v>
      </c>
      <c r="BW1047">
        <v>0</v>
      </c>
      <c r="BX1047" t="s">
        <v>5178</v>
      </c>
      <c r="BY1047" t="s">
        <v>5178</v>
      </c>
      <c r="CA1047" t="s">
        <v>5178</v>
      </c>
    </row>
    <row r="1048" spans="1:93" x14ac:dyDescent="0.25">
      <c r="A1048" s="5">
        <v>561</v>
      </c>
      <c r="B1048" t="s">
        <v>11718</v>
      </c>
      <c r="C1048" t="s">
        <v>2537</v>
      </c>
      <c r="D1048" t="s">
        <v>5224</v>
      </c>
      <c r="E1048">
        <v>0</v>
      </c>
      <c r="F1048" t="s">
        <v>2579</v>
      </c>
      <c r="G1048" t="s">
        <v>2533</v>
      </c>
      <c r="H1048" t="s">
        <v>5269</v>
      </c>
      <c r="I1048" t="s">
        <v>5393</v>
      </c>
      <c r="K1048" t="s">
        <v>7237</v>
      </c>
      <c r="L1048" t="s">
        <v>5180</v>
      </c>
      <c r="M1048" t="s">
        <v>12437</v>
      </c>
      <c r="N1048" t="s">
        <v>8299</v>
      </c>
      <c r="R1048" t="s">
        <v>8300</v>
      </c>
      <c r="T1048" t="s">
        <v>2827</v>
      </c>
      <c r="U1048" t="s">
        <v>2874</v>
      </c>
      <c r="V1048" t="s">
        <v>2957</v>
      </c>
      <c r="X1048" t="s">
        <v>8301</v>
      </c>
      <c r="Y1048" t="s">
        <v>2957</v>
      </c>
      <c r="Z1048" t="s">
        <v>5182</v>
      </c>
      <c r="AA1048">
        <v>0</v>
      </c>
      <c r="AB1048">
        <v>0</v>
      </c>
      <c r="AC1048">
        <v>0</v>
      </c>
      <c r="AD1048" t="s">
        <v>5178</v>
      </c>
      <c r="AE1048" t="s">
        <v>5178</v>
      </c>
      <c r="AF1048">
        <v>0</v>
      </c>
      <c r="AG1048">
        <v>0</v>
      </c>
      <c r="AH1048" t="s">
        <v>5178</v>
      </c>
      <c r="AI1048" t="s">
        <v>5178</v>
      </c>
      <c r="AJ1048" t="s">
        <v>5182</v>
      </c>
      <c r="AK1048" t="s">
        <v>5183</v>
      </c>
      <c r="AL1048" t="s">
        <v>5178</v>
      </c>
      <c r="AM1048" t="s">
        <v>5178</v>
      </c>
      <c r="AN1048" t="s">
        <v>5178</v>
      </c>
      <c r="AO1048" t="s">
        <v>5178</v>
      </c>
      <c r="AP1048" t="s">
        <v>5178</v>
      </c>
      <c r="AQ1048" t="s">
        <v>5178</v>
      </c>
      <c r="AR1048" t="s">
        <v>5178</v>
      </c>
      <c r="AS1048" t="s">
        <v>5178</v>
      </c>
      <c r="AT1048" t="s">
        <v>5178</v>
      </c>
      <c r="AU1048" t="s">
        <v>5178</v>
      </c>
      <c r="AV1048" t="s">
        <v>5178</v>
      </c>
      <c r="AW1048" t="s">
        <v>5178</v>
      </c>
      <c r="AX1048" t="s">
        <v>5178</v>
      </c>
      <c r="AY1048" t="s">
        <v>5178</v>
      </c>
      <c r="AZ1048" t="s">
        <v>5178</v>
      </c>
      <c r="BA1048" t="s">
        <v>5178</v>
      </c>
      <c r="BB1048" t="s">
        <v>5178</v>
      </c>
      <c r="BC1048" t="s">
        <v>5178</v>
      </c>
      <c r="BD1048" t="s">
        <v>5187</v>
      </c>
      <c r="BE1048" t="s">
        <v>5178</v>
      </c>
      <c r="BF1048" t="s">
        <v>5178</v>
      </c>
      <c r="BG1048" t="s">
        <v>5178</v>
      </c>
      <c r="BH1048" t="s">
        <v>5178</v>
      </c>
      <c r="BI1048">
        <v>0</v>
      </c>
      <c r="BJ1048">
        <v>0</v>
      </c>
      <c r="BK1048" t="s">
        <v>8302</v>
      </c>
      <c r="BM1048" s="4">
        <v>1</v>
      </c>
      <c r="BN1048" s="4">
        <v>0</v>
      </c>
      <c r="BR1048" s="6" t="s">
        <v>5178</v>
      </c>
      <c r="BS1048" s="6" t="s">
        <v>5178</v>
      </c>
      <c r="BT1048" s="6" t="s">
        <v>5178</v>
      </c>
      <c r="BU1048" s="8" t="s">
        <v>5178</v>
      </c>
      <c r="BV1048">
        <v>0</v>
      </c>
      <c r="BW1048">
        <v>0</v>
      </c>
      <c r="BX1048" t="s">
        <v>5178</v>
      </c>
      <c r="BY1048" t="s">
        <v>5178</v>
      </c>
      <c r="CA1048" t="s">
        <v>5187</v>
      </c>
      <c r="CH1048" t="s">
        <v>2957</v>
      </c>
      <c r="CI1048" t="s">
        <v>8303</v>
      </c>
      <c r="CJ1048" t="s">
        <v>8304</v>
      </c>
    </row>
    <row r="1049" spans="1:93" x14ac:dyDescent="0.25">
      <c r="A1049" s="5">
        <v>576</v>
      </c>
      <c r="B1049" t="s">
        <v>11733</v>
      </c>
      <c r="C1049" t="s">
        <v>739</v>
      </c>
      <c r="D1049" t="s">
        <v>5224</v>
      </c>
      <c r="E1049">
        <v>0</v>
      </c>
      <c r="F1049" t="s">
        <v>814</v>
      </c>
      <c r="G1049" t="s">
        <v>671</v>
      </c>
      <c r="H1049" t="s">
        <v>5269</v>
      </c>
      <c r="I1049" t="s">
        <v>5393</v>
      </c>
      <c r="K1049" t="s">
        <v>7237</v>
      </c>
      <c r="L1049" t="s">
        <v>5180</v>
      </c>
      <c r="M1049" t="s">
        <v>12437</v>
      </c>
      <c r="N1049" t="s">
        <v>735</v>
      </c>
      <c r="R1049" t="s">
        <v>5063</v>
      </c>
      <c r="Y1049" t="s">
        <v>2910</v>
      </c>
      <c r="Z1049" t="s">
        <v>5182</v>
      </c>
      <c r="AA1049">
        <v>0</v>
      </c>
      <c r="AB1049">
        <v>0</v>
      </c>
      <c r="AC1049">
        <v>0</v>
      </c>
      <c r="AD1049" t="s">
        <v>5178</v>
      </c>
      <c r="AE1049" t="s">
        <v>5178</v>
      </c>
      <c r="AF1049">
        <v>0</v>
      </c>
      <c r="AG1049">
        <v>0</v>
      </c>
      <c r="AH1049" t="s">
        <v>5178</v>
      </c>
      <c r="AI1049" t="s">
        <v>5178</v>
      </c>
      <c r="AJ1049" t="s">
        <v>5182</v>
      </c>
      <c r="AK1049" t="s">
        <v>5183</v>
      </c>
      <c r="AL1049" t="s">
        <v>5178</v>
      </c>
      <c r="AM1049" t="s">
        <v>5661</v>
      </c>
      <c r="AN1049" t="s">
        <v>6291</v>
      </c>
      <c r="AO1049" t="s">
        <v>5178</v>
      </c>
      <c r="AP1049" t="s">
        <v>5178</v>
      </c>
      <c r="AQ1049" t="s">
        <v>5178</v>
      </c>
      <c r="AR1049" t="s">
        <v>5178</v>
      </c>
      <c r="AS1049" t="s">
        <v>5178</v>
      </c>
      <c r="AT1049" t="s">
        <v>5178</v>
      </c>
      <c r="AU1049" t="s">
        <v>5186</v>
      </c>
      <c r="AV1049" t="s">
        <v>5178</v>
      </c>
      <c r="AW1049" t="s">
        <v>5178</v>
      </c>
      <c r="AX1049" t="s">
        <v>5178</v>
      </c>
      <c r="AY1049" t="s">
        <v>5178</v>
      </c>
      <c r="AZ1049" t="s">
        <v>5178</v>
      </c>
      <c r="BA1049" t="s">
        <v>5178</v>
      </c>
      <c r="BB1049" t="s">
        <v>5178</v>
      </c>
      <c r="BC1049" t="s">
        <v>5187</v>
      </c>
      <c r="BD1049" t="s">
        <v>5187</v>
      </c>
      <c r="BE1049" t="s">
        <v>5178</v>
      </c>
      <c r="BF1049" t="s">
        <v>5178</v>
      </c>
      <c r="BG1049" t="s">
        <v>5178</v>
      </c>
      <c r="BH1049" t="s">
        <v>5178</v>
      </c>
      <c r="BI1049">
        <v>0</v>
      </c>
      <c r="BJ1049">
        <v>0</v>
      </c>
      <c r="BK1049" t="s">
        <v>8386</v>
      </c>
      <c r="BM1049" s="4">
        <v>0.7</v>
      </c>
      <c r="BN1049" s="4">
        <v>0.3</v>
      </c>
      <c r="BR1049" s="6" t="s">
        <v>5178</v>
      </c>
      <c r="BS1049" s="6" t="s">
        <v>6719</v>
      </c>
      <c r="BT1049" s="6" t="s">
        <v>5178</v>
      </c>
      <c r="BU1049" s="8" t="s">
        <v>5188</v>
      </c>
      <c r="BV1049">
        <v>1</v>
      </c>
      <c r="BW1049">
        <v>0.4</v>
      </c>
      <c r="BX1049" t="s">
        <v>6301</v>
      </c>
      <c r="BY1049" t="s">
        <v>5176</v>
      </c>
      <c r="BZ1049" t="s">
        <v>8387</v>
      </c>
      <c r="CA1049" t="s">
        <v>5187</v>
      </c>
      <c r="CB1049" t="s">
        <v>2910</v>
      </c>
      <c r="CC1049" t="s">
        <v>8388</v>
      </c>
      <c r="CD1049" t="s">
        <v>8389</v>
      </c>
      <c r="CF1049" t="s">
        <v>8390</v>
      </c>
      <c r="CH1049" t="s">
        <v>8391</v>
      </c>
      <c r="CI1049" t="s">
        <v>8392</v>
      </c>
      <c r="CJ1049" t="s">
        <v>8393</v>
      </c>
      <c r="CK1049" t="s">
        <v>8394</v>
      </c>
      <c r="CN1049" t="s">
        <v>8395</v>
      </c>
      <c r="CO1049" t="s">
        <v>8396</v>
      </c>
    </row>
    <row r="1050" spans="1:93" x14ac:dyDescent="0.25">
      <c r="A1050" s="5">
        <v>663</v>
      </c>
      <c r="B1050" t="s">
        <v>11820</v>
      </c>
      <c r="C1050" t="s">
        <v>8861</v>
      </c>
      <c r="D1050" t="s">
        <v>5224</v>
      </c>
      <c r="E1050">
        <v>0</v>
      </c>
      <c r="F1050" t="s">
        <v>3873</v>
      </c>
      <c r="G1050" t="s">
        <v>3296</v>
      </c>
      <c r="H1050" t="s">
        <v>5256</v>
      </c>
      <c r="I1050" t="s">
        <v>5453</v>
      </c>
      <c r="K1050" t="s">
        <v>8824</v>
      </c>
      <c r="L1050" t="s">
        <v>5180</v>
      </c>
      <c r="M1050" t="s">
        <v>12437</v>
      </c>
      <c r="N1050" t="s">
        <v>3297</v>
      </c>
      <c r="R1050" t="s">
        <v>3297</v>
      </c>
      <c r="V1050" t="s">
        <v>8862</v>
      </c>
      <c r="X1050" t="s">
        <v>5351</v>
      </c>
      <c r="Z1050" t="s">
        <v>5182</v>
      </c>
      <c r="AA1050">
        <v>0</v>
      </c>
      <c r="AB1050">
        <v>0</v>
      </c>
      <c r="AC1050">
        <v>0</v>
      </c>
      <c r="AD1050" t="s">
        <v>5178</v>
      </c>
      <c r="AE1050" t="s">
        <v>5178</v>
      </c>
      <c r="AF1050">
        <v>0</v>
      </c>
      <c r="AG1050">
        <v>0</v>
      </c>
      <c r="AH1050" t="s">
        <v>5178</v>
      </c>
      <c r="AI1050" t="s">
        <v>5178</v>
      </c>
      <c r="AJ1050" t="s">
        <v>5182</v>
      </c>
      <c r="AK1050" t="s">
        <v>5183</v>
      </c>
      <c r="AL1050" t="s">
        <v>5178</v>
      </c>
      <c r="AM1050" t="s">
        <v>5198</v>
      </c>
      <c r="AN1050" t="s">
        <v>5302</v>
      </c>
      <c r="AO1050" t="s">
        <v>5178</v>
      </c>
      <c r="AP1050" t="s">
        <v>5178</v>
      </c>
      <c r="AQ1050" t="s">
        <v>5178</v>
      </c>
      <c r="AR1050" t="s">
        <v>5178</v>
      </c>
      <c r="AS1050" t="s">
        <v>5178</v>
      </c>
      <c r="AT1050" t="s">
        <v>5178</v>
      </c>
      <c r="AU1050" t="s">
        <v>5178</v>
      </c>
      <c r="AV1050" t="s">
        <v>5178</v>
      </c>
      <c r="AW1050" t="s">
        <v>5178</v>
      </c>
      <c r="AX1050" t="s">
        <v>5178</v>
      </c>
      <c r="AY1050" t="s">
        <v>5178</v>
      </c>
      <c r="AZ1050" t="s">
        <v>5178</v>
      </c>
      <c r="BA1050" t="s">
        <v>5178</v>
      </c>
      <c r="BB1050" t="s">
        <v>5178</v>
      </c>
      <c r="BC1050" t="s">
        <v>5178</v>
      </c>
      <c r="BD1050" t="s">
        <v>5178</v>
      </c>
      <c r="BE1050" t="s">
        <v>5178</v>
      </c>
      <c r="BF1050" t="s">
        <v>5178</v>
      </c>
      <c r="BG1050" t="s">
        <v>5178</v>
      </c>
      <c r="BH1050" t="s">
        <v>5178</v>
      </c>
      <c r="BI1050">
        <v>0</v>
      </c>
      <c r="BJ1050">
        <v>0</v>
      </c>
      <c r="BK1050" t="s">
        <v>8863</v>
      </c>
      <c r="BM1050" s="4">
        <v>0.8</v>
      </c>
      <c r="BN1050" s="4">
        <v>0.2</v>
      </c>
      <c r="BR1050" s="6" t="s">
        <v>5178</v>
      </c>
      <c r="BS1050" s="6" t="s">
        <v>5414</v>
      </c>
      <c r="BT1050" s="6" t="s">
        <v>5178</v>
      </c>
      <c r="BU1050" s="8" t="s">
        <v>5178</v>
      </c>
      <c r="BV1050">
        <v>0.8</v>
      </c>
      <c r="BW1050">
        <v>0.6</v>
      </c>
      <c r="BX1050" t="s">
        <v>5178</v>
      </c>
      <c r="BY1050" t="s">
        <v>5178</v>
      </c>
      <c r="CA1050" t="s">
        <v>5187</v>
      </c>
      <c r="CD1050" t="s">
        <v>8864</v>
      </c>
      <c r="CF1050" t="s">
        <v>8865</v>
      </c>
      <c r="CG1050" t="s">
        <v>8862</v>
      </c>
      <c r="CH1050" t="s">
        <v>8866</v>
      </c>
    </row>
    <row r="1051" spans="1:93" x14ac:dyDescent="0.25">
      <c r="A1051" s="5">
        <v>698</v>
      </c>
      <c r="B1051" t="s">
        <v>11855</v>
      </c>
      <c r="C1051" t="s">
        <v>3441</v>
      </c>
      <c r="D1051" t="s">
        <v>5224</v>
      </c>
      <c r="E1051">
        <v>0</v>
      </c>
      <c r="F1051" t="s">
        <v>4021</v>
      </c>
      <c r="G1051" t="s">
        <v>3436</v>
      </c>
      <c r="H1051" t="s">
        <v>5256</v>
      </c>
      <c r="I1051" t="s">
        <v>5453</v>
      </c>
      <c r="K1051" t="s">
        <v>8824</v>
      </c>
      <c r="L1051" t="s">
        <v>5180</v>
      </c>
      <c r="M1051" t="s">
        <v>12437</v>
      </c>
      <c r="N1051" t="s">
        <v>9017</v>
      </c>
      <c r="R1051" t="s">
        <v>9018</v>
      </c>
      <c r="T1051" t="s">
        <v>9019</v>
      </c>
      <c r="U1051" t="s">
        <v>4703</v>
      </c>
      <c r="V1051" t="s">
        <v>9020</v>
      </c>
      <c r="X1051" t="s">
        <v>9021</v>
      </c>
      <c r="Y1051" t="s">
        <v>4857</v>
      </c>
      <c r="Z1051" t="s">
        <v>5182</v>
      </c>
      <c r="AA1051">
        <v>0</v>
      </c>
      <c r="AB1051">
        <v>0</v>
      </c>
      <c r="AC1051">
        <v>0</v>
      </c>
      <c r="AD1051" t="s">
        <v>5178</v>
      </c>
      <c r="AE1051" t="s">
        <v>5178</v>
      </c>
      <c r="AF1051">
        <v>0</v>
      </c>
      <c r="AG1051">
        <v>0</v>
      </c>
      <c r="AH1051" t="s">
        <v>5178</v>
      </c>
      <c r="AI1051" t="s">
        <v>5178</v>
      </c>
      <c r="AJ1051" t="s">
        <v>5182</v>
      </c>
      <c r="AK1051" t="s">
        <v>5183</v>
      </c>
      <c r="AL1051" t="s">
        <v>5178</v>
      </c>
      <c r="AM1051" t="s">
        <v>5384</v>
      </c>
      <c r="AN1051" t="s">
        <v>5783</v>
      </c>
      <c r="AO1051" t="s">
        <v>5178</v>
      </c>
      <c r="AP1051" t="s">
        <v>5178</v>
      </c>
      <c r="AQ1051" t="s">
        <v>5178</v>
      </c>
      <c r="AR1051" t="s">
        <v>5178</v>
      </c>
      <c r="AS1051" t="s">
        <v>5178</v>
      </c>
      <c r="AT1051" t="s">
        <v>5178</v>
      </c>
      <c r="AU1051" t="s">
        <v>5186</v>
      </c>
      <c r="AV1051" t="s">
        <v>5178</v>
      </c>
      <c r="AW1051" t="s">
        <v>5178</v>
      </c>
      <c r="AX1051" t="s">
        <v>5178</v>
      </c>
      <c r="AY1051" t="s">
        <v>5178</v>
      </c>
      <c r="AZ1051" t="s">
        <v>5178</v>
      </c>
      <c r="BA1051" t="s">
        <v>5178</v>
      </c>
      <c r="BB1051" t="s">
        <v>5178</v>
      </c>
      <c r="BC1051" t="s">
        <v>5187</v>
      </c>
      <c r="BD1051" t="s">
        <v>5187</v>
      </c>
      <c r="BE1051" t="s">
        <v>5178</v>
      </c>
      <c r="BF1051" t="s">
        <v>5178</v>
      </c>
      <c r="BG1051" t="s">
        <v>5178</v>
      </c>
      <c r="BH1051" t="s">
        <v>5178</v>
      </c>
      <c r="BI1051">
        <v>0</v>
      </c>
      <c r="BJ1051">
        <v>0</v>
      </c>
      <c r="BK1051" t="s">
        <v>9022</v>
      </c>
      <c r="BM1051" s="4">
        <v>0.05</v>
      </c>
      <c r="BN1051" s="4">
        <v>0.95</v>
      </c>
      <c r="BR1051" s="6" t="s">
        <v>5178</v>
      </c>
      <c r="BS1051" s="6" t="s">
        <v>5968</v>
      </c>
      <c r="BT1051" s="6" t="s">
        <v>5178</v>
      </c>
      <c r="BU1051" s="8" t="s">
        <v>5188</v>
      </c>
      <c r="BV1051">
        <v>0.95</v>
      </c>
      <c r="BW1051">
        <v>0.6</v>
      </c>
      <c r="BX1051" t="s">
        <v>5783</v>
      </c>
      <c r="BY1051" t="s">
        <v>5176</v>
      </c>
      <c r="BZ1051" t="s">
        <v>5456</v>
      </c>
      <c r="CA1051" t="s">
        <v>5187</v>
      </c>
      <c r="CB1051" t="s">
        <v>9023</v>
      </c>
      <c r="CC1051" t="s">
        <v>4857</v>
      </c>
      <c r="CD1051" t="s">
        <v>9024</v>
      </c>
      <c r="CE1051" t="s">
        <v>9024</v>
      </c>
      <c r="CF1051" t="s">
        <v>9025</v>
      </c>
      <c r="CG1051" t="s">
        <v>9026</v>
      </c>
      <c r="CH1051" t="s">
        <v>9027</v>
      </c>
      <c r="CJ1051" t="s">
        <v>9028</v>
      </c>
    </row>
    <row r="1052" spans="1:93" x14ac:dyDescent="0.25">
      <c r="A1052" s="5">
        <v>709</v>
      </c>
      <c r="B1052" t="s">
        <v>11866</v>
      </c>
      <c r="C1052" t="s">
        <v>3466</v>
      </c>
      <c r="D1052" t="s">
        <v>5224</v>
      </c>
      <c r="E1052">
        <v>0</v>
      </c>
      <c r="F1052" t="s">
        <v>4056</v>
      </c>
      <c r="G1052" t="s">
        <v>9058</v>
      </c>
      <c r="H1052" t="s">
        <v>5256</v>
      </c>
      <c r="I1052" t="s">
        <v>5453</v>
      </c>
      <c r="K1052" t="s">
        <v>8824</v>
      </c>
      <c r="L1052" t="s">
        <v>5180</v>
      </c>
      <c r="M1052" t="s">
        <v>12437</v>
      </c>
      <c r="N1052" t="s">
        <v>9059</v>
      </c>
      <c r="R1052" t="s">
        <v>9060</v>
      </c>
      <c r="U1052" t="s">
        <v>4713</v>
      </c>
      <c r="V1052" t="s">
        <v>9061</v>
      </c>
      <c r="X1052" t="s">
        <v>5395</v>
      </c>
      <c r="Z1052" t="s">
        <v>5182</v>
      </c>
      <c r="AA1052">
        <v>0</v>
      </c>
      <c r="AB1052">
        <v>0</v>
      </c>
      <c r="AC1052">
        <v>0</v>
      </c>
      <c r="AD1052" t="s">
        <v>5178</v>
      </c>
      <c r="AE1052" t="s">
        <v>5178</v>
      </c>
      <c r="AF1052">
        <v>0</v>
      </c>
      <c r="AG1052">
        <v>0</v>
      </c>
      <c r="AH1052" t="s">
        <v>5178</v>
      </c>
      <c r="AI1052" t="s">
        <v>5178</v>
      </c>
      <c r="AJ1052" t="s">
        <v>5182</v>
      </c>
      <c r="AK1052" t="s">
        <v>5183</v>
      </c>
      <c r="AL1052" t="s">
        <v>5178</v>
      </c>
      <c r="AM1052" t="s">
        <v>5178</v>
      </c>
      <c r="AN1052" t="s">
        <v>5178</v>
      </c>
      <c r="AO1052" t="s">
        <v>5178</v>
      </c>
      <c r="AP1052" t="s">
        <v>5178</v>
      </c>
      <c r="AQ1052" t="s">
        <v>5178</v>
      </c>
      <c r="AR1052" t="s">
        <v>5178</v>
      </c>
      <c r="AS1052" t="s">
        <v>5178</v>
      </c>
      <c r="AT1052" t="s">
        <v>5178</v>
      </c>
      <c r="AU1052" t="s">
        <v>5178</v>
      </c>
      <c r="AV1052" t="s">
        <v>5187</v>
      </c>
      <c r="AW1052" t="s">
        <v>5178</v>
      </c>
      <c r="AX1052" t="s">
        <v>5178</v>
      </c>
      <c r="AY1052" t="s">
        <v>5178</v>
      </c>
      <c r="AZ1052" t="s">
        <v>5178</v>
      </c>
      <c r="BA1052" t="s">
        <v>5178</v>
      </c>
      <c r="BB1052" t="s">
        <v>5178</v>
      </c>
      <c r="BC1052" t="s">
        <v>5178</v>
      </c>
      <c r="BD1052" t="s">
        <v>5178</v>
      </c>
      <c r="BE1052" t="s">
        <v>5178</v>
      </c>
      <c r="BF1052" t="s">
        <v>5178</v>
      </c>
      <c r="BG1052" t="s">
        <v>5178</v>
      </c>
      <c r="BH1052" t="s">
        <v>5178</v>
      </c>
      <c r="BI1052">
        <v>0</v>
      </c>
      <c r="BJ1052">
        <v>0</v>
      </c>
      <c r="BM1052" s="4">
        <v>0</v>
      </c>
      <c r="BN1052" s="4">
        <v>0</v>
      </c>
      <c r="BR1052" s="6" t="s">
        <v>5178</v>
      </c>
      <c r="BS1052" s="6" t="s">
        <v>5178</v>
      </c>
      <c r="BT1052" s="6" t="s">
        <v>5178</v>
      </c>
      <c r="BU1052" s="8" t="s">
        <v>5178</v>
      </c>
      <c r="BV1052">
        <v>0</v>
      </c>
      <c r="BW1052">
        <v>0</v>
      </c>
      <c r="BX1052" t="s">
        <v>5178</v>
      </c>
      <c r="BY1052" t="s">
        <v>5178</v>
      </c>
      <c r="CA1052" t="s">
        <v>5187</v>
      </c>
      <c r="CB1052" t="s">
        <v>9062</v>
      </c>
      <c r="CC1052" t="s">
        <v>9063</v>
      </c>
      <c r="CD1052" t="s">
        <v>9064</v>
      </c>
      <c r="CF1052" t="s">
        <v>9065</v>
      </c>
      <c r="CH1052" t="s">
        <v>9066</v>
      </c>
      <c r="CI1052" t="s">
        <v>9067</v>
      </c>
      <c r="CN1052" t="s">
        <v>9068</v>
      </c>
      <c r="CO1052" t="s">
        <v>9069</v>
      </c>
    </row>
    <row r="1053" spans="1:93" x14ac:dyDescent="0.25">
      <c r="A1053" s="5">
        <v>719</v>
      </c>
      <c r="B1053" t="s">
        <v>11876</v>
      </c>
      <c r="C1053" t="s">
        <v>3533</v>
      </c>
      <c r="D1053" t="s">
        <v>5224</v>
      </c>
      <c r="E1053">
        <v>0</v>
      </c>
      <c r="F1053" t="s">
        <v>4113</v>
      </c>
      <c r="G1053" t="s">
        <v>3526</v>
      </c>
      <c r="H1053" t="s">
        <v>5256</v>
      </c>
      <c r="I1053" t="s">
        <v>5453</v>
      </c>
      <c r="K1053" t="s">
        <v>8824</v>
      </c>
      <c r="L1053" t="s">
        <v>5180</v>
      </c>
      <c r="M1053" t="s">
        <v>12437</v>
      </c>
      <c r="N1053" t="s">
        <v>3528</v>
      </c>
      <c r="Z1053" t="s">
        <v>5182</v>
      </c>
      <c r="AA1053">
        <v>0</v>
      </c>
      <c r="AB1053">
        <v>0</v>
      </c>
      <c r="AC1053">
        <v>0</v>
      </c>
      <c r="AD1053" t="s">
        <v>5178</v>
      </c>
      <c r="AE1053" t="s">
        <v>5178</v>
      </c>
      <c r="AF1053">
        <v>0</v>
      </c>
      <c r="AG1053">
        <v>0</v>
      </c>
      <c r="AH1053" t="s">
        <v>5178</v>
      </c>
      <c r="AI1053" t="s">
        <v>5178</v>
      </c>
      <c r="AJ1053" t="s">
        <v>5182</v>
      </c>
      <c r="AK1053" t="s">
        <v>5183</v>
      </c>
      <c r="AL1053" t="s">
        <v>5178</v>
      </c>
      <c r="AM1053" t="s">
        <v>5197</v>
      </c>
      <c r="AN1053" t="s">
        <v>5193</v>
      </c>
      <c r="AO1053" t="s">
        <v>5178</v>
      </c>
      <c r="AP1053" t="s">
        <v>5178</v>
      </c>
      <c r="AQ1053" t="s">
        <v>5178</v>
      </c>
      <c r="AR1053" t="s">
        <v>5178</v>
      </c>
      <c r="AS1053" t="s">
        <v>5178</v>
      </c>
      <c r="AT1053" t="s">
        <v>5178</v>
      </c>
      <c r="AU1053" t="s">
        <v>5178</v>
      </c>
      <c r="AV1053" t="s">
        <v>5187</v>
      </c>
      <c r="AW1053" t="s">
        <v>5178</v>
      </c>
      <c r="AX1053" t="s">
        <v>5178</v>
      </c>
      <c r="AY1053" t="s">
        <v>5178</v>
      </c>
      <c r="AZ1053" t="s">
        <v>5178</v>
      </c>
      <c r="BA1053" t="s">
        <v>5178</v>
      </c>
      <c r="BB1053" t="s">
        <v>5178</v>
      </c>
      <c r="BC1053" t="s">
        <v>5178</v>
      </c>
      <c r="BD1053" t="s">
        <v>5178</v>
      </c>
      <c r="BE1053" t="s">
        <v>5178</v>
      </c>
      <c r="BF1053" t="s">
        <v>5178</v>
      </c>
      <c r="BG1053" t="s">
        <v>5178</v>
      </c>
      <c r="BH1053" t="s">
        <v>5178</v>
      </c>
      <c r="BI1053">
        <v>0</v>
      </c>
      <c r="BJ1053">
        <v>0</v>
      </c>
      <c r="BK1053" t="s">
        <v>9115</v>
      </c>
      <c r="BM1053" s="4">
        <v>0</v>
      </c>
      <c r="BN1053" s="4">
        <v>1</v>
      </c>
      <c r="BR1053" s="6" t="s">
        <v>5178</v>
      </c>
      <c r="BS1053" s="6" t="s">
        <v>5198</v>
      </c>
      <c r="BT1053" s="6" t="s">
        <v>5178</v>
      </c>
      <c r="BU1053" s="8" t="s">
        <v>5178</v>
      </c>
      <c r="BV1053">
        <v>1</v>
      </c>
      <c r="BW1053">
        <v>1</v>
      </c>
      <c r="BX1053" t="s">
        <v>5178</v>
      </c>
      <c r="BY1053" t="s">
        <v>5178</v>
      </c>
      <c r="CA1053" t="s">
        <v>5178</v>
      </c>
    </row>
    <row r="1054" spans="1:93" x14ac:dyDescent="0.25">
      <c r="A1054" s="5">
        <v>744</v>
      </c>
      <c r="B1054" t="s">
        <v>11901</v>
      </c>
      <c r="C1054" t="s">
        <v>3490</v>
      </c>
      <c r="D1054" t="s">
        <v>5224</v>
      </c>
      <c r="E1054">
        <v>0</v>
      </c>
      <c r="F1054" t="s">
        <v>4225</v>
      </c>
      <c r="G1054" t="s">
        <v>9215</v>
      </c>
      <c r="H1054" t="s">
        <v>5256</v>
      </c>
      <c r="I1054" t="s">
        <v>5476</v>
      </c>
      <c r="K1054" t="s">
        <v>8824</v>
      </c>
      <c r="L1054" t="s">
        <v>5180</v>
      </c>
      <c r="M1054" t="s">
        <v>12437</v>
      </c>
      <c r="N1054" t="s">
        <v>3485</v>
      </c>
      <c r="R1054" t="s">
        <v>4453</v>
      </c>
      <c r="T1054" t="s">
        <v>4666</v>
      </c>
      <c r="Z1054" t="s">
        <v>5182</v>
      </c>
      <c r="AA1054">
        <v>0</v>
      </c>
      <c r="AB1054">
        <v>0</v>
      </c>
      <c r="AC1054">
        <v>0</v>
      </c>
      <c r="AD1054" t="s">
        <v>5178</v>
      </c>
      <c r="AE1054" t="s">
        <v>5178</v>
      </c>
      <c r="AF1054">
        <v>0</v>
      </c>
      <c r="AG1054">
        <v>0</v>
      </c>
      <c r="AH1054" t="s">
        <v>5178</v>
      </c>
      <c r="AI1054" t="s">
        <v>5178</v>
      </c>
      <c r="AJ1054" t="s">
        <v>5182</v>
      </c>
      <c r="AK1054" t="s">
        <v>5183</v>
      </c>
      <c r="AL1054" t="s">
        <v>5178</v>
      </c>
      <c r="AM1054" t="s">
        <v>5193</v>
      </c>
      <c r="AN1054" t="s">
        <v>5193</v>
      </c>
      <c r="AO1054" t="s">
        <v>5178</v>
      </c>
      <c r="AP1054" t="s">
        <v>5178</v>
      </c>
      <c r="AQ1054" t="s">
        <v>5178</v>
      </c>
      <c r="AR1054" t="s">
        <v>5178</v>
      </c>
      <c r="AS1054" t="s">
        <v>5178</v>
      </c>
      <c r="AT1054" t="s">
        <v>5178</v>
      </c>
      <c r="AU1054" t="s">
        <v>5178</v>
      </c>
      <c r="AV1054" t="s">
        <v>5178</v>
      </c>
      <c r="AW1054" t="s">
        <v>5178</v>
      </c>
      <c r="AX1054" t="s">
        <v>5178</v>
      </c>
      <c r="AY1054" t="s">
        <v>5178</v>
      </c>
      <c r="AZ1054" t="s">
        <v>5178</v>
      </c>
      <c r="BA1054" t="s">
        <v>5178</v>
      </c>
      <c r="BB1054" t="s">
        <v>5178</v>
      </c>
      <c r="BC1054" t="s">
        <v>5178</v>
      </c>
      <c r="BD1054" t="s">
        <v>5178</v>
      </c>
      <c r="BE1054" t="s">
        <v>5178</v>
      </c>
      <c r="BF1054" t="s">
        <v>5178</v>
      </c>
      <c r="BG1054" t="s">
        <v>5178</v>
      </c>
      <c r="BH1054" t="s">
        <v>5178</v>
      </c>
      <c r="BI1054">
        <v>0</v>
      </c>
      <c r="BJ1054">
        <v>0</v>
      </c>
      <c r="BK1054" t="s">
        <v>9216</v>
      </c>
      <c r="BM1054" s="4">
        <v>0</v>
      </c>
      <c r="BN1054" s="4">
        <v>0</v>
      </c>
      <c r="BR1054" s="6" t="s">
        <v>5178</v>
      </c>
      <c r="BS1054" s="6" t="s">
        <v>5179</v>
      </c>
      <c r="BT1054" s="6" t="s">
        <v>5178</v>
      </c>
      <c r="BU1054" s="8" t="s">
        <v>5178</v>
      </c>
      <c r="BV1054">
        <v>1</v>
      </c>
      <c r="BW1054">
        <v>1</v>
      </c>
      <c r="BX1054" t="s">
        <v>5178</v>
      </c>
      <c r="BY1054" t="s">
        <v>5178</v>
      </c>
      <c r="CA1054" t="s">
        <v>5178</v>
      </c>
      <c r="CH1054" t="s">
        <v>9217</v>
      </c>
    </row>
    <row r="1055" spans="1:93" x14ac:dyDescent="0.25">
      <c r="A1055" s="5">
        <v>753</v>
      </c>
      <c r="B1055" t="s">
        <v>11910</v>
      </c>
      <c r="C1055" t="s">
        <v>3329</v>
      </c>
      <c r="D1055" t="s">
        <v>5224</v>
      </c>
      <c r="E1055">
        <v>0</v>
      </c>
      <c r="F1055" t="s">
        <v>3903</v>
      </c>
      <c r="G1055" t="s">
        <v>3323</v>
      </c>
      <c r="H1055" t="s">
        <v>5256</v>
      </c>
      <c r="I1055" t="s">
        <v>5476</v>
      </c>
      <c r="K1055" t="s">
        <v>8824</v>
      </c>
      <c r="L1055" t="s">
        <v>5180</v>
      </c>
      <c r="M1055" t="s">
        <v>12437</v>
      </c>
      <c r="N1055" t="s">
        <v>3325</v>
      </c>
      <c r="R1055" t="s">
        <v>4284</v>
      </c>
      <c r="T1055" t="s">
        <v>4516</v>
      </c>
      <c r="U1055" t="s">
        <v>4685</v>
      </c>
      <c r="V1055" t="s">
        <v>4793</v>
      </c>
      <c r="X1055" t="s">
        <v>5343</v>
      </c>
      <c r="Y1055" t="s">
        <v>4793</v>
      </c>
      <c r="Z1055" t="s">
        <v>5182</v>
      </c>
      <c r="AA1055">
        <v>0</v>
      </c>
      <c r="AB1055">
        <v>0</v>
      </c>
      <c r="AC1055">
        <v>0</v>
      </c>
      <c r="AD1055" t="s">
        <v>5178</v>
      </c>
      <c r="AE1055" t="s">
        <v>5178</v>
      </c>
      <c r="AF1055">
        <v>0</v>
      </c>
      <c r="AG1055">
        <v>0</v>
      </c>
      <c r="AH1055" t="s">
        <v>5178</v>
      </c>
      <c r="AI1055" t="s">
        <v>5178</v>
      </c>
      <c r="AJ1055" t="s">
        <v>5182</v>
      </c>
      <c r="AK1055" t="s">
        <v>5183</v>
      </c>
      <c r="AL1055" t="s">
        <v>5178</v>
      </c>
      <c r="AM1055" t="s">
        <v>5522</v>
      </c>
      <c r="AN1055" t="s">
        <v>5178</v>
      </c>
      <c r="AO1055" t="s">
        <v>5178</v>
      </c>
      <c r="AP1055" t="s">
        <v>5178</v>
      </c>
      <c r="AQ1055" t="s">
        <v>5178</v>
      </c>
      <c r="AR1055" t="s">
        <v>5178</v>
      </c>
      <c r="AS1055" t="s">
        <v>5178</v>
      </c>
      <c r="AT1055" t="s">
        <v>5178</v>
      </c>
      <c r="AU1055" t="s">
        <v>5178</v>
      </c>
      <c r="AV1055" t="s">
        <v>5187</v>
      </c>
      <c r="AW1055" t="s">
        <v>5178</v>
      </c>
      <c r="AX1055" t="s">
        <v>5178</v>
      </c>
      <c r="AY1055" t="s">
        <v>5178</v>
      </c>
      <c r="AZ1055" t="s">
        <v>5178</v>
      </c>
      <c r="BA1055" t="s">
        <v>5178</v>
      </c>
      <c r="BB1055" t="s">
        <v>5178</v>
      </c>
      <c r="BC1055" t="s">
        <v>5178</v>
      </c>
      <c r="BD1055" t="s">
        <v>5178</v>
      </c>
      <c r="BE1055" t="s">
        <v>5178</v>
      </c>
      <c r="BF1055" t="s">
        <v>5178</v>
      </c>
      <c r="BG1055" t="s">
        <v>5178</v>
      </c>
      <c r="BH1055" t="s">
        <v>5178</v>
      </c>
      <c r="BI1055">
        <v>0</v>
      </c>
      <c r="BJ1055">
        <v>0</v>
      </c>
      <c r="BK1055" t="s">
        <v>9240</v>
      </c>
      <c r="BM1055" s="4">
        <v>0</v>
      </c>
      <c r="BN1055" s="4">
        <v>0</v>
      </c>
      <c r="BR1055" s="6" t="s">
        <v>5178</v>
      </c>
      <c r="BS1055" s="6" t="s">
        <v>5522</v>
      </c>
      <c r="BT1055" s="6" t="s">
        <v>5178</v>
      </c>
      <c r="BU1055" s="8" t="s">
        <v>5178</v>
      </c>
      <c r="BV1055">
        <v>0</v>
      </c>
      <c r="BW1055">
        <v>0</v>
      </c>
      <c r="BX1055" t="s">
        <v>5178</v>
      </c>
      <c r="BY1055" t="s">
        <v>5178</v>
      </c>
      <c r="CA1055" t="s">
        <v>5187</v>
      </c>
      <c r="CB1055" t="s">
        <v>9241</v>
      </c>
      <c r="CD1055" t="s">
        <v>9242</v>
      </c>
      <c r="CE1055" t="s">
        <v>9243</v>
      </c>
      <c r="CF1055" t="s">
        <v>9244</v>
      </c>
      <c r="CG1055" t="s">
        <v>9245</v>
      </c>
      <c r="CH1055" t="s">
        <v>4793</v>
      </c>
    </row>
    <row r="1056" spans="1:93" x14ac:dyDescent="0.25">
      <c r="A1056" s="5">
        <v>815</v>
      </c>
      <c r="B1056" t="s">
        <v>11972</v>
      </c>
      <c r="C1056" t="s">
        <v>3582</v>
      </c>
      <c r="D1056" t="s">
        <v>5224</v>
      </c>
      <c r="E1056">
        <v>0</v>
      </c>
      <c r="F1056" t="s">
        <v>4195</v>
      </c>
      <c r="G1056" t="s">
        <v>3585</v>
      </c>
      <c r="H1056" t="s">
        <v>5256</v>
      </c>
      <c r="I1056" t="s">
        <v>5476</v>
      </c>
      <c r="K1056" t="s">
        <v>8824</v>
      </c>
      <c r="L1056" t="s">
        <v>5180</v>
      </c>
      <c r="M1056" t="s">
        <v>12437</v>
      </c>
      <c r="N1056" t="s">
        <v>3586</v>
      </c>
      <c r="R1056" t="s">
        <v>3586</v>
      </c>
      <c r="T1056" t="s">
        <v>4645</v>
      </c>
      <c r="Z1056" t="s">
        <v>5182</v>
      </c>
      <c r="AA1056">
        <v>0</v>
      </c>
      <c r="AB1056">
        <v>0</v>
      </c>
      <c r="AC1056">
        <v>0</v>
      </c>
      <c r="AD1056" t="s">
        <v>5178</v>
      </c>
      <c r="AE1056" t="s">
        <v>5178</v>
      </c>
      <c r="AF1056">
        <v>0</v>
      </c>
      <c r="AG1056">
        <v>0</v>
      </c>
      <c r="AH1056" t="s">
        <v>5178</v>
      </c>
      <c r="AI1056" t="s">
        <v>5178</v>
      </c>
      <c r="AJ1056" t="s">
        <v>5182</v>
      </c>
      <c r="AK1056" t="s">
        <v>5183</v>
      </c>
      <c r="AL1056" t="s">
        <v>5178</v>
      </c>
      <c r="AM1056" t="s">
        <v>5178</v>
      </c>
      <c r="AN1056" t="s">
        <v>5178</v>
      </c>
      <c r="AO1056" t="s">
        <v>5178</v>
      </c>
      <c r="AP1056" t="s">
        <v>5178</v>
      </c>
      <c r="AQ1056" t="s">
        <v>5178</v>
      </c>
      <c r="AR1056" t="s">
        <v>5178</v>
      </c>
      <c r="AS1056" t="s">
        <v>5178</v>
      </c>
      <c r="AT1056" t="s">
        <v>5178</v>
      </c>
      <c r="AU1056" t="s">
        <v>5178</v>
      </c>
      <c r="AV1056" t="s">
        <v>5178</v>
      </c>
      <c r="AW1056" t="s">
        <v>5178</v>
      </c>
      <c r="AX1056" t="s">
        <v>5178</v>
      </c>
      <c r="AY1056" t="s">
        <v>5178</v>
      </c>
      <c r="AZ1056" t="s">
        <v>5178</v>
      </c>
      <c r="BA1056" t="s">
        <v>5178</v>
      </c>
      <c r="BB1056" t="s">
        <v>5178</v>
      </c>
      <c r="BC1056" t="s">
        <v>5178</v>
      </c>
      <c r="BD1056" t="s">
        <v>5178</v>
      </c>
      <c r="BE1056" t="s">
        <v>5178</v>
      </c>
      <c r="BF1056" t="s">
        <v>5178</v>
      </c>
      <c r="BG1056" t="s">
        <v>5178</v>
      </c>
      <c r="BH1056" t="s">
        <v>5178</v>
      </c>
      <c r="BI1056">
        <v>0</v>
      </c>
      <c r="BJ1056">
        <v>0</v>
      </c>
      <c r="BM1056" s="4">
        <v>0</v>
      </c>
      <c r="BN1056" s="4">
        <v>1</v>
      </c>
      <c r="BR1056" s="6" t="s">
        <v>5178</v>
      </c>
      <c r="BS1056" s="6" t="s">
        <v>5178</v>
      </c>
      <c r="BT1056" s="6" t="s">
        <v>5178</v>
      </c>
      <c r="BU1056" s="8" t="s">
        <v>5178</v>
      </c>
      <c r="BV1056">
        <v>0</v>
      </c>
      <c r="BW1056">
        <v>0</v>
      </c>
      <c r="BX1056" t="s">
        <v>5178</v>
      </c>
      <c r="BY1056" t="s">
        <v>5178</v>
      </c>
      <c r="CA1056" t="s">
        <v>5178</v>
      </c>
    </row>
    <row r="1057" spans="1:94" x14ac:dyDescent="0.25">
      <c r="A1057" s="5">
        <v>822</v>
      </c>
      <c r="B1057" t="s">
        <v>11979</v>
      </c>
      <c r="C1057" t="s">
        <v>3421</v>
      </c>
      <c r="D1057" t="s">
        <v>5224</v>
      </c>
      <c r="E1057">
        <v>0</v>
      </c>
      <c r="F1057" t="s">
        <v>4000</v>
      </c>
      <c r="G1057" t="s">
        <v>9500</v>
      </c>
      <c r="H1057" t="s">
        <v>5256</v>
      </c>
      <c r="I1057" t="s">
        <v>5358</v>
      </c>
      <c r="K1057" t="s">
        <v>8824</v>
      </c>
      <c r="L1057" t="s">
        <v>5180</v>
      </c>
      <c r="M1057" t="s">
        <v>12437</v>
      </c>
      <c r="N1057" t="s">
        <v>4338</v>
      </c>
      <c r="R1057" t="s">
        <v>4338</v>
      </c>
      <c r="U1057" t="s">
        <v>9501</v>
      </c>
      <c r="Y1057" t="s">
        <v>4848</v>
      </c>
      <c r="Z1057" t="s">
        <v>5182</v>
      </c>
      <c r="AA1057">
        <v>0</v>
      </c>
      <c r="AB1057">
        <v>0</v>
      </c>
      <c r="AC1057">
        <v>0</v>
      </c>
      <c r="AD1057" t="s">
        <v>5178</v>
      </c>
      <c r="AE1057" t="s">
        <v>5178</v>
      </c>
      <c r="AF1057">
        <v>0</v>
      </c>
      <c r="AG1057">
        <v>0</v>
      </c>
      <c r="AH1057" t="s">
        <v>5178</v>
      </c>
      <c r="AI1057" t="s">
        <v>5178</v>
      </c>
      <c r="AJ1057" t="s">
        <v>5182</v>
      </c>
      <c r="AK1057" t="s">
        <v>5183</v>
      </c>
      <c r="AL1057" t="s">
        <v>5178</v>
      </c>
      <c r="AM1057" t="s">
        <v>5288</v>
      </c>
      <c r="AN1057" t="s">
        <v>5264</v>
      </c>
      <c r="AO1057" t="s">
        <v>5178</v>
      </c>
      <c r="AP1057" t="s">
        <v>5178</v>
      </c>
      <c r="AQ1057" t="s">
        <v>5178</v>
      </c>
      <c r="AR1057" t="s">
        <v>5178</v>
      </c>
      <c r="AS1057" t="s">
        <v>5178</v>
      </c>
      <c r="AT1057" t="s">
        <v>5178</v>
      </c>
      <c r="AU1057" t="s">
        <v>5178</v>
      </c>
      <c r="AV1057" t="s">
        <v>5178</v>
      </c>
      <c r="AW1057" t="s">
        <v>5178</v>
      </c>
      <c r="AX1057" t="s">
        <v>5178</v>
      </c>
      <c r="AY1057" t="s">
        <v>5178</v>
      </c>
      <c r="AZ1057" t="s">
        <v>5178</v>
      </c>
      <c r="BA1057" t="s">
        <v>5178</v>
      </c>
      <c r="BB1057" t="s">
        <v>5178</v>
      </c>
      <c r="BC1057" t="s">
        <v>5178</v>
      </c>
      <c r="BD1057" t="s">
        <v>5178</v>
      </c>
      <c r="BE1057" t="s">
        <v>5178</v>
      </c>
      <c r="BF1057" t="s">
        <v>5178</v>
      </c>
      <c r="BG1057" t="s">
        <v>5178</v>
      </c>
      <c r="BH1057" t="s">
        <v>5178</v>
      </c>
      <c r="BI1057">
        <v>0</v>
      </c>
      <c r="BJ1057">
        <v>0</v>
      </c>
      <c r="BK1057" t="s">
        <v>9502</v>
      </c>
      <c r="BM1057" s="4">
        <v>1</v>
      </c>
      <c r="BN1057" s="4">
        <v>0</v>
      </c>
      <c r="BR1057" s="6" t="s">
        <v>5178</v>
      </c>
      <c r="BS1057" s="6" t="s">
        <v>5258</v>
      </c>
      <c r="BT1057" s="6" t="s">
        <v>5178</v>
      </c>
      <c r="BU1057" s="8" t="s">
        <v>5178</v>
      </c>
      <c r="BV1057">
        <v>1</v>
      </c>
      <c r="BW1057">
        <v>1</v>
      </c>
      <c r="BX1057" t="s">
        <v>5178</v>
      </c>
      <c r="BY1057" t="s">
        <v>5178</v>
      </c>
      <c r="CA1057" t="s">
        <v>5178</v>
      </c>
      <c r="CB1057" t="s">
        <v>4848</v>
      </c>
      <c r="CC1057" t="s">
        <v>4848</v>
      </c>
      <c r="CD1057" t="s">
        <v>9503</v>
      </c>
      <c r="CE1057" t="s">
        <v>9504</v>
      </c>
      <c r="CF1057" t="s">
        <v>9503</v>
      </c>
      <c r="CG1057" t="s">
        <v>9503</v>
      </c>
      <c r="CH1057" t="s">
        <v>9504</v>
      </c>
    </row>
    <row r="1058" spans="1:94" x14ac:dyDescent="0.25">
      <c r="A1058" s="5">
        <v>828</v>
      </c>
      <c r="B1058" t="s">
        <v>11985</v>
      </c>
      <c r="C1058" t="s">
        <v>9522</v>
      </c>
      <c r="D1058" t="s">
        <v>5224</v>
      </c>
      <c r="E1058">
        <v>0</v>
      </c>
      <c r="F1058" t="s">
        <v>4161</v>
      </c>
      <c r="G1058" t="s">
        <v>9523</v>
      </c>
      <c r="H1058" t="s">
        <v>5256</v>
      </c>
      <c r="I1058" t="s">
        <v>5358</v>
      </c>
      <c r="K1058" t="s">
        <v>8824</v>
      </c>
      <c r="L1058" t="s">
        <v>5180</v>
      </c>
      <c r="M1058" t="s">
        <v>12437</v>
      </c>
      <c r="N1058" t="s">
        <v>3562</v>
      </c>
      <c r="R1058" t="s">
        <v>9524</v>
      </c>
      <c r="T1058" t="s">
        <v>4623</v>
      </c>
      <c r="U1058" t="s">
        <v>9525</v>
      </c>
      <c r="V1058" t="s">
        <v>9526</v>
      </c>
      <c r="X1058" t="s">
        <v>5229</v>
      </c>
      <c r="Y1058" t="s">
        <v>4889</v>
      </c>
      <c r="Z1058" t="s">
        <v>5182</v>
      </c>
      <c r="AA1058">
        <v>0</v>
      </c>
      <c r="AB1058">
        <v>0</v>
      </c>
      <c r="AC1058">
        <v>0</v>
      </c>
      <c r="AD1058" t="s">
        <v>5178</v>
      </c>
      <c r="AE1058" t="s">
        <v>5178</v>
      </c>
      <c r="AF1058">
        <v>0</v>
      </c>
      <c r="AG1058">
        <v>0</v>
      </c>
      <c r="AH1058" t="s">
        <v>5178</v>
      </c>
      <c r="AI1058" t="s">
        <v>5178</v>
      </c>
      <c r="AJ1058" t="s">
        <v>5182</v>
      </c>
      <c r="AK1058" t="s">
        <v>5183</v>
      </c>
      <c r="AL1058" t="s">
        <v>5178</v>
      </c>
      <c r="AM1058" t="s">
        <v>5264</v>
      </c>
      <c r="AN1058" t="s">
        <v>5295</v>
      </c>
      <c r="AO1058" t="s">
        <v>5178</v>
      </c>
      <c r="AP1058" t="s">
        <v>5178</v>
      </c>
      <c r="AQ1058" t="s">
        <v>5178</v>
      </c>
      <c r="AR1058" t="s">
        <v>5178</v>
      </c>
      <c r="AS1058" t="s">
        <v>5178</v>
      </c>
      <c r="AT1058" t="s">
        <v>5178</v>
      </c>
      <c r="AU1058" t="s">
        <v>5178</v>
      </c>
      <c r="AV1058" t="s">
        <v>5178</v>
      </c>
      <c r="AW1058" t="s">
        <v>5178</v>
      </c>
      <c r="AX1058" t="s">
        <v>5178</v>
      </c>
      <c r="AY1058" t="s">
        <v>5178</v>
      </c>
      <c r="AZ1058" t="s">
        <v>5178</v>
      </c>
      <c r="BA1058" t="s">
        <v>5178</v>
      </c>
      <c r="BB1058" t="s">
        <v>5178</v>
      </c>
      <c r="BC1058" t="s">
        <v>5178</v>
      </c>
      <c r="BD1058" t="s">
        <v>5178</v>
      </c>
      <c r="BE1058" t="s">
        <v>5178</v>
      </c>
      <c r="BF1058" t="s">
        <v>5178</v>
      </c>
      <c r="BG1058" t="s">
        <v>5178</v>
      </c>
      <c r="BH1058" t="s">
        <v>5178</v>
      </c>
      <c r="BI1058">
        <v>0</v>
      </c>
      <c r="BJ1058">
        <v>0</v>
      </c>
      <c r="BK1058" t="s">
        <v>9527</v>
      </c>
      <c r="BM1058" s="4">
        <v>1</v>
      </c>
      <c r="BN1058" s="4">
        <v>0</v>
      </c>
      <c r="BR1058" s="6" t="s">
        <v>5178</v>
      </c>
      <c r="BS1058" s="6" t="s">
        <v>5355</v>
      </c>
      <c r="BT1058" s="6" t="s">
        <v>5178</v>
      </c>
      <c r="BU1058" s="8" t="s">
        <v>5178</v>
      </c>
      <c r="BV1058">
        <v>1</v>
      </c>
      <c r="BW1058">
        <v>0.1</v>
      </c>
      <c r="BX1058" t="s">
        <v>5178</v>
      </c>
      <c r="BY1058" t="s">
        <v>5178</v>
      </c>
      <c r="CA1058" t="s">
        <v>5187</v>
      </c>
      <c r="CB1058" t="s">
        <v>9526</v>
      </c>
      <c r="CC1058" t="s">
        <v>9528</v>
      </c>
      <c r="CD1058" t="s">
        <v>9529</v>
      </c>
      <c r="CE1058" t="s">
        <v>9529</v>
      </c>
      <c r="CF1058" t="s">
        <v>9530</v>
      </c>
      <c r="CG1058" t="s">
        <v>9526</v>
      </c>
      <c r="CH1058" t="s">
        <v>9528</v>
      </c>
      <c r="CJ1058" t="s">
        <v>9531</v>
      </c>
    </row>
    <row r="1059" spans="1:94" x14ac:dyDescent="0.25">
      <c r="A1059" s="5">
        <v>829</v>
      </c>
      <c r="B1059" t="s">
        <v>11986</v>
      </c>
      <c r="C1059" t="s">
        <v>3571</v>
      </c>
      <c r="D1059" t="s">
        <v>5224</v>
      </c>
      <c r="E1059">
        <v>0</v>
      </c>
      <c r="F1059" t="s">
        <v>4176</v>
      </c>
      <c r="G1059" t="s">
        <v>3572</v>
      </c>
      <c r="H1059" t="s">
        <v>5256</v>
      </c>
      <c r="I1059" t="s">
        <v>5358</v>
      </c>
      <c r="K1059" t="s">
        <v>8824</v>
      </c>
      <c r="L1059" t="s">
        <v>5180</v>
      </c>
      <c r="M1059" t="s">
        <v>12437</v>
      </c>
      <c r="N1059" t="s">
        <v>9532</v>
      </c>
      <c r="R1059" t="s">
        <v>4451</v>
      </c>
      <c r="T1059" t="s">
        <v>9533</v>
      </c>
      <c r="Z1059" t="s">
        <v>5182</v>
      </c>
      <c r="AA1059">
        <v>0</v>
      </c>
      <c r="AB1059">
        <v>0</v>
      </c>
      <c r="AC1059">
        <v>0</v>
      </c>
      <c r="AD1059" t="s">
        <v>5178</v>
      </c>
      <c r="AE1059" t="s">
        <v>5178</v>
      </c>
      <c r="AF1059">
        <v>0</v>
      </c>
      <c r="AG1059">
        <v>0</v>
      </c>
      <c r="AH1059" t="s">
        <v>5178</v>
      </c>
      <c r="AI1059" t="s">
        <v>5178</v>
      </c>
      <c r="AJ1059" t="s">
        <v>5182</v>
      </c>
      <c r="AK1059" t="s">
        <v>5183</v>
      </c>
      <c r="AL1059" t="s">
        <v>5178</v>
      </c>
      <c r="AM1059" t="s">
        <v>5193</v>
      </c>
      <c r="AN1059" t="s">
        <v>5178</v>
      </c>
      <c r="AO1059" t="s">
        <v>5178</v>
      </c>
      <c r="AP1059" t="s">
        <v>5178</v>
      </c>
      <c r="AQ1059" t="s">
        <v>5178</v>
      </c>
      <c r="AR1059" t="s">
        <v>5178</v>
      </c>
      <c r="AS1059" t="s">
        <v>5178</v>
      </c>
      <c r="AT1059" t="s">
        <v>5178</v>
      </c>
      <c r="AU1059" t="s">
        <v>5178</v>
      </c>
      <c r="AV1059" t="s">
        <v>5178</v>
      </c>
      <c r="AW1059" t="s">
        <v>5178</v>
      </c>
      <c r="AX1059" t="s">
        <v>5178</v>
      </c>
      <c r="AY1059" t="s">
        <v>5178</v>
      </c>
      <c r="AZ1059" t="s">
        <v>5178</v>
      </c>
      <c r="BA1059" t="s">
        <v>5178</v>
      </c>
      <c r="BB1059" t="s">
        <v>5178</v>
      </c>
      <c r="BC1059" t="s">
        <v>5178</v>
      </c>
      <c r="BD1059" t="s">
        <v>5178</v>
      </c>
      <c r="BE1059" t="s">
        <v>5178</v>
      </c>
      <c r="BF1059" t="s">
        <v>5178</v>
      </c>
      <c r="BG1059" t="s">
        <v>5178</v>
      </c>
      <c r="BH1059" t="s">
        <v>5178</v>
      </c>
      <c r="BI1059">
        <v>0</v>
      </c>
      <c r="BJ1059">
        <v>0</v>
      </c>
      <c r="BK1059" t="s">
        <v>9534</v>
      </c>
      <c r="BM1059" s="4">
        <v>0</v>
      </c>
      <c r="BN1059" s="4">
        <v>0</v>
      </c>
      <c r="BR1059" s="6" t="s">
        <v>5178</v>
      </c>
      <c r="BS1059" s="6" t="s">
        <v>5193</v>
      </c>
      <c r="BT1059" s="6" t="s">
        <v>5178</v>
      </c>
      <c r="BU1059" s="8" t="s">
        <v>5178</v>
      </c>
      <c r="BV1059">
        <v>0</v>
      </c>
      <c r="BW1059">
        <v>0</v>
      </c>
      <c r="BX1059" t="s">
        <v>5178</v>
      </c>
      <c r="BY1059" t="s">
        <v>5178</v>
      </c>
      <c r="CA1059" t="s">
        <v>5178</v>
      </c>
      <c r="CH1059" t="s">
        <v>9535</v>
      </c>
    </row>
    <row r="1060" spans="1:94" x14ac:dyDescent="0.25">
      <c r="A1060" s="5">
        <v>889</v>
      </c>
      <c r="B1060" t="s">
        <v>12046</v>
      </c>
      <c r="C1060" t="s">
        <v>3103</v>
      </c>
      <c r="D1060" t="s">
        <v>5224</v>
      </c>
      <c r="E1060">
        <v>0</v>
      </c>
      <c r="F1060" t="s">
        <v>4053</v>
      </c>
      <c r="G1060" t="s">
        <v>3104</v>
      </c>
      <c r="H1060" t="s">
        <v>5198</v>
      </c>
      <c r="I1060" t="s">
        <v>5280</v>
      </c>
      <c r="K1060" t="s">
        <v>9568</v>
      </c>
      <c r="L1060" t="s">
        <v>5180</v>
      </c>
      <c r="M1060" t="s">
        <v>12437</v>
      </c>
      <c r="N1060" t="s">
        <v>9851</v>
      </c>
      <c r="O1060" t="s">
        <v>9852</v>
      </c>
      <c r="Y1060" t="s">
        <v>4877</v>
      </c>
      <c r="Z1060" t="s">
        <v>5182</v>
      </c>
      <c r="AA1060">
        <v>0</v>
      </c>
      <c r="AB1060">
        <v>0</v>
      </c>
      <c r="AC1060">
        <v>0</v>
      </c>
      <c r="AD1060" t="s">
        <v>5178</v>
      </c>
      <c r="AE1060" t="s">
        <v>5178</v>
      </c>
      <c r="AF1060">
        <v>0</v>
      </c>
      <c r="AG1060">
        <v>0</v>
      </c>
      <c r="AH1060" t="s">
        <v>5178</v>
      </c>
      <c r="AI1060" t="s">
        <v>5178</v>
      </c>
      <c r="AJ1060" t="s">
        <v>5182</v>
      </c>
      <c r="AK1060" t="s">
        <v>5183</v>
      </c>
      <c r="AL1060" t="s">
        <v>5178</v>
      </c>
      <c r="AM1060" t="s">
        <v>5176</v>
      </c>
      <c r="AN1060" t="s">
        <v>5256</v>
      </c>
      <c r="AO1060" t="s">
        <v>5178</v>
      </c>
      <c r="AP1060" t="s">
        <v>5178</v>
      </c>
      <c r="AQ1060" t="s">
        <v>5178</v>
      </c>
      <c r="AR1060" t="s">
        <v>5178</v>
      </c>
      <c r="AS1060" t="s">
        <v>5178</v>
      </c>
      <c r="AT1060" t="s">
        <v>5178</v>
      </c>
      <c r="AU1060" t="s">
        <v>5178</v>
      </c>
      <c r="AV1060" t="s">
        <v>5178</v>
      </c>
      <c r="AW1060" t="s">
        <v>5178</v>
      </c>
      <c r="AX1060" t="s">
        <v>5178</v>
      </c>
      <c r="AY1060" t="s">
        <v>5178</v>
      </c>
      <c r="AZ1060" t="s">
        <v>5178</v>
      </c>
      <c r="BA1060" t="s">
        <v>5178</v>
      </c>
      <c r="BB1060" t="s">
        <v>5178</v>
      </c>
      <c r="BC1060" t="s">
        <v>5178</v>
      </c>
      <c r="BD1060" t="s">
        <v>5178</v>
      </c>
      <c r="BE1060" t="s">
        <v>5178</v>
      </c>
      <c r="BF1060" t="s">
        <v>5178</v>
      </c>
      <c r="BG1060" t="s">
        <v>5178</v>
      </c>
      <c r="BH1060" t="s">
        <v>5178</v>
      </c>
      <c r="BI1060">
        <v>0</v>
      </c>
      <c r="BJ1060">
        <v>0</v>
      </c>
      <c r="BK1060" t="s">
        <v>9853</v>
      </c>
      <c r="BM1060" s="4">
        <v>1</v>
      </c>
      <c r="BN1060" s="4">
        <v>0</v>
      </c>
      <c r="BR1060" s="6" t="s">
        <v>5178</v>
      </c>
      <c r="BS1060" s="6" t="s">
        <v>5264</v>
      </c>
      <c r="BT1060" s="6" t="s">
        <v>5178</v>
      </c>
      <c r="BU1060" s="8" t="s">
        <v>5178</v>
      </c>
      <c r="BV1060">
        <v>1</v>
      </c>
      <c r="BW1060">
        <v>1</v>
      </c>
      <c r="BX1060" t="s">
        <v>5178</v>
      </c>
      <c r="BY1060" t="s">
        <v>5178</v>
      </c>
      <c r="CA1060" t="s">
        <v>5178</v>
      </c>
    </row>
    <row r="1061" spans="1:94" x14ac:dyDescent="0.25">
      <c r="A1061" s="5">
        <v>914</v>
      </c>
      <c r="B1061" t="s">
        <v>12071</v>
      </c>
      <c r="C1061" t="s">
        <v>10002</v>
      </c>
      <c r="D1061" t="s">
        <v>5224</v>
      </c>
      <c r="E1061">
        <v>0</v>
      </c>
      <c r="F1061" t="s">
        <v>10003</v>
      </c>
      <c r="G1061" t="s">
        <v>10004</v>
      </c>
      <c r="H1061" t="s">
        <v>5288</v>
      </c>
      <c r="I1061" t="s">
        <v>5503</v>
      </c>
      <c r="K1061">
        <v>2103</v>
      </c>
      <c r="L1061" t="s">
        <v>5180</v>
      </c>
      <c r="M1061" t="s">
        <v>12437</v>
      </c>
      <c r="N1061" t="s">
        <v>2412</v>
      </c>
      <c r="O1061" t="s">
        <v>10005</v>
      </c>
      <c r="R1061" t="s">
        <v>2749</v>
      </c>
      <c r="V1061" t="s">
        <v>10006</v>
      </c>
      <c r="X1061" t="s">
        <v>5282</v>
      </c>
      <c r="Y1061" t="s">
        <v>2894</v>
      </c>
      <c r="Z1061" t="s">
        <v>5182</v>
      </c>
      <c r="AA1061">
        <v>0</v>
      </c>
      <c r="AB1061">
        <v>0</v>
      </c>
      <c r="AC1061">
        <v>0</v>
      </c>
      <c r="AD1061" t="s">
        <v>5178</v>
      </c>
      <c r="AE1061" t="s">
        <v>5178</v>
      </c>
      <c r="AF1061">
        <v>0</v>
      </c>
      <c r="AG1061">
        <v>0</v>
      </c>
      <c r="AH1061" t="s">
        <v>5178</v>
      </c>
      <c r="AI1061" t="s">
        <v>5178</v>
      </c>
      <c r="AJ1061" t="s">
        <v>5182</v>
      </c>
      <c r="AK1061" t="s">
        <v>5183</v>
      </c>
      <c r="AL1061" t="s">
        <v>5178</v>
      </c>
      <c r="AM1061" t="s">
        <v>5264</v>
      </c>
      <c r="AN1061" t="s">
        <v>5178</v>
      </c>
      <c r="AO1061" t="s">
        <v>5178</v>
      </c>
      <c r="AP1061" t="s">
        <v>5178</v>
      </c>
      <c r="AQ1061" t="s">
        <v>5178</v>
      </c>
      <c r="AR1061" t="s">
        <v>5178</v>
      </c>
      <c r="AS1061" t="s">
        <v>5178</v>
      </c>
      <c r="AT1061" t="s">
        <v>5178</v>
      </c>
      <c r="AU1061" t="s">
        <v>5178</v>
      </c>
      <c r="AV1061" t="s">
        <v>5178</v>
      </c>
      <c r="AW1061" t="s">
        <v>5178</v>
      </c>
      <c r="AX1061" t="s">
        <v>5178</v>
      </c>
      <c r="AY1061" t="s">
        <v>5178</v>
      </c>
      <c r="AZ1061" t="s">
        <v>5178</v>
      </c>
      <c r="BA1061" t="s">
        <v>5178</v>
      </c>
      <c r="BB1061" t="s">
        <v>5178</v>
      </c>
      <c r="BC1061" t="s">
        <v>5178</v>
      </c>
      <c r="BD1061" t="s">
        <v>5178</v>
      </c>
      <c r="BE1061" t="s">
        <v>5178</v>
      </c>
      <c r="BF1061" t="s">
        <v>5178</v>
      </c>
      <c r="BG1061" t="s">
        <v>5178</v>
      </c>
      <c r="BH1061" t="s">
        <v>5178</v>
      </c>
      <c r="BI1061">
        <v>0</v>
      </c>
      <c r="BJ1061">
        <v>0</v>
      </c>
      <c r="BM1061" s="4">
        <v>0</v>
      </c>
      <c r="BN1061" s="4">
        <v>0</v>
      </c>
      <c r="BR1061" s="6" t="s">
        <v>5178</v>
      </c>
      <c r="BS1061" s="6" t="s">
        <v>5264</v>
      </c>
      <c r="BT1061" s="6" t="s">
        <v>5178</v>
      </c>
      <c r="BU1061" s="8" t="s">
        <v>5178</v>
      </c>
      <c r="BV1061">
        <v>0</v>
      </c>
      <c r="BW1061">
        <v>0</v>
      </c>
      <c r="BX1061" t="s">
        <v>5178</v>
      </c>
      <c r="BY1061" t="s">
        <v>5178</v>
      </c>
      <c r="CA1061" t="s">
        <v>5187</v>
      </c>
      <c r="CH1061" t="s">
        <v>10007</v>
      </c>
    </row>
    <row r="1062" spans="1:94" x14ac:dyDescent="0.25">
      <c r="A1062" s="5">
        <v>918</v>
      </c>
      <c r="B1062" t="s">
        <v>12075</v>
      </c>
      <c r="C1062" t="s">
        <v>2427</v>
      </c>
      <c r="D1062" t="s">
        <v>5224</v>
      </c>
      <c r="E1062">
        <v>0</v>
      </c>
      <c r="F1062" t="s">
        <v>2437</v>
      </c>
      <c r="G1062" t="s">
        <v>2424</v>
      </c>
      <c r="H1062" t="s">
        <v>5288</v>
      </c>
      <c r="I1062" t="s">
        <v>5199</v>
      </c>
      <c r="K1062">
        <v>2103</v>
      </c>
      <c r="L1062" t="s">
        <v>5180</v>
      </c>
      <c r="M1062" t="s">
        <v>12437</v>
      </c>
      <c r="N1062" t="s">
        <v>2425</v>
      </c>
      <c r="R1062" t="s">
        <v>2425</v>
      </c>
      <c r="U1062" t="s">
        <v>2847</v>
      </c>
      <c r="Y1062" t="s">
        <v>2893</v>
      </c>
      <c r="Z1062" t="s">
        <v>5182</v>
      </c>
      <c r="AA1062">
        <v>0</v>
      </c>
      <c r="AB1062">
        <v>0</v>
      </c>
      <c r="AC1062">
        <v>0</v>
      </c>
      <c r="AD1062" t="s">
        <v>5178</v>
      </c>
      <c r="AE1062" t="s">
        <v>5178</v>
      </c>
      <c r="AF1062">
        <v>0</v>
      </c>
      <c r="AG1062">
        <v>0</v>
      </c>
      <c r="AH1062" t="s">
        <v>5178</v>
      </c>
      <c r="AI1062" t="s">
        <v>5178</v>
      </c>
      <c r="AJ1062" t="s">
        <v>5182</v>
      </c>
      <c r="AK1062" t="s">
        <v>5183</v>
      </c>
      <c r="AL1062" t="s">
        <v>5178</v>
      </c>
      <c r="AM1062" t="s">
        <v>5806</v>
      </c>
      <c r="AN1062" t="s">
        <v>5178</v>
      </c>
      <c r="AO1062" t="s">
        <v>5178</v>
      </c>
      <c r="AP1062" t="s">
        <v>5178</v>
      </c>
      <c r="AQ1062" t="s">
        <v>5178</v>
      </c>
      <c r="AR1062" t="s">
        <v>5178</v>
      </c>
      <c r="AS1062" t="s">
        <v>5178</v>
      </c>
      <c r="AT1062" t="s">
        <v>5178</v>
      </c>
      <c r="AU1062" t="s">
        <v>5178</v>
      </c>
      <c r="AV1062" t="s">
        <v>5178</v>
      </c>
      <c r="AW1062" t="s">
        <v>5178</v>
      </c>
      <c r="AX1062" t="s">
        <v>5178</v>
      </c>
      <c r="AY1062" t="s">
        <v>5178</v>
      </c>
      <c r="AZ1062" t="s">
        <v>5178</v>
      </c>
      <c r="BA1062" t="s">
        <v>5178</v>
      </c>
      <c r="BB1062" t="s">
        <v>5178</v>
      </c>
      <c r="BC1062" t="s">
        <v>5178</v>
      </c>
      <c r="BD1062" t="s">
        <v>5178</v>
      </c>
      <c r="BE1062" t="s">
        <v>5178</v>
      </c>
      <c r="BF1062" t="s">
        <v>5178</v>
      </c>
      <c r="BG1062" t="s">
        <v>5178</v>
      </c>
      <c r="BH1062" t="s">
        <v>5178</v>
      </c>
      <c r="BI1062">
        <v>0</v>
      </c>
      <c r="BJ1062">
        <v>0</v>
      </c>
      <c r="BK1062" t="s">
        <v>10013</v>
      </c>
      <c r="BM1062" s="4">
        <v>0</v>
      </c>
      <c r="BN1062" s="4">
        <v>0</v>
      </c>
      <c r="BR1062" s="6" t="s">
        <v>5178</v>
      </c>
      <c r="BS1062" s="6" t="s">
        <v>5806</v>
      </c>
      <c r="BT1062" s="6" t="s">
        <v>5178</v>
      </c>
      <c r="BU1062" s="8" t="s">
        <v>5178</v>
      </c>
      <c r="BV1062">
        <v>0</v>
      </c>
      <c r="BW1062">
        <v>0</v>
      </c>
      <c r="BX1062" t="s">
        <v>5178</v>
      </c>
      <c r="BY1062" t="s">
        <v>5178</v>
      </c>
      <c r="CA1062" t="s">
        <v>5187</v>
      </c>
      <c r="CB1062" t="s">
        <v>2893</v>
      </c>
      <c r="CC1062" t="s">
        <v>2893</v>
      </c>
      <c r="CD1062" t="s">
        <v>10014</v>
      </c>
      <c r="CF1062" t="s">
        <v>10015</v>
      </c>
      <c r="CG1062" t="s">
        <v>10016</v>
      </c>
      <c r="CH1062" t="s">
        <v>10017</v>
      </c>
      <c r="CI1062" t="s">
        <v>10018</v>
      </c>
      <c r="CJ1062" t="s">
        <v>10019</v>
      </c>
      <c r="CK1062" t="s">
        <v>10020</v>
      </c>
      <c r="CL1062" t="s">
        <v>10021</v>
      </c>
      <c r="CO1062" t="s">
        <v>10022</v>
      </c>
    </row>
    <row r="1063" spans="1:94" x14ac:dyDescent="0.25">
      <c r="A1063" s="5">
        <v>927</v>
      </c>
      <c r="B1063" t="s">
        <v>12084</v>
      </c>
      <c r="C1063" t="s">
        <v>1044</v>
      </c>
      <c r="D1063" t="s">
        <v>5224</v>
      </c>
      <c r="E1063">
        <v>0</v>
      </c>
      <c r="F1063" t="s">
        <v>1069</v>
      </c>
      <c r="G1063" t="s">
        <v>10065</v>
      </c>
      <c r="H1063" t="s">
        <v>5179</v>
      </c>
      <c r="I1063" t="s">
        <v>5288</v>
      </c>
      <c r="K1063">
        <v>2103</v>
      </c>
      <c r="L1063" t="s">
        <v>5180</v>
      </c>
      <c r="M1063" t="s">
        <v>12437</v>
      </c>
      <c r="N1063" t="s">
        <v>1035</v>
      </c>
      <c r="R1063" t="s">
        <v>1159</v>
      </c>
      <c r="U1063" t="s">
        <v>1192</v>
      </c>
      <c r="Y1063" t="s">
        <v>1219</v>
      </c>
      <c r="Z1063" t="s">
        <v>5182</v>
      </c>
      <c r="AA1063">
        <v>0</v>
      </c>
      <c r="AB1063">
        <v>0</v>
      </c>
      <c r="AC1063">
        <v>0</v>
      </c>
      <c r="AD1063" t="s">
        <v>5178</v>
      </c>
      <c r="AE1063" t="s">
        <v>5178</v>
      </c>
      <c r="AF1063">
        <v>0</v>
      </c>
      <c r="AG1063">
        <v>0</v>
      </c>
      <c r="AH1063" t="s">
        <v>5178</v>
      </c>
      <c r="AI1063" t="s">
        <v>5178</v>
      </c>
      <c r="AJ1063" t="s">
        <v>5182</v>
      </c>
      <c r="AK1063" t="s">
        <v>5183</v>
      </c>
      <c r="AL1063" t="s">
        <v>5178</v>
      </c>
      <c r="AM1063" t="s">
        <v>5380</v>
      </c>
      <c r="AN1063" t="s">
        <v>5369</v>
      </c>
      <c r="AO1063" t="s">
        <v>5178</v>
      </c>
      <c r="AP1063" t="s">
        <v>5178</v>
      </c>
      <c r="AQ1063" t="s">
        <v>5178</v>
      </c>
      <c r="AR1063" t="s">
        <v>5178</v>
      </c>
      <c r="AS1063" t="s">
        <v>5178</v>
      </c>
      <c r="AT1063" t="s">
        <v>5178</v>
      </c>
      <c r="AU1063" t="s">
        <v>5178</v>
      </c>
      <c r="AV1063" t="s">
        <v>5187</v>
      </c>
      <c r="AW1063" t="s">
        <v>5178</v>
      </c>
      <c r="AX1063" t="s">
        <v>5178</v>
      </c>
      <c r="AY1063" t="s">
        <v>5178</v>
      </c>
      <c r="AZ1063" t="s">
        <v>5178</v>
      </c>
      <c r="BA1063" t="s">
        <v>5178</v>
      </c>
      <c r="BB1063" t="s">
        <v>5178</v>
      </c>
      <c r="BC1063" t="s">
        <v>5178</v>
      </c>
      <c r="BD1063" t="s">
        <v>5178</v>
      </c>
      <c r="BE1063" t="s">
        <v>5178</v>
      </c>
      <c r="BF1063" t="s">
        <v>5178</v>
      </c>
      <c r="BG1063" t="s">
        <v>5178</v>
      </c>
      <c r="BH1063" t="s">
        <v>5178</v>
      </c>
      <c r="BI1063">
        <v>0</v>
      </c>
      <c r="BJ1063">
        <v>0</v>
      </c>
      <c r="BK1063" t="s">
        <v>10066</v>
      </c>
      <c r="BM1063" s="4">
        <v>1</v>
      </c>
      <c r="BN1063" s="4">
        <v>0</v>
      </c>
      <c r="BR1063" s="6" t="s">
        <v>5178</v>
      </c>
      <c r="BS1063" s="6" t="s">
        <v>5610</v>
      </c>
      <c r="BT1063" s="6" t="s">
        <v>5178</v>
      </c>
      <c r="BU1063" s="8" t="s">
        <v>5178</v>
      </c>
      <c r="BV1063">
        <v>1</v>
      </c>
      <c r="BW1063">
        <v>1</v>
      </c>
      <c r="BX1063" t="s">
        <v>5178</v>
      </c>
      <c r="BY1063" t="s">
        <v>5178</v>
      </c>
      <c r="CA1063" t="s">
        <v>5187</v>
      </c>
      <c r="CB1063" t="s">
        <v>1219</v>
      </c>
      <c r="CC1063" t="s">
        <v>1219</v>
      </c>
      <c r="CD1063" t="s">
        <v>10067</v>
      </c>
      <c r="CE1063" t="s">
        <v>10068</v>
      </c>
      <c r="CG1063" t="s">
        <v>10069</v>
      </c>
      <c r="CH1063" t="s">
        <v>10069</v>
      </c>
    </row>
    <row r="1064" spans="1:94" x14ac:dyDescent="0.25">
      <c r="A1064" s="5">
        <v>949</v>
      </c>
      <c r="B1064" t="s">
        <v>12106</v>
      </c>
      <c r="C1064" t="s">
        <v>5018</v>
      </c>
      <c r="D1064" t="s">
        <v>5224</v>
      </c>
      <c r="E1064">
        <v>0</v>
      </c>
      <c r="F1064" t="s">
        <v>331</v>
      </c>
      <c r="G1064" t="s">
        <v>308</v>
      </c>
      <c r="H1064">
        <v>3</v>
      </c>
      <c r="I1064" t="s">
        <v>5548</v>
      </c>
      <c r="K1064">
        <v>2126</v>
      </c>
      <c r="L1064" t="s">
        <v>5180</v>
      </c>
      <c r="M1064" t="s">
        <v>12437</v>
      </c>
      <c r="N1064" t="s">
        <v>310</v>
      </c>
      <c r="R1064" t="s">
        <v>332</v>
      </c>
      <c r="T1064" t="s">
        <v>333</v>
      </c>
      <c r="V1064" t="s">
        <v>10139</v>
      </c>
      <c r="X1064" t="s">
        <v>10140</v>
      </c>
      <c r="Y1064" t="s">
        <v>334</v>
      </c>
      <c r="Z1064" t="s">
        <v>5182</v>
      </c>
      <c r="AA1064">
        <v>0</v>
      </c>
      <c r="AB1064">
        <v>0</v>
      </c>
      <c r="AC1064">
        <v>0</v>
      </c>
      <c r="AD1064" t="s">
        <v>5178</v>
      </c>
      <c r="AE1064" t="s">
        <v>5178</v>
      </c>
      <c r="AF1064">
        <v>0</v>
      </c>
      <c r="AG1064">
        <v>0</v>
      </c>
      <c r="AH1064" t="s">
        <v>5178</v>
      </c>
      <c r="AI1064" t="s">
        <v>5178</v>
      </c>
      <c r="AJ1064" t="s">
        <v>5182</v>
      </c>
      <c r="AK1064" t="s">
        <v>5183</v>
      </c>
      <c r="AL1064" t="s">
        <v>5178</v>
      </c>
      <c r="AM1064" t="s">
        <v>5178</v>
      </c>
      <c r="AN1064" t="s">
        <v>5178</v>
      </c>
      <c r="AO1064" t="s">
        <v>5178</v>
      </c>
      <c r="AP1064" t="s">
        <v>5178</v>
      </c>
      <c r="AQ1064" t="s">
        <v>5178</v>
      </c>
      <c r="AR1064" t="s">
        <v>5178</v>
      </c>
      <c r="AS1064" t="s">
        <v>5178</v>
      </c>
      <c r="AT1064" t="s">
        <v>5178</v>
      </c>
      <c r="AU1064" t="s">
        <v>5178</v>
      </c>
      <c r="AV1064" t="s">
        <v>5178</v>
      </c>
      <c r="AW1064" t="s">
        <v>5178</v>
      </c>
      <c r="AX1064" t="s">
        <v>5178</v>
      </c>
      <c r="AY1064" t="s">
        <v>5178</v>
      </c>
      <c r="AZ1064" t="s">
        <v>5178</v>
      </c>
      <c r="BA1064" t="s">
        <v>5178</v>
      </c>
      <c r="BB1064" t="s">
        <v>5178</v>
      </c>
      <c r="BC1064" t="s">
        <v>5178</v>
      </c>
      <c r="BD1064" t="s">
        <v>5178</v>
      </c>
      <c r="BE1064" t="s">
        <v>5178</v>
      </c>
      <c r="BF1064" t="s">
        <v>5178</v>
      </c>
      <c r="BG1064" t="s">
        <v>5178</v>
      </c>
      <c r="BH1064" t="s">
        <v>5178</v>
      </c>
      <c r="BI1064">
        <v>0</v>
      </c>
      <c r="BJ1064">
        <v>0</v>
      </c>
      <c r="BK1064" t="s">
        <v>10141</v>
      </c>
      <c r="BM1064" s="4">
        <v>1</v>
      </c>
      <c r="BN1064" s="4">
        <v>0</v>
      </c>
      <c r="BR1064" s="6" t="s">
        <v>5178</v>
      </c>
      <c r="BS1064" s="6" t="s">
        <v>5178</v>
      </c>
      <c r="BT1064" s="6" t="s">
        <v>5178</v>
      </c>
      <c r="BU1064" s="8" t="s">
        <v>5178</v>
      </c>
      <c r="BV1064">
        <v>0</v>
      </c>
      <c r="BW1064">
        <v>0</v>
      </c>
      <c r="BX1064" t="s">
        <v>5178</v>
      </c>
      <c r="BY1064" t="s">
        <v>5178</v>
      </c>
      <c r="CA1064" t="s">
        <v>5178</v>
      </c>
      <c r="CJ1064" t="s">
        <v>10142</v>
      </c>
    </row>
    <row r="1065" spans="1:94" x14ac:dyDescent="0.25">
      <c r="A1065" s="5">
        <v>1037</v>
      </c>
      <c r="B1065" t="s">
        <v>12194</v>
      </c>
      <c r="C1065" t="s">
        <v>5015</v>
      </c>
      <c r="D1065" t="s">
        <v>5224</v>
      </c>
      <c r="E1065">
        <v>0</v>
      </c>
      <c r="F1065" t="s">
        <v>4031</v>
      </c>
      <c r="G1065" t="s">
        <v>3033</v>
      </c>
      <c r="H1065" t="s">
        <v>5340</v>
      </c>
      <c r="I1065" t="s">
        <v>5177</v>
      </c>
      <c r="K1065">
        <v>2119</v>
      </c>
      <c r="L1065" t="s">
        <v>5180</v>
      </c>
      <c r="M1065" t="s">
        <v>12437</v>
      </c>
      <c r="N1065" t="s">
        <v>4357</v>
      </c>
      <c r="R1065" t="s">
        <v>3034</v>
      </c>
      <c r="V1065" t="s">
        <v>10522</v>
      </c>
      <c r="X1065" t="s">
        <v>5204</v>
      </c>
      <c r="Y1065" t="s">
        <v>4864</v>
      </c>
      <c r="Z1065" t="s">
        <v>5182</v>
      </c>
      <c r="AA1065">
        <v>0</v>
      </c>
      <c r="AB1065">
        <v>0</v>
      </c>
      <c r="AC1065">
        <v>0</v>
      </c>
      <c r="AD1065" t="s">
        <v>5178</v>
      </c>
      <c r="AE1065" t="s">
        <v>5178</v>
      </c>
      <c r="AF1065">
        <v>0</v>
      </c>
      <c r="AG1065">
        <v>0</v>
      </c>
      <c r="AH1065" t="s">
        <v>5178</v>
      </c>
      <c r="AI1065" t="s">
        <v>5178</v>
      </c>
      <c r="AJ1065" t="s">
        <v>5182</v>
      </c>
      <c r="AK1065" t="s">
        <v>5183</v>
      </c>
      <c r="AL1065" t="s">
        <v>5178</v>
      </c>
      <c r="AM1065" t="s">
        <v>5178</v>
      </c>
      <c r="AN1065" t="s">
        <v>5178</v>
      </c>
      <c r="AO1065" t="s">
        <v>5178</v>
      </c>
      <c r="AP1065" t="s">
        <v>5178</v>
      </c>
      <c r="AQ1065" t="s">
        <v>5178</v>
      </c>
      <c r="AR1065" t="s">
        <v>5178</v>
      </c>
      <c r="AS1065" t="s">
        <v>5178</v>
      </c>
      <c r="AT1065" t="s">
        <v>5178</v>
      </c>
      <c r="AU1065" t="s">
        <v>5178</v>
      </c>
      <c r="AV1065" t="s">
        <v>5178</v>
      </c>
      <c r="AW1065" t="s">
        <v>5178</v>
      </c>
      <c r="AX1065" t="s">
        <v>5178</v>
      </c>
      <c r="AY1065" t="s">
        <v>5178</v>
      </c>
      <c r="AZ1065" t="s">
        <v>5178</v>
      </c>
      <c r="BA1065" t="s">
        <v>5178</v>
      </c>
      <c r="BB1065" t="s">
        <v>5178</v>
      </c>
      <c r="BC1065" t="s">
        <v>5178</v>
      </c>
      <c r="BD1065" t="s">
        <v>5178</v>
      </c>
      <c r="BE1065" t="s">
        <v>5178</v>
      </c>
      <c r="BF1065" t="s">
        <v>5178</v>
      </c>
      <c r="BG1065" t="s">
        <v>5178</v>
      </c>
      <c r="BH1065" t="s">
        <v>5178</v>
      </c>
      <c r="BI1065">
        <v>0</v>
      </c>
      <c r="BJ1065">
        <v>0</v>
      </c>
      <c r="BK1065" t="s">
        <v>10523</v>
      </c>
      <c r="BM1065" s="4">
        <v>0</v>
      </c>
      <c r="BN1065" s="4">
        <v>0</v>
      </c>
      <c r="BR1065" s="6" t="s">
        <v>5178</v>
      </c>
      <c r="BS1065" s="6" t="s">
        <v>5178</v>
      </c>
      <c r="BT1065" s="6" t="s">
        <v>5178</v>
      </c>
      <c r="BU1065" s="8" t="s">
        <v>5178</v>
      </c>
      <c r="BV1065">
        <v>0</v>
      </c>
      <c r="BW1065">
        <v>0</v>
      </c>
      <c r="BX1065" t="s">
        <v>5178</v>
      </c>
      <c r="BY1065" t="s">
        <v>5178</v>
      </c>
      <c r="CA1065" t="s">
        <v>5178</v>
      </c>
    </row>
    <row r="1066" spans="1:94" x14ac:dyDescent="0.25">
      <c r="A1066" s="5">
        <v>1045</v>
      </c>
      <c r="B1066" t="s">
        <v>12202</v>
      </c>
      <c r="C1066" t="s">
        <v>10548</v>
      </c>
      <c r="D1066" t="s">
        <v>5224</v>
      </c>
      <c r="E1066">
        <v>0</v>
      </c>
      <c r="F1066" t="s">
        <v>4077</v>
      </c>
      <c r="G1066" t="s">
        <v>3009</v>
      </c>
      <c r="H1066" t="s">
        <v>5340</v>
      </c>
      <c r="I1066" t="s">
        <v>5177</v>
      </c>
      <c r="K1066">
        <v>2119</v>
      </c>
      <c r="L1066" t="s">
        <v>5180</v>
      </c>
      <c r="M1066" t="s">
        <v>12437</v>
      </c>
      <c r="N1066" t="s">
        <v>10549</v>
      </c>
      <c r="O1066" t="s">
        <v>10550</v>
      </c>
      <c r="R1066" t="s">
        <v>4386</v>
      </c>
      <c r="Y1066" t="s">
        <v>4892</v>
      </c>
      <c r="Z1066" t="s">
        <v>5182</v>
      </c>
      <c r="AA1066">
        <v>0</v>
      </c>
      <c r="AB1066">
        <v>0</v>
      </c>
      <c r="AC1066">
        <v>0</v>
      </c>
      <c r="AD1066" t="s">
        <v>5178</v>
      </c>
      <c r="AE1066" t="s">
        <v>5178</v>
      </c>
      <c r="AF1066">
        <v>0</v>
      </c>
      <c r="AG1066">
        <v>0</v>
      </c>
      <c r="AH1066" t="s">
        <v>5178</v>
      </c>
      <c r="AI1066" t="s">
        <v>5178</v>
      </c>
      <c r="AJ1066" t="s">
        <v>5182</v>
      </c>
      <c r="AK1066" t="s">
        <v>5183</v>
      </c>
      <c r="AL1066" t="s">
        <v>5178</v>
      </c>
      <c r="AM1066" t="s">
        <v>5178</v>
      </c>
      <c r="AN1066" t="s">
        <v>5178</v>
      </c>
      <c r="AO1066" t="s">
        <v>5178</v>
      </c>
      <c r="AP1066" t="s">
        <v>5178</v>
      </c>
      <c r="AQ1066" t="s">
        <v>5178</v>
      </c>
      <c r="AR1066" t="s">
        <v>5178</v>
      </c>
      <c r="AS1066" t="s">
        <v>5178</v>
      </c>
      <c r="AT1066" t="s">
        <v>5178</v>
      </c>
      <c r="AU1066" t="s">
        <v>5178</v>
      </c>
      <c r="AV1066" t="s">
        <v>5178</v>
      </c>
      <c r="AW1066" t="s">
        <v>5178</v>
      </c>
      <c r="AX1066" t="s">
        <v>5178</v>
      </c>
      <c r="AY1066" t="s">
        <v>5178</v>
      </c>
      <c r="AZ1066" t="s">
        <v>5178</v>
      </c>
      <c r="BA1066" t="s">
        <v>5178</v>
      </c>
      <c r="BB1066" t="s">
        <v>5178</v>
      </c>
      <c r="BC1066" t="s">
        <v>5178</v>
      </c>
      <c r="BD1066" t="s">
        <v>5178</v>
      </c>
      <c r="BE1066" t="s">
        <v>5178</v>
      </c>
      <c r="BF1066" t="s">
        <v>5178</v>
      </c>
      <c r="BG1066" t="s">
        <v>5178</v>
      </c>
      <c r="BH1066" t="s">
        <v>5178</v>
      </c>
      <c r="BI1066">
        <v>0</v>
      </c>
      <c r="BJ1066">
        <v>0</v>
      </c>
      <c r="BK1066" t="s">
        <v>10551</v>
      </c>
      <c r="BM1066" s="4">
        <v>1</v>
      </c>
      <c r="BN1066" s="4">
        <v>0</v>
      </c>
      <c r="BR1066" s="6" t="s">
        <v>5178</v>
      </c>
      <c r="BS1066" s="6" t="s">
        <v>5178</v>
      </c>
      <c r="BT1066" s="6" t="s">
        <v>5178</v>
      </c>
      <c r="BU1066" s="8" t="s">
        <v>5178</v>
      </c>
      <c r="BV1066">
        <v>0</v>
      </c>
      <c r="BW1066">
        <v>0</v>
      </c>
      <c r="BX1066" t="s">
        <v>5178</v>
      </c>
      <c r="BY1066" t="s">
        <v>5178</v>
      </c>
      <c r="CA1066" t="s">
        <v>5178</v>
      </c>
    </row>
    <row r="1067" spans="1:94" x14ac:dyDescent="0.25">
      <c r="A1067" s="5">
        <v>1060</v>
      </c>
      <c r="B1067" t="s">
        <v>12217</v>
      </c>
      <c r="C1067" t="s">
        <v>2498</v>
      </c>
      <c r="D1067" t="s">
        <v>5224</v>
      </c>
      <c r="E1067">
        <v>0</v>
      </c>
      <c r="F1067" t="s">
        <v>2497</v>
      </c>
      <c r="G1067" t="s">
        <v>2500</v>
      </c>
      <c r="H1067" t="s">
        <v>5340</v>
      </c>
      <c r="I1067" t="s">
        <v>5177</v>
      </c>
      <c r="K1067">
        <v>2119</v>
      </c>
      <c r="L1067" t="s">
        <v>5180</v>
      </c>
      <c r="M1067" t="s">
        <v>12437</v>
      </c>
      <c r="N1067" t="s">
        <v>2504</v>
      </c>
      <c r="R1067" t="s">
        <v>2504</v>
      </c>
      <c r="T1067" t="s">
        <v>10623</v>
      </c>
      <c r="V1067" t="s">
        <v>10624</v>
      </c>
      <c r="X1067" t="s">
        <v>5229</v>
      </c>
      <c r="Z1067" t="s">
        <v>5182</v>
      </c>
      <c r="AA1067">
        <v>0</v>
      </c>
      <c r="AB1067">
        <v>0</v>
      </c>
      <c r="AC1067">
        <v>0</v>
      </c>
      <c r="AD1067" t="s">
        <v>5178</v>
      </c>
      <c r="AE1067" t="s">
        <v>5178</v>
      </c>
      <c r="AF1067">
        <v>0</v>
      </c>
      <c r="AG1067">
        <v>0</v>
      </c>
      <c r="AH1067" t="s">
        <v>5178</v>
      </c>
      <c r="AI1067" t="s">
        <v>5178</v>
      </c>
      <c r="AJ1067" t="s">
        <v>5182</v>
      </c>
      <c r="AK1067" t="s">
        <v>5183</v>
      </c>
      <c r="AL1067" t="s">
        <v>5178</v>
      </c>
      <c r="AM1067" t="s">
        <v>5178</v>
      </c>
      <c r="AN1067" t="s">
        <v>5178</v>
      </c>
      <c r="AO1067" t="s">
        <v>5178</v>
      </c>
      <c r="AP1067" t="s">
        <v>5178</v>
      </c>
      <c r="AQ1067" t="s">
        <v>5178</v>
      </c>
      <c r="AR1067" t="s">
        <v>5178</v>
      </c>
      <c r="AS1067" t="s">
        <v>5178</v>
      </c>
      <c r="AT1067" t="s">
        <v>5178</v>
      </c>
      <c r="AU1067" t="s">
        <v>5178</v>
      </c>
      <c r="AV1067" t="s">
        <v>5178</v>
      </c>
      <c r="AW1067" t="s">
        <v>5178</v>
      </c>
      <c r="AX1067" t="s">
        <v>5178</v>
      </c>
      <c r="AY1067" t="s">
        <v>5178</v>
      </c>
      <c r="AZ1067" t="s">
        <v>5178</v>
      </c>
      <c r="BA1067" t="s">
        <v>5178</v>
      </c>
      <c r="BB1067" t="s">
        <v>5178</v>
      </c>
      <c r="BC1067" t="s">
        <v>5178</v>
      </c>
      <c r="BD1067" t="s">
        <v>5178</v>
      </c>
      <c r="BE1067" t="s">
        <v>5178</v>
      </c>
      <c r="BF1067" t="s">
        <v>5178</v>
      </c>
      <c r="BG1067" t="s">
        <v>5178</v>
      </c>
      <c r="BH1067" t="s">
        <v>5178</v>
      </c>
      <c r="BI1067">
        <v>0</v>
      </c>
      <c r="BJ1067">
        <v>0</v>
      </c>
      <c r="BK1067" t="s">
        <v>5888</v>
      </c>
      <c r="BM1067" s="4">
        <v>1</v>
      </c>
      <c r="BN1067" s="4">
        <v>0</v>
      </c>
      <c r="BR1067" s="6" t="s">
        <v>5178</v>
      </c>
      <c r="BS1067" s="6" t="s">
        <v>5178</v>
      </c>
      <c r="BT1067" s="6" t="s">
        <v>5178</v>
      </c>
      <c r="BU1067" s="8" t="s">
        <v>5178</v>
      </c>
      <c r="BV1067">
        <v>0</v>
      </c>
      <c r="BW1067">
        <v>0</v>
      </c>
      <c r="BX1067" t="s">
        <v>5178</v>
      </c>
      <c r="BY1067" t="s">
        <v>5178</v>
      </c>
      <c r="CA1067" t="s">
        <v>5178</v>
      </c>
      <c r="CH1067" t="s">
        <v>10625</v>
      </c>
      <c r="CI1067" s="2" t="s">
        <v>4647</v>
      </c>
    </row>
    <row r="1068" spans="1:94" x14ac:dyDescent="0.25">
      <c r="A1068" s="5">
        <v>1086</v>
      </c>
      <c r="B1068" t="s">
        <v>12243</v>
      </c>
      <c r="C1068" t="s">
        <v>70</v>
      </c>
      <c r="D1068" t="s">
        <v>5224</v>
      </c>
      <c r="E1068">
        <v>0</v>
      </c>
      <c r="F1068" t="s">
        <v>71</v>
      </c>
      <c r="G1068" t="s">
        <v>10745</v>
      </c>
      <c r="H1068" t="s">
        <v>5355</v>
      </c>
      <c r="I1068" t="s">
        <v>5483</v>
      </c>
      <c r="K1068">
        <v>2120</v>
      </c>
      <c r="L1068" t="s">
        <v>5180</v>
      </c>
      <c r="M1068" t="s">
        <v>12437</v>
      </c>
      <c r="N1068" t="s">
        <v>10746</v>
      </c>
      <c r="O1068" t="s">
        <v>10747</v>
      </c>
      <c r="R1068" t="s">
        <v>74</v>
      </c>
      <c r="T1068" t="s">
        <v>76</v>
      </c>
      <c r="V1068" t="s">
        <v>10748</v>
      </c>
      <c r="X1068" t="s">
        <v>10749</v>
      </c>
      <c r="Z1068" t="s">
        <v>5182</v>
      </c>
      <c r="AA1068">
        <v>0</v>
      </c>
      <c r="AB1068">
        <v>0</v>
      </c>
      <c r="AC1068">
        <v>0</v>
      </c>
      <c r="AD1068" t="s">
        <v>5178</v>
      </c>
      <c r="AE1068" t="s">
        <v>5178</v>
      </c>
      <c r="AF1068">
        <v>0</v>
      </c>
      <c r="AG1068">
        <v>0</v>
      </c>
      <c r="AH1068" t="s">
        <v>5178</v>
      </c>
      <c r="AI1068" t="s">
        <v>5178</v>
      </c>
      <c r="AJ1068" t="s">
        <v>5182</v>
      </c>
      <c r="AK1068" t="s">
        <v>5183</v>
      </c>
      <c r="AL1068" t="s">
        <v>5178</v>
      </c>
      <c r="AM1068" t="s">
        <v>5178</v>
      </c>
      <c r="AN1068" t="s">
        <v>5178</v>
      </c>
      <c r="AO1068" t="s">
        <v>5178</v>
      </c>
      <c r="AP1068" t="s">
        <v>5178</v>
      </c>
      <c r="AQ1068" t="s">
        <v>5178</v>
      </c>
      <c r="AR1068" t="s">
        <v>5178</v>
      </c>
      <c r="AS1068" t="s">
        <v>5178</v>
      </c>
      <c r="AT1068" t="s">
        <v>5178</v>
      </c>
      <c r="AU1068" t="s">
        <v>5178</v>
      </c>
      <c r="AV1068" t="s">
        <v>5178</v>
      </c>
      <c r="AW1068" t="s">
        <v>5178</v>
      </c>
      <c r="AX1068" t="s">
        <v>5178</v>
      </c>
      <c r="AY1068" t="s">
        <v>5178</v>
      </c>
      <c r="AZ1068" t="s">
        <v>5178</v>
      </c>
      <c r="BA1068" t="s">
        <v>5178</v>
      </c>
      <c r="BB1068" t="s">
        <v>5178</v>
      </c>
      <c r="BC1068" t="s">
        <v>5178</v>
      </c>
      <c r="BD1068" t="s">
        <v>5178</v>
      </c>
      <c r="BE1068" t="s">
        <v>5178</v>
      </c>
      <c r="BF1068" t="s">
        <v>5178</v>
      </c>
      <c r="BG1068" t="s">
        <v>5178</v>
      </c>
      <c r="BH1068" t="s">
        <v>5178</v>
      </c>
      <c r="BI1068">
        <v>0</v>
      </c>
      <c r="BJ1068">
        <v>0</v>
      </c>
      <c r="BM1068" s="4">
        <v>0</v>
      </c>
      <c r="BN1068" s="4">
        <v>0</v>
      </c>
      <c r="BR1068" s="6" t="s">
        <v>5178</v>
      </c>
      <c r="BS1068" s="6" t="s">
        <v>5178</v>
      </c>
      <c r="BT1068" s="6" t="s">
        <v>5178</v>
      </c>
      <c r="BU1068" s="8" t="s">
        <v>5178</v>
      </c>
      <c r="BV1068">
        <v>0</v>
      </c>
      <c r="BW1068">
        <v>0</v>
      </c>
      <c r="BX1068" t="s">
        <v>5178</v>
      </c>
      <c r="BY1068" t="s">
        <v>5178</v>
      </c>
      <c r="CA1068" t="s">
        <v>5178</v>
      </c>
    </row>
    <row r="1069" spans="1:94" x14ac:dyDescent="0.25">
      <c r="A1069" s="5">
        <v>932</v>
      </c>
      <c r="B1069" t="s">
        <v>12089</v>
      </c>
      <c r="C1069" t="s">
        <v>10081</v>
      </c>
      <c r="D1069" t="s">
        <v>5550</v>
      </c>
      <c r="E1069">
        <v>-1</v>
      </c>
      <c r="F1069" t="s">
        <v>10082</v>
      </c>
      <c r="G1069" t="s">
        <v>10083</v>
      </c>
      <c r="H1069">
        <v>3</v>
      </c>
      <c r="I1069" t="s">
        <v>5548</v>
      </c>
      <c r="K1069">
        <v>2126</v>
      </c>
      <c r="L1069" t="s">
        <v>5180</v>
      </c>
      <c r="M1069" t="s">
        <v>12437</v>
      </c>
      <c r="N1069" t="s">
        <v>10084</v>
      </c>
      <c r="R1069" t="s">
        <v>10084</v>
      </c>
      <c r="Y1069" t="s">
        <v>10085</v>
      </c>
      <c r="Z1069" t="s">
        <v>5182</v>
      </c>
      <c r="AA1069">
        <v>0</v>
      </c>
      <c r="AB1069">
        <v>0</v>
      </c>
      <c r="AC1069">
        <v>0</v>
      </c>
      <c r="AD1069" t="s">
        <v>5178</v>
      </c>
      <c r="AE1069" t="s">
        <v>5178</v>
      </c>
      <c r="AF1069">
        <v>0</v>
      </c>
      <c r="AG1069">
        <v>0</v>
      </c>
      <c r="AH1069" t="s">
        <v>5178</v>
      </c>
      <c r="AI1069" t="s">
        <v>5178</v>
      </c>
      <c r="AJ1069" t="s">
        <v>5182</v>
      </c>
      <c r="AK1069" t="s">
        <v>5183</v>
      </c>
      <c r="AL1069" t="s">
        <v>5178</v>
      </c>
      <c r="AM1069" t="s">
        <v>5198</v>
      </c>
      <c r="AN1069" t="s">
        <v>5193</v>
      </c>
      <c r="AO1069" t="s">
        <v>5178</v>
      </c>
      <c r="AP1069" t="s">
        <v>5178</v>
      </c>
      <c r="AQ1069" t="s">
        <v>5178</v>
      </c>
      <c r="AR1069" t="s">
        <v>5178</v>
      </c>
      <c r="AS1069" t="s">
        <v>5178</v>
      </c>
      <c r="AT1069" t="s">
        <v>5178</v>
      </c>
      <c r="AU1069" t="s">
        <v>5178</v>
      </c>
      <c r="AV1069" t="s">
        <v>5178</v>
      </c>
      <c r="AW1069" t="s">
        <v>5178</v>
      </c>
      <c r="AX1069" t="s">
        <v>5178</v>
      </c>
      <c r="AY1069" t="s">
        <v>5178</v>
      </c>
      <c r="AZ1069" t="s">
        <v>5178</v>
      </c>
      <c r="BA1069" t="s">
        <v>5178</v>
      </c>
      <c r="BB1069" t="s">
        <v>5178</v>
      </c>
      <c r="BC1069" t="s">
        <v>5178</v>
      </c>
      <c r="BD1069" t="s">
        <v>5178</v>
      </c>
      <c r="BE1069" t="s">
        <v>5178</v>
      </c>
      <c r="BF1069" t="s">
        <v>5178</v>
      </c>
      <c r="BG1069" t="s">
        <v>5178</v>
      </c>
      <c r="BH1069" t="s">
        <v>5178</v>
      </c>
      <c r="BI1069">
        <v>0</v>
      </c>
      <c r="BJ1069">
        <v>0</v>
      </c>
      <c r="BK1069" t="s">
        <v>10086</v>
      </c>
      <c r="BM1069" s="4">
        <v>1</v>
      </c>
      <c r="BN1069" s="4">
        <v>0</v>
      </c>
      <c r="BQ1069" t="s">
        <v>10087</v>
      </c>
      <c r="BR1069" s="6" t="s">
        <v>5178</v>
      </c>
      <c r="BS1069" s="6" t="s">
        <v>5264</v>
      </c>
      <c r="BT1069" s="6" t="s">
        <v>5178</v>
      </c>
      <c r="BU1069" s="8" t="s">
        <v>5178</v>
      </c>
      <c r="BV1069">
        <v>0</v>
      </c>
      <c r="BW1069">
        <v>0</v>
      </c>
      <c r="BX1069" t="s">
        <v>5178</v>
      </c>
      <c r="BY1069" t="s">
        <v>5178</v>
      </c>
      <c r="CA1069" t="s">
        <v>5178</v>
      </c>
      <c r="CC1069" t="s">
        <v>10085</v>
      </c>
      <c r="CF1069" t="s">
        <v>10085</v>
      </c>
      <c r="CG1069" t="s">
        <v>10085</v>
      </c>
      <c r="CH1069" t="s">
        <v>10088</v>
      </c>
    </row>
    <row r="1070" spans="1:94" x14ac:dyDescent="0.25">
      <c r="A1070" s="5">
        <v>1048</v>
      </c>
      <c r="B1070" t="s">
        <v>12205</v>
      </c>
      <c r="C1070" t="s">
        <v>5022</v>
      </c>
      <c r="D1070" t="s">
        <v>5550</v>
      </c>
      <c r="E1070">
        <v>-1</v>
      </c>
      <c r="F1070" t="s">
        <v>4107</v>
      </c>
      <c r="G1070" t="s">
        <v>3012</v>
      </c>
      <c r="H1070" t="s">
        <v>5340</v>
      </c>
      <c r="I1070" t="s">
        <v>5177</v>
      </c>
      <c r="K1070">
        <v>2119</v>
      </c>
      <c r="L1070" t="s">
        <v>5180</v>
      </c>
      <c r="M1070" t="s">
        <v>12437</v>
      </c>
      <c r="N1070" t="s">
        <v>3014</v>
      </c>
      <c r="O1070" t="s">
        <v>10556</v>
      </c>
      <c r="R1070" t="s">
        <v>4405</v>
      </c>
      <c r="T1070" t="s">
        <v>10557</v>
      </c>
      <c r="U1070" t="s">
        <v>10558</v>
      </c>
      <c r="W1070" t="s">
        <v>10559</v>
      </c>
      <c r="X1070" t="s">
        <v>10560</v>
      </c>
      <c r="Y1070" t="s">
        <v>4906</v>
      </c>
      <c r="Z1070" t="s">
        <v>5182</v>
      </c>
      <c r="AA1070">
        <v>0</v>
      </c>
      <c r="AB1070">
        <v>0</v>
      </c>
      <c r="AC1070">
        <v>0</v>
      </c>
      <c r="AD1070" t="s">
        <v>5178</v>
      </c>
      <c r="AE1070" t="s">
        <v>5178</v>
      </c>
      <c r="AF1070">
        <v>0</v>
      </c>
      <c r="AG1070">
        <v>0</v>
      </c>
      <c r="AH1070" t="s">
        <v>5178</v>
      </c>
      <c r="AI1070" t="s">
        <v>5178</v>
      </c>
      <c r="AJ1070" t="s">
        <v>5182</v>
      </c>
      <c r="AK1070" t="s">
        <v>5183</v>
      </c>
      <c r="AL1070" t="s">
        <v>5178</v>
      </c>
      <c r="AM1070" t="s">
        <v>6261</v>
      </c>
      <c r="AN1070" t="s">
        <v>7692</v>
      </c>
      <c r="AO1070" t="s">
        <v>5178</v>
      </c>
      <c r="AP1070" t="s">
        <v>5178</v>
      </c>
      <c r="AQ1070" t="s">
        <v>5178</v>
      </c>
      <c r="AR1070" t="s">
        <v>5178</v>
      </c>
      <c r="AS1070" t="s">
        <v>5178</v>
      </c>
      <c r="AT1070" t="s">
        <v>5178</v>
      </c>
      <c r="AU1070" t="s">
        <v>5426</v>
      </c>
      <c r="AV1070" t="s">
        <v>5187</v>
      </c>
      <c r="AW1070" t="s">
        <v>5178</v>
      </c>
      <c r="AX1070" t="s">
        <v>5178</v>
      </c>
      <c r="AY1070" t="s">
        <v>5178</v>
      </c>
      <c r="AZ1070" t="s">
        <v>5178</v>
      </c>
      <c r="BA1070" t="s">
        <v>5178</v>
      </c>
      <c r="BB1070" t="s">
        <v>5178</v>
      </c>
      <c r="BC1070" t="s">
        <v>5187</v>
      </c>
      <c r="BD1070" t="s">
        <v>5187</v>
      </c>
      <c r="BE1070" t="s">
        <v>5178</v>
      </c>
      <c r="BF1070" t="s">
        <v>5178</v>
      </c>
      <c r="BG1070" t="s">
        <v>5178</v>
      </c>
      <c r="BH1070" t="s">
        <v>5178</v>
      </c>
      <c r="BI1070">
        <v>0</v>
      </c>
      <c r="BJ1070">
        <v>0</v>
      </c>
      <c r="BK1070" t="s">
        <v>5514</v>
      </c>
      <c r="BM1070" s="4">
        <v>1</v>
      </c>
      <c r="BN1070" s="4">
        <v>0</v>
      </c>
      <c r="BQ1070" t="s">
        <v>10561</v>
      </c>
      <c r="BR1070" s="6" t="s">
        <v>5187</v>
      </c>
      <c r="BS1070" s="6" t="s">
        <v>8532</v>
      </c>
      <c r="BT1070" s="6" t="s">
        <v>5178</v>
      </c>
      <c r="BU1070" s="8" t="s">
        <v>5208</v>
      </c>
      <c r="BV1070">
        <v>0</v>
      </c>
      <c r="BW1070">
        <v>0</v>
      </c>
      <c r="BX1070" t="s">
        <v>7692</v>
      </c>
      <c r="BY1070" t="s">
        <v>5178</v>
      </c>
      <c r="CA1070" t="s">
        <v>5178</v>
      </c>
      <c r="CB1070" t="s">
        <v>10562</v>
      </c>
      <c r="CC1070" t="s">
        <v>10563</v>
      </c>
      <c r="CD1070" t="s">
        <v>10564</v>
      </c>
      <c r="CE1070" t="s">
        <v>10565</v>
      </c>
      <c r="CF1070" t="s">
        <v>10566</v>
      </c>
      <c r="CG1070" t="s">
        <v>10566</v>
      </c>
      <c r="CH1070" t="s">
        <v>10567</v>
      </c>
      <c r="CI1070" t="s">
        <v>10568</v>
      </c>
      <c r="CJ1070" t="s">
        <v>10569</v>
      </c>
      <c r="CK1070" t="s">
        <v>10570</v>
      </c>
      <c r="CL1070" t="s">
        <v>10570</v>
      </c>
      <c r="CM1070" t="s">
        <v>10571</v>
      </c>
      <c r="CN1070" t="s">
        <v>10572</v>
      </c>
      <c r="CO1070" t="s">
        <v>10573</v>
      </c>
      <c r="CP1070" t="s">
        <v>10574</v>
      </c>
    </row>
    <row r="1071" spans="1:94" x14ac:dyDescent="0.25">
      <c r="A1071" s="5">
        <v>1122</v>
      </c>
      <c r="B1071" t="s">
        <v>12279</v>
      </c>
      <c r="C1071" t="s">
        <v>10862</v>
      </c>
      <c r="D1071" t="s">
        <v>5550</v>
      </c>
      <c r="E1071">
        <v>0</v>
      </c>
      <c r="F1071" t="s">
        <v>10863</v>
      </c>
      <c r="G1071" t="s">
        <v>10864</v>
      </c>
      <c r="H1071">
        <v>2</v>
      </c>
      <c r="I1071" t="s">
        <v>5439</v>
      </c>
      <c r="K1071">
        <v>2335</v>
      </c>
      <c r="L1071" t="s">
        <v>5180</v>
      </c>
      <c r="M1071" t="s">
        <v>12437</v>
      </c>
      <c r="N1071" t="s">
        <v>10865</v>
      </c>
      <c r="Y1071" t="s">
        <v>10866</v>
      </c>
      <c r="Z1071" t="s">
        <v>5182</v>
      </c>
      <c r="AA1071">
        <v>0</v>
      </c>
      <c r="AB1071">
        <v>0</v>
      </c>
      <c r="AC1071">
        <v>0</v>
      </c>
      <c r="AD1071" t="s">
        <v>5178</v>
      </c>
      <c r="AE1071" t="s">
        <v>5178</v>
      </c>
      <c r="AF1071">
        <v>0</v>
      </c>
      <c r="AG1071">
        <v>0</v>
      </c>
      <c r="AH1071" t="s">
        <v>5178</v>
      </c>
      <c r="AI1071" t="s">
        <v>5178</v>
      </c>
      <c r="AJ1071" t="s">
        <v>5182</v>
      </c>
      <c r="AK1071" t="s">
        <v>5183</v>
      </c>
      <c r="AL1071" t="s">
        <v>5178</v>
      </c>
      <c r="AM1071" t="s">
        <v>5193</v>
      </c>
      <c r="AN1071" t="s">
        <v>5302</v>
      </c>
      <c r="AO1071" t="s">
        <v>5178</v>
      </c>
      <c r="AP1071" t="s">
        <v>5178</v>
      </c>
      <c r="AQ1071" t="s">
        <v>5178</v>
      </c>
      <c r="AR1071" t="s">
        <v>5178</v>
      </c>
      <c r="AS1071" t="s">
        <v>5178</v>
      </c>
      <c r="AT1071" t="s">
        <v>5178</v>
      </c>
      <c r="AU1071" t="s">
        <v>5178</v>
      </c>
      <c r="AV1071" t="s">
        <v>5178</v>
      </c>
      <c r="AW1071" t="s">
        <v>5178</v>
      </c>
      <c r="AX1071" t="s">
        <v>5178</v>
      </c>
      <c r="AY1071" t="s">
        <v>5178</v>
      </c>
      <c r="AZ1071" t="s">
        <v>5178</v>
      </c>
      <c r="BA1071" t="s">
        <v>5178</v>
      </c>
      <c r="BB1071" t="s">
        <v>5178</v>
      </c>
      <c r="BC1071" t="s">
        <v>5178</v>
      </c>
      <c r="BD1071" t="s">
        <v>5178</v>
      </c>
      <c r="BE1071" t="s">
        <v>5178</v>
      </c>
      <c r="BF1071" t="s">
        <v>5178</v>
      </c>
      <c r="BG1071" t="s">
        <v>5178</v>
      </c>
      <c r="BH1071" t="s">
        <v>5178</v>
      </c>
      <c r="BI1071">
        <v>0</v>
      </c>
      <c r="BJ1071">
        <v>0</v>
      </c>
      <c r="BK1071" t="s">
        <v>10867</v>
      </c>
      <c r="BM1071" s="4">
        <v>1</v>
      </c>
      <c r="BN1071" s="4">
        <v>0</v>
      </c>
      <c r="BR1071" s="6" t="s">
        <v>5178</v>
      </c>
      <c r="BS1071" s="6" t="s">
        <v>5380</v>
      </c>
      <c r="BT1071" s="6" t="s">
        <v>5178</v>
      </c>
      <c r="BU1071" s="8" t="s">
        <v>5178</v>
      </c>
      <c r="BV1071">
        <v>1</v>
      </c>
      <c r="BW1071">
        <v>0.5</v>
      </c>
      <c r="BX1071" t="s">
        <v>5178</v>
      </c>
      <c r="BY1071" t="s">
        <v>5178</v>
      </c>
      <c r="CA1071" t="s">
        <v>5187</v>
      </c>
    </row>
    <row r="1072" spans="1:94" x14ac:dyDescent="0.25">
      <c r="A1072" s="5">
        <v>544</v>
      </c>
      <c r="B1072" t="s">
        <v>11701</v>
      </c>
      <c r="C1072" t="s">
        <v>2685</v>
      </c>
      <c r="D1072" t="s">
        <v>5550</v>
      </c>
      <c r="E1072">
        <v>0</v>
      </c>
      <c r="F1072" t="s">
        <v>2737</v>
      </c>
      <c r="G1072" t="s">
        <v>2678</v>
      </c>
      <c r="H1072" t="s">
        <v>5269</v>
      </c>
      <c r="I1072" t="s">
        <v>5393</v>
      </c>
      <c r="K1072" t="s">
        <v>7237</v>
      </c>
      <c r="L1072" t="s">
        <v>5180</v>
      </c>
      <c r="M1072" t="s">
        <v>12437</v>
      </c>
      <c r="N1072" t="s">
        <v>8204</v>
      </c>
      <c r="O1072" t="s">
        <v>8205</v>
      </c>
      <c r="R1072" t="s">
        <v>2791</v>
      </c>
      <c r="Y1072" t="s">
        <v>2973</v>
      </c>
      <c r="Z1072" t="s">
        <v>5182</v>
      </c>
      <c r="AA1072">
        <v>0</v>
      </c>
      <c r="AB1072">
        <v>0</v>
      </c>
      <c r="AC1072">
        <v>0</v>
      </c>
      <c r="AD1072" t="s">
        <v>5178</v>
      </c>
      <c r="AE1072" t="s">
        <v>5178</v>
      </c>
      <c r="AF1072">
        <v>0</v>
      </c>
      <c r="AG1072">
        <v>0</v>
      </c>
      <c r="AH1072" t="s">
        <v>5178</v>
      </c>
      <c r="AI1072" t="s">
        <v>5178</v>
      </c>
      <c r="AJ1072" t="s">
        <v>5182</v>
      </c>
      <c r="AK1072" t="s">
        <v>5183</v>
      </c>
      <c r="AL1072" t="s">
        <v>5178</v>
      </c>
      <c r="AM1072" t="s">
        <v>5179</v>
      </c>
      <c r="AN1072" t="s">
        <v>5198</v>
      </c>
      <c r="AO1072" t="s">
        <v>5178</v>
      </c>
      <c r="AP1072" t="s">
        <v>5178</v>
      </c>
      <c r="AQ1072" t="s">
        <v>5178</v>
      </c>
      <c r="AR1072" t="s">
        <v>5178</v>
      </c>
      <c r="AS1072" t="s">
        <v>5178</v>
      </c>
      <c r="AT1072" t="s">
        <v>5178</v>
      </c>
      <c r="AU1072" t="s">
        <v>5178</v>
      </c>
      <c r="AV1072" t="s">
        <v>5178</v>
      </c>
      <c r="AW1072" t="s">
        <v>5178</v>
      </c>
      <c r="AX1072" t="s">
        <v>5178</v>
      </c>
      <c r="AY1072" t="s">
        <v>5178</v>
      </c>
      <c r="AZ1072" t="s">
        <v>5178</v>
      </c>
      <c r="BA1072" t="s">
        <v>5178</v>
      </c>
      <c r="BB1072" t="s">
        <v>5178</v>
      </c>
      <c r="BC1072" t="s">
        <v>5178</v>
      </c>
      <c r="BD1072" t="s">
        <v>5178</v>
      </c>
      <c r="BE1072" t="s">
        <v>5178</v>
      </c>
      <c r="BF1072" t="s">
        <v>5178</v>
      </c>
      <c r="BG1072" t="s">
        <v>5178</v>
      </c>
      <c r="BH1072" t="s">
        <v>5178</v>
      </c>
      <c r="BI1072">
        <v>0</v>
      </c>
      <c r="BJ1072">
        <v>0</v>
      </c>
      <c r="BK1072" t="s">
        <v>8206</v>
      </c>
      <c r="BM1072" s="4">
        <v>1</v>
      </c>
      <c r="BN1072" s="4">
        <v>0</v>
      </c>
      <c r="BR1072" s="6" t="s">
        <v>5178</v>
      </c>
      <c r="BS1072" s="6" t="s">
        <v>5288</v>
      </c>
      <c r="BT1072" s="6" t="s">
        <v>5178</v>
      </c>
      <c r="BU1072" s="8" t="s">
        <v>5178</v>
      </c>
      <c r="BV1072">
        <v>1</v>
      </c>
      <c r="BW1072">
        <v>1</v>
      </c>
      <c r="BX1072" t="s">
        <v>5178</v>
      </c>
      <c r="BY1072" t="s">
        <v>5178</v>
      </c>
      <c r="CA1072" t="s">
        <v>5187</v>
      </c>
      <c r="CJ1072" t="s">
        <v>8207</v>
      </c>
    </row>
    <row r="1073" spans="1:94" x14ac:dyDescent="0.25">
      <c r="A1073" s="5">
        <v>845</v>
      </c>
      <c r="B1073" t="s">
        <v>12002</v>
      </c>
      <c r="C1073" t="s">
        <v>3054</v>
      </c>
      <c r="D1073" t="s">
        <v>5550</v>
      </c>
      <c r="E1073">
        <v>0</v>
      </c>
      <c r="F1073" t="s">
        <v>3870</v>
      </c>
      <c r="G1073" t="s">
        <v>3055</v>
      </c>
      <c r="H1073" t="s">
        <v>5198</v>
      </c>
      <c r="I1073" t="s">
        <v>5280</v>
      </c>
      <c r="K1073" t="s">
        <v>9568</v>
      </c>
      <c r="L1073" t="s">
        <v>5180</v>
      </c>
      <c r="M1073" t="s">
        <v>12437</v>
      </c>
      <c r="N1073" t="s">
        <v>3056</v>
      </c>
      <c r="T1073" t="s">
        <v>4507</v>
      </c>
      <c r="Z1073" t="s">
        <v>5182</v>
      </c>
      <c r="AA1073">
        <v>0</v>
      </c>
      <c r="AB1073">
        <v>0</v>
      </c>
      <c r="AC1073">
        <v>0</v>
      </c>
      <c r="AD1073" t="s">
        <v>5178</v>
      </c>
      <c r="AE1073" t="s">
        <v>5178</v>
      </c>
      <c r="AF1073">
        <v>0</v>
      </c>
      <c r="AG1073">
        <v>0</v>
      </c>
      <c r="AH1073" t="s">
        <v>5178</v>
      </c>
      <c r="AI1073" t="s">
        <v>5178</v>
      </c>
      <c r="AJ1073" t="s">
        <v>5182</v>
      </c>
      <c r="AK1073" t="s">
        <v>5183</v>
      </c>
      <c r="AL1073" t="s">
        <v>5178</v>
      </c>
      <c r="AM1073" t="s">
        <v>5176</v>
      </c>
      <c r="AN1073" t="s">
        <v>5193</v>
      </c>
      <c r="AO1073" t="s">
        <v>5178</v>
      </c>
      <c r="AP1073" t="s">
        <v>5178</v>
      </c>
      <c r="AQ1073" t="s">
        <v>5178</v>
      </c>
      <c r="AR1073" t="s">
        <v>5178</v>
      </c>
      <c r="AS1073" t="s">
        <v>5178</v>
      </c>
      <c r="AT1073" t="s">
        <v>5178</v>
      </c>
      <c r="AU1073" t="s">
        <v>5178</v>
      </c>
      <c r="AV1073" t="s">
        <v>5178</v>
      </c>
      <c r="AW1073" t="s">
        <v>5178</v>
      </c>
      <c r="AX1073" t="s">
        <v>5178</v>
      </c>
      <c r="AY1073" t="s">
        <v>5178</v>
      </c>
      <c r="AZ1073" t="s">
        <v>5178</v>
      </c>
      <c r="BA1073" t="s">
        <v>5178</v>
      </c>
      <c r="BB1073" t="s">
        <v>5178</v>
      </c>
      <c r="BC1073" t="s">
        <v>5178</v>
      </c>
      <c r="BD1073" t="s">
        <v>5178</v>
      </c>
      <c r="BE1073" t="s">
        <v>5178</v>
      </c>
      <c r="BF1073" t="s">
        <v>5178</v>
      </c>
      <c r="BG1073" t="s">
        <v>5178</v>
      </c>
      <c r="BH1073" t="s">
        <v>5178</v>
      </c>
      <c r="BI1073">
        <v>0</v>
      </c>
      <c r="BJ1073">
        <v>0</v>
      </c>
      <c r="BK1073" t="s">
        <v>9621</v>
      </c>
      <c r="BM1073" s="4">
        <v>1</v>
      </c>
      <c r="BN1073" s="4">
        <v>0</v>
      </c>
      <c r="BR1073" s="6" t="s">
        <v>5178</v>
      </c>
      <c r="BS1073" s="6" t="s">
        <v>5197</v>
      </c>
      <c r="BT1073" s="6" t="s">
        <v>5178</v>
      </c>
      <c r="BU1073" s="8" t="s">
        <v>5178</v>
      </c>
      <c r="BV1073">
        <v>0</v>
      </c>
      <c r="BW1073">
        <v>0</v>
      </c>
      <c r="BX1073" t="s">
        <v>5178</v>
      </c>
      <c r="BY1073" t="s">
        <v>5178</v>
      </c>
      <c r="CA1073" t="s">
        <v>5178</v>
      </c>
      <c r="CH1073" t="s">
        <v>9622</v>
      </c>
    </row>
    <row r="1074" spans="1:94" x14ac:dyDescent="0.25">
      <c r="A1074" s="5">
        <v>974</v>
      </c>
      <c r="B1074" t="s">
        <v>12131</v>
      </c>
      <c r="C1074" t="s">
        <v>10263</v>
      </c>
      <c r="D1074" t="s">
        <v>5550</v>
      </c>
      <c r="E1074">
        <v>0</v>
      </c>
      <c r="F1074" t="s">
        <v>10264</v>
      </c>
      <c r="G1074" t="s">
        <v>10265</v>
      </c>
      <c r="H1074">
        <v>3</v>
      </c>
      <c r="I1074" t="s">
        <v>5553</v>
      </c>
      <c r="K1074">
        <v>2126</v>
      </c>
      <c r="L1074" t="s">
        <v>5180</v>
      </c>
      <c r="M1074" t="s">
        <v>12437</v>
      </c>
      <c r="N1074" t="s">
        <v>10266</v>
      </c>
      <c r="R1074" t="s">
        <v>10267</v>
      </c>
      <c r="Y1074" t="s">
        <v>10268</v>
      </c>
      <c r="Z1074" t="s">
        <v>5182</v>
      </c>
      <c r="AA1074">
        <v>0</v>
      </c>
      <c r="AB1074">
        <v>0</v>
      </c>
      <c r="AC1074">
        <v>0</v>
      </c>
      <c r="AD1074" t="s">
        <v>5178</v>
      </c>
      <c r="AE1074" t="s">
        <v>5178</v>
      </c>
      <c r="AF1074">
        <v>0</v>
      </c>
      <c r="AG1074">
        <v>0</v>
      </c>
      <c r="AH1074" t="s">
        <v>5178</v>
      </c>
      <c r="AI1074" t="s">
        <v>5178</v>
      </c>
      <c r="AJ1074" t="s">
        <v>5182</v>
      </c>
      <c r="AK1074" t="s">
        <v>5183</v>
      </c>
      <c r="AL1074" t="s">
        <v>5178</v>
      </c>
      <c r="AM1074" t="s">
        <v>5178</v>
      </c>
      <c r="AN1074" t="s">
        <v>5178</v>
      </c>
      <c r="AO1074" t="s">
        <v>5178</v>
      </c>
      <c r="AP1074" t="s">
        <v>5178</v>
      </c>
      <c r="AQ1074" t="s">
        <v>5178</v>
      </c>
      <c r="AR1074" t="s">
        <v>5178</v>
      </c>
      <c r="AS1074" t="s">
        <v>5178</v>
      </c>
      <c r="AT1074" t="s">
        <v>5178</v>
      </c>
      <c r="AU1074" t="s">
        <v>5178</v>
      </c>
      <c r="AV1074" t="s">
        <v>5178</v>
      </c>
      <c r="AW1074" t="s">
        <v>5178</v>
      </c>
      <c r="AX1074" t="s">
        <v>5178</v>
      </c>
      <c r="AY1074" t="s">
        <v>5178</v>
      </c>
      <c r="AZ1074" t="s">
        <v>5178</v>
      </c>
      <c r="BA1074" t="s">
        <v>5178</v>
      </c>
      <c r="BB1074" t="s">
        <v>5178</v>
      </c>
      <c r="BC1074" t="s">
        <v>5178</v>
      </c>
      <c r="BD1074" t="s">
        <v>5178</v>
      </c>
      <c r="BE1074" t="s">
        <v>5178</v>
      </c>
      <c r="BF1074" t="s">
        <v>5178</v>
      </c>
      <c r="BG1074" t="s">
        <v>5178</v>
      </c>
      <c r="BH1074" t="s">
        <v>5178</v>
      </c>
      <c r="BI1074">
        <v>0</v>
      </c>
      <c r="BJ1074">
        <v>0</v>
      </c>
      <c r="BM1074" s="4">
        <v>0</v>
      </c>
      <c r="BN1074" s="4">
        <v>0</v>
      </c>
      <c r="BR1074" s="6" t="s">
        <v>5178</v>
      </c>
      <c r="BS1074" s="6" t="s">
        <v>5178</v>
      </c>
      <c r="BT1074" s="6" t="s">
        <v>5178</v>
      </c>
      <c r="BU1074" s="8" t="s">
        <v>5178</v>
      </c>
      <c r="BV1074">
        <v>0</v>
      </c>
      <c r="BW1074">
        <v>0</v>
      </c>
      <c r="BX1074" t="s">
        <v>5178</v>
      </c>
      <c r="BY1074" t="s">
        <v>5178</v>
      </c>
      <c r="CA1074" t="s">
        <v>5178</v>
      </c>
      <c r="CH1074" t="s">
        <v>10269</v>
      </c>
    </row>
    <row r="1075" spans="1:94" x14ac:dyDescent="0.25">
      <c r="A1075" s="5">
        <v>977</v>
      </c>
      <c r="B1075" t="s">
        <v>12134</v>
      </c>
      <c r="C1075" t="s">
        <v>155</v>
      </c>
      <c r="D1075" t="s">
        <v>5550</v>
      </c>
      <c r="E1075">
        <v>0</v>
      </c>
      <c r="F1075" t="s">
        <v>10274</v>
      </c>
      <c r="G1075" t="s">
        <v>156</v>
      </c>
      <c r="H1075">
        <v>3</v>
      </c>
      <c r="I1075">
        <v>46</v>
      </c>
      <c r="K1075">
        <v>2126</v>
      </c>
      <c r="L1075" t="s">
        <v>5180</v>
      </c>
      <c r="M1075" t="s">
        <v>12437</v>
      </c>
      <c r="N1075" t="s">
        <v>147</v>
      </c>
      <c r="R1075" t="s">
        <v>157</v>
      </c>
      <c r="T1075" t="s">
        <v>158</v>
      </c>
      <c r="Y1075" t="s">
        <v>159</v>
      </c>
      <c r="Z1075" t="s">
        <v>5182</v>
      </c>
      <c r="AA1075">
        <v>0</v>
      </c>
      <c r="AB1075">
        <v>0</v>
      </c>
      <c r="AC1075">
        <v>0</v>
      </c>
      <c r="AD1075" t="s">
        <v>5178</v>
      </c>
      <c r="AE1075" t="s">
        <v>5178</v>
      </c>
      <c r="AF1075">
        <v>0</v>
      </c>
      <c r="AG1075">
        <v>0</v>
      </c>
      <c r="AH1075" t="s">
        <v>5178</v>
      </c>
      <c r="AI1075" t="s">
        <v>5178</v>
      </c>
      <c r="AJ1075" t="s">
        <v>5182</v>
      </c>
      <c r="AK1075" t="s">
        <v>5183</v>
      </c>
      <c r="AL1075" t="s">
        <v>5178</v>
      </c>
      <c r="AM1075" t="s">
        <v>5178</v>
      </c>
      <c r="AN1075" t="s">
        <v>5178</v>
      </c>
      <c r="AO1075" t="s">
        <v>5178</v>
      </c>
      <c r="AP1075" t="s">
        <v>5178</v>
      </c>
      <c r="AQ1075" t="s">
        <v>5178</v>
      </c>
      <c r="AR1075" t="s">
        <v>5178</v>
      </c>
      <c r="AS1075" t="s">
        <v>5178</v>
      </c>
      <c r="AT1075" t="s">
        <v>5178</v>
      </c>
      <c r="AU1075" t="s">
        <v>5178</v>
      </c>
      <c r="AV1075" t="s">
        <v>5178</v>
      </c>
      <c r="AW1075" t="s">
        <v>5178</v>
      </c>
      <c r="AX1075" t="s">
        <v>5178</v>
      </c>
      <c r="AY1075" t="s">
        <v>5178</v>
      </c>
      <c r="AZ1075" t="s">
        <v>5178</v>
      </c>
      <c r="BA1075" t="s">
        <v>5178</v>
      </c>
      <c r="BB1075" t="s">
        <v>5178</v>
      </c>
      <c r="BC1075" t="s">
        <v>5178</v>
      </c>
      <c r="BD1075" t="s">
        <v>5178</v>
      </c>
      <c r="BE1075" t="s">
        <v>5178</v>
      </c>
      <c r="BF1075" t="s">
        <v>5178</v>
      </c>
      <c r="BG1075" t="s">
        <v>5178</v>
      </c>
      <c r="BH1075" t="s">
        <v>5178</v>
      </c>
      <c r="BI1075">
        <v>0</v>
      </c>
      <c r="BJ1075">
        <v>0</v>
      </c>
      <c r="BK1075" t="s">
        <v>9621</v>
      </c>
      <c r="BM1075" s="4">
        <v>1</v>
      </c>
      <c r="BN1075" s="4">
        <v>0</v>
      </c>
      <c r="BR1075" s="6" t="s">
        <v>5178</v>
      </c>
      <c r="BS1075" s="6" t="s">
        <v>5178</v>
      </c>
      <c r="BT1075" s="6" t="s">
        <v>5178</v>
      </c>
      <c r="BU1075" s="8" t="s">
        <v>5178</v>
      </c>
      <c r="BV1075">
        <v>0</v>
      </c>
      <c r="BW1075">
        <v>0</v>
      </c>
      <c r="BX1075" t="s">
        <v>5178</v>
      </c>
      <c r="BY1075" t="s">
        <v>5178</v>
      </c>
      <c r="CA1075" t="s">
        <v>5178</v>
      </c>
      <c r="CH1075" t="s">
        <v>10275</v>
      </c>
    </row>
    <row r="1076" spans="1:94" x14ac:dyDescent="0.25">
      <c r="A1076" s="5">
        <v>980</v>
      </c>
      <c r="B1076" t="s">
        <v>12137</v>
      </c>
      <c r="C1076" t="s">
        <v>430</v>
      </c>
      <c r="D1076" t="s">
        <v>5550</v>
      </c>
      <c r="E1076">
        <v>0</v>
      </c>
      <c r="F1076" t="s">
        <v>431</v>
      </c>
      <c r="G1076" t="s">
        <v>432</v>
      </c>
      <c r="H1076">
        <v>3</v>
      </c>
      <c r="I1076" t="s">
        <v>5553</v>
      </c>
      <c r="K1076">
        <v>2126</v>
      </c>
      <c r="L1076" t="s">
        <v>5180</v>
      </c>
      <c r="M1076" t="s">
        <v>12437</v>
      </c>
      <c r="N1076" t="s">
        <v>424</v>
      </c>
      <c r="R1076" t="s">
        <v>424</v>
      </c>
      <c r="T1076" t="s">
        <v>434</v>
      </c>
      <c r="Y1076" t="s">
        <v>435</v>
      </c>
      <c r="Z1076" t="s">
        <v>5182</v>
      </c>
      <c r="AA1076">
        <v>0</v>
      </c>
      <c r="AB1076">
        <v>0</v>
      </c>
      <c r="AC1076">
        <v>0</v>
      </c>
      <c r="AD1076" t="s">
        <v>5178</v>
      </c>
      <c r="AE1076" t="s">
        <v>5178</v>
      </c>
      <c r="AF1076">
        <v>0</v>
      </c>
      <c r="AG1076">
        <v>0</v>
      </c>
      <c r="AH1076" t="s">
        <v>5178</v>
      </c>
      <c r="AI1076" t="s">
        <v>5178</v>
      </c>
      <c r="AJ1076" t="s">
        <v>5182</v>
      </c>
      <c r="AK1076" t="s">
        <v>5183</v>
      </c>
      <c r="AL1076" t="s">
        <v>5178</v>
      </c>
      <c r="AM1076" t="s">
        <v>5178</v>
      </c>
      <c r="AN1076" t="s">
        <v>5178</v>
      </c>
      <c r="AO1076" t="s">
        <v>5178</v>
      </c>
      <c r="AP1076" t="s">
        <v>5178</v>
      </c>
      <c r="AQ1076" t="s">
        <v>5178</v>
      </c>
      <c r="AR1076" t="s">
        <v>5178</v>
      </c>
      <c r="AS1076" t="s">
        <v>5178</v>
      </c>
      <c r="AT1076" t="s">
        <v>5178</v>
      </c>
      <c r="AU1076" t="s">
        <v>5178</v>
      </c>
      <c r="AV1076" t="s">
        <v>5178</v>
      </c>
      <c r="AW1076" t="s">
        <v>5178</v>
      </c>
      <c r="AX1076" t="s">
        <v>5178</v>
      </c>
      <c r="AY1076" t="s">
        <v>5178</v>
      </c>
      <c r="AZ1076" t="s">
        <v>5178</v>
      </c>
      <c r="BA1076" t="s">
        <v>5178</v>
      </c>
      <c r="BB1076" t="s">
        <v>5178</v>
      </c>
      <c r="BC1076" t="s">
        <v>5178</v>
      </c>
      <c r="BD1076" t="s">
        <v>5178</v>
      </c>
      <c r="BE1076" t="s">
        <v>5178</v>
      </c>
      <c r="BF1076" t="s">
        <v>5178</v>
      </c>
      <c r="BG1076" t="s">
        <v>5178</v>
      </c>
      <c r="BH1076" t="s">
        <v>5178</v>
      </c>
      <c r="BI1076">
        <v>0</v>
      </c>
      <c r="BJ1076">
        <v>0</v>
      </c>
      <c r="BK1076" t="s">
        <v>10278</v>
      </c>
      <c r="BM1076" s="4">
        <v>1</v>
      </c>
      <c r="BN1076" s="4">
        <v>0</v>
      </c>
      <c r="BR1076" s="6" t="s">
        <v>5178</v>
      </c>
      <c r="BS1076" s="6" t="s">
        <v>5178</v>
      </c>
      <c r="BT1076" s="6" t="s">
        <v>5178</v>
      </c>
      <c r="BU1076" s="8" t="s">
        <v>5178</v>
      </c>
      <c r="BV1076">
        <v>1</v>
      </c>
      <c r="BW1076">
        <v>1</v>
      </c>
      <c r="BX1076" t="s">
        <v>5178</v>
      </c>
      <c r="BY1076" t="s">
        <v>5178</v>
      </c>
      <c r="CA1076" t="s">
        <v>5178</v>
      </c>
      <c r="CH1076" t="s">
        <v>10279</v>
      </c>
    </row>
    <row r="1077" spans="1:94" x14ac:dyDescent="0.25">
      <c r="A1077" s="5">
        <v>1046</v>
      </c>
      <c r="B1077" t="s">
        <v>12203</v>
      </c>
      <c r="C1077" t="s">
        <v>5020</v>
      </c>
      <c r="D1077" t="s">
        <v>5550</v>
      </c>
      <c r="E1077">
        <v>0</v>
      </c>
      <c r="F1077" t="s">
        <v>4081</v>
      </c>
      <c r="G1077" t="s">
        <v>3011</v>
      </c>
      <c r="H1077" t="s">
        <v>5340</v>
      </c>
      <c r="I1077" t="s">
        <v>5177</v>
      </c>
      <c r="K1077">
        <v>2119</v>
      </c>
      <c r="L1077" t="s">
        <v>5180</v>
      </c>
      <c r="M1077" t="s">
        <v>12437</v>
      </c>
      <c r="N1077" t="s">
        <v>2503</v>
      </c>
      <c r="R1077" t="s">
        <v>4389</v>
      </c>
      <c r="T1077" t="s">
        <v>4592</v>
      </c>
      <c r="Y1077" t="s">
        <v>4763</v>
      </c>
      <c r="Z1077" t="s">
        <v>5182</v>
      </c>
      <c r="AA1077">
        <v>0</v>
      </c>
      <c r="AB1077">
        <v>0</v>
      </c>
      <c r="AC1077">
        <v>0</v>
      </c>
      <c r="AD1077" t="s">
        <v>5178</v>
      </c>
      <c r="AE1077" t="s">
        <v>5178</v>
      </c>
      <c r="AF1077">
        <v>0</v>
      </c>
      <c r="AG1077">
        <v>0</v>
      </c>
      <c r="AH1077" t="s">
        <v>5178</v>
      </c>
      <c r="AI1077" t="s">
        <v>5178</v>
      </c>
      <c r="AJ1077" t="s">
        <v>5182</v>
      </c>
      <c r="AK1077" t="s">
        <v>5183</v>
      </c>
      <c r="AL1077" t="s">
        <v>5178</v>
      </c>
      <c r="AM1077" t="s">
        <v>5178</v>
      </c>
      <c r="AN1077" t="s">
        <v>5178</v>
      </c>
      <c r="AO1077" t="s">
        <v>5178</v>
      </c>
      <c r="AP1077" t="s">
        <v>5178</v>
      </c>
      <c r="AQ1077" t="s">
        <v>5178</v>
      </c>
      <c r="AR1077" t="s">
        <v>5178</v>
      </c>
      <c r="AS1077" t="s">
        <v>5178</v>
      </c>
      <c r="AT1077" t="s">
        <v>5178</v>
      </c>
      <c r="AU1077" t="s">
        <v>5178</v>
      </c>
      <c r="AV1077" t="s">
        <v>5187</v>
      </c>
      <c r="AW1077" t="s">
        <v>5178</v>
      </c>
      <c r="AX1077" t="s">
        <v>5178</v>
      </c>
      <c r="AY1077" t="s">
        <v>5178</v>
      </c>
      <c r="AZ1077" t="s">
        <v>5178</v>
      </c>
      <c r="BA1077" t="s">
        <v>5178</v>
      </c>
      <c r="BB1077" t="s">
        <v>5178</v>
      </c>
      <c r="BC1077" t="s">
        <v>5178</v>
      </c>
      <c r="BD1077" t="s">
        <v>5178</v>
      </c>
      <c r="BE1077" t="s">
        <v>5178</v>
      </c>
      <c r="BF1077" t="s">
        <v>5178</v>
      </c>
      <c r="BG1077" t="s">
        <v>5178</v>
      </c>
      <c r="BH1077" t="s">
        <v>5178</v>
      </c>
      <c r="BI1077">
        <v>0</v>
      </c>
      <c r="BJ1077">
        <v>0</v>
      </c>
      <c r="BK1077" t="s">
        <v>10552</v>
      </c>
      <c r="BM1077" s="4">
        <v>0.3</v>
      </c>
      <c r="BN1077" s="4">
        <v>0.7</v>
      </c>
      <c r="BR1077" s="6" t="s">
        <v>5178</v>
      </c>
      <c r="BS1077" s="6" t="s">
        <v>5178</v>
      </c>
      <c r="BT1077" s="6" t="s">
        <v>5178</v>
      </c>
      <c r="BU1077" s="8" t="s">
        <v>5178</v>
      </c>
      <c r="BV1077">
        <v>1</v>
      </c>
      <c r="BW1077">
        <v>0.8</v>
      </c>
      <c r="BX1077" t="s">
        <v>5178</v>
      </c>
      <c r="BY1077" t="s">
        <v>5178</v>
      </c>
      <c r="CA1077" t="s">
        <v>5187</v>
      </c>
      <c r="CD1077" t="s">
        <v>10553</v>
      </c>
    </row>
    <row r="1078" spans="1:94" x14ac:dyDescent="0.25">
      <c r="A1078" s="5">
        <v>105</v>
      </c>
      <c r="B1078" t="s">
        <v>11262</v>
      </c>
      <c r="C1078" t="s">
        <v>1303</v>
      </c>
      <c r="D1078" t="s">
        <v>5360</v>
      </c>
      <c r="E1078">
        <v>-1</v>
      </c>
      <c r="F1078" t="s">
        <v>1518</v>
      </c>
      <c r="G1078" t="s">
        <v>5900</v>
      </c>
      <c r="H1078">
        <v>4</v>
      </c>
      <c r="I1078" t="s">
        <v>5193</v>
      </c>
      <c r="K1078">
        <v>2104</v>
      </c>
      <c r="L1078" t="s">
        <v>5180</v>
      </c>
      <c r="M1078" t="s">
        <v>12437</v>
      </c>
      <c r="N1078" t="s">
        <v>1930</v>
      </c>
      <c r="O1078" t="s">
        <v>5901</v>
      </c>
      <c r="R1078" t="s">
        <v>1930</v>
      </c>
      <c r="T1078" t="s">
        <v>2057</v>
      </c>
      <c r="U1078" t="s">
        <v>2201</v>
      </c>
      <c r="V1078" t="s">
        <v>2252</v>
      </c>
      <c r="X1078" t="s">
        <v>5869</v>
      </c>
      <c r="Y1078" t="s">
        <v>2252</v>
      </c>
      <c r="Z1078" t="s">
        <v>5182</v>
      </c>
      <c r="AA1078">
        <v>0</v>
      </c>
      <c r="AB1078">
        <v>0</v>
      </c>
      <c r="AC1078">
        <v>0</v>
      </c>
      <c r="AD1078" t="s">
        <v>5178</v>
      </c>
      <c r="AE1078" t="s">
        <v>5178</v>
      </c>
      <c r="AF1078">
        <v>0</v>
      </c>
      <c r="AG1078">
        <v>0</v>
      </c>
      <c r="AH1078" t="s">
        <v>5178</v>
      </c>
      <c r="AI1078" t="s">
        <v>5178</v>
      </c>
      <c r="AJ1078" t="s">
        <v>5182</v>
      </c>
      <c r="AK1078" t="s">
        <v>5183</v>
      </c>
      <c r="AL1078" t="s">
        <v>5178</v>
      </c>
      <c r="AM1078" t="s">
        <v>5198</v>
      </c>
      <c r="AN1078" t="s">
        <v>5197</v>
      </c>
      <c r="AO1078" t="s">
        <v>5178</v>
      </c>
      <c r="AP1078" t="s">
        <v>5178</v>
      </c>
      <c r="AQ1078" t="s">
        <v>5178</v>
      </c>
      <c r="AR1078" t="s">
        <v>5178</v>
      </c>
      <c r="AS1078" t="s">
        <v>5178</v>
      </c>
      <c r="AT1078" t="s">
        <v>5178</v>
      </c>
      <c r="AU1078" t="s">
        <v>5178</v>
      </c>
      <c r="AV1078" t="s">
        <v>5178</v>
      </c>
      <c r="AW1078" t="s">
        <v>5178</v>
      </c>
      <c r="AX1078" t="s">
        <v>5178</v>
      </c>
      <c r="AY1078" t="s">
        <v>5178</v>
      </c>
      <c r="AZ1078" t="s">
        <v>5178</v>
      </c>
      <c r="BA1078" t="s">
        <v>5178</v>
      </c>
      <c r="BB1078" t="s">
        <v>5178</v>
      </c>
      <c r="BC1078" t="s">
        <v>5178</v>
      </c>
      <c r="BD1078" t="s">
        <v>5178</v>
      </c>
      <c r="BE1078" t="s">
        <v>5178</v>
      </c>
      <c r="BF1078" t="s">
        <v>5178</v>
      </c>
      <c r="BG1078" t="s">
        <v>5178</v>
      </c>
      <c r="BH1078" t="s">
        <v>5178</v>
      </c>
      <c r="BI1078">
        <v>0</v>
      </c>
      <c r="BJ1078">
        <v>0</v>
      </c>
      <c r="BK1078" t="s">
        <v>5902</v>
      </c>
      <c r="BM1078" s="4">
        <v>0.1</v>
      </c>
      <c r="BN1078" s="4">
        <v>0.9</v>
      </c>
      <c r="BQ1078" t="s">
        <v>5903</v>
      </c>
      <c r="BR1078" s="6" t="s">
        <v>5178</v>
      </c>
      <c r="BS1078" s="6" t="s">
        <v>5242</v>
      </c>
      <c r="BT1078" s="6" t="s">
        <v>5178</v>
      </c>
      <c r="BU1078" s="8" t="s">
        <v>5178</v>
      </c>
      <c r="BV1078">
        <v>1</v>
      </c>
      <c r="BW1078">
        <v>0.6</v>
      </c>
      <c r="BX1078" t="s">
        <v>5178</v>
      </c>
      <c r="BY1078" t="s">
        <v>5178</v>
      </c>
      <c r="CA1078" t="s">
        <v>5178</v>
      </c>
      <c r="CC1078" t="s">
        <v>2252</v>
      </c>
      <c r="CD1078" t="s">
        <v>5904</v>
      </c>
      <c r="CE1078" t="s">
        <v>5904</v>
      </c>
      <c r="CF1078" t="s">
        <v>5905</v>
      </c>
      <c r="CG1078" t="s">
        <v>5906</v>
      </c>
      <c r="CH1078" t="s">
        <v>2252</v>
      </c>
    </row>
    <row r="1079" spans="1:94" x14ac:dyDescent="0.25">
      <c r="A1079" s="5">
        <v>202</v>
      </c>
      <c r="B1079" t="s">
        <v>11359</v>
      </c>
      <c r="C1079" t="s">
        <v>1124</v>
      </c>
      <c r="D1079" t="s">
        <v>5360</v>
      </c>
      <c r="E1079">
        <v>0</v>
      </c>
      <c r="F1079" t="s">
        <v>1122</v>
      </c>
      <c r="G1079" t="s">
        <v>1123</v>
      </c>
      <c r="H1079">
        <v>4</v>
      </c>
      <c r="I1079" t="s">
        <v>5179</v>
      </c>
      <c r="K1079">
        <v>2104</v>
      </c>
      <c r="L1079" t="s">
        <v>5180</v>
      </c>
      <c r="M1079" t="s">
        <v>12437</v>
      </c>
      <c r="N1079" t="s">
        <v>6485</v>
      </c>
      <c r="O1079" t="s">
        <v>5699</v>
      </c>
      <c r="R1079" t="s">
        <v>1173</v>
      </c>
      <c r="T1079" t="s">
        <v>6486</v>
      </c>
      <c r="U1079" t="s">
        <v>1194</v>
      </c>
      <c r="V1079" t="s">
        <v>6487</v>
      </c>
      <c r="X1079" t="s">
        <v>5521</v>
      </c>
      <c r="Y1079" t="s">
        <v>1231</v>
      </c>
      <c r="Z1079" t="s">
        <v>5182</v>
      </c>
      <c r="AA1079">
        <v>0</v>
      </c>
      <c r="AB1079">
        <v>0</v>
      </c>
      <c r="AC1079">
        <v>0</v>
      </c>
      <c r="AD1079" t="s">
        <v>5178</v>
      </c>
      <c r="AE1079" t="s">
        <v>5178</v>
      </c>
      <c r="AF1079">
        <v>0</v>
      </c>
      <c r="AG1079">
        <v>0</v>
      </c>
      <c r="AH1079" t="s">
        <v>5178</v>
      </c>
      <c r="AI1079" t="s">
        <v>5178</v>
      </c>
      <c r="AJ1079" t="s">
        <v>5182</v>
      </c>
      <c r="AK1079" t="s">
        <v>5183</v>
      </c>
      <c r="AL1079" t="s">
        <v>5178</v>
      </c>
      <c r="AM1079" t="s">
        <v>5198</v>
      </c>
      <c r="AN1079" t="s">
        <v>5197</v>
      </c>
      <c r="AO1079" t="s">
        <v>5178</v>
      </c>
      <c r="AP1079" t="s">
        <v>5178</v>
      </c>
      <c r="AQ1079" t="s">
        <v>5178</v>
      </c>
      <c r="AR1079" t="s">
        <v>5178</v>
      </c>
      <c r="AS1079" t="s">
        <v>5178</v>
      </c>
      <c r="AT1079" t="s">
        <v>5178</v>
      </c>
      <c r="AU1079" t="s">
        <v>5178</v>
      </c>
      <c r="AV1079" t="s">
        <v>5187</v>
      </c>
      <c r="AW1079" t="s">
        <v>5178</v>
      </c>
      <c r="AX1079" t="s">
        <v>5178</v>
      </c>
      <c r="AY1079" t="s">
        <v>5178</v>
      </c>
      <c r="AZ1079" t="s">
        <v>5178</v>
      </c>
      <c r="BA1079" t="s">
        <v>5178</v>
      </c>
      <c r="BB1079" t="s">
        <v>5178</v>
      </c>
      <c r="BC1079" t="s">
        <v>5178</v>
      </c>
      <c r="BD1079" t="s">
        <v>5178</v>
      </c>
      <c r="BE1079" t="s">
        <v>5178</v>
      </c>
      <c r="BF1079" t="s">
        <v>5178</v>
      </c>
      <c r="BG1079" t="s">
        <v>5178</v>
      </c>
      <c r="BH1079" t="s">
        <v>5178</v>
      </c>
      <c r="BI1079">
        <v>0</v>
      </c>
      <c r="BJ1079">
        <v>0</v>
      </c>
      <c r="BK1079" t="s">
        <v>6488</v>
      </c>
      <c r="BM1079" s="4">
        <v>0.6</v>
      </c>
      <c r="BN1079" s="4">
        <v>0.4</v>
      </c>
      <c r="BR1079" s="6" t="s">
        <v>5178</v>
      </c>
      <c r="BS1079" s="6" t="s">
        <v>5242</v>
      </c>
      <c r="BT1079" s="6" t="s">
        <v>5178</v>
      </c>
      <c r="BU1079" s="8" t="s">
        <v>5178</v>
      </c>
      <c r="BV1079">
        <v>1</v>
      </c>
      <c r="BW1079">
        <v>0.5</v>
      </c>
      <c r="BX1079" t="s">
        <v>5178</v>
      </c>
      <c r="BY1079" t="s">
        <v>5178</v>
      </c>
      <c r="CA1079" t="s">
        <v>5178</v>
      </c>
      <c r="CF1079" t="s">
        <v>6489</v>
      </c>
      <c r="CG1079" t="s">
        <v>6490</v>
      </c>
      <c r="CH1079" t="s">
        <v>6491</v>
      </c>
      <c r="CI1079" t="s">
        <v>6492</v>
      </c>
      <c r="CJ1079" t="s">
        <v>6493</v>
      </c>
      <c r="CK1079" t="s">
        <v>6494</v>
      </c>
      <c r="CL1079" t="s">
        <v>6495</v>
      </c>
    </row>
    <row r="1080" spans="1:94" x14ac:dyDescent="0.25">
      <c r="A1080" s="5">
        <v>510</v>
      </c>
      <c r="B1080" t="s">
        <v>11667</v>
      </c>
      <c r="C1080" t="s">
        <v>2625</v>
      </c>
      <c r="D1080" t="s">
        <v>5360</v>
      </c>
      <c r="E1080">
        <v>0</v>
      </c>
      <c r="F1080" t="s">
        <v>2622</v>
      </c>
      <c r="G1080" t="s">
        <v>2626</v>
      </c>
      <c r="H1080" t="s">
        <v>5269</v>
      </c>
      <c r="I1080" t="s">
        <v>5380</v>
      </c>
      <c r="K1080" t="s">
        <v>7237</v>
      </c>
      <c r="L1080" t="s">
        <v>5180</v>
      </c>
      <c r="M1080" t="s">
        <v>12437</v>
      </c>
      <c r="N1080" t="s">
        <v>2630</v>
      </c>
      <c r="R1080" t="s">
        <v>2780</v>
      </c>
      <c r="T1080" t="s">
        <v>8000</v>
      </c>
      <c r="U1080" t="s">
        <v>2875</v>
      </c>
      <c r="V1080" t="s">
        <v>8001</v>
      </c>
      <c r="X1080" t="s">
        <v>5343</v>
      </c>
      <c r="Y1080" t="s">
        <v>2959</v>
      </c>
      <c r="Z1080" t="s">
        <v>5182</v>
      </c>
      <c r="AA1080">
        <v>0</v>
      </c>
      <c r="AB1080">
        <v>0</v>
      </c>
      <c r="AC1080">
        <v>0</v>
      </c>
      <c r="AD1080" t="s">
        <v>5178</v>
      </c>
      <c r="AE1080" t="s">
        <v>5178</v>
      </c>
      <c r="AF1080">
        <v>0</v>
      </c>
      <c r="AG1080">
        <v>0</v>
      </c>
      <c r="AH1080" t="s">
        <v>5178</v>
      </c>
      <c r="AI1080" t="s">
        <v>5178</v>
      </c>
      <c r="AJ1080" t="s">
        <v>5182</v>
      </c>
      <c r="AK1080" t="s">
        <v>5183</v>
      </c>
      <c r="AL1080" t="s">
        <v>5178</v>
      </c>
      <c r="AM1080" t="s">
        <v>5288</v>
      </c>
      <c r="AN1080" t="s">
        <v>5179</v>
      </c>
      <c r="AO1080" t="s">
        <v>5178</v>
      </c>
      <c r="AP1080" t="s">
        <v>5178</v>
      </c>
      <c r="AQ1080" t="s">
        <v>5178</v>
      </c>
      <c r="AR1080" t="s">
        <v>5178</v>
      </c>
      <c r="AS1080" t="s">
        <v>5178</v>
      </c>
      <c r="AT1080" t="s">
        <v>5178</v>
      </c>
      <c r="AU1080" t="s">
        <v>5178</v>
      </c>
      <c r="AV1080" t="s">
        <v>5178</v>
      </c>
      <c r="AW1080" t="s">
        <v>5178</v>
      </c>
      <c r="AX1080" t="s">
        <v>5178</v>
      </c>
      <c r="AY1080" t="s">
        <v>5178</v>
      </c>
      <c r="AZ1080" t="s">
        <v>5178</v>
      </c>
      <c r="BA1080" t="s">
        <v>5178</v>
      </c>
      <c r="BB1080" t="s">
        <v>5178</v>
      </c>
      <c r="BC1080" t="s">
        <v>5178</v>
      </c>
      <c r="BD1080" t="s">
        <v>5178</v>
      </c>
      <c r="BE1080" t="s">
        <v>5178</v>
      </c>
      <c r="BF1080" t="s">
        <v>5178</v>
      </c>
      <c r="BG1080" t="s">
        <v>5178</v>
      </c>
      <c r="BH1080" t="s">
        <v>5178</v>
      </c>
      <c r="BI1080">
        <v>0</v>
      </c>
      <c r="BJ1080">
        <v>0</v>
      </c>
      <c r="BM1080" s="4">
        <v>0</v>
      </c>
      <c r="BN1080" s="4">
        <v>0</v>
      </c>
      <c r="BR1080" s="6" t="s">
        <v>5178</v>
      </c>
      <c r="BS1080" s="6" t="s">
        <v>5323</v>
      </c>
      <c r="BT1080" s="6" t="s">
        <v>5178</v>
      </c>
      <c r="BU1080" s="8" t="s">
        <v>5178</v>
      </c>
      <c r="BV1080">
        <v>1</v>
      </c>
      <c r="BW1080">
        <v>0.1</v>
      </c>
      <c r="BX1080" t="s">
        <v>5178</v>
      </c>
      <c r="BY1080" t="s">
        <v>5178</v>
      </c>
      <c r="CA1080" t="s">
        <v>5187</v>
      </c>
      <c r="CG1080" t="s">
        <v>8002</v>
      </c>
      <c r="CJ1080" t="s">
        <v>8003</v>
      </c>
      <c r="CL1080" t="s">
        <v>8004</v>
      </c>
    </row>
    <row r="1081" spans="1:94" x14ac:dyDescent="0.25">
      <c r="A1081" s="5">
        <v>584</v>
      </c>
      <c r="B1081" t="s">
        <v>11741</v>
      </c>
      <c r="C1081" t="s">
        <v>758</v>
      </c>
      <c r="D1081" t="s">
        <v>5360</v>
      </c>
      <c r="E1081">
        <v>0</v>
      </c>
      <c r="F1081" t="s">
        <v>835</v>
      </c>
      <c r="G1081" t="s">
        <v>8429</v>
      </c>
      <c r="H1081" t="s">
        <v>5269</v>
      </c>
      <c r="I1081" t="s">
        <v>5393</v>
      </c>
      <c r="K1081" t="s">
        <v>7237</v>
      </c>
      <c r="L1081" t="s">
        <v>5180</v>
      </c>
      <c r="M1081" t="s">
        <v>12437</v>
      </c>
      <c r="N1081" t="s">
        <v>751</v>
      </c>
      <c r="R1081" t="s">
        <v>5050</v>
      </c>
      <c r="T1081" t="s">
        <v>857</v>
      </c>
      <c r="U1081" t="s">
        <v>2857</v>
      </c>
      <c r="Y1081" t="s">
        <v>2923</v>
      </c>
      <c r="Z1081" t="s">
        <v>5182</v>
      </c>
      <c r="AA1081">
        <v>0</v>
      </c>
      <c r="AB1081">
        <v>0</v>
      </c>
      <c r="AC1081">
        <v>0</v>
      </c>
      <c r="AD1081" t="s">
        <v>5178</v>
      </c>
      <c r="AE1081" t="s">
        <v>5178</v>
      </c>
      <c r="AF1081">
        <v>0</v>
      </c>
      <c r="AG1081">
        <v>0</v>
      </c>
      <c r="AH1081" t="s">
        <v>5178</v>
      </c>
      <c r="AI1081" t="s">
        <v>5178</v>
      </c>
      <c r="AJ1081" t="s">
        <v>5182</v>
      </c>
      <c r="AK1081" t="s">
        <v>5183</v>
      </c>
      <c r="AL1081" t="s">
        <v>5178</v>
      </c>
      <c r="AM1081" t="s">
        <v>5553</v>
      </c>
      <c r="AN1081" t="s">
        <v>5548</v>
      </c>
      <c r="AO1081" t="s">
        <v>5178</v>
      </c>
      <c r="AP1081" t="s">
        <v>5178</v>
      </c>
      <c r="AQ1081" t="s">
        <v>5178</v>
      </c>
      <c r="AR1081" t="s">
        <v>5178</v>
      </c>
      <c r="AS1081" t="s">
        <v>5178</v>
      </c>
      <c r="AT1081" t="s">
        <v>5178</v>
      </c>
      <c r="AU1081" t="s">
        <v>5178</v>
      </c>
      <c r="AV1081" t="s">
        <v>5178</v>
      </c>
      <c r="AW1081" t="s">
        <v>5178</v>
      </c>
      <c r="AX1081" t="s">
        <v>5178</v>
      </c>
      <c r="AY1081" t="s">
        <v>5178</v>
      </c>
      <c r="AZ1081" t="s">
        <v>5178</v>
      </c>
      <c r="BA1081" t="s">
        <v>5178</v>
      </c>
      <c r="BB1081" t="s">
        <v>5178</v>
      </c>
      <c r="BC1081" t="s">
        <v>5178</v>
      </c>
      <c r="BD1081" t="s">
        <v>5178</v>
      </c>
      <c r="BE1081" t="s">
        <v>5178</v>
      </c>
      <c r="BF1081" t="s">
        <v>5178</v>
      </c>
      <c r="BG1081" t="s">
        <v>5178</v>
      </c>
      <c r="BH1081" t="s">
        <v>5178</v>
      </c>
      <c r="BI1081">
        <v>0</v>
      </c>
      <c r="BJ1081">
        <v>0</v>
      </c>
      <c r="BK1081" t="s">
        <v>8430</v>
      </c>
      <c r="BM1081" s="4">
        <v>1</v>
      </c>
      <c r="BN1081" s="4">
        <v>0</v>
      </c>
      <c r="BR1081" s="6" t="s">
        <v>5178</v>
      </c>
      <c r="BS1081" s="6" t="s">
        <v>5802</v>
      </c>
      <c r="BT1081" s="6" t="s">
        <v>5178</v>
      </c>
      <c r="BU1081" s="8" t="s">
        <v>5178</v>
      </c>
      <c r="BV1081">
        <v>1</v>
      </c>
      <c r="BW1081">
        <v>1</v>
      </c>
      <c r="BX1081" t="s">
        <v>5178</v>
      </c>
      <c r="BY1081" t="s">
        <v>5178</v>
      </c>
      <c r="CA1081" t="s">
        <v>5187</v>
      </c>
      <c r="CC1081" t="s">
        <v>2923</v>
      </c>
      <c r="CD1081" t="s">
        <v>2923</v>
      </c>
      <c r="CE1081" t="s">
        <v>8431</v>
      </c>
      <c r="CF1081" t="s">
        <v>8431</v>
      </c>
      <c r="CG1081" t="s">
        <v>8431</v>
      </c>
      <c r="CH1081" t="s">
        <v>8432</v>
      </c>
      <c r="CI1081" t="s">
        <v>8433</v>
      </c>
      <c r="CJ1081" t="s">
        <v>8434</v>
      </c>
      <c r="CK1081" t="s">
        <v>8435</v>
      </c>
      <c r="CL1081" t="s">
        <v>8435</v>
      </c>
      <c r="CN1081" t="s">
        <v>8434</v>
      </c>
      <c r="CO1081" t="s">
        <v>8434</v>
      </c>
      <c r="CP1081" t="s">
        <v>8435</v>
      </c>
    </row>
    <row r="1082" spans="1:94" x14ac:dyDescent="0.25">
      <c r="A1082" s="5">
        <v>590</v>
      </c>
      <c r="B1082" t="s">
        <v>11747</v>
      </c>
      <c r="C1082" t="s">
        <v>744</v>
      </c>
      <c r="D1082" t="s">
        <v>5360</v>
      </c>
      <c r="E1082">
        <v>0</v>
      </c>
      <c r="F1082" t="s">
        <v>694</v>
      </c>
      <c r="G1082" t="s">
        <v>684</v>
      </c>
      <c r="H1082" t="s">
        <v>5269</v>
      </c>
      <c r="I1082" t="s">
        <v>5393</v>
      </c>
      <c r="K1082" t="s">
        <v>7237</v>
      </c>
      <c r="L1082" t="s">
        <v>5180</v>
      </c>
      <c r="M1082" t="s">
        <v>12437</v>
      </c>
      <c r="N1082" t="s">
        <v>8467</v>
      </c>
      <c r="O1082" t="s">
        <v>685</v>
      </c>
      <c r="R1082" t="s">
        <v>5039</v>
      </c>
      <c r="T1082" t="s">
        <v>864</v>
      </c>
      <c r="V1082" t="s">
        <v>8468</v>
      </c>
      <c r="X1082" t="s">
        <v>6740</v>
      </c>
      <c r="Y1082" t="s">
        <v>2928</v>
      </c>
      <c r="Z1082" t="s">
        <v>5182</v>
      </c>
      <c r="AA1082">
        <v>0</v>
      </c>
      <c r="AB1082">
        <v>0</v>
      </c>
      <c r="AC1082">
        <v>0</v>
      </c>
      <c r="AD1082" t="s">
        <v>5178</v>
      </c>
      <c r="AE1082" t="s">
        <v>5178</v>
      </c>
      <c r="AF1082">
        <v>0</v>
      </c>
      <c r="AG1082">
        <v>0</v>
      </c>
      <c r="AH1082" t="s">
        <v>5178</v>
      </c>
      <c r="AI1082" t="s">
        <v>5178</v>
      </c>
      <c r="AJ1082" t="s">
        <v>5182</v>
      </c>
      <c r="AK1082" t="s">
        <v>5183</v>
      </c>
      <c r="AL1082" t="s">
        <v>5178</v>
      </c>
      <c r="AM1082" t="s">
        <v>5242</v>
      </c>
      <c r="AN1082" t="s">
        <v>5256</v>
      </c>
      <c r="AO1082" t="s">
        <v>5178</v>
      </c>
      <c r="AP1082" t="s">
        <v>5178</v>
      </c>
      <c r="AQ1082" t="s">
        <v>5178</v>
      </c>
      <c r="AR1082" t="s">
        <v>5178</v>
      </c>
      <c r="AS1082" t="s">
        <v>5178</v>
      </c>
      <c r="AT1082" t="s">
        <v>5178</v>
      </c>
      <c r="AU1082" t="s">
        <v>5178</v>
      </c>
      <c r="AV1082" t="s">
        <v>5178</v>
      </c>
      <c r="AW1082" t="s">
        <v>5178</v>
      </c>
      <c r="AX1082" t="s">
        <v>5178</v>
      </c>
      <c r="AY1082" t="s">
        <v>5178</v>
      </c>
      <c r="AZ1082" t="s">
        <v>5178</v>
      </c>
      <c r="BA1082" t="s">
        <v>5178</v>
      </c>
      <c r="BB1082" t="s">
        <v>5178</v>
      </c>
      <c r="BC1082" t="s">
        <v>5178</v>
      </c>
      <c r="BD1082" t="s">
        <v>5187</v>
      </c>
      <c r="BE1082" t="s">
        <v>5178</v>
      </c>
      <c r="BF1082" t="s">
        <v>5178</v>
      </c>
      <c r="BG1082" t="s">
        <v>5178</v>
      </c>
      <c r="BH1082" t="s">
        <v>5178</v>
      </c>
      <c r="BI1082">
        <v>0</v>
      </c>
      <c r="BJ1082">
        <v>0</v>
      </c>
      <c r="BK1082" t="s">
        <v>7152</v>
      </c>
      <c r="BM1082" s="4">
        <v>0</v>
      </c>
      <c r="BN1082" s="4">
        <v>0</v>
      </c>
      <c r="BR1082" s="6" t="s">
        <v>5178</v>
      </c>
      <c r="BS1082" s="6" t="s">
        <v>5340</v>
      </c>
      <c r="BT1082" s="6" t="s">
        <v>5178</v>
      </c>
      <c r="BU1082" s="8" t="s">
        <v>5178</v>
      </c>
      <c r="BV1082">
        <v>0</v>
      </c>
      <c r="BW1082">
        <v>0</v>
      </c>
      <c r="BX1082" t="s">
        <v>5178</v>
      </c>
      <c r="BY1082" t="s">
        <v>5178</v>
      </c>
      <c r="CA1082" t="s">
        <v>5187</v>
      </c>
      <c r="CD1082" t="s">
        <v>8469</v>
      </c>
      <c r="CF1082" t="s">
        <v>8470</v>
      </c>
      <c r="CG1082" t="s">
        <v>8468</v>
      </c>
      <c r="CH1082" t="s">
        <v>8471</v>
      </c>
      <c r="CI1082" t="s">
        <v>8472</v>
      </c>
      <c r="CJ1082" t="s">
        <v>8473</v>
      </c>
      <c r="CK1082" t="s">
        <v>8474</v>
      </c>
      <c r="CL1082" t="s">
        <v>8475</v>
      </c>
      <c r="CO1082" t="s">
        <v>8476</v>
      </c>
    </row>
    <row r="1083" spans="1:94" x14ac:dyDescent="0.25">
      <c r="A1083" s="5">
        <v>655</v>
      </c>
      <c r="B1083" t="s">
        <v>11812</v>
      </c>
      <c r="C1083" t="s">
        <v>776</v>
      </c>
      <c r="D1083" t="s">
        <v>5360</v>
      </c>
      <c r="E1083">
        <v>0</v>
      </c>
      <c r="F1083" t="s">
        <v>840</v>
      </c>
      <c r="G1083" t="s">
        <v>704</v>
      </c>
      <c r="H1083" t="s">
        <v>5269</v>
      </c>
      <c r="I1083" t="s">
        <v>5348</v>
      </c>
      <c r="K1083" t="s">
        <v>7237</v>
      </c>
      <c r="L1083" t="s">
        <v>5180</v>
      </c>
      <c r="M1083" t="s">
        <v>12437</v>
      </c>
      <c r="N1083" t="s">
        <v>706</v>
      </c>
      <c r="R1083" t="s">
        <v>5047</v>
      </c>
      <c r="Z1083" t="s">
        <v>5182</v>
      </c>
      <c r="AA1083">
        <v>0</v>
      </c>
      <c r="AB1083">
        <v>0</v>
      </c>
      <c r="AC1083">
        <v>0</v>
      </c>
      <c r="AD1083" t="s">
        <v>5178</v>
      </c>
      <c r="AE1083" t="s">
        <v>5178</v>
      </c>
      <c r="AF1083">
        <v>0</v>
      </c>
      <c r="AG1083">
        <v>0</v>
      </c>
      <c r="AH1083" t="s">
        <v>5178</v>
      </c>
      <c r="AI1083" t="s">
        <v>5178</v>
      </c>
      <c r="AJ1083" t="s">
        <v>5182</v>
      </c>
      <c r="AK1083" t="s">
        <v>5183</v>
      </c>
      <c r="AL1083" t="s">
        <v>5178</v>
      </c>
      <c r="AM1083" t="s">
        <v>5178</v>
      </c>
      <c r="AN1083" t="s">
        <v>5178</v>
      </c>
      <c r="AO1083" t="s">
        <v>5178</v>
      </c>
      <c r="AP1083" t="s">
        <v>5178</v>
      </c>
      <c r="AQ1083" t="s">
        <v>5178</v>
      </c>
      <c r="AR1083" t="s">
        <v>5178</v>
      </c>
      <c r="AS1083" t="s">
        <v>5178</v>
      </c>
      <c r="AT1083" t="s">
        <v>5178</v>
      </c>
      <c r="AU1083" t="s">
        <v>5178</v>
      </c>
      <c r="AV1083" t="s">
        <v>5178</v>
      </c>
      <c r="AW1083" t="s">
        <v>5178</v>
      </c>
      <c r="AX1083" t="s">
        <v>5178</v>
      </c>
      <c r="AY1083" t="s">
        <v>5178</v>
      </c>
      <c r="AZ1083" t="s">
        <v>5178</v>
      </c>
      <c r="BA1083" t="s">
        <v>5178</v>
      </c>
      <c r="BB1083" t="s">
        <v>5178</v>
      </c>
      <c r="BC1083" t="s">
        <v>5178</v>
      </c>
      <c r="BD1083" t="s">
        <v>5178</v>
      </c>
      <c r="BE1083" t="s">
        <v>5178</v>
      </c>
      <c r="BF1083" t="s">
        <v>5178</v>
      </c>
      <c r="BG1083" t="s">
        <v>5178</v>
      </c>
      <c r="BH1083" t="s">
        <v>5178</v>
      </c>
      <c r="BI1083">
        <v>0</v>
      </c>
      <c r="BJ1083">
        <v>0</v>
      </c>
      <c r="BK1083" t="s">
        <v>5855</v>
      </c>
      <c r="BM1083" s="4">
        <v>0</v>
      </c>
      <c r="BN1083" s="4">
        <v>0</v>
      </c>
      <c r="BR1083" s="6" t="s">
        <v>5178</v>
      </c>
      <c r="BS1083" s="6" t="s">
        <v>5178</v>
      </c>
      <c r="BT1083" s="6" t="s">
        <v>5178</v>
      </c>
      <c r="BU1083" s="8" t="s">
        <v>5178</v>
      </c>
      <c r="BV1083">
        <v>0</v>
      </c>
      <c r="BW1083">
        <v>0</v>
      </c>
      <c r="BX1083" t="s">
        <v>5178</v>
      </c>
      <c r="BY1083" t="s">
        <v>5178</v>
      </c>
      <c r="CA1083" t="s">
        <v>5178</v>
      </c>
    </row>
    <row r="1084" spans="1:94" x14ac:dyDescent="0.25">
      <c r="A1084" s="5">
        <v>808</v>
      </c>
      <c r="B1084" t="s">
        <v>11965</v>
      </c>
      <c r="C1084" t="s">
        <v>3560</v>
      </c>
      <c r="D1084" t="s">
        <v>5360</v>
      </c>
      <c r="E1084">
        <v>0</v>
      </c>
      <c r="F1084" t="s">
        <v>4169</v>
      </c>
      <c r="G1084" t="s">
        <v>3559</v>
      </c>
      <c r="H1084" t="s">
        <v>5256</v>
      </c>
      <c r="I1084" t="s">
        <v>5476</v>
      </c>
      <c r="K1084" t="s">
        <v>8824</v>
      </c>
      <c r="L1084" t="s">
        <v>5180</v>
      </c>
      <c r="M1084" t="s">
        <v>12437</v>
      </c>
      <c r="N1084" t="s">
        <v>9451</v>
      </c>
      <c r="R1084" t="s">
        <v>9452</v>
      </c>
      <c r="T1084" t="s">
        <v>4631</v>
      </c>
      <c r="Y1084" t="s">
        <v>4944</v>
      </c>
      <c r="Z1084" t="s">
        <v>5182</v>
      </c>
      <c r="AA1084">
        <v>0</v>
      </c>
      <c r="AB1084">
        <v>0</v>
      </c>
      <c r="AC1084">
        <v>0</v>
      </c>
      <c r="AD1084" t="s">
        <v>5178</v>
      </c>
      <c r="AE1084" t="s">
        <v>5178</v>
      </c>
      <c r="AF1084">
        <v>0</v>
      </c>
      <c r="AG1084">
        <v>0</v>
      </c>
      <c r="AH1084" t="s">
        <v>5178</v>
      </c>
      <c r="AI1084" t="s">
        <v>5178</v>
      </c>
      <c r="AJ1084" t="s">
        <v>5182</v>
      </c>
      <c r="AK1084" t="s">
        <v>5183</v>
      </c>
      <c r="AL1084" t="s">
        <v>5178</v>
      </c>
      <c r="AM1084" t="s">
        <v>5295</v>
      </c>
      <c r="AN1084" t="s">
        <v>5178</v>
      </c>
      <c r="AO1084" t="s">
        <v>5178</v>
      </c>
      <c r="AP1084" t="s">
        <v>5178</v>
      </c>
      <c r="AQ1084" t="s">
        <v>5178</v>
      </c>
      <c r="AR1084" t="s">
        <v>5178</v>
      </c>
      <c r="AS1084" t="s">
        <v>5178</v>
      </c>
      <c r="AT1084" t="s">
        <v>5178</v>
      </c>
      <c r="AU1084" t="s">
        <v>5178</v>
      </c>
      <c r="AV1084" t="s">
        <v>5178</v>
      </c>
      <c r="AW1084" t="s">
        <v>5178</v>
      </c>
      <c r="AX1084" t="s">
        <v>5178</v>
      </c>
      <c r="AY1084" t="s">
        <v>5178</v>
      </c>
      <c r="AZ1084" t="s">
        <v>5178</v>
      </c>
      <c r="BA1084" t="s">
        <v>5178</v>
      </c>
      <c r="BB1084" t="s">
        <v>5178</v>
      </c>
      <c r="BC1084" t="s">
        <v>5178</v>
      </c>
      <c r="BD1084" t="s">
        <v>5178</v>
      </c>
      <c r="BE1084" t="s">
        <v>5178</v>
      </c>
      <c r="BF1084" t="s">
        <v>5178</v>
      </c>
      <c r="BG1084" t="s">
        <v>5178</v>
      </c>
      <c r="BH1084" t="s">
        <v>5178</v>
      </c>
      <c r="BI1084">
        <v>0</v>
      </c>
      <c r="BJ1084">
        <v>0</v>
      </c>
      <c r="BK1084" t="s">
        <v>5985</v>
      </c>
      <c r="BM1084" s="4">
        <v>0</v>
      </c>
      <c r="BN1084" s="4">
        <v>0</v>
      </c>
      <c r="BR1084" s="6" t="s">
        <v>5178</v>
      </c>
      <c r="BS1084" s="6" t="s">
        <v>5295</v>
      </c>
      <c r="BT1084" s="6" t="s">
        <v>5178</v>
      </c>
      <c r="BU1084" s="8" t="s">
        <v>5178</v>
      </c>
      <c r="BV1084">
        <v>0</v>
      </c>
      <c r="BW1084">
        <v>0</v>
      </c>
      <c r="BX1084" t="s">
        <v>5178</v>
      </c>
      <c r="BY1084" t="s">
        <v>5178</v>
      </c>
      <c r="CA1084" t="s">
        <v>5178</v>
      </c>
      <c r="CH1084" t="s">
        <v>9453</v>
      </c>
      <c r="CI1084" t="s">
        <v>9454</v>
      </c>
      <c r="CJ1084" t="s">
        <v>9454</v>
      </c>
    </row>
    <row r="1085" spans="1:94" x14ac:dyDescent="0.25">
      <c r="A1085" s="5">
        <v>836</v>
      </c>
      <c r="B1085" t="s">
        <v>11993</v>
      </c>
      <c r="C1085" t="s">
        <v>1863</v>
      </c>
      <c r="D1085" t="s">
        <v>5360</v>
      </c>
      <c r="E1085">
        <v>0</v>
      </c>
      <c r="F1085" t="s">
        <v>1862</v>
      </c>
      <c r="G1085" t="s">
        <v>1852</v>
      </c>
      <c r="H1085" t="s">
        <v>5198</v>
      </c>
      <c r="I1085" t="s">
        <v>5280</v>
      </c>
      <c r="K1085" t="s">
        <v>9568</v>
      </c>
      <c r="L1085" t="s">
        <v>5180</v>
      </c>
      <c r="M1085" t="s">
        <v>12437</v>
      </c>
      <c r="N1085" t="s">
        <v>1853</v>
      </c>
      <c r="R1085" t="s">
        <v>4238</v>
      </c>
      <c r="T1085" t="s">
        <v>4485</v>
      </c>
      <c r="U1085" t="s">
        <v>4673</v>
      </c>
      <c r="Y1085" t="s">
        <v>4744</v>
      </c>
      <c r="Z1085" t="s">
        <v>5182</v>
      </c>
      <c r="AA1085">
        <v>0</v>
      </c>
      <c r="AB1085">
        <v>0</v>
      </c>
      <c r="AC1085">
        <v>0</v>
      </c>
      <c r="AD1085" t="s">
        <v>5178</v>
      </c>
      <c r="AE1085" t="s">
        <v>5178</v>
      </c>
      <c r="AF1085">
        <v>0</v>
      </c>
      <c r="AG1085">
        <v>0</v>
      </c>
      <c r="AH1085" t="s">
        <v>5178</v>
      </c>
      <c r="AI1085" t="s">
        <v>5178</v>
      </c>
      <c r="AJ1085" t="s">
        <v>5182</v>
      </c>
      <c r="AK1085" t="s">
        <v>5183</v>
      </c>
      <c r="AL1085" t="s">
        <v>5178</v>
      </c>
      <c r="AM1085" t="s">
        <v>5178</v>
      </c>
      <c r="AN1085" t="s">
        <v>5178</v>
      </c>
      <c r="AO1085" t="s">
        <v>5178</v>
      </c>
      <c r="AP1085" t="s">
        <v>5178</v>
      </c>
      <c r="AQ1085" t="s">
        <v>5178</v>
      </c>
      <c r="AR1085" t="s">
        <v>5178</v>
      </c>
      <c r="AS1085" t="s">
        <v>5178</v>
      </c>
      <c r="AT1085" t="s">
        <v>5178</v>
      </c>
      <c r="AU1085" t="s">
        <v>5178</v>
      </c>
      <c r="AV1085" t="s">
        <v>5178</v>
      </c>
      <c r="AW1085" t="s">
        <v>5178</v>
      </c>
      <c r="AX1085" t="s">
        <v>5178</v>
      </c>
      <c r="AY1085" t="s">
        <v>5178</v>
      </c>
      <c r="AZ1085" t="s">
        <v>5178</v>
      </c>
      <c r="BA1085" t="s">
        <v>5178</v>
      </c>
      <c r="BB1085" t="s">
        <v>5178</v>
      </c>
      <c r="BC1085" t="s">
        <v>5178</v>
      </c>
      <c r="BD1085" t="s">
        <v>5178</v>
      </c>
      <c r="BE1085" t="s">
        <v>5178</v>
      </c>
      <c r="BF1085" t="s">
        <v>5178</v>
      </c>
      <c r="BG1085" t="s">
        <v>5178</v>
      </c>
      <c r="BH1085" t="s">
        <v>5178</v>
      </c>
      <c r="BI1085">
        <v>0</v>
      </c>
      <c r="BJ1085">
        <v>0</v>
      </c>
      <c r="BK1085" t="s">
        <v>9569</v>
      </c>
      <c r="BM1085" s="4">
        <v>0.5</v>
      </c>
      <c r="BN1085" s="4">
        <v>0.5</v>
      </c>
      <c r="BR1085" s="6" t="s">
        <v>5178</v>
      </c>
      <c r="BS1085" s="6" t="s">
        <v>6230</v>
      </c>
      <c r="BT1085" s="6" t="s">
        <v>5178</v>
      </c>
      <c r="BU1085" s="8" t="s">
        <v>5178</v>
      </c>
      <c r="BV1085">
        <v>0.4</v>
      </c>
      <c r="BW1085">
        <v>0.36</v>
      </c>
      <c r="BX1085" t="s">
        <v>5178</v>
      </c>
      <c r="BY1085" t="s">
        <v>5178</v>
      </c>
      <c r="CA1085" t="s">
        <v>5187</v>
      </c>
      <c r="CB1085" t="s">
        <v>9570</v>
      </c>
      <c r="CC1085" t="s">
        <v>4744</v>
      </c>
      <c r="CD1085" t="s">
        <v>4744</v>
      </c>
      <c r="CE1085" t="s">
        <v>9571</v>
      </c>
      <c r="CF1085" t="s">
        <v>9572</v>
      </c>
      <c r="CG1085" t="s">
        <v>9573</v>
      </c>
      <c r="CH1085" t="s">
        <v>9574</v>
      </c>
      <c r="CI1085" t="s">
        <v>9575</v>
      </c>
      <c r="CJ1085" t="s">
        <v>9576</v>
      </c>
      <c r="CK1085" t="s">
        <v>9577</v>
      </c>
      <c r="CL1085" t="s">
        <v>9578</v>
      </c>
      <c r="CM1085" t="s">
        <v>9576</v>
      </c>
      <c r="CN1085" t="s">
        <v>9579</v>
      </c>
      <c r="CO1085" t="s">
        <v>9580</v>
      </c>
      <c r="CP1085" t="s">
        <v>9581</v>
      </c>
    </row>
    <row r="1086" spans="1:94" x14ac:dyDescent="0.25">
      <c r="A1086" s="5">
        <v>837</v>
      </c>
      <c r="B1086" t="s">
        <v>11994</v>
      </c>
      <c r="C1086" t="s">
        <v>2394</v>
      </c>
      <c r="D1086" t="s">
        <v>5360</v>
      </c>
      <c r="E1086">
        <v>0</v>
      </c>
      <c r="F1086" t="s">
        <v>3826</v>
      </c>
      <c r="G1086" t="s">
        <v>1843</v>
      </c>
      <c r="H1086" t="s">
        <v>5198</v>
      </c>
      <c r="I1086" t="s">
        <v>5280</v>
      </c>
      <c r="K1086" t="s">
        <v>9568</v>
      </c>
      <c r="L1086" t="s">
        <v>5180</v>
      </c>
      <c r="M1086" t="s">
        <v>12437</v>
      </c>
      <c r="N1086" t="s">
        <v>1844</v>
      </c>
      <c r="R1086" t="s">
        <v>4236</v>
      </c>
      <c r="T1086" t="s">
        <v>4483</v>
      </c>
      <c r="Z1086" t="s">
        <v>5182</v>
      </c>
      <c r="AA1086">
        <v>0</v>
      </c>
      <c r="AB1086">
        <v>0</v>
      </c>
      <c r="AC1086">
        <v>0</v>
      </c>
      <c r="AD1086" t="s">
        <v>5178</v>
      </c>
      <c r="AE1086" t="s">
        <v>5178</v>
      </c>
      <c r="AF1086">
        <v>0</v>
      </c>
      <c r="AG1086">
        <v>0</v>
      </c>
      <c r="AH1086" t="s">
        <v>5178</v>
      </c>
      <c r="AI1086" t="s">
        <v>5178</v>
      </c>
      <c r="AJ1086" t="s">
        <v>5182</v>
      </c>
      <c r="AK1086" t="s">
        <v>5183</v>
      </c>
      <c r="AL1086" t="s">
        <v>5178</v>
      </c>
      <c r="AM1086" t="s">
        <v>5295</v>
      </c>
      <c r="AN1086" t="s">
        <v>5414</v>
      </c>
      <c r="AO1086" t="s">
        <v>5178</v>
      </c>
      <c r="AP1086" t="s">
        <v>5178</v>
      </c>
      <c r="AQ1086" t="s">
        <v>5178</v>
      </c>
      <c r="AR1086" t="s">
        <v>5178</v>
      </c>
      <c r="AS1086" t="s">
        <v>5178</v>
      </c>
      <c r="AT1086" t="s">
        <v>5178</v>
      </c>
      <c r="AU1086" t="s">
        <v>5178</v>
      </c>
      <c r="AV1086" t="s">
        <v>5178</v>
      </c>
      <c r="AW1086" t="s">
        <v>5178</v>
      </c>
      <c r="AX1086" t="s">
        <v>5178</v>
      </c>
      <c r="AY1086" t="s">
        <v>5178</v>
      </c>
      <c r="AZ1086" t="s">
        <v>5178</v>
      </c>
      <c r="BA1086" t="s">
        <v>5178</v>
      </c>
      <c r="BB1086" t="s">
        <v>5178</v>
      </c>
      <c r="BC1086" t="s">
        <v>5178</v>
      </c>
      <c r="BD1086" t="s">
        <v>5178</v>
      </c>
      <c r="BE1086" t="s">
        <v>5178</v>
      </c>
      <c r="BF1086" t="s">
        <v>5178</v>
      </c>
      <c r="BG1086" t="s">
        <v>5178</v>
      </c>
      <c r="BH1086" t="s">
        <v>5178</v>
      </c>
      <c r="BI1086">
        <v>0</v>
      </c>
      <c r="BJ1086">
        <v>0</v>
      </c>
      <c r="BK1086" t="s">
        <v>7754</v>
      </c>
      <c r="BM1086" s="4">
        <v>0.5</v>
      </c>
      <c r="BN1086" s="4">
        <v>0.5</v>
      </c>
      <c r="BR1086" s="6" t="s">
        <v>5178</v>
      </c>
      <c r="BS1086" s="6" t="s">
        <v>5358</v>
      </c>
      <c r="BT1086" s="6" t="s">
        <v>5178</v>
      </c>
      <c r="BU1086" s="8" t="s">
        <v>5178</v>
      </c>
      <c r="BV1086">
        <v>0</v>
      </c>
      <c r="BW1086">
        <v>0</v>
      </c>
      <c r="BX1086" t="s">
        <v>5178</v>
      </c>
      <c r="BY1086" t="s">
        <v>5178</v>
      </c>
      <c r="CA1086" t="s">
        <v>5187</v>
      </c>
      <c r="CH1086" t="s">
        <v>9582</v>
      </c>
    </row>
    <row r="1087" spans="1:94" x14ac:dyDescent="0.25">
      <c r="A1087" s="5">
        <v>838</v>
      </c>
      <c r="B1087" t="s">
        <v>11995</v>
      </c>
      <c r="C1087" t="s">
        <v>2395</v>
      </c>
      <c r="D1087" t="s">
        <v>5360</v>
      </c>
      <c r="E1087">
        <v>0</v>
      </c>
      <c r="F1087" t="s">
        <v>3829</v>
      </c>
      <c r="G1087" t="s">
        <v>1855</v>
      </c>
      <c r="H1087" t="s">
        <v>5198</v>
      </c>
      <c r="I1087" t="s">
        <v>5280</v>
      </c>
      <c r="K1087" t="s">
        <v>9568</v>
      </c>
      <c r="L1087" t="s">
        <v>5180</v>
      </c>
      <c r="M1087" t="s">
        <v>12437</v>
      </c>
      <c r="N1087" t="s">
        <v>1857</v>
      </c>
      <c r="R1087" t="s">
        <v>4239</v>
      </c>
      <c r="T1087" t="s">
        <v>9583</v>
      </c>
      <c r="Z1087" t="s">
        <v>5182</v>
      </c>
      <c r="AA1087">
        <v>0</v>
      </c>
      <c r="AB1087">
        <v>0</v>
      </c>
      <c r="AC1087">
        <v>0</v>
      </c>
      <c r="AD1087" t="s">
        <v>5178</v>
      </c>
      <c r="AE1087" t="s">
        <v>5178</v>
      </c>
      <c r="AF1087">
        <v>0</v>
      </c>
      <c r="AG1087">
        <v>0</v>
      </c>
      <c r="AH1087" t="s">
        <v>5178</v>
      </c>
      <c r="AI1087" t="s">
        <v>5178</v>
      </c>
      <c r="AJ1087" t="s">
        <v>5182</v>
      </c>
      <c r="AK1087" t="s">
        <v>5183</v>
      </c>
      <c r="AL1087" t="s">
        <v>5178</v>
      </c>
      <c r="AM1087" t="s">
        <v>5178</v>
      </c>
      <c r="AN1087" t="s">
        <v>5178</v>
      </c>
      <c r="AO1087" t="s">
        <v>5178</v>
      </c>
      <c r="AP1087" t="s">
        <v>5178</v>
      </c>
      <c r="AQ1087" t="s">
        <v>5178</v>
      </c>
      <c r="AR1087" t="s">
        <v>5178</v>
      </c>
      <c r="AS1087" t="s">
        <v>5178</v>
      </c>
      <c r="AT1087" t="s">
        <v>5178</v>
      </c>
      <c r="AU1087" t="s">
        <v>5178</v>
      </c>
      <c r="AV1087" t="s">
        <v>5178</v>
      </c>
      <c r="AW1087" t="s">
        <v>5178</v>
      </c>
      <c r="AX1087" t="s">
        <v>5178</v>
      </c>
      <c r="AY1087" t="s">
        <v>5178</v>
      </c>
      <c r="AZ1087" t="s">
        <v>5178</v>
      </c>
      <c r="BA1087" t="s">
        <v>5178</v>
      </c>
      <c r="BB1087" t="s">
        <v>5178</v>
      </c>
      <c r="BC1087" t="s">
        <v>5178</v>
      </c>
      <c r="BD1087" t="s">
        <v>5178</v>
      </c>
      <c r="BE1087" t="s">
        <v>5178</v>
      </c>
      <c r="BF1087" t="s">
        <v>5178</v>
      </c>
      <c r="BG1087" t="s">
        <v>5178</v>
      </c>
      <c r="BH1087" t="s">
        <v>5178</v>
      </c>
      <c r="BI1087">
        <v>0</v>
      </c>
      <c r="BJ1087">
        <v>0</v>
      </c>
      <c r="BK1087" t="s">
        <v>9584</v>
      </c>
      <c r="BM1087" s="4">
        <v>0.3</v>
      </c>
      <c r="BN1087" s="4">
        <v>0.7</v>
      </c>
      <c r="BR1087" s="6" t="s">
        <v>5178</v>
      </c>
      <c r="BS1087" s="6" t="s">
        <v>5178</v>
      </c>
      <c r="BT1087" s="6" t="s">
        <v>5178</v>
      </c>
      <c r="BU1087" s="8" t="s">
        <v>5178</v>
      </c>
      <c r="BV1087">
        <v>0</v>
      </c>
      <c r="BW1087">
        <v>0</v>
      </c>
      <c r="BX1087" t="s">
        <v>5178</v>
      </c>
      <c r="BY1087" t="s">
        <v>5178</v>
      </c>
      <c r="CA1087" t="s">
        <v>5178</v>
      </c>
      <c r="CH1087" t="s">
        <v>9585</v>
      </c>
    </row>
    <row r="1088" spans="1:94" x14ac:dyDescent="0.25">
      <c r="A1088" s="5">
        <v>842</v>
      </c>
      <c r="B1088" t="s">
        <v>11999</v>
      </c>
      <c r="C1088" t="s">
        <v>2397</v>
      </c>
      <c r="D1088" t="s">
        <v>5360</v>
      </c>
      <c r="E1088">
        <v>0</v>
      </c>
      <c r="F1088" t="s">
        <v>3852</v>
      </c>
      <c r="G1088" t="s">
        <v>9610</v>
      </c>
      <c r="H1088" t="s">
        <v>5198</v>
      </c>
      <c r="I1088" t="s">
        <v>5280</v>
      </c>
      <c r="K1088" t="s">
        <v>9568</v>
      </c>
      <c r="L1088" t="s">
        <v>5180</v>
      </c>
      <c r="M1088" t="s">
        <v>12437</v>
      </c>
      <c r="N1088" t="s">
        <v>1861</v>
      </c>
      <c r="R1088" t="s">
        <v>4254</v>
      </c>
      <c r="Y1088" t="s">
        <v>4765</v>
      </c>
      <c r="Z1088" t="s">
        <v>5182</v>
      </c>
      <c r="AA1088">
        <v>0</v>
      </c>
      <c r="AB1088">
        <v>0</v>
      </c>
      <c r="AC1088">
        <v>0</v>
      </c>
      <c r="AD1088" t="s">
        <v>5178</v>
      </c>
      <c r="AE1088" t="s">
        <v>5178</v>
      </c>
      <c r="AF1088">
        <v>0</v>
      </c>
      <c r="AG1088">
        <v>0</v>
      </c>
      <c r="AH1088" t="s">
        <v>5178</v>
      </c>
      <c r="AI1088" t="s">
        <v>5178</v>
      </c>
      <c r="AJ1088" t="s">
        <v>5182</v>
      </c>
      <c r="AK1088" t="s">
        <v>5183</v>
      </c>
      <c r="AL1088" t="s">
        <v>5178</v>
      </c>
      <c r="AM1088" t="s">
        <v>5362</v>
      </c>
      <c r="AN1088" t="s">
        <v>5398</v>
      </c>
      <c r="AO1088" t="s">
        <v>5178</v>
      </c>
      <c r="AP1088" t="s">
        <v>5178</v>
      </c>
      <c r="AQ1088" t="s">
        <v>5178</v>
      </c>
      <c r="AR1088" t="s">
        <v>5178</v>
      </c>
      <c r="AS1088" t="s">
        <v>5178</v>
      </c>
      <c r="AT1088" t="s">
        <v>5178</v>
      </c>
      <c r="AU1088" t="s">
        <v>5426</v>
      </c>
      <c r="AV1088" t="s">
        <v>5178</v>
      </c>
      <c r="AW1088" t="s">
        <v>5178</v>
      </c>
      <c r="AX1088" t="s">
        <v>5178</v>
      </c>
      <c r="AY1088" t="s">
        <v>5178</v>
      </c>
      <c r="AZ1088" t="s">
        <v>5178</v>
      </c>
      <c r="BA1088" t="s">
        <v>5178</v>
      </c>
      <c r="BB1088" t="s">
        <v>5178</v>
      </c>
      <c r="BC1088" t="s">
        <v>5187</v>
      </c>
      <c r="BD1088" t="s">
        <v>5187</v>
      </c>
      <c r="BE1088" t="s">
        <v>5178</v>
      </c>
      <c r="BF1088" t="s">
        <v>5178</v>
      </c>
      <c r="BG1088" t="s">
        <v>5178</v>
      </c>
      <c r="BH1088" t="s">
        <v>5178</v>
      </c>
      <c r="BI1088">
        <v>0</v>
      </c>
      <c r="BJ1088">
        <v>0</v>
      </c>
      <c r="BK1088" t="s">
        <v>9611</v>
      </c>
      <c r="BM1088" s="4">
        <v>0.9</v>
      </c>
      <c r="BN1088" s="4">
        <v>0.1</v>
      </c>
      <c r="BR1088" s="6" t="s">
        <v>5178</v>
      </c>
      <c r="BS1088" s="6" t="s">
        <v>5553</v>
      </c>
      <c r="BT1088" s="6" t="s">
        <v>5178</v>
      </c>
      <c r="BU1088" s="8" t="s">
        <v>5208</v>
      </c>
      <c r="BV1088">
        <v>1</v>
      </c>
      <c r="BW1088">
        <v>1</v>
      </c>
      <c r="BX1088" t="s">
        <v>5398</v>
      </c>
      <c r="BY1088" t="s">
        <v>5176</v>
      </c>
      <c r="CA1088" t="s">
        <v>5187</v>
      </c>
      <c r="CG1088" t="s">
        <v>9612</v>
      </c>
      <c r="CH1088" t="s">
        <v>9613</v>
      </c>
    </row>
    <row r="1089" spans="1:93" x14ac:dyDescent="0.25">
      <c r="A1089" s="5">
        <v>899</v>
      </c>
      <c r="B1089" t="s">
        <v>12056</v>
      </c>
      <c r="C1089" t="s">
        <v>9889</v>
      </c>
      <c r="D1089" t="s">
        <v>5360</v>
      </c>
      <c r="E1089">
        <v>0</v>
      </c>
      <c r="F1089" t="s">
        <v>9890</v>
      </c>
      <c r="G1089" t="s">
        <v>9891</v>
      </c>
      <c r="H1089" t="s">
        <v>5242</v>
      </c>
      <c r="I1089" t="s">
        <v>5503</v>
      </c>
      <c r="K1089">
        <v>2117</v>
      </c>
      <c r="L1089" t="s">
        <v>5180</v>
      </c>
      <c r="M1089" t="s">
        <v>12437</v>
      </c>
      <c r="N1089" t="s">
        <v>9892</v>
      </c>
      <c r="R1089" t="s">
        <v>9893</v>
      </c>
      <c r="T1089" t="s">
        <v>9894</v>
      </c>
      <c r="U1089" t="s">
        <v>9895</v>
      </c>
      <c r="V1089" t="s">
        <v>9896</v>
      </c>
      <c r="X1089" t="s">
        <v>5282</v>
      </c>
      <c r="Y1089" t="s">
        <v>9897</v>
      </c>
      <c r="Z1089" t="s">
        <v>5182</v>
      </c>
      <c r="AA1089">
        <v>0</v>
      </c>
      <c r="AB1089">
        <v>0</v>
      </c>
      <c r="AC1089">
        <v>0</v>
      </c>
      <c r="AD1089" t="s">
        <v>5178</v>
      </c>
      <c r="AE1089" t="s">
        <v>5178</v>
      </c>
      <c r="AF1089">
        <v>0</v>
      </c>
      <c r="AG1089">
        <v>0</v>
      </c>
      <c r="AH1089" t="s">
        <v>5178</v>
      </c>
      <c r="AI1089" t="s">
        <v>5178</v>
      </c>
      <c r="AJ1089" t="s">
        <v>5182</v>
      </c>
      <c r="AK1089" t="s">
        <v>5183</v>
      </c>
      <c r="AL1089" t="s">
        <v>5178</v>
      </c>
      <c r="AM1089" t="s">
        <v>5197</v>
      </c>
      <c r="AN1089" t="s">
        <v>5393</v>
      </c>
      <c r="AO1089" t="s">
        <v>5178</v>
      </c>
      <c r="AP1089" t="s">
        <v>5178</v>
      </c>
      <c r="AQ1089" t="s">
        <v>5178</v>
      </c>
      <c r="AR1089" t="s">
        <v>5178</v>
      </c>
      <c r="AS1089" t="s">
        <v>5178</v>
      </c>
      <c r="AT1089" t="s">
        <v>5178</v>
      </c>
      <c r="AU1089" t="s">
        <v>5178</v>
      </c>
      <c r="AV1089" t="s">
        <v>5178</v>
      </c>
      <c r="AW1089" t="s">
        <v>5178</v>
      </c>
      <c r="AX1089" t="s">
        <v>5178</v>
      </c>
      <c r="AY1089" t="s">
        <v>5178</v>
      </c>
      <c r="AZ1089" t="s">
        <v>5178</v>
      </c>
      <c r="BA1089" t="s">
        <v>5178</v>
      </c>
      <c r="BB1089" t="s">
        <v>5178</v>
      </c>
      <c r="BC1089" t="s">
        <v>5178</v>
      </c>
      <c r="BD1089" t="s">
        <v>5178</v>
      </c>
      <c r="BE1089" t="s">
        <v>5178</v>
      </c>
      <c r="BF1089" t="s">
        <v>5178</v>
      </c>
      <c r="BG1089" t="s">
        <v>5178</v>
      </c>
      <c r="BH1089" t="s">
        <v>5178</v>
      </c>
      <c r="BI1089">
        <v>0</v>
      </c>
      <c r="BJ1089">
        <v>0</v>
      </c>
      <c r="BK1089" t="s">
        <v>9898</v>
      </c>
      <c r="BM1089" s="4">
        <v>1</v>
      </c>
      <c r="BN1089" s="4">
        <v>0</v>
      </c>
      <c r="BR1089" s="6" t="s">
        <v>5178</v>
      </c>
      <c r="BS1089" s="6" t="s">
        <v>5418</v>
      </c>
      <c r="BT1089" s="6" t="s">
        <v>5178</v>
      </c>
      <c r="BU1089" s="8" t="s">
        <v>5178</v>
      </c>
      <c r="BV1089">
        <v>1</v>
      </c>
      <c r="BW1089">
        <v>0.7</v>
      </c>
      <c r="BX1089" t="s">
        <v>5178</v>
      </c>
      <c r="BY1089" t="s">
        <v>5178</v>
      </c>
      <c r="CA1089" t="s">
        <v>5187</v>
      </c>
      <c r="CC1089" t="s">
        <v>9896</v>
      </c>
      <c r="CD1089" t="s">
        <v>9899</v>
      </c>
      <c r="CE1089" t="s">
        <v>9899</v>
      </c>
      <c r="CF1089" t="s">
        <v>9896</v>
      </c>
      <c r="CG1089" t="s">
        <v>9897</v>
      </c>
      <c r="CH1089" t="s">
        <v>9897</v>
      </c>
    </row>
    <row r="1090" spans="1:93" x14ac:dyDescent="0.25">
      <c r="A1090" s="5">
        <v>962</v>
      </c>
      <c r="B1090" t="s">
        <v>12119</v>
      </c>
      <c r="C1090" t="s">
        <v>744</v>
      </c>
      <c r="D1090" t="s">
        <v>5360</v>
      </c>
      <c r="E1090">
        <v>0</v>
      </c>
      <c r="F1090" t="s">
        <v>694</v>
      </c>
      <c r="G1090" t="s">
        <v>10223</v>
      </c>
      <c r="H1090">
        <v>3</v>
      </c>
      <c r="I1090" t="s">
        <v>5548</v>
      </c>
      <c r="K1090">
        <v>2126</v>
      </c>
      <c r="L1090" t="s">
        <v>5180</v>
      </c>
      <c r="M1090" t="s">
        <v>12437</v>
      </c>
      <c r="N1090" t="s">
        <v>10224</v>
      </c>
      <c r="O1090" t="s">
        <v>685</v>
      </c>
      <c r="R1090" t="s">
        <v>10225</v>
      </c>
      <c r="U1090" t="s">
        <v>2860</v>
      </c>
      <c r="Y1090" t="s">
        <v>2928</v>
      </c>
      <c r="Z1090" t="s">
        <v>5182</v>
      </c>
      <c r="AA1090">
        <v>0</v>
      </c>
      <c r="AB1090">
        <v>0</v>
      </c>
      <c r="AC1090">
        <v>0</v>
      </c>
      <c r="AD1090" t="s">
        <v>5178</v>
      </c>
      <c r="AE1090" t="s">
        <v>5178</v>
      </c>
      <c r="AF1090">
        <v>0</v>
      </c>
      <c r="AG1090">
        <v>0</v>
      </c>
      <c r="AH1090" t="s">
        <v>5178</v>
      </c>
      <c r="AI1090" t="s">
        <v>5178</v>
      </c>
      <c r="AJ1090" t="s">
        <v>5182</v>
      </c>
      <c r="AK1090" t="s">
        <v>5183</v>
      </c>
      <c r="AL1090" t="s">
        <v>5178</v>
      </c>
      <c r="AM1090" t="s">
        <v>5536</v>
      </c>
      <c r="AN1090" t="s">
        <v>5968</v>
      </c>
      <c r="AO1090" t="s">
        <v>5178</v>
      </c>
      <c r="AP1090" t="s">
        <v>5178</v>
      </c>
      <c r="AQ1090" t="s">
        <v>5178</v>
      </c>
      <c r="AR1090" t="s">
        <v>5178</v>
      </c>
      <c r="AS1090" t="s">
        <v>5178</v>
      </c>
      <c r="AT1090" t="s">
        <v>5178</v>
      </c>
      <c r="AU1090" t="s">
        <v>5186</v>
      </c>
      <c r="AV1090" t="s">
        <v>5178</v>
      </c>
      <c r="AW1090" t="s">
        <v>5178</v>
      </c>
      <c r="AX1090" t="s">
        <v>5178</v>
      </c>
      <c r="AY1090" t="s">
        <v>5178</v>
      </c>
      <c r="AZ1090" t="s">
        <v>5178</v>
      </c>
      <c r="BA1090" t="s">
        <v>5178</v>
      </c>
      <c r="BB1090" t="s">
        <v>5178</v>
      </c>
      <c r="BC1090" t="s">
        <v>5178</v>
      </c>
      <c r="BD1090" t="s">
        <v>5187</v>
      </c>
      <c r="BE1090" t="s">
        <v>5178</v>
      </c>
      <c r="BF1090" t="s">
        <v>5178</v>
      </c>
      <c r="BG1090" t="s">
        <v>5178</v>
      </c>
      <c r="BH1090" t="s">
        <v>5178</v>
      </c>
      <c r="BI1090">
        <v>0</v>
      </c>
      <c r="BJ1090">
        <v>0</v>
      </c>
      <c r="BM1090" s="4">
        <v>0</v>
      </c>
      <c r="BN1090" s="4">
        <v>0</v>
      </c>
      <c r="BR1090" s="6" t="s">
        <v>5178</v>
      </c>
      <c r="BS1090" s="6" t="s">
        <v>6730</v>
      </c>
      <c r="BT1090" s="6" t="s">
        <v>5178</v>
      </c>
      <c r="BU1090" s="8" t="s">
        <v>5188</v>
      </c>
      <c r="BV1090">
        <v>0</v>
      </c>
      <c r="BW1090">
        <v>0</v>
      </c>
      <c r="BX1090" t="s">
        <v>5178</v>
      </c>
      <c r="BY1090" t="s">
        <v>5178</v>
      </c>
      <c r="CA1090" t="s">
        <v>5187</v>
      </c>
      <c r="CB1090" t="s">
        <v>2928</v>
      </c>
      <c r="CC1090" t="s">
        <v>10226</v>
      </c>
      <c r="CD1090" t="s">
        <v>10226</v>
      </c>
      <c r="CE1090" t="s">
        <v>8469</v>
      </c>
      <c r="CH1090" t="s">
        <v>8471</v>
      </c>
      <c r="CI1090" t="s">
        <v>8472</v>
      </c>
      <c r="CJ1090" t="s">
        <v>8473</v>
      </c>
      <c r="CO1090" t="s">
        <v>8476</v>
      </c>
    </row>
    <row r="1091" spans="1:93" x14ac:dyDescent="0.25">
      <c r="A1091" s="5">
        <v>983</v>
      </c>
      <c r="B1091" t="s">
        <v>12140</v>
      </c>
      <c r="C1091" t="s">
        <v>416</v>
      </c>
      <c r="D1091" t="s">
        <v>5360</v>
      </c>
      <c r="E1091">
        <v>0</v>
      </c>
      <c r="F1091" t="s">
        <v>415</v>
      </c>
      <c r="G1091" t="s">
        <v>414</v>
      </c>
      <c r="H1091">
        <v>3</v>
      </c>
      <c r="I1091" t="s">
        <v>5224</v>
      </c>
      <c r="K1091">
        <v>2126</v>
      </c>
      <c r="L1091" t="s">
        <v>5180</v>
      </c>
      <c r="M1091" t="s">
        <v>12437</v>
      </c>
      <c r="N1091" t="s">
        <v>397</v>
      </c>
      <c r="R1091" t="s">
        <v>417</v>
      </c>
      <c r="T1091" t="s">
        <v>418</v>
      </c>
      <c r="Z1091" t="s">
        <v>5182</v>
      </c>
      <c r="AA1091">
        <v>0</v>
      </c>
      <c r="AB1091">
        <v>0</v>
      </c>
      <c r="AC1091">
        <v>0</v>
      </c>
      <c r="AD1091" t="s">
        <v>5178</v>
      </c>
      <c r="AE1091" t="s">
        <v>5178</v>
      </c>
      <c r="AF1091">
        <v>0</v>
      </c>
      <c r="AG1091">
        <v>0</v>
      </c>
      <c r="AH1091" t="s">
        <v>5178</v>
      </c>
      <c r="AI1091" t="s">
        <v>5178</v>
      </c>
      <c r="AJ1091" t="s">
        <v>5182</v>
      </c>
      <c r="AK1091" t="s">
        <v>5183</v>
      </c>
      <c r="AL1091" t="s">
        <v>5178</v>
      </c>
      <c r="AM1091" t="s">
        <v>5362</v>
      </c>
      <c r="AN1091" t="s">
        <v>5258</v>
      </c>
      <c r="AO1091" t="s">
        <v>5178</v>
      </c>
      <c r="AP1091" t="s">
        <v>5178</v>
      </c>
      <c r="AQ1091" t="s">
        <v>5178</v>
      </c>
      <c r="AR1091" t="s">
        <v>5178</v>
      </c>
      <c r="AS1091" t="s">
        <v>5178</v>
      </c>
      <c r="AT1091" t="s">
        <v>5178</v>
      </c>
      <c r="AU1091" t="s">
        <v>5178</v>
      </c>
      <c r="AV1091" t="s">
        <v>5178</v>
      </c>
      <c r="AW1091" t="s">
        <v>5178</v>
      </c>
      <c r="AX1091" t="s">
        <v>5178</v>
      </c>
      <c r="AY1091" t="s">
        <v>5178</v>
      </c>
      <c r="AZ1091" t="s">
        <v>5178</v>
      </c>
      <c r="BA1091" t="s">
        <v>5178</v>
      </c>
      <c r="BB1091" t="s">
        <v>5178</v>
      </c>
      <c r="BC1091" t="s">
        <v>5178</v>
      </c>
      <c r="BD1091" t="s">
        <v>5178</v>
      </c>
      <c r="BE1091" t="s">
        <v>5178</v>
      </c>
      <c r="BF1091" t="s">
        <v>5178</v>
      </c>
      <c r="BG1091" t="s">
        <v>5178</v>
      </c>
      <c r="BH1091" t="s">
        <v>5178</v>
      </c>
      <c r="BI1091">
        <v>0</v>
      </c>
      <c r="BJ1091">
        <v>0</v>
      </c>
      <c r="BK1091" t="s">
        <v>8430</v>
      </c>
      <c r="BM1091" s="4">
        <v>1</v>
      </c>
      <c r="BN1091" s="4">
        <v>0</v>
      </c>
      <c r="BR1091" s="6" t="s">
        <v>5178</v>
      </c>
      <c r="BS1091" s="6" t="s">
        <v>5480</v>
      </c>
      <c r="BT1091" s="6" t="s">
        <v>5178</v>
      </c>
      <c r="BU1091" s="8" t="s">
        <v>5178</v>
      </c>
      <c r="BV1091">
        <v>0</v>
      </c>
      <c r="BW1091">
        <v>0</v>
      </c>
      <c r="BX1091" t="s">
        <v>5178</v>
      </c>
      <c r="BY1091" t="s">
        <v>5178</v>
      </c>
      <c r="CA1091" t="s">
        <v>5187</v>
      </c>
      <c r="CH1091" t="s">
        <v>10284</v>
      </c>
    </row>
    <row r="1092" spans="1:93" x14ac:dyDescent="0.25">
      <c r="A1092" s="5">
        <v>1001</v>
      </c>
      <c r="B1092" t="s">
        <v>12158</v>
      </c>
      <c r="C1092" t="s">
        <v>5027</v>
      </c>
      <c r="D1092" t="s">
        <v>5360</v>
      </c>
      <c r="E1092">
        <v>0</v>
      </c>
      <c r="F1092" t="s">
        <v>393</v>
      </c>
      <c r="G1092" t="s">
        <v>373</v>
      </c>
      <c r="H1092">
        <v>3</v>
      </c>
      <c r="I1092" t="s">
        <v>5455</v>
      </c>
      <c r="K1092">
        <v>2126</v>
      </c>
      <c r="L1092" t="s">
        <v>5180</v>
      </c>
      <c r="M1092" t="s">
        <v>12437</v>
      </c>
      <c r="N1092" t="s">
        <v>10357</v>
      </c>
      <c r="O1092" t="s">
        <v>10361</v>
      </c>
      <c r="R1092" t="s">
        <v>10358</v>
      </c>
      <c r="T1092" t="s">
        <v>394</v>
      </c>
      <c r="V1092" t="s">
        <v>10359</v>
      </c>
      <c r="X1092" t="s">
        <v>5436</v>
      </c>
      <c r="Y1092" t="s">
        <v>395</v>
      </c>
      <c r="Z1092" t="s">
        <v>5182</v>
      </c>
      <c r="AA1092">
        <v>0</v>
      </c>
      <c r="AB1092">
        <v>0</v>
      </c>
      <c r="AC1092">
        <v>0</v>
      </c>
      <c r="AD1092" t="s">
        <v>5178</v>
      </c>
      <c r="AE1092" t="s">
        <v>5178</v>
      </c>
      <c r="AF1092">
        <v>0</v>
      </c>
      <c r="AG1092">
        <v>0</v>
      </c>
      <c r="AH1092" t="s">
        <v>5178</v>
      </c>
      <c r="AI1092" t="s">
        <v>5178</v>
      </c>
      <c r="AJ1092" t="s">
        <v>5182</v>
      </c>
      <c r="AK1092" t="s">
        <v>5183</v>
      </c>
      <c r="AL1092" t="s">
        <v>5178</v>
      </c>
      <c r="AM1092" t="s">
        <v>5384</v>
      </c>
      <c r="AN1092" t="s">
        <v>5553</v>
      </c>
      <c r="AO1092" t="s">
        <v>5178</v>
      </c>
      <c r="AP1092" t="s">
        <v>5178</v>
      </c>
      <c r="AQ1092" t="s">
        <v>5178</v>
      </c>
      <c r="AR1092" t="s">
        <v>5178</v>
      </c>
      <c r="AS1092" t="s">
        <v>5178</v>
      </c>
      <c r="AT1092" t="s">
        <v>5178</v>
      </c>
      <c r="AU1092" t="s">
        <v>5178</v>
      </c>
      <c r="AV1092" t="s">
        <v>5178</v>
      </c>
      <c r="AW1092" t="s">
        <v>5178</v>
      </c>
      <c r="AX1092" t="s">
        <v>5178</v>
      </c>
      <c r="AY1092" t="s">
        <v>5178</v>
      </c>
      <c r="AZ1092" t="s">
        <v>5178</v>
      </c>
      <c r="BA1092" t="s">
        <v>5178</v>
      </c>
      <c r="BB1092" t="s">
        <v>5178</v>
      </c>
      <c r="BC1092" t="s">
        <v>5178</v>
      </c>
      <c r="BD1092" t="s">
        <v>5178</v>
      </c>
      <c r="BE1092" t="s">
        <v>5178</v>
      </c>
      <c r="BF1092" t="s">
        <v>5178</v>
      </c>
      <c r="BG1092" t="s">
        <v>5178</v>
      </c>
      <c r="BH1092" t="s">
        <v>5178</v>
      </c>
      <c r="BI1092">
        <v>0</v>
      </c>
      <c r="BJ1092">
        <v>0</v>
      </c>
      <c r="BK1092" t="s">
        <v>10360</v>
      </c>
      <c r="BM1092" s="4">
        <v>1</v>
      </c>
      <c r="BN1092" s="4">
        <v>0</v>
      </c>
      <c r="BR1092" s="6" t="s">
        <v>5178</v>
      </c>
      <c r="BS1092" s="6" t="s">
        <v>5311</v>
      </c>
      <c r="BT1092" s="6" t="s">
        <v>5178</v>
      </c>
      <c r="BU1092" s="8" t="s">
        <v>5178</v>
      </c>
      <c r="BV1092">
        <v>1</v>
      </c>
      <c r="BW1092">
        <v>1</v>
      </c>
      <c r="BX1092" t="s">
        <v>5178</v>
      </c>
      <c r="BY1092" t="s">
        <v>5178</v>
      </c>
      <c r="CA1092" t="s">
        <v>5187</v>
      </c>
      <c r="CB1092" t="s">
        <v>10362</v>
      </c>
      <c r="CC1092" t="s">
        <v>395</v>
      </c>
      <c r="CD1092" t="s">
        <v>10362</v>
      </c>
      <c r="CE1092" t="s">
        <v>10363</v>
      </c>
      <c r="CF1092" t="s">
        <v>10364</v>
      </c>
      <c r="CG1092" t="s">
        <v>10365</v>
      </c>
      <c r="CH1092" t="s">
        <v>395</v>
      </c>
      <c r="CJ1092" t="s">
        <v>10366</v>
      </c>
    </row>
    <row r="1093" spans="1:93" x14ac:dyDescent="0.25">
      <c r="A1093" s="5">
        <v>1022</v>
      </c>
      <c r="B1093" t="s">
        <v>12179</v>
      </c>
      <c r="C1093" t="s">
        <v>2991</v>
      </c>
      <c r="D1093" t="s">
        <v>5360</v>
      </c>
      <c r="E1093">
        <v>0</v>
      </c>
      <c r="F1093" t="s">
        <v>4164</v>
      </c>
      <c r="G1093" t="s">
        <v>2992</v>
      </c>
      <c r="H1093" t="s">
        <v>5340</v>
      </c>
      <c r="I1093" t="s">
        <v>5600</v>
      </c>
      <c r="K1093">
        <v>2119</v>
      </c>
      <c r="L1093" t="s">
        <v>5180</v>
      </c>
      <c r="M1093" t="s">
        <v>12437</v>
      </c>
      <c r="N1093" t="s">
        <v>10457</v>
      </c>
      <c r="O1093" t="s">
        <v>10458</v>
      </c>
      <c r="R1093" t="s">
        <v>4444</v>
      </c>
      <c r="T1093" t="s">
        <v>4627</v>
      </c>
      <c r="V1093" t="s">
        <v>10459</v>
      </c>
      <c r="Z1093" t="s">
        <v>5182</v>
      </c>
      <c r="AA1093">
        <v>0</v>
      </c>
      <c r="AB1093">
        <v>0</v>
      </c>
      <c r="AC1093">
        <v>0</v>
      </c>
      <c r="AD1093" t="s">
        <v>5178</v>
      </c>
      <c r="AE1093" t="s">
        <v>5178</v>
      </c>
      <c r="AF1093">
        <v>0</v>
      </c>
      <c r="AG1093">
        <v>0</v>
      </c>
      <c r="AH1093" t="s">
        <v>5178</v>
      </c>
      <c r="AI1093" t="s">
        <v>5178</v>
      </c>
      <c r="AJ1093" t="s">
        <v>5182</v>
      </c>
      <c r="AK1093" t="s">
        <v>5183</v>
      </c>
      <c r="AL1093" t="s">
        <v>5178</v>
      </c>
      <c r="AM1093" t="s">
        <v>5178</v>
      </c>
      <c r="AN1093" t="s">
        <v>5178</v>
      </c>
      <c r="AO1093" t="s">
        <v>5178</v>
      </c>
      <c r="AP1093" t="s">
        <v>5178</v>
      </c>
      <c r="AQ1093" t="s">
        <v>5178</v>
      </c>
      <c r="AR1093" t="s">
        <v>5178</v>
      </c>
      <c r="AS1093" t="s">
        <v>5178</v>
      </c>
      <c r="AT1093" t="s">
        <v>5178</v>
      </c>
      <c r="AU1093" t="s">
        <v>5178</v>
      </c>
      <c r="AV1093" t="s">
        <v>5178</v>
      </c>
      <c r="AW1093" t="s">
        <v>5178</v>
      </c>
      <c r="AX1093" t="s">
        <v>5178</v>
      </c>
      <c r="AY1093" t="s">
        <v>5178</v>
      </c>
      <c r="AZ1093" t="s">
        <v>5178</v>
      </c>
      <c r="BA1093" t="s">
        <v>5178</v>
      </c>
      <c r="BB1093" t="s">
        <v>5178</v>
      </c>
      <c r="BC1093" t="s">
        <v>5178</v>
      </c>
      <c r="BD1093" t="s">
        <v>5178</v>
      </c>
      <c r="BE1093" t="s">
        <v>5178</v>
      </c>
      <c r="BF1093" t="s">
        <v>5178</v>
      </c>
      <c r="BG1093" t="s">
        <v>5178</v>
      </c>
      <c r="BH1093" t="s">
        <v>5178</v>
      </c>
      <c r="BI1093">
        <v>0</v>
      </c>
      <c r="BJ1093">
        <v>0</v>
      </c>
      <c r="BM1093" s="4">
        <v>0</v>
      </c>
      <c r="BN1093" s="4">
        <v>0</v>
      </c>
      <c r="BR1093" s="6" t="s">
        <v>5178</v>
      </c>
      <c r="BS1093" s="6" t="s">
        <v>5178</v>
      </c>
      <c r="BT1093" s="6" t="s">
        <v>5178</v>
      </c>
      <c r="BU1093" s="8" t="s">
        <v>5178</v>
      </c>
      <c r="BV1093">
        <v>0</v>
      </c>
      <c r="BW1093">
        <v>0</v>
      </c>
      <c r="BX1093" t="s">
        <v>5178</v>
      </c>
      <c r="BY1093" t="s">
        <v>5178</v>
      </c>
      <c r="CA1093" t="s">
        <v>5178</v>
      </c>
    </row>
    <row r="1094" spans="1:93" x14ac:dyDescent="0.25">
      <c r="A1094" s="5">
        <v>616</v>
      </c>
      <c r="B1094" t="s">
        <v>11773</v>
      </c>
      <c r="C1094" t="s">
        <v>8583</v>
      </c>
      <c r="D1094" t="s">
        <v>5177</v>
      </c>
      <c r="E1094">
        <v>-1</v>
      </c>
      <c r="F1094" t="s">
        <v>8584</v>
      </c>
      <c r="G1094" t="s">
        <v>8585</v>
      </c>
      <c r="H1094" t="s">
        <v>5269</v>
      </c>
      <c r="I1094" t="s">
        <v>5414</v>
      </c>
      <c r="K1094" t="s">
        <v>7237</v>
      </c>
      <c r="L1094" t="s">
        <v>5180</v>
      </c>
      <c r="M1094" t="s">
        <v>12437</v>
      </c>
      <c r="N1094" t="s">
        <v>8586</v>
      </c>
      <c r="R1094" t="s">
        <v>8586</v>
      </c>
      <c r="Y1094" t="s">
        <v>8587</v>
      </c>
      <c r="Z1094" t="s">
        <v>5182</v>
      </c>
      <c r="AA1094">
        <v>0</v>
      </c>
      <c r="AB1094">
        <v>0</v>
      </c>
      <c r="AC1094">
        <v>0</v>
      </c>
      <c r="AD1094" t="s">
        <v>5178</v>
      </c>
      <c r="AE1094" t="s">
        <v>5178</v>
      </c>
      <c r="AF1094">
        <v>0</v>
      </c>
      <c r="AG1094">
        <v>0</v>
      </c>
      <c r="AH1094" t="s">
        <v>5178</v>
      </c>
      <c r="AI1094" t="s">
        <v>5178</v>
      </c>
      <c r="AJ1094" t="s">
        <v>5182</v>
      </c>
      <c r="AK1094" t="s">
        <v>5183</v>
      </c>
      <c r="AL1094" t="s">
        <v>5178</v>
      </c>
      <c r="AM1094" t="s">
        <v>5179</v>
      </c>
      <c r="AN1094" t="s">
        <v>5280</v>
      </c>
      <c r="AO1094" t="s">
        <v>5178</v>
      </c>
      <c r="AP1094" t="s">
        <v>5178</v>
      </c>
      <c r="AQ1094" t="s">
        <v>5178</v>
      </c>
      <c r="AR1094" t="s">
        <v>5178</v>
      </c>
      <c r="AS1094" t="s">
        <v>5178</v>
      </c>
      <c r="AT1094" t="s">
        <v>5178</v>
      </c>
      <c r="AU1094" t="s">
        <v>5178</v>
      </c>
      <c r="AV1094" t="s">
        <v>5178</v>
      </c>
      <c r="AW1094" t="s">
        <v>5178</v>
      </c>
      <c r="AX1094" t="s">
        <v>5178</v>
      </c>
      <c r="AY1094" t="s">
        <v>5178</v>
      </c>
      <c r="AZ1094" t="s">
        <v>5178</v>
      </c>
      <c r="BA1094" t="s">
        <v>5178</v>
      </c>
      <c r="BB1094" t="s">
        <v>5178</v>
      </c>
      <c r="BC1094" t="s">
        <v>5178</v>
      </c>
      <c r="BD1094" t="s">
        <v>5178</v>
      </c>
      <c r="BE1094" t="s">
        <v>5178</v>
      </c>
      <c r="BF1094" t="s">
        <v>5178</v>
      </c>
      <c r="BG1094" t="s">
        <v>5178</v>
      </c>
      <c r="BH1094" t="s">
        <v>5178</v>
      </c>
      <c r="BI1094">
        <v>0</v>
      </c>
      <c r="BJ1094">
        <v>0</v>
      </c>
      <c r="BK1094" t="s">
        <v>8588</v>
      </c>
      <c r="BM1094" s="4">
        <v>1</v>
      </c>
      <c r="BN1094" s="4">
        <v>0</v>
      </c>
      <c r="BQ1094" t="s">
        <v>8589</v>
      </c>
      <c r="BR1094" s="6" t="s">
        <v>5178</v>
      </c>
      <c r="BS1094" s="6" t="s">
        <v>5341</v>
      </c>
      <c r="BT1094" s="6" t="s">
        <v>5178</v>
      </c>
      <c r="BU1094" s="8" t="s">
        <v>5178</v>
      </c>
      <c r="BV1094">
        <v>0.8</v>
      </c>
      <c r="BW1094">
        <v>0.8</v>
      </c>
      <c r="BX1094" t="s">
        <v>5178</v>
      </c>
      <c r="BY1094" t="s">
        <v>5178</v>
      </c>
      <c r="CA1094" t="s">
        <v>5187</v>
      </c>
      <c r="CB1094" t="s">
        <v>8590</v>
      </c>
      <c r="CD1094" t="s">
        <v>8591</v>
      </c>
      <c r="CF1094" t="s">
        <v>8592</v>
      </c>
      <c r="CG1094" t="s">
        <v>8593</v>
      </c>
      <c r="CH1094" t="s">
        <v>8594</v>
      </c>
    </row>
    <row r="1095" spans="1:93" x14ac:dyDescent="0.25">
      <c r="A1095" s="5">
        <v>986</v>
      </c>
      <c r="B1095" t="s">
        <v>12143</v>
      </c>
      <c r="C1095" t="s">
        <v>209</v>
      </c>
      <c r="D1095" t="s">
        <v>5177</v>
      </c>
      <c r="E1095">
        <v>0</v>
      </c>
      <c r="F1095" t="s">
        <v>202</v>
      </c>
      <c r="G1095" t="s">
        <v>180</v>
      </c>
      <c r="H1095">
        <v>3</v>
      </c>
      <c r="I1095" t="s">
        <v>5560</v>
      </c>
      <c r="K1095">
        <v>2126</v>
      </c>
      <c r="L1095" t="s">
        <v>5180</v>
      </c>
      <c r="M1095" t="s">
        <v>12437</v>
      </c>
      <c r="N1095" t="s">
        <v>181</v>
      </c>
      <c r="R1095" t="s">
        <v>181</v>
      </c>
      <c r="T1095" t="s">
        <v>203</v>
      </c>
      <c r="Y1095" t="s">
        <v>204</v>
      </c>
      <c r="Z1095" t="s">
        <v>5182</v>
      </c>
      <c r="AA1095">
        <v>0</v>
      </c>
      <c r="AB1095">
        <v>0</v>
      </c>
      <c r="AC1095">
        <v>0</v>
      </c>
      <c r="AD1095" t="s">
        <v>5178</v>
      </c>
      <c r="AE1095" t="s">
        <v>5178</v>
      </c>
      <c r="AF1095">
        <v>0</v>
      </c>
      <c r="AG1095">
        <v>0</v>
      </c>
      <c r="AH1095" t="s">
        <v>5178</v>
      </c>
      <c r="AI1095" t="s">
        <v>5178</v>
      </c>
      <c r="AJ1095" t="s">
        <v>5182</v>
      </c>
      <c r="AK1095" t="s">
        <v>5183</v>
      </c>
      <c r="AL1095" t="s">
        <v>5178</v>
      </c>
      <c r="AM1095" t="s">
        <v>5178</v>
      </c>
      <c r="AN1095" t="s">
        <v>5178</v>
      </c>
      <c r="AO1095" t="s">
        <v>5178</v>
      </c>
      <c r="AP1095" t="s">
        <v>5178</v>
      </c>
      <c r="AQ1095" t="s">
        <v>5178</v>
      </c>
      <c r="AR1095" t="s">
        <v>5178</v>
      </c>
      <c r="AS1095" t="s">
        <v>5178</v>
      </c>
      <c r="AT1095" t="s">
        <v>5178</v>
      </c>
      <c r="AU1095" t="s">
        <v>5178</v>
      </c>
      <c r="AV1095" t="s">
        <v>5178</v>
      </c>
      <c r="AW1095" t="s">
        <v>5178</v>
      </c>
      <c r="AX1095" t="s">
        <v>5178</v>
      </c>
      <c r="AY1095" t="s">
        <v>5178</v>
      </c>
      <c r="AZ1095" t="s">
        <v>5178</v>
      </c>
      <c r="BA1095" t="s">
        <v>5178</v>
      </c>
      <c r="BB1095" t="s">
        <v>5178</v>
      </c>
      <c r="BC1095" t="s">
        <v>5178</v>
      </c>
      <c r="BD1095" t="s">
        <v>5178</v>
      </c>
      <c r="BE1095" t="s">
        <v>5178</v>
      </c>
      <c r="BF1095" t="s">
        <v>5178</v>
      </c>
      <c r="BG1095" t="s">
        <v>5178</v>
      </c>
      <c r="BH1095" t="s">
        <v>5178</v>
      </c>
      <c r="BI1095">
        <v>0</v>
      </c>
      <c r="BJ1095">
        <v>0</v>
      </c>
      <c r="BK1095" t="s">
        <v>10306</v>
      </c>
      <c r="BM1095" s="4">
        <v>0</v>
      </c>
      <c r="BN1095" s="4">
        <v>0</v>
      </c>
      <c r="BR1095" s="6" t="s">
        <v>5178</v>
      </c>
      <c r="BS1095" s="6" t="s">
        <v>5178</v>
      </c>
      <c r="BT1095" s="6" t="s">
        <v>5178</v>
      </c>
      <c r="BU1095" s="8" t="s">
        <v>5178</v>
      </c>
      <c r="BV1095">
        <v>0</v>
      </c>
      <c r="BW1095">
        <v>0</v>
      </c>
      <c r="BX1095" t="s">
        <v>5178</v>
      </c>
      <c r="BY1095" t="s">
        <v>5178</v>
      </c>
      <c r="CA1095" t="s">
        <v>5178</v>
      </c>
    </row>
    <row r="1096" spans="1:93" x14ac:dyDescent="0.25">
      <c r="A1096" s="5">
        <v>37</v>
      </c>
      <c r="B1096" t="s">
        <v>11194</v>
      </c>
      <c r="C1096" t="s">
        <v>1439</v>
      </c>
      <c r="D1096" t="s">
        <v>5177</v>
      </c>
      <c r="E1096">
        <v>0</v>
      </c>
      <c r="F1096" t="s">
        <v>1438</v>
      </c>
      <c r="G1096" t="s">
        <v>1437</v>
      </c>
      <c r="H1096">
        <v>4</v>
      </c>
      <c r="I1096">
        <v>1</v>
      </c>
      <c r="K1096">
        <v>2104</v>
      </c>
      <c r="L1096" t="s">
        <v>5180</v>
      </c>
      <c r="M1096" t="s">
        <v>12437</v>
      </c>
      <c r="N1096" t="s">
        <v>1431</v>
      </c>
      <c r="R1096" t="s">
        <v>1431</v>
      </c>
      <c r="Z1096" t="s">
        <v>5182</v>
      </c>
      <c r="AA1096">
        <v>0</v>
      </c>
      <c r="AB1096">
        <v>0</v>
      </c>
      <c r="AC1096">
        <v>0</v>
      </c>
      <c r="AD1096" t="s">
        <v>5178</v>
      </c>
      <c r="AE1096" t="s">
        <v>5178</v>
      </c>
      <c r="AF1096">
        <v>0</v>
      </c>
      <c r="AG1096">
        <v>0</v>
      </c>
      <c r="AH1096" t="s">
        <v>5178</v>
      </c>
      <c r="AI1096" t="s">
        <v>5178</v>
      </c>
      <c r="AJ1096" t="s">
        <v>5182</v>
      </c>
      <c r="AK1096" t="s">
        <v>5183</v>
      </c>
      <c r="AL1096" t="s">
        <v>5178</v>
      </c>
      <c r="AM1096" t="s">
        <v>5197</v>
      </c>
      <c r="AN1096" t="s">
        <v>5197</v>
      </c>
      <c r="AO1096" t="s">
        <v>5178</v>
      </c>
      <c r="AP1096" t="s">
        <v>5178</v>
      </c>
      <c r="AQ1096" t="s">
        <v>5178</v>
      </c>
      <c r="AR1096" t="s">
        <v>5178</v>
      </c>
      <c r="AS1096" t="s">
        <v>5178</v>
      </c>
      <c r="AT1096" t="s">
        <v>5178</v>
      </c>
      <c r="AU1096" t="s">
        <v>5178</v>
      </c>
      <c r="AV1096" t="s">
        <v>5178</v>
      </c>
      <c r="AW1096" t="s">
        <v>5178</v>
      </c>
      <c r="AX1096" t="s">
        <v>5178</v>
      </c>
      <c r="AY1096" t="s">
        <v>5178</v>
      </c>
      <c r="AZ1096" t="s">
        <v>5178</v>
      </c>
      <c r="BA1096" t="s">
        <v>5178</v>
      </c>
      <c r="BB1096" t="s">
        <v>5178</v>
      </c>
      <c r="BC1096" t="s">
        <v>5178</v>
      </c>
      <c r="BD1096" t="s">
        <v>5178</v>
      </c>
      <c r="BE1096" t="s">
        <v>5178</v>
      </c>
      <c r="BF1096" t="s">
        <v>5178</v>
      </c>
      <c r="BG1096" t="s">
        <v>5178</v>
      </c>
      <c r="BH1096" t="s">
        <v>5178</v>
      </c>
      <c r="BI1096">
        <v>0</v>
      </c>
      <c r="BJ1096">
        <v>0</v>
      </c>
      <c r="BK1096" t="s">
        <v>5514</v>
      </c>
      <c r="BM1096" s="4">
        <v>0.1</v>
      </c>
      <c r="BN1096" s="4">
        <v>0.9</v>
      </c>
      <c r="BR1096" s="6" t="s">
        <v>5178</v>
      </c>
      <c r="BS1096" s="6" t="s">
        <v>5256</v>
      </c>
      <c r="BT1096" s="6" t="s">
        <v>5178</v>
      </c>
      <c r="BU1096" s="8" t="s">
        <v>5178</v>
      </c>
      <c r="BV1096">
        <v>1</v>
      </c>
      <c r="BW1096">
        <v>0.25</v>
      </c>
      <c r="BX1096" t="s">
        <v>5178</v>
      </c>
      <c r="BY1096" t="s">
        <v>5178</v>
      </c>
      <c r="CA1096" t="s">
        <v>5178</v>
      </c>
      <c r="CH1096" t="s">
        <v>5515</v>
      </c>
    </row>
    <row r="1097" spans="1:93" x14ac:dyDescent="0.25">
      <c r="A1097" s="5">
        <v>75</v>
      </c>
      <c r="B1097" t="s">
        <v>11232</v>
      </c>
      <c r="C1097" t="s">
        <v>870</v>
      </c>
      <c r="D1097" t="s">
        <v>5177</v>
      </c>
      <c r="E1097">
        <v>0</v>
      </c>
      <c r="F1097" t="s">
        <v>637</v>
      </c>
      <c r="G1097" t="s">
        <v>633</v>
      </c>
      <c r="H1097" t="s">
        <v>5179</v>
      </c>
      <c r="I1097" t="s">
        <v>5193</v>
      </c>
      <c r="K1097">
        <v>2104</v>
      </c>
      <c r="L1097" t="s">
        <v>5180</v>
      </c>
      <c r="M1097" t="s">
        <v>12437</v>
      </c>
      <c r="N1097" t="s">
        <v>635</v>
      </c>
      <c r="O1097" t="s">
        <v>5753</v>
      </c>
      <c r="R1097" t="s">
        <v>638</v>
      </c>
      <c r="T1097" t="s">
        <v>640</v>
      </c>
      <c r="V1097" t="s">
        <v>5751</v>
      </c>
      <c r="X1097" t="s">
        <v>5229</v>
      </c>
      <c r="Y1097" t="s">
        <v>642</v>
      </c>
      <c r="Z1097" t="s">
        <v>5182</v>
      </c>
      <c r="AA1097">
        <v>0</v>
      </c>
      <c r="AB1097">
        <v>0</v>
      </c>
      <c r="AC1097">
        <v>0</v>
      </c>
      <c r="AD1097" t="s">
        <v>5178</v>
      </c>
      <c r="AE1097" t="s">
        <v>5178</v>
      </c>
      <c r="AF1097">
        <v>0</v>
      </c>
      <c r="AG1097">
        <v>0</v>
      </c>
      <c r="AH1097" t="s">
        <v>5178</v>
      </c>
      <c r="AI1097" t="s">
        <v>5178</v>
      </c>
      <c r="AJ1097" t="s">
        <v>5182</v>
      </c>
      <c r="AK1097" t="s">
        <v>5183</v>
      </c>
      <c r="AL1097" t="s">
        <v>5178</v>
      </c>
      <c r="AM1097" t="s">
        <v>5179</v>
      </c>
      <c r="AN1097" t="s">
        <v>5306</v>
      </c>
      <c r="AO1097" t="s">
        <v>5178</v>
      </c>
      <c r="AP1097" t="s">
        <v>5178</v>
      </c>
      <c r="AQ1097" t="s">
        <v>5178</v>
      </c>
      <c r="AR1097" t="s">
        <v>5178</v>
      </c>
      <c r="AS1097" t="s">
        <v>5178</v>
      </c>
      <c r="AT1097" t="s">
        <v>5178</v>
      </c>
      <c r="AU1097" t="s">
        <v>5178</v>
      </c>
      <c r="AV1097" t="s">
        <v>5178</v>
      </c>
      <c r="AW1097" t="s">
        <v>5178</v>
      </c>
      <c r="AX1097" t="s">
        <v>5178</v>
      </c>
      <c r="AY1097" t="s">
        <v>5178</v>
      </c>
      <c r="AZ1097" t="s">
        <v>5178</v>
      </c>
      <c r="BA1097" t="s">
        <v>5178</v>
      </c>
      <c r="BB1097" t="s">
        <v>5178</v>
      </c>
      <c r="BC1097" t="s">
        <v>5178</v>
      </c>
      <c r="BD1097" t="s">
        <v>5178</v>
      </c>
      <c r="BE1097" t="s">
        <v>5178</v>
      </c>
      <c r="BF1097" t="s">
        <v>5178</v>
      </c>
      <c r="BG1097" t="s">
        <v>5178</v>
      </c>
      <c r="BH1097" t="s">
        <v>5178</v>
      </c>
      <c r="BI1097">
        <v>0</v>
      </c>
      <c r="BJ1097">
        <v>0</v>
      </c>
      <c r="BK1097" t="s">
        <v>5752</v>
      </c>
      <c r="BM1097" s="4">
        <v>1</v>
      </c>
      <c r="BN1097" s="4">
        <v>0</v>
      </c>
      <c r="BR1097" s="6" t="s">
        <v>5178</v>
      </c>
      <c r="BS1097" s="6" t="s">
        <v>5258</v>
      </c>
      <c r="BT1097" s="6" t="s">
        <v>5178</v>
      </c>
      <c r="BU1097" s="8" t="s">
        <v>5178</v>
      </c>
      <c r="BV1097">
        <v>1</v>
      </c>
      <c r="BW1097">
        <v>1</v>
      </c>
      <c r="BX1097" t="s">
        <v>5178</v>
      </c>
      <c r="BY1097" t="s">
        <v>5178</v>
      </c>
      <c r="CA1097" t="s">
        <v>5187</v>
      </c>
      <c r="CH1097" t="s">
        <v>642</v>
      </c>
      <c r="CI1097" t="s">
        <v>5754</v>
      </c>
      <c r="CJ1097" t="s">
        <v>5755</v>
      </c>
    </row>
    <row r="1098" spans="1:93" x14ac:dyDescent="0.25">
      <c r="A1098" s="5">
        <v>101</v>
      </c>
      <c r="B1098" t="s">
        <v>11258</v>
      </c>
      <c r="C1098" t="s">
        <v>1277</v>
      </c>
      <c r="D1098" t="s">
        <v>5177</v>
      </c>
      <c r="E1098">
        <v>0</v>
      </c>
      <c r="F1098" t="s">
        <v>1275</v>
      </c>
      <c r="G1098" t="s">
        <v>1266</v>
      </c>
      <c r="H1098">
        <v>4</v>
      </c>
      <c r="I1098" t="s">
        <v>5193</v>
      </c>
      <c r="K1098">
        <v>2104</v>
      </c>
      <c r="L1098" t="s">
        <v>5180</v>
      </c>
      <c r="M1098" t="s">
        <v>12437</v>
      </c>
      <c r="N1098" t="s">
        <v>1267</v>
      </c>
      <c r="R1098" t="s">
        <v>1924</v>
      </c>
      <c r="T1098" t="s">
        <v>5882</v>
      </c>
      <c r="V1098" t="s">
        <v>5883</v>
      </c>
      <c r="X1098" t="s">
        <v>5351</v>
      </c>
      <c r="Z1098" t="s">
        <v>5182</v>
      </c>
      <c r="AA1098">
        <v>0</v>
      </c>
      <c r="AB1098">
        <v>0</v>
      </c>
      <c r="AC1098">
        <v>0</v>
      </c>
      <c r="AD1098" t="s">
        <v>5178</v>
      </c>
      <c r="AE1098" t="s">
        <v>5178</v>
      </c>
      <c r="AF1098">
        <v>0</v>
      </c>
      <c r="AG1098">
        <v>0</v>
      </c>
      <c r="AH1098" t="s">
        <v>5178</v>
      </c>
      <c r="AI1098" t="s">
        <v>5178</v>
      </c>
      <c r="AJ1098" t="s">
        <v>5182</v>
      </c>
      <c r="AK1098" t="s">
        <v>5183</v>
      </c>
      <c r="AL1098" t="s">
        <v>5178</v>
      </c>
      <c r="AM1098" t="s">
        <v>5193</v>
      </c>
      <c r="AN1098" t="s">
        <v>5288</v>
      </c>
      <c r="AO1098" t="s">
        <v>5178</v>
      </c>
      <c r="AP1098" t="s">
        <v>5178</v>
      </c>
      <c r="AQ1098" t="s">
        <v>5178</v>
      </c>
      <c r="AR1098" t="s">
        <v>5178</v>
      </c>
      <c r="AS1098" t="s">
        <v>5178</v>
      </c>
      <c r="AT1098" t="s">
        <v>5178</v>
      </c>
      <c r="AU1098" t="s">
        <v>5178</v>
      </c>
      <c r="AV1098" t="s">
        <v>5178</v>
      </c>
      <c r="AW1098" t="s">
        <v>5178</v>
      </c>
      <c r="AX1098" t="s">
        <v>5178</v>
      </c>
      <c r="AY1098" t="s">
        <v>5178</v>
      </c>
      <c r="AZ1098" t="s">
        <v>5178</v>
      </c>
      <c r="BA1098" t="s">
        <v>5178</v>
      </c>
      <c r="BB1098" t="s">
        <v>5178</v>
      </c>
      <c r="BC1098" t="s">
        <v>5178</v>
      </c>
      <c r="BD1098" t="s">
        <v>5178</v>
      </c>
      <c r="BE1098" t="s">
        <v>5178</v>
      </c>
      <c r="BF1098" t="s">
        <v>5178</v>
      </c>
      <c r="BG1098" t="s">
        <v>5178</v>
      </c>
      <c r="BH1098" t="s">
        <v>5178</v>
      </c>
      <c r="BI1098">
        <v>0</v>
      </c>
      <c r="BJ1098">
        <v>0</v>
      </c>
      <c r="BK1098" t="s">
        <v>274</v>
      </c>
      <c r="BM1098" s="4">
        <v>1</v>
      </c>
      <c r="BN1098" s="4">
        <v>0</v>
      </c>
      <c r="BR1098" s="6" t="s">
        <v>5178</v>
      </c>
      <c r="BS1098" s="6" t="s">
        <v>5245</v>
      </c>
      <c r="BT1098" s="6" t="s">
        <v>5178</v>
      </c>
      <c r="BU1098" s="8" t="s">
        <v>5178</v>
      </c>
      <c r="BV1098">
        <v>1</v>
      </c>
      <c r="BW1098">
        <v>1</v>
      </c>
      <c r="BX1098" t="s">
        <v>5178</v>
      </c>
      <c r="BY1098" t="s">
        <v>5178</v>
      </c>
      <c r="CA1098" t="s">
        <v>5178</v>
      </c>
      <c r="CD1098" t="s">
        <v>5884</v>
      </c>
      <c r="CF1098" t="s">
        <v>5885</v>
      </c>
      <c r="CG1098" t="s">
        <v>5885</v>
      </c>
    </row>
    <row r="1099" spans="1:93" x14ac:dyDescent="0.25">
      <c r="A1099" s="5">
        <v>640</v>
      </c>
      <c r="B1099" t="s">
        <v>11797</v>
      </c>
      <c r="C1099" t="s">
        <v>8761</v>
      </c>
      <c r="D1099" t="s">
        <v>5177</v>
      </c>
      <c r="E1099">
        <v>0</v>
      </c>
      <c r="F1099" t="s">
        <v>8762</v>
      </c>
      <c r="G1099" t="s">
        <v>2615</v>
      </c>
      <c r="H1099" t="s">
        <v>5269</v>
      </c>
      <c r="I1099" t="s">
        <v>5418</v>
      </c>
      <c r="K1099" t="s">
        <v>7237</v>
      </c>
      <c r="L1099" t="s">
        <v>5180</v>
      </c>
      <c r="M1099" t="s">
        <v>12437</v>
      </c>
      <c r="N1099" t="s">
        <v>8763</v>
      </c>
      <c r="O1099" t="s">
        <v>8767</v>
      </c>
      <c r="R1099" t="s">
        <v>8764</v>
      </c>
      <c r="T1099" t="s">
        <v>859</v>
      </c>
      <c r="U1099" t="s">
        <v>2858</v>
      </c>
      <c r="V1099" t="s">
        <v>8765</v>
      </c>
      <c r="X1099" t="s">
        <v>8766</v>
      </c>
      <c r="Y1099" t="s">
        <v>2925</v>
      </c>
      <c r="Z1099" t="s">
        <v>5182</v>
      </c>
      <c r="AA1099">
        <v>0</v>
      </c>
      <c r="AB1099">
        <v>0</v>
      </c>
      <c r="AC1099">
        <v>0</v>
      </c>
      <c r="AD1099" t="s">
        <v>5178</v>
      </c>
      <c r="AE1099" t="s">
        <v>5178</v>
      </c>
      <c r="AF1099">
        <v>0</v>
      </c>
      <c r="AG1099">
        <v>0</v>
      </c>
      <c r="AH1099" t="s">
        <v>5178</v>
      </c>
      <c r="AI1099" t="s">
        <v>5178</v>
      </c>
      <c r="AJ1099" t="s">
        <v>5182</v>
      </c>
      <c r="AK1099" t="s">
        <v>5183</v>
      </c>
      <c r="AL1099" t="s">
        <v>5178</v>
      </c>
      <c r="AM1099" t="s">
        <v>5178</v>
      </c>
      <c r="AN1099" t="s">
        <v>5178</v>
      </c>
      <c r="AO1099" t="s">
        <v>5178</v>
      </c>
      <c r="AP1099" t="s">
        <v>5178</v>
      </c>
      <c r="AQ1099" t="s">
        <v>5178</v>
      </c>
      <c r="AR1099" t="s">
        <v>5178</v>
      </c>
      <c r="AS1099" t="s">
        <v>5178</v>
      </c>
      <c r="AT1099" t="s">
        <v>5178</v>
      </c>
      <c r="AU1099" t="s">
        <v>5178</v>
      </c>
      <c r="AV1099" t="s">
        <v>5178</v>
      </c>
      <c r="AW1099" t="s">
        <v>5178</v>
      </c>
      <c r="AX1099" t="s">
        <v>5178</v>
      </c>
      <c r="AY1099" t="s">
        <v>5178</v>
      </c>
      <c r="AZ1099" t="s">
        <v>5178</v>
      </c>
      <c r="BA1099" t="s">
        <v>5178</v>
      </c>
      <c r="BB1099" t="s">
        <v>5178</v>
      </c>
      <c r="BC1099" t="s">
        <v>5178</v>
      </c>
      <c r="BD1099" t="s">
        <v>5178</v>
      </c>
      <c r="BE1099" t="s">
        <v>5178</v>
      </c>
      <c r="BF1099" t="s">
        <v>5178</v>
      </c>
      <c r="BG1099" t="s">
        <v>5178</v>
      </c>
      <c r="BH1099" t="s">
        <v>5178</v>
      </c>
      <c r="BI1099">
        <v>0</v>
      </c>
      <c r="BJ1099">
        <v>0</v>
      </c>
      <c r="BM1099" s="4">
        <v>0</v>
      </c>
      <c r="BN1099" s="4">
        <v>0</v>
      </c>
      <c r="BR1099" s="6" t="s">
        <v>5178</v>
      </c>
      <c r="BS1099" s="6" t="s">
        <v>5178</v>
      </c>
      <c r="BT1099" s="6" t="s">
        <v>5178</v>
      </c>
      <c r="BU1099" s="8" t="s">
        <v>5178</v>
      </c>
      <c r="BV1099">
        <v>0</v>
      </c>
      <c r="BW1099">
        <v>0</v>
      </c>
      <c r="BX1099" t="s">
        <v>5178</v>
      </c>
      <c r="BY1099" t="s">
        <v>5178</v>
      </c>
      <c r="CA1099" t="s">
        <v>5178</v>
      </c>
      <c r="CJ1099" t="s">
        <v>8768</v>
      </c>
    </row>
    <row r="1100" spans="1:93" x14ac:dyDescent="0.25">
      <c r="A1100" s="5">
        <v>654</v>
      </c>
      <c r="B1100" t="s">
        <v>11811</v>
      </c>
      <c r="C1100" t="s">
        <v>725</v>
      </c>
      <c r="D1100" t="s">
        <v>5177</v>
      </c>
      <c r="E1100">
        <v>0</v>
      </c>
      <c r="F1100" t="s">
        <v>806</v>
      </c>
      <c r="G1100" t="s">
        <v>8819</v>
      </c>
      <c r="H1100" t="s">
        <v>5269</v>
      </c>
      <c r="I1100" t="s">
        <v>5348</v>
      </c>
      <c r="K1100" t="s">
        <v>7237</v>
      </c>
      <c r="L1100" t="s">
        <v>5180</v>
      </c>
      <c r="M1100" t="s">
        <v>12437</v>
      </c>
      <c r="N1100" t="s">
        <v>8820</v>
      </c>
      <c r="R1100" t="s">
        <v>718</v>
      </c>
      <c r="Z1100" t="s">
        <v>5182</v>
      </c>
      <c r="AA1100">
        <v>0</v>
      </c>
      <c r="AB1100">
        <v>0</v>
      </c>
      <c r="AC1100">
        <v>0</v>
      </c>
      <c r="AD1100" t="s">
        <v>5178</v>
      </c>
      <c r="AE1100" t="s">
        <v>5178</v>
      </c>
      <c r="AF1100">
        <v>0</v>
      </c>
      <c r="AG1100">
        <v>0</v>
      </c>
      <c r="AH1100" t="s">
        <v>5178</v>
      </c>
      <c r="AI1100" t="s">
        <v>5178</v>
      </c>
      <c r="AJ1100" t="s">
        <v>5182</v>
      </c>
      <c r="AK1100" t="s">
        <v>5183</v>
      </c>
      <c r="AL1100" t="s">
        <v>5178</v>
      </c>
      <c r="AM1100" t="s">
        <v>5178</v>
      </c>
      <c r="AN1100" t="s">
        <v>5178</v>
      </c>
      <c r="AO1100" t="s">
        <v>5178</v>
      </c>
      <c r="AP1100" t="s">
        <v>5178</v>
      </c>
      <c r="AQ1100" t="s">
        <v>5178</v>
      </c>
      <c r="AR1100" t="s">
        <v>5178</v>
      </c>
      <c r="AS1100" t="s">
        <v>5178</v>
      </c>
      <c r="AT1100" t="s">
        <v>5178</v>
      </c>
      <c r="AU1100" t="s">
        <v>5178</v>
      </c>
      <c r="AV1100" t="s">
        <v>5178</v>
      </c>
      <c r="AW1100" t="s">
        <v>5178</v>
      </c>
      <c r="AX1100" t="s">
        <v>5178</v>
      </c>
      <c r="AY1100" t="s">
        <v>5178</v>
      </c>
      <c r="AZ1100" t="s">
        <v>5178</v>
      </c>
      <c r="BA1100" t="s">
        <v>5178</v>
      </c>
      <c r="BB1100" t="s">
        <v>5178</v>
      </c>
      <c r="BC1100" t="s">
        <v>5178</v>
      </c>
      <c r="BD1100" t="s">
        <v>5178</v>
      </c>
      <c r="BE1100" t="s">
        <v>5178</v>
      </c>
      <c r="BF1100" t="s">
        <v>5178</v>
      </c>
      <c r="BG1100" t="s">
        <v>5178</v>
      </c>
      <c r="BH1100" t="s">
        <v>5178</v>
      </c>
      <c r="BI1100">
        <v>0</v>
      </c>
      <c r="BJ1100">
        <v>0</v>
      </c>
      <c r="BK1100" t="s">
        <v>6811</v>
      </c>
      <c r="BM1100" s="4">
        <v>0.95</v>
      </c>
      <c r="BN1100" s="4">
        <v>0.05</v>
      </c>
      <c r="BR1100" s="6" t="s">
        <v>5178</v>
      </c>
      <c r="BS1100" s="6" t="s">
        <v>5178</v>
      </c>
      <c r="BT1100" s="6" t="s">
        <v>5178</v>
      </c>
      <c r="BU1100" s="8" t="s">
        <v>5178</v>
      </c>
      <c r="BV1100">
        <v>0</v>
      </c>
      <c r="BW1100">
        <v>0</v>
      </c>
      <c r="BX1100" t="s">
        <v>5178</v>
      </c>
      <c r="BY1100" t="s">
        <v>5178</v>
      </c>
      <c r="CA1100" t="s">
        <v>5178</v>
      </c>
    </row>
    <row r="1101" spans="1:93" x14ac:dyDescent="0.25">
      <c r="A1101" s="5">
        <v>678</v>
      </c>
      <c r="B1101" t="s">
        <v>11835</v>
      </c>
      <c r="C1101" t="s">
        <v>3342</v>
      </c>
      <c r="D1101" t="s">
        <v>5177</v>
      </c>
      <c r="E1101">
        <v>0</v>
      </c>
      <c r="F1101" t="s">
        <v>3921</v>
      </c>
      <c r="G1101" t="s">
        <v>3343</v>
      </c>
      <c r="H1101" t="s">
        <v>5256</v>
      </c>
      <c r="I1101" t="s">
        <v>5453</v>
      </c>
      <c r="K1101" t="s">
        <v>8824</v>
      </c>
      <c r="L1101" t="s">
        <v>5180</v>
      </c>
      <c r="M1101" t="s">
        <v>12437</v>
      </c>
      <c r="N1101" t="s">
        <v>3344</v>
      </c>
      <c r="R1101" t="s">
        <v>3344</v>
      </c>
      <c r="T1101" t="s">
        <v>4524</v>
      </c>
      <c r="U1101" t="s">
        <v>4687</v>
      </c>
      <c r="V1101" t="s">
        <v>4805</v>
      </c>
      <c r="X1101" t="s">
        <v>5521</v>
      </c>
      <c r="Y1101" t="s">
        <v>4805</v>
      </c>
      <c r="Z1101" t="s">
        <v>5182</v>
      </c>
      <c r="AA1101">
        <v>0</v>
      </c>
      <c r="AB1101">
        <v>0</v>
      </c>
      <c r="AC1101">
        <v>0</v>
      </c>
      <c r="AD1101" t="s">
        <v>5178</v>
      </c>
      <c r="AE1101" t="s">
        <v>5178</v>
      </c>
      <c r="AF1101">
        <v>0</v>
      </c>
      <c r="AG1101">
        <v>0</v>
      </c>
      <c r="AH1101" t="s">
        <v>5178</v>
      </c>
      <c r="AI1101" t="s">
        <v>5178</v>
      </c>
      <c r="AJ1101" t="s">
        <v>5182</v>
      </c>
      <c r="AK1101" t="s">
        <v>5183</v>
      </c>
      <c r="AL1101" t="s">
        <v>5178</v>
      </c>
      <c r="AM1101" t="s">
        <v>5193</v>
      </c>
      <c r="AN1101" t="s">
        <v>5193</v>
      </c>
      <c r="AO1101" t="s">
        <v>5178</v>
      </c>
      <c r="AP1101" t="s">
        <v>5178</v>
      </c>
      <c r="AQ1101" t="s">
        <v>5178</v>
      </c>
      <c r="AR1101" t="s">
        <v>5178</v>
      </c>
      <c r="AS1101" t="s">
        <v>5178</v>
      </c>
      <c r="AT1101" t="s">
        <v>5178</v>
      </c>
      <c r="AU1101" t="s">
        <v>5178</v>
      </c>
      <c r="AV1101" t="s">
        <v>5178</v>
      </c>
      <c r="AW1101" t="s">
        <v>5178</v>
      </c>
      <c r="AX1101" t="s">
        <v>5178</v>
      </c>
      <c r="AY1101" t="s">
        <v>5178</v>
      </c>
      <c r="AZ1101" t="s">
        <v>5178</v>
      </c>
      <c r="BA1101" t="s">
        <v>5178</v>
      </c>
      <c r="BB1101" t="s">
        <v>5178</v>
      </c>
      <c r="BC1101" t="s">
        <v>5178</v>
      </c>
      <c r="BD1101" t="s">
        <v>5178</v>
      </c>
      <c r="BE1101" t="s">
        <v>5178</v>
      </c>
      <c r="BF1101" t="s">
        <v>5178</v>
      </c>
      <c r="BG1101" t="s">
        <v>5178</v>
      </c>
      <c r="BH1101" t="s">
        <v>5178</v>
      </c>
      <c r="BI1101">
        <v>0</v>
      </c>
      <c r="BJ1101">
        <v>0</v>
      </c>
      <c r="BK1101" t="s">
        <v>8922</v>
      </c>
      <c r="BM1101" s="4">
        <v>1</v>
      </c>
      <c r="BN1101" s="4">
        <v>0</v>
      </c>
      <c r="BR1101" s="6" t="s">
        <v>5178</v>
      </c>
      <c r="BS1101" s="6" t="s">
        <v>5179</v>
      </c>
      <c r="BT1101" s="6" t="s">
        <v>5178</v>
      </c>
      <c r="BU1101" s="8" t="s">
        <v>5178</v>
      </c>
      <c r="BV1101">
        <v>1</v>
      </c>
      <c r="BW1101">
        <v>1</v>
      </c>
      <c r="BX1101" t="s">
        <v>5178</v>
      </c>
      <c r="BY1101" t="s">
        <v>5178</v>
      </c>
      <c r="CA1101" t="s">
        <v>5178</v>
      </c>
    </row>
    <row r="1102" spans="1:93" x14ac:dyDescent="0.25">
      <c r="A1102" s="5">
        <v>686</v>
      </c>
      <c r="B1102" t="s">
        <v>11843</v>
      </c>
      <c r="C1102" t="s">
        <v>3399</v>
      </c>
      <c r="D1102" t="s">
        <v>5177</v>
      </c>
      <c r="E1102">
        <v>0</v>
      </c>
      <c r="F1102" t="s">
        <v>3973</v>
      </c>
      <c r="G1102" t="s">
        <v>3400</v>
      </c>
      <c r="H1102" t="s">
        <v>5256</v>
      </c>
      <c r="I1102" t="s">
        <v>5453</v>
      </c>
      <c r="K1102" t="s">
        <v>8824</v>
      </c>
      <c r="L1102" t="s">
        <v>5180</v>
      </c>
      <c r="M1102" t="s">
        <v>12437</v>
      </c>
      <c r="N1102" t="s">
        <v>3401</v>
      </c>
      <c r="R1102" t="s">
        <v>3401</v>
      </c>
      <c r="Z1102" t="s">
        <v>5182</v>
      </c>
      <c r="AA1102">
        <v>0</v>
      </c>
      <c r="AB1102">
        <v>0</v>
      </c>
      <c r="AC1102">
        <v>0</v>
      </c>
      <c r="AD1102" t="s">
        <v>5178</v>
      </c>
      <c r="AE1102" t="s">
        <v>5178</v>
      </c>
      <c r="AF1102">
        <v>0</v>
      </c>
      <c r="AG1102">
        <v>0</v>
      </c>
      <c r="AH1102" t="s">
        <v>5178</v>
      </c>
      <c r="AI1102" t="s">
        <v>5178</v>
      </c>
      <c r="AJ1102" t="s">
        <v>5182</v>
      </c>
      <c r="AK1102" t="s">
        <v>5183</v>
      </c>
      <c r="AL1102" t="s">
        <v>5178</v>
      </c>
      <c r="AM1102" t="s">
        <v>5197</v>
      </c>
      <c r="AN1102" t="s">
        <v>5198</v>
      </c>
      <c r="AO1102" t="s">
        <v>5178</v>
      </c>
      <c r="AP1102" t="s">
        <v>5178</v>
      </c>
      <c r="AQ1102" t="s">
        <v>5178</v>
      </c>
      <c r="AR1102" t="s">
        <v>5178</v>
      </c>
      <c r="AS1102" t="s">
        <v>5178</v>
      </c>
      <c r="AT1102" t="s">
        <v>5178</v>
      </c>
      <c r="AU1102" t="s">
        <v>5178</v>
      </c>
      <c r="AV1102" t="s">
        <v>5178</v>
      </c>
      <c r="AW1102" t="s">
        <v>5178</v>
      </c>
      <c r="AX1102" t="s">
        <v>5178</v>
      </c>
      <c r="AY1102" t="s">
        <v>5178</v>
      </c>
      <c r="AZ1102" t="s">
        <v>5178</v>
      </c>
      <c r="BA1102" t="s">
        <v>5178</v>
      </c>
      <c r="BB1102" t="s">
        <v>5178</v>
      </c>
      <c r="BC1102" t="s">
        <v>5178</v>
      </c>
      <c r="BD1102" t="s">
        <v>5178</v>
      </c>
      <c r="BE1102" t="s">
        <v>5178</v>
      </c>
      <c r="BF1102" t="s">
        <v>5178</v>
      </c>
      <c r="BG1102" t="s">
        <v>5178</v>
      </c>
      <c r="BH1102" t="s">
        <v>5178</v>
      </c>
      <c r="BI1102">
        <v>0</v>
      </c>
      <c r="BJ1102">
        <v>0</v>
      </c>
      <c r="BK1102" t="s">
        <v>8958</v>
      </c>
      <c r="BM1102" s="4">
        <v>0.95</v>
      </c>
      <c r="BN1102" s="4">
        <v>0.05</v>
      </c>
      <c r="BR1102" s="6" t="s">
        <v>5178</v>
      </c>
      <c r="BS1102" s="6" t="s">
        <v>5242</v>
      </c>
      <c r="BT1102" s="6" t="s">
        <v>5178</v>
      </c>
      <c r="BU1102" s="8" t="s">
        <v>5178</v>
      </c>
      <c r="BV1102">
        <v>0.8</v>
      </c>
      <c r="BW1102">
        <v>0.45</v>
      </c>
      <c r="BX1102" t="s">
        <v>5178</v>
      </c>
      <c r="BY1102" t="s">
        <v>5178</v>
      </c>
      <c r="CA1102" t="s">
        <v>5178</v>
      </c>
    </row>
    <row r="1103" spans="1:93" x14ac:dyDescent="0.25">
      <c r="A1103" s="5">
        <v>707</v>
      </c>
      <c r="B1103" t="s">
        <v>11864</v>
      </c>
      <c r="C1103" t="s">
        <v>3456</v>
      </c>
      <c r="D1103" t="s">
        <v>5177</v>
      </c>
      <c r="E1103">
        <v>0</v>
      </c>
      <c r="F1103" t="s">
        <v>4046</v>
      </c>
      <c r="G1103" t="s">
        <v>3455</v>
      </c>
      <c r="H1103" t="s">
        <v>5256</v>
      </c>
      <c r="I1103" t="s">
        <v>5453</v>
      </c>
      <c r="K1103" t="s">
        <v>8824</v>
      </c>
      <c r="L1103" t="s">
        <v>5180</v>
      </c>
      <c r="M1103" t="s">
        <v>12437</v>
      </c>
      <c r="N1103" t="s">
        <v>9052</v>
      </c>
      <c r="R1103" t="s">
        <v>9053</v>
      </c>
      <c r="T1103" t="s">
        <v>4578</v>
      </c>
      <c r="Z1103" t="s">
        <v>5182</v>
      </c>
      <c r="AA1103">
        <v>0</v>
      </c>
      <c r="AB1103">
        <v>0</v>
      </c>
      <c r="AC1103">
        <v>0</v>
      </c>
      <c r="AD1103" t="s">
        <v>5178</v>
      </c>
      <c r="AE1103" t="s">
        <v>5178</v>
      </c>
      <c r="AF1103">
        <v>0</v>
      </c>
      <c r="AG1103">
        <v>0</v>
      </c>
      <c r="AH1103" t="s">
        <v>5178</v>
      </c>
      <c r="AI1103" t="s">
        <v>5178</v>
      </c>
      <c r="AJ1103" t="s">
        <v>5182</v>
      </c>
      <c r="AK1103" t="s">
        <v>5183</v>
      </c>
      <c r="AL1103" t="s">
        <v>5178</v>
      </c>
      <c r="AM1103" t="s">
        <v>5178</v>
      </c>
      <c r="AN1103" t="s">
        <v>5197</v>
      </c>
      <c r="AO1103" t="s">
        <v>5178</v>
      </c>
      <c r="AP1103" t="s">
        <v>5178</v>
      </c>
      <c r="AQ1103" t="s">
        <v>5178</v>
      </c>
      <c r="AR1103" t="s">
        <v>5178</v>
      </c>
      <c r="AS1103" t="s">
        <v>5178</v>
      </c>
      <c r="AT1103" t="s">
        <v>5178</v>
      </c>
      <c r="AU1103" t="s">
        <v>5178</v>
      </c>
      <c r="AV1103" t="s">
        <v>5178</v>
      </c>
      <c r="AW1103" t="s">
        <v>5178</v>
      </c>
      <c r="AX1103" t="s">
        <v>5178</v>
      </c>
      <c r="AY1103" t="s">
        <v>5178</v>
      </c>
      <c r="AZ1103" t="s">
        <v>5178</v>
      </c>
      <c r="BA1103" t="s">
        <v>5178</v>
      </c>
      <c r="BB1103" t="s">
        <v>5178</v>
      </c>
      <c r="BC1103" t="s">
        <v>5178</v>
      </c>
      <c r="BD1103" t="s">
        <v>5178</v>
      </c>
      <c r="BE1103" t="s">
        <v>5178</v>
      </c>
      <c r="BF1103" t="s">
        <v>5178</v>
      </c>
      <c r="BG1103" t="s">
        <v>5178</v>
      </c>
      <c r="BH1103" t="s">
        <v>5178</v>
      </c>
      <c r="BI1103">
        <v>0</v>
      </c>
      <c r="BJ1103">
        <v>0</v>
      </c>
      <c r="BK1103" t="s">
        <v>9054</v>
      </c>
      <c r="BM1103" s="4">
        <v>1</v>
      </c>
      <c r="BN1103" s="4">
        <v>0</v>
      </c>
      <c r="BR1103" s="6" t="s">
        <v>5178</v>
      </c>
      <c r="BS1103" s="6" t="s">
        <v>5197</v>
      </c>
      <c r="BT1103" s="6" t="s">
        <v>5178</v>
      </c>
      <c r="BU1103" s="8" t="s">
        <v>5178</v>
      </c>
      <c r="BV1103">
        <v>0</v>
      </c>
      <c r="BW1103">
        <v>0</v>
      </c>
      <c r="BX1103" t="s">
        <v>5178</v>
      </c>
      <c r="BY1103" t="s">
        <v>5178</v>
      </c>
      <c r="CA1103" t="s">
        <v>5178</v>
      </c>
      <c r="CH1103" t="s">
        <v>9055</v>
      </c>
    </row>
    <row r="1104" spans="1:93" x14ac:dyDescent="0.25">
      <c r="A1104" s="5">
        <v>770</v>
      </c>
      <c r="B1104" t="s">
        <v>11927</v>
      </c>
      <c r="C1104" t="s">
        <v>3501</v>
      </c>
      <c r="D1104" t="s">
        <v>5177</v>
      </c>
      <c r="E1104">
        <v>0</v>
      </c>
      <c r="F1104" t="s">
        <v>4076</v>
      </c>
      <c r="G1104" t="s">
        <v>3505</v>
      </c>
      <c r="H1104" t="s">
        <v>5256</v>
      </c>
      <c r="I1104" t="s">
        <v>5476</v>
      </c>
      <c r="K1104" t="s">
        <v>8824</v>
      </c>
      <c r="L1104" t="s">
        <v>5180</v>
      </c>
      <c r="M1104" t="s">
        <v>12437</v>
      </c>
      <c r="N1104" t="s">
        <v>3508</v>
      </c>
      <c r="R1104" t="s">
        <v>3508</v>
      </c>
      <c r="Y1104" t="s">
        <v>4891</v>
      </c>
      <c r="Z1104" t="s">
        <v>5182</v>
      </c>
      <c r="AA1104">
        <v>0</v>
      </c>
      <c r="AB1104">
        <v>0</v>
      </c>
      <c r="AC1104">
        <v>0</v>
      </c>
      <c r="AD1104" t="s">
        <v>5178</v>
      </c>
      <c r="AE1104" t="s">
        <v>5178</v>
      </c>
      <c r="AF1104">
        <v>0</v>
      </c>
      <c r="AG1104">
        <v>0</v>
      </c>
      <c r="AH1104" t="s">
        <v>5178</v>
      </c>
      <c r="AI1104" t="s">
        <v>5178</v>
      </c>
      <c r="AJ1104" t="s">
        <v>5182</v>
      </c>
      <c r="AK1104" t="s">
        <v>5183</v>
      </c>
      <c r="AL1104" t="s">
        <v>5178</v>
      </c>
      <c r="AM1104" t="s">
        <v>5197</v>
      </c>
      <c r="AN1104" t="s">
        <v>5197</v>
      </c>
      <c r="AO1104" t="s">
        <v>5178</v>
      </c>
      <c r="AP1104" t="s">
        <v>5178</v>
      </c>
      <c r="AQ1104" t="s">
        <v>5178</v>
      </c>
      <c r="AR1104" t="s">
        <v>5178</v>
      </c>
      <c r="AS1104" t="s">
        <v>5178</v>
      </c>
      <c r="AT1104" t="s">
        <v>5178</v>
      </c>
      <c r="AU1104" t="s">
        <v>5178</v>
      </c>
      <c r="AV1104" t="s">
        <v>5178</v>
      </c>
      <c r="AW1104" t="s">
        <v>5178</v>
      </c>
      <c r="AX1104" t="s">
        <v>5178</v>
      </c>
      <c r="AY1104" t="s">
        <v>5178</v>
      </c>
      <c r="AZ1104" t="s">
        <v>5178</v>
      </c>
      <c r="BA1104" t="s">
        <v>5178</v>
      </c>
      <c r="BB1104" t="s">
        <v>5178</v>
      </c>
      <c r="BC1104" t="s">
        <v>5178</v>
      </c>
      <c r="BD1104" t="s">
        <v>5178</v>
      </c>
      <c r="BE1104" t="s">
        <v>5178</v>
      </c>
      <c r="BF1104" t="s">
        <v>5178</v>
      </c>
      <c r="BG1104" t="s">
        <v>5178</v>
      </c>
      <c r="BH1104" t="s">
        <v>5178</v>
      </c>
      <c r="BI1104">
        <v>0</v>
      </c>
      <c r="BJ1104">
        <v>0</v>
      </c>
      <c r="BK1104" t="s">
        <v>9307</v>
      </c>
      <c r="BM1104" s="4">
        <v>0.05</v>
      </c>
      <c r="BN1104" s="4">
        <v>0.95</v>
      </c>
      <c r="BR1104" s="6" t="s">
        <v>5178</v>
      </c>
      <c r="BS1104" s="6" t="s">
        <v>5256</v>
      </c>
      <c r="BT1104" s="6" t="s">
        <v>5178</v>
      </c>
      <c r="BU1104" s="8" t="s">
        <v>5178</v>
      </c>
      <c r="BV1104">
        <v>1</v>
      </c>
      <c r="BW1104">
        <v>0.5</v>
      </c>
      <c r="BX1104" t="s">
        <v>5178</v>
      </c>
      <c r="BY1104" t="s">
        <v>5178</v>
      </c>
      <c r="CA1104" t="s">
        <v>5178</v>
      </c>
    </row>
    <row r="1105" spans="1:88" x14ac:dyDescent="0.25">
      <c r="A1105" s="5">
        <v>782</v>
      </c>
      <c r="B1105" t="s">
        <v>11939</v>
      </c>
      <c r="C1105" t="s">
        <v>9353</v>
      </c>
      <c r="D1105" t="s">
        <v>5177</v>
      </c>
      <c r="E1105">
        <v>0</v>
      </c>
      <c r="F1105" t="s">
        <v>4197</v>
      </c>
      <c r="G1105" t="s">
        <v>3590</v>
      </c>
      <c r="H1105" t="s">
        <v>5256</v>
      </c>
      <c r="I1105" t="s">
        <v>5480</v>
      </c>
      <c r="K1105" t="s">
        <v>8824</v>
      </c>
      <c r="L1105" t="s">
        <v>5180</v>
      </c>
      <c r="M1105" t="s">
        <v>12437</v>
      </c>
      <c r="N1105" t="s">
        <v>3591</v>
      </c>
      <c r="R1105" t="s">
        <v>3591</v>
      </c>
      <c r="Z1105" t="s">
        <v>5182</v>
      </c>
      <c r="AA1105">
        <v>0</v>
      </c>
      <c r="AB1105">
        <v>0</v>
      </c>
      <c r="AC1105">
        <v>0</v>
      </c>
      <c r="AD1105" t="s">
        <v>5178</v>
      </c>
      <c r="AE1105" t="s">
        <v>5178</v>
      </c>
      <c r="AF1105">
        <v>0</v>
      </c>
      <c r="AG1105">
        <v>0</v>
      </c>
      <c r="AH1105" t="s">
        <v>5178</v>
      </c>
      <c r="AI1105" t="s">
        <v>5178</v>
      </c>
      <c r="AJ1105" t="s">
        <v>5182</v>
      </c>
      <c r="AK1105" t="s">
        <v>5183</v>
      </c>
      <c r="AL1105" t="s">
        <v>5178</v>
      </c>
      <c r="AM1105" t="s">
        <v>5178</v>
      </c>
      <c r="AN1105" t="s">
        <v>5178</v>
      </c>
      <c r="AO1105" t="s">
        <v>5178</v>
      </c>
      <c r="AP1105" t="s">
        <v>5178</v>
      </c>
      <c r="AQ1105" t="s">
        <v>5178</v>
      </c>
      <c r="AR1105" t="s">
        <v>5178</v>
      </c>
      <c r="AS1105" t="s">
        <v>5178</v>
      </c>
      <c r="AT1105" t="s">
        <v>5178</v>
      </c>
      <c r="AU1105" t="s">
        <v>5178</v>
      </c>
      <c r="AV1105" t="s">
        <v>5178</v>
      </c>
      <c r="AW1105" t="s">
        <v>5178</v>
      </c>
      <c r="AX1105" t="s">
        <v>5178</v>
      </c>
      <c r="AY1105" t="s">
        <v>5178</v>
      </c>
      <c r="AZ1105" t="s">
        <v>5178</v>
      </c>
      <c r="BA1105" t="s">
        <v>5178</v>
      </c>
      <c r="BB1105" t="s">
        <v>5178</v>
      </c>
      <c r="BC1105" t="s">
        <v>5178</v>
      </c>
      <c r="BD1105" t="s">
        <v>5178</v>
      </c>
      <c r="BE1105" t="s">
        <v>5178</v>
      </c>
      <c r="BF1105" t="s">
        <v>5178</v>
      </c>
      <c r="BG1105" t="s">
        <v>5178</v>
      </c>
      <c r="BH1105" t="s">
        <v>5178</v>
      </c>
      <c r="BI1105">
        <v>0</v>
      </c>
      <c r="BJ1105">
        <v>0</v>
      </c>
      <c r="BM1105" s="4">
        <v>0</v>
      </c>
      <c r="BN1105" s="4">
        <v>0</v>
      </c>
      <c r="BR1105" s="6" t="s">
        <v>5178</v>
      </c>
      <c r="BS1105" s="6" t="s">
        <v>5178</v>
      </c>
      <c r="BT1105" s="6" t="s">
        <v>5178</v>
      </c>
      <c r="BU1105" s="8" t="s">
        <v>5178</v>
      </c>
      <c r="BV1105">
        <v>0</v>
      </c>
      <c r="BW1105">
        <v>0</v>
      </c>
      <c r="BX1105" t="s">
        <v>5178</v>
      </c>
      <c r="BY1105" t="s">
        <v>5178</v>
      </c>
      <c r="CA1105" t="s">
        <v>5178</v>
      </c>
    </row>
    <row r="1106" spans="1:88" x14ac:dyDescent="0.25">
      <c r="A1106" s="5">
        <v>802</v>
      </c>
      <c r="B1106" t="s">
        <v>11959</v>
      </c>
      <c r="C1106" t="s">
        <v>9435</v>
      </c>
      <c r="D1106" t="s">
        <v>5177</v>
      </c>
      <c r="E1106">
        <v>0</v>
      </c>
      <c r="F1106" t="s">
        <v>9436</v>
      </c>
      <c r="G1106" t="s">
        <v>9437</v>
      </c>
      <c r="H1106" t="s">
        <v>5256</v>
      </c>
      <c r="I1106" t="s">
        <v>5476</v>
      </c>
      <c r="K1106" t="s">
        <v>8824</v>
      </c>
      <c r="L1106" t="s">
        <v>5180</v>
      </c>
      <c r="M1106" t="s">
        <v>12437</v>
      </c>
      <c r="N1106" t="s">
        <v>3388</v>
      </c>
      <c r="R1106" t="s">
        <v>3388</v>
      </c>
      <c r="T1106" t="s">
        <v>9438</v>
      </c>
      <c r="Y1106" t="s">
        <v>9439</v>
      </c>
      <c r="Z1106" t="s">
        <v>5182</v>
      </c>
      <c r="AA1106">
        <v>0</v>
      </c>
      <c r="AB1106">
        <v>0</v>
      </c>
      <c r="AC1106">
        <v>0</v>
      </c>
      <c r="AD1106" t="s">
        <v>5178</v>
      </c>
      <c r="AE1106" t="s">
        <v>5178</v>
      </c>
      <c r="AF1106">
        <v>0</v>
      </c>
      <c r="AG1106">
        <v>0</v>
      </c>
      <c r="AH1106" t="s">
        <v>5178</v>
      </c>
      <c r="AI1106" t="s">
        <v>5178</v>
      </c>
      <c r="AJ1106" t="s">
        <v>5182</v>
      </c>
      <c r="AK1106" t="s">
        <v>5183</v>
      </c>
      <c r="AL1106" t="s">
        <v>5178</v>
      </c>
      <c r="AM1106" t="s">
        <v>5179</v>
      </c>
      <c r="AN1106" t="s">
        <v>5264</v>
      </c>
      <c r="AO1106" t="s">
        <v>5178</v>
      </c>
      <c r="AP1106" t="s">
        <v>5178</v>
      </c>
      <c r="AQ1106" t="s">
        <v>5178</v>
      </c>
      <c r="AR1106" t="s">
        <v>5178</v>
      </c>
      <c r="AS1106" t="s">
        <v>5178</v>
      </c>
      <c r="AT1106" t="s">
        <v>5178</v>
      </c>
      <c r="AU1106" t="s">
        <v>5178</v>
      </c>
      <c r="AV1106" t="s">
        <v>5178</v>
      </c>
      <c r="AW1106" t="s">
        <v>5178</v>
      </c>
      <c r="AX1106" t="s">
        <v>5178</v>
      </c>
      <c r="AY1106" t="s">
        <v>5178</v>
      </c>
      <c r="AZ1106" t="s">
        <v>5178</v>
      </c>
      <c r="BA1106" t="s">
        <v>5178</v>
      </c>
      <c r="BB1106" t="s">
        <v>5178</v>
      </c>
      <c r="BC1106" t="s">
        <v>5178</v>
      </c>
      <c r="BD1106" t="s">
        <v>5178</v>
      </c>
      <c r="BE1106" t="s">
        <v>5178</v>
      </c>
      <c r="BF1106" t="s">
        <v>5178</v>
      </c>
      <c r="BG1106" t="s">
        <v>5178</v>
      </c>
      <c r="BH1106" t="s">
        <v>5178</v>
      </c>
      <c r="BI1106">
        <v>0</v>
      </c>
      <c r="BJ1106">
        <v>0</v>
      </c>
      <c r="BK1106" t="s">
        <v>9440</v>
      </c>
      <c r="BM1106" s="4">
        <v>0.95</v>
      </c>
      <c r="BN1106" s="4">
        <v>0.05</v>
      </c>
      <c r="BR1106" s="6" t="s">
        <v>5178</v>
      </c>
      <c r="BS1106" s="6" t="s">
        <v>5245</v>
      </c>
      <c r="BT1106" s="6" t="s">
        <v>5178</v>
      </c>
      <c r="BU1106" s="8" t="s">
        <v>5178</v>
      </c>
      <c r="BV1106">
        <v>1</v>
      </c>
      <c r="BW1106">
        <v>0.7</v>
      </c>
      <c r="BX1106" t="s">
        <v>5178</v>
      </c>
      <c r="BY1106" t="s">
        <v>5178</v>
      </c>
      <c r="CA1106" t="s">
        <v>5187</v>
      </c>
      <c r="CH1106" t="s">
        <v>9441</v>
      </c>
    </row>
    <row r="1107" spans="1:88" x14ac:dyDescent="0.25">
      <c r="A1107" s="5">
        <v>810</v>
      </c>
      <c r="B1107" t="s">
        <v>11967</v>
      </c>
      <c r="C1107" t="s">
        <v>3566</v>
      </c>
      <c r="D1107" t="s">
        <v>5177</v>
      </c>
      <c r="E1107">
        <v>0</v>
      </c>
      <c r="F1107" t="s">
        <v>9458</v>
      </c>
      <c r="G1107" t="s">
        <v>3567</v>
      </c>
      <c r="H1107" t="s">
        <v>5256</v>
      </c>
      <c r="I1107" t="s">
        <v>5476</v>
      </c>
      <c r="K1107" t="s">
        <v>8824</v>
      </c>
      <c r="L1107" t="s">
        <v>5180</v>
      </c>
      <c r="M1107" t="s">
        <v>12437</v>
      </c>
      <c r="N1107" t="s">
        <v>9459</v>
      </c>
      <c r="R1107" t="s">
        <v>9459</v>
      </c>
      <c r="T1107" t="s">
        <v>9460</v>
      </c>
      <c r="V1107" t="s">
        <v>4948</v>
      </c>
      <c r="X1107" t="s">
        <v>5229</v>
      </c>
      <c r="Y1107" t="s">
        <v>4948</v>
      </c>
      <c r="Z1107" t="s">
        <v>5182</v>
      </c>
      <c r="AA1107">
        <v>0</v>
      </c>
      <c r="AB1107">
        <v>0</v>
      </c>
      <c r="AC1107">
        <v>0</v>
      </c>
      <c r="AD1107" t="s">
        <v>5178</v>
      </c>
      <c r="AE1107" t="s">
        <v>5178</v>
      </c>
      <c r="AF1107">
        <v>0</v>
      </c>
      <c r="AG1107">
        <v>0</v>
      </c>
      <c r="AH1107" t="s">
        <v>5178</v>
      </c>
      <c r="AI1107" t="s">
        <v>5178</v>
      </c>
      <c r="AJ1107" t="s">
        <v>5182</v>
      </c>
      <c r="AK1107" t="s">
        <v>5183</v>
      </c>
      <c r="AL1107" t="s">
        <v>5178</v>
      </c>
      <c r="AM1107" t="s">
        <v>5176</v>
      </c>
      <c r="AN1107" t="s">
        <v>5264</v>
      </c>
      <c r="AO1107" t="s">
        <v>5178</v>
      </c>
      <c r="AP1107" t="s">
        <v>5178</v>
      </c>
      <c r="AQ1107" t="s">
        <v>5178</v>
      </c>
      <c r="AR1107" t="s">
        <v>5178</v>
      </c>
      <c r="AS1107" t="s">
        <v>5178</v>
      </c>
      <c r="AT1107" t="s">
        <v>5178</v>
      </c>
      <c r="AU1107" t="s">
        <v>5178</v>
      </c>
      <c r="AV1107" t="s">
        <v>5178</v>
      </c>
      <c r="AW1107" t="s">
        <v>5178</v>
      </c>
      <c r="AX1107" t="s">
        <v>5178</v>
      </c>
      <c r="AY1107" t="s">
        <v>5178</v>
      </c>
      <c r="AZ1107" t="s">
        <v>5178</v>
      </c>
      <c r="BA1107" t="s">
        <v>5178</v>
      </c>
      <c r="BB1107" t="s">
        <v>5178</v>
      </c>
      <c r="BC1107" t="s">
        <v>5178</v>
      </c>
      <c r="BD1107" t="s">
        <v>5178</v>
      </c>
      <c r="BE1107" t="s">
        <v>5178</v>
      </c>
      <c r="BF1107" t="s">
        <v>5178</v>
      </c>
      <c r="BG1107" t="s">
        <v>5178</v>
      </c>
      <c r="BH1107" t="s">
        <v>5178</v>
      </c>
      <c r="BI1107">
        <v>0</v>
      </c>
      <c r="BJ1107">
        <v>0</v>
      </c>
      <c r="BK1107" t="s">
        <v>9307</v>
      </c>
      <c r="BM1107" s="4">
        <v>0</v>
      </c>
      <c r="BN1107" s="4">
        <v>1</v>
      </c>
      <c r="BR1107" s="6" t="s">
        <v>5178</v>
      </c>
      <c r="BS1107" s="6" t="s">
        <v>5242</v>
      </c>
      <c r="BT1107" s="6" t="s">
        <v>5178</v>
      </c>
      <c r="BU1107" s="8" t="s">
        <v>5178</v>
      </c>
      <c r="BV1107">
        <v>1</v>
      </c>
      <c r="BW1107">
        <v>1</v>
      </c>
      <c r="BX1107" t="s">
        <v>5178</v>
      </c>
      <c r="BY1107" t="s">
        <v>5178</v>
      </c>
      <c r="CA1107" t="s">
        <v>5178</v>
      </c>
    </row>
    <row r="1108" spans="1:88" x14ac:dyDescent="0.25">
      <c r="A1108" s="5">
        <v>839</v>
      </c>
      <c r="B1108" t="s">
        <v>11996</v>
      </c>
      <c r="C1108" t="s">
        <v>9586</v>
      </c>
      <c r="D1108" t="s">
        <v>5177</v>
      </c>
      <c r="E1108">
        <v>0</v>
      </c>
      <c r="F1108" t="s">
        <v>9587</v>
      </c>
      <c r="G1108" t="s">
        <v>9588</v>
      </c>
      <c r="H1108" t="s">
        <v>5198</v>
      </c>
      <c r="I1108" t="s">
        <v>5280</v>
      </c>
      <c r="K1108" t="s">
        <v>9568</v>
      </c>
      <c r="L1108" t="s">
        <v>5180</v>
      </c>
      <c r="M1108" t="s">
        <v>12437</v>
      </c>
      <c r="N1108" t="s">
        <v>9589</v>
      </c>
      <c r="Z1108" t="s">
        <v>5182</v>
      </c>
      <c r="AA1108">
        <v>0</v>
      </c>
      <c r="AB1108">
        <v>0</v>
      </c>
      <c r="AC1108">
        <v>0</v>
      </c>
      <c r="AD1108" t="s">
        <v>5178</v>
      </c>
      <c r="AE1108" t="s">
        <v>5178</v>
      </c>
      <c r="AF1108">
        <v>0</v>
      </c>
      <c r="AG1108">
        <v>0</v>
      </c>
      <c r="AH1108" t="s">
        <v>5178</v>
      </c>
      <c r="AI1108" t="s">
        <v>5178</v>
      </c>
      <c r="AJ1108" t="s">
        <v>5182</v>
      </c>
      <c r="AK1108" t="s">
        <v>5183</v>
      </c>
      <c r="AL1108" t="s">
        <v>5178</v>
      </c>
      <c r="AM1108" t="s">
        <v>5178</v>
      </c>
      <c r="AN1108" t="s">
        <v>5178</v>
      </c>
      <c r="AO1108" t="s">
        <v>5178</v>
      </c>
      <c r="AP1108" t="s">
        <v>5178</v>
      </c>
      <c r="AQ1108" t="s">
        <v>5178</v>
      </c>
      <c r="AR1108" t="s">
        <v>5178</v>
      </c>
      <c r="AS1108" t="s">
        <v>5178</v>
      </c>
      <c r="AT1108" t="s">
        <v>5178</v>
      </c>
      <c r="AU1108" t="s">
        <v>5178</v>
      </c>
      <c r="AV1108" t="s">
        <v>5178</v>
      </c>
      <c r="AW1108" t="s">
        <v>5178</v>
      </c>
      <c r="AX1108" t="s">
        <v>5178</v>
      </c>
      <c r="AY1108" t="s">
        <v>5178</v>
      </c>
      <c r="AZ1108" t="s">
        <v>5178</v>
      </c>
      <c r="BA1108" t="s">
        <v>5178</v>
      </c>
      <c r="BB1108" t="s">
        <v>5178</v>
      </c>
      <c r="BC1108" t="s">
        <v>5178</v>
      </c>
      <c r="BD1108" t="s">
        <v>5178</v>
      </c>
      <c r="BE1108" t="s">
        <v>5178</v>
      </c>
      <c r="BF1108" t="s">
        <v>5178</v>
      </c>
      <c r="BG1108" t="s">
        <v>5178</v>
      </c>
      <c r="BH1108" t="s">
        <v>5178</v>
      </c>
      <c r="BI1108">
        <v>0</v>
      </c>
      <c r="BJ1108">
        <v>0</v>
      </c>
      <c r="BK1108" t="s">
        <v>143</v>
      </c>
      <c r="BM1108" s="4">
        <v>0</v>
      </c>
      <c r="BN1108" s="4">
        <v>0</v>
      </c>
      <c r="BR1108" s="6" t="s">
        <v>5178</v>
      </c>
      <c r="BS1108" s="6" t="s">
        <v>5179</v>
      </c>
      <c r="BT1108" s="6" t="s">
        <v>5178</v>
      </c>
      <c r="BU1108" s="8" t="s">
        <v>5178</v>
      </c>
      <c r="BV1108">
        <v>0</v>
      </c>
      <c r="BW1108">
        <v>0</v>
      </c>
      <c r="BX1108" t="s">
        <v>5178</v>
      </c>
      <c r="BY1108" t="s">
        <v>5178</v>
      </c>
      <c r="CA1108" t="s">
        <v>5178</v>
      </c>
    </row>
    <row r="1109" spans="1:88" x14ac:dyDescent="0.25">
      <c r="A1109" s="5">
        <v>857</v>
      </c>
      <c r="B1109" t="s">
        <v>12014</v>
      </c>
      <c r="C1109" t="s">
        <v>3074</v>
      </c>
      <c r="D1109" t="s">
        <v>5177</v>
      </c>
      <c r="E1109">
        <v>0</v>
      </c>
      <c r="F1109" t="s">
        <v>3975</v>
      </c>
      <c r="G1109" t="s">
        <v>3075</v>
      </c>
      <c r="H1109">
        <v>5</v>
      </c>
      <c r="I1109">
        <v>36</v>
      </c>
      <c r="K1109">
        <v>2123</v>
      </c>
      <c r="L1109" t="s">
        <v>5180</v>
      </c>
      <c r="M1109" t="s">
        <v>12437</v>
      </c>
      <c r="N1109" t="s">
        <v>3076</v>
      </c>
      <c r="R1109" t="s">
        <v>4325</v>
      </c>
      <c r="T1109" t="s">
        <v>4549</v>
      </c>
      <c r="Z1109" t="s">
        <v>5182</v>
      </c>
      <c r="AA1109">
        <v>0</v>
      </c>
      <c r="AB1109">
        <v>0</v>
      </c>
      <c r="AC1109">
        <v>0</v>
      </c>
      <c r="AD1109" t="s">
        <v>5178</v>
      </c>
      <c r="AE1109" t="s">
        <v>5178</v>
      </c>
      <c r="AF1109">
        <v>0</v>
      </c>
      <c r="AG1109">
        <v>0</v>
      </c>
      <c r="AH1109" t="s">
        <v>5178</v>
      </c>
      <c r="AI1109" t="s">
        <v>5178</v>
      </c>
      <c r="AJ1109" t="s">
        <v>5182</v>
      </c>
      <c r="AK1109" t="s">
        <v>5183</v>
      </c>
      <c r="AL1109" t="s">
        <v>5178</v>
      </c>
      <c r="AM1109" t="s">
        <v>5178</v>
      </c>
      <c r="AN1109" t="s">
        <v>5178</v>
      </c>
      <c r="AO1109" t="s">
        <v>5178</v>
      </c>
      <c r="AP1109" t="s">
        <v>5178</v>
      </c>
      <c r="AQ1109" t="s">
        <v>5178</v>
      </c>
      <c r="AR1109" t="s">
        <v>5178</v>
      </c>
      <c r="AS1109" t="s">
        <v>5178</v>
      </c>
      <c r="AT1109" t="s">
        <v>5178</v>
      </c>
      <c r="AU1109" t="s">
        <v>5178</v>
      </c>
      <c r="AV1109" t="s">
        <v>5178</v>
      </c>
      <c r="AW1109" t="s">
        <v>5178</v>
      </c>
      <c r="AX1109" t="s">
        <v>5178</v>
      </c>
      <c r="AY1109" t="s">
        <v>5178</v>
      </c>
      <c r="AZ1109" t="s">
        <v>5178</v>
      </c>
      <c r="BA1109" t="s">
        <v>5178</v>
      </c>
      <c r="BB1109" t="s">
        <v>5178</v>
      </c>
      <c r="BC1109" t="s">
        <v>5178</v>
      </c>
      <c r="BD1109" t="s">
        <v>5178</v>
      </c>
      <c r="BE1109" t="s">
        <v>5178</v>
      </c>
      <c r="BF1109" t="s">
        <v>5178</v>
      </c>
      <c r="BG1109" t="s">
        <v>5178</v>
      </c>
      <c r="BH1109" t="s">
        <v>5178</v>
      </c>
      <c r="BI1109">
        <v>0</v>
      </c>
      <c r="BJ1109">
        <v>0</v>
      </c>
      <c r="BK1109" t="s">
        <v>9677</v>
      </c>
      <c r="BM1109" s="4">
        <v>0</v>
      </c>
      <c r="BN1109" s="4">
        <v>0</v>
      </c>
      <c r="BR1109" s="6" t="s">
        <v>5178</v>
      </c>
      <c r="BS1109" s="6" t="s">
        <v>5178</v>
      </c>
      <c r="BT1109" s="6" t="s">
        <v>5178</v>
      </c>
      <c r="BU1109" s="8" t="s">
        <v>5178</v>
      </c>
      <c r="BV1109">
        <v>0</v>
      </c>
      <c r="BW1109">
        <v>0</v>
      </c>
      <c r="BX1109" t="s">
        <v>5178</v>
      </c>
      <c r="BY1109" t="s">
        <v>5178</v>
      </c>
      <c r="CA1109" t="s">
        <v>5178</v>
      </c>
    </row>
    <row r="1110" spans="1:88" x14ac:dyDescent="0.25">
      <c r="A1110" s="5">
        <v>876</v>
      </c>
      <c r="B1110" t="s">
        <v>12033</v>
      </c>
      <c r="C1110" t="s">
        <v>9768</v>
      </c>
      <c r="D1110" t="s">
        <v>5177</v>
      </c>
      <c r="E1110">
        <v>0</v>
      </c>
      <c r="F1110" t="s">
        <v>9769</v>
      </c>
      <c r="G1110" t="s">
        <v>9770</v>
      </c>
      <c r="H1110" t="s">
        <v>5198</v>
      </c>
      <c r="I1110" t="s">
        <v>5280</v>
      </c>
      <c r="K1110" t="s">
        <v>9568</v>
      </c>
      <c r="L1110" t="s">
        <v>5180</v>
      </c>
      <c r="M1110" t="s">
        <v>12437</v>
      </c>
      <c r="N1110" t="s">
        <v>9771</v>
      </c>
      <c r="R1110" t="s">
        <v>9771</v>
      </c>
      <c r="Z1110" t="s">
        <v>5182</v>
      </c>
      <c r="AA1110">
        <v>0</v>
      </c>
      <c r="AB1110">
        <v>0</v>
      </c>
      <c r="AC1110">
        <v>0</v>
      </c>
      <c r="AD1110" t="s">
        <v>5178</v>
      </c>
      <c r="AE1110" t="s">
        <v>5178</v>
      </c>
      <c r="AF1110">
        <v>0</v>
      </c>
      <c r="AG1110">
        <v>0</v>
      </c>
      <c r="AH1110" t="s">
        <v>5178</v>
      </c>
      <c r="AI1110" t="s">
        <v>5178</v>
      </c>
      <c r="AJ1110" t="s">
        <v>5182</v>
      </c>
      <c r="AK1110" t="s">
        <v>5183</v>
      </c>
      <c r="AL1110" t="s">
        <v>5178</v>
      </c>
      <c r="AM1110" t="s">
        <v>5178</v>
      </c>
      <c r="AN1110" t="s">
        <v>5178</v>
      </c>
      <c r="AO1110" t="s">
        <v>5178</v>
      </c>
      <c r="AP1110" t="s">
        <v>5178</v>
      </c>
      <c r="AQ1110" t="s">
        <v>5178</v>
      </c>
      <c r="AR1110" t="s">
        <v>5178</v>
      </c>
      <c r="AS1110" t="s">
        <v>5178</v>
      </c>
      <c r="AT1110" t="s">
        <v>5178</v>
      </c>
      <c r="AU1110" t="s">
        <v>5178</v>
      </c>
      <c r="AV1110" t="s">
        <v>5178</v>
      </c>
      <c r="AW1110" t="s">
        <v>5178</v>
      </c>
      <c r="AX1110" t="s">
        <v>5178</v>
      </c>
      <c r="AY1110" t="s">
        <v>5178</v>
      </c>
      <c r="AZ1110" t="s">
        <v>5178</v>
      </c>
      <c r="BA1110" t="s">
        <v>5178</v>
      </c>
      <c r="BB1110" t="s">
        <v>5178</v>
      </c>
      <c r="BC1110" t="s">
        <v>5178</v>
      </c>
      <c r="BD1110" t="s">
        <v>5178</v>
      </c>
      <c r="BE1110" t="s">
        <v>5178</v>
      </c>
      <c r="BF1110" t="s">
        <v>5178</v>
      </c>
      <c r="BG1110" t="s">
        <v>5178</v>
      </c>
      <c r="BH1110" t="s">
        <v>5178</v>
      </c>
      <c r="BI1110">
        <v>0</v>
      </c>
      <c r="BJ1110">
        <v>0</v>
      </c>
      <c r="BM1110" s="4">
        <v>0</v>
      </c>
      <c r="BN1110" s="4">
        <v>0</v>
      </c>
      <c r="BR1110" s="6" t="s">
        <v>5178</v>
      </c>
      <c r="BS1110" s="6" t="s">
        <v>5178</v>
      </c>
      <c r="BT1110" s="6" t="s">
        <v>5178</v>
      </c>
      <c r="BU1110" s="8" t="s">
        <v>5178</v>
      </c>
      <c r="BV1110">
        <v>0</v>
      </c>
      <c r="BW1110">
        <v>0</v>
      </c>
      <c r="BX1110" t="s">
        <v>5178</v>
      </c>
      <c r="BY1110" t="s">
        <v>5178</v>
      </c>
      <c r="CA1110" t="s">
        <v>5178</v>
      </c>
    </row>
    <row r="1111" spans="1:88" x14ac:dyDescent="0.25">
      <c r="A1111" s="5">
        <v>890</v>
      </c>
      <c r="B1111" t="s">
        <v>12047</v>
      </c>
      <c r="C1111" t="s">
        <v>2364</v>
      </c>
      <c r="D1111" t="s">
        <v>5177</v>
      </c>
      <c r="E1111">
        <v>0</v>
      </c>
      <c r="F1111" t="s">
        <v>4223</v>
      </c>
      <c r="G1111" t="s">
        <v>2366</v>
      </c>
      <c r="H1111" t="s">
        <v>5198</v>
      </c>
      <c r="I1111" t="s">
        <v>5280</v>
      </c>
      <c r="K1111" t="s">
        <v>9568</v>
      </c>
      <c r="L1111" t="s">
        <v>5180</v>
      </c>
      <c r="M1111" t="s">
        <v>12437</v>
      </c>
      <c r="N1111" t="s">
        <v>9854</v>
      </c>
      <c r="O1111" t="s">
        <v>9855</v>
      </c>
      <c r="R1111" t="s">
        <v>4473</v>
      </c>
      <c r="T1111" t="s">
        <v>4665</v>
      </c>
      <c r="V1111" t="s">
        <v>9856</v>
      </c>
      <c r="X1111" t="s">
        <v>5343</v>
      </c>
      <c r="Z1111" t="s">
        <v>5182</v>
      </c>
      <c r="AA1111">
        <v>0</v>
      </c>
      <c r="AB1111">
        <v>0</v>
      </c>
      <c r="AC1111">
        <v>0</v>
      </c>
      <c r="AD1111" t="s">
        <v>5178</v>
      </c>
      <c r="AE1111" t="s">
        <v>5178</v>
      </c>
      <c r="AF1111">
        <v>0</v>
      </c>
      <c r="AG1111">
        <v>0</v>
      </c>
      <c r="AH1111" t="s">
        <v>5178</v>
      </c>
      <c r="AI1111" t="s">
        <v>5178</v>
      </c>
      <c r="AJ1111" t="s">
        <v>5182</v>
      </c>
      <c r="AK1111" t="s">
        <v>5183</v>
      </c>
      <c r="AL1111" t="s">
        <v>5178</v>
      </c>
      <c r="AM1111" t="s">
        <v>5178</v>
      </c>
      <c r="AN1111" t="s">
        <v>5178</v>
      </c>
      <c r="AO1111" t="s">
        <v>5178</v>
      </c>
      <c r="AP1111" t="s">
        <v>5178</v>
      </c>
      <c r="AQ1111" t="s">
        <v>5178</v>
      </c>
      <c r="AR1111" t="s">
        <v>5178</v>
      </c>
      <c r="AS1111" t="s">
        <v>5178</v>
      </c>
      <c r="AT1111" t="s">
        <v>5178</v>
      </c>
      <c r="AU1111" t="s">
        <v>5178</v>
      </c>
      <c r="AV1111" t="s">
        <v>5178</v>
      </c>
      <c r="AW1111" t="s">
        <v>5178</v>
      </c>
      <c r="AX1111" t="s">
        <v>5178</v>
      </c>
      <c r="AY1111" t="s">
        <v>5178</v>
      </c>
      <c r="AZ1111" t="s">
        <v>5178</v>
      </c>
      <c r="BA1111" t="s">
        <v>5178</v>
      </c>
      <c r="BB1111" t="s">
        <v>5178</v>
      </c>
      <c r="BC1111" t="s">
        <v>5187</v>
      </c>
      <c r="BD1111" t="s">
        <v>5187</v>
      </c>
      <c r="BE1111" t="s">
        <v>5178</v>
      </c>
      <c r="BF1111" t="s">
        <v>5178</v>
      </c>
      <c r="BG1111" t="s">
        <v>5178</v>
      </c>
      <c r="BH1111" t="s">
        <v>5178</v>
      </c>
      <c r="BI1111">
        <v>0</v>
      </c>
      <c r="BJ1111">
        <v>0</v>
      </c>
      <c r="BK1111" t="s">
        <v>7025</v>
      </c>
      <c r="BM1111" s="4">
        <v>1</v>
      </c>
      <c r="BN1111" s="4">
        <v>0</v>
      </c>
      <c r="BR1111" s="6" t="s">
        <v>5178</v>
      </c>
      <c r="BS1111" s="6" t="s">
        <v>5178</v>
      </c>
      <c r="BT1111" s="6" t="s">
        <v>5178</v>
      </c>
      <c r="BU1111" s="8" t="s">
        <v>5178</v>
      </c>
      <c r="BV1111">
        <v>0</v>
      </c>
      <c r="BW1111">
        <v>0</v>
      </c>
      <c r="BX1111" t="s">
        <v>5178</v>
      </c>
      <c r="BY1111" t="s">
        <v>5176</v>
      </c>
      <c r="BZ1111" t="s">
        <v>5456</v>
      </c>
      <c r="CA1111" t="s">
        <v>5178</v>
      </c>
      <c r="CH1111" t="s">
        <v>9856</v>
      </c>
      <c r="CI1111" t="s">
        <v>9857</v>
      </c>
    </row>
    <row r="1112" spans="1:88" x14ac:dyDescent="0.25">
      <c r="A1112" s="5">
        <v>909</v>
      </c>
      <c r="B1112" t="s">
        <v>12066</v>
      </c>
      <c r="C1112" t="s">
        <v>2409</v>
      </c>
      <c r="D1112" t="s">
        <v>5177</v>
      </c>
      <c r="E1112">
        <v>0</v>
      </c>
      <c r="F1112" t="s">
        <v>2433</v>
      </c>
      <c r="G1112" t="s">
        <v>2411</v>
      </c>
      <c r="H1112" t="s">
        <v>5288</v>
      </c>
      <c r="I1112" t="s">
        <v>5503</v>
      </c>
      <c r="K1112">
        <v>2103</v>
      </c>
      <c r="L1112" t="s">
        <v>5180</v>
      </c>
      <c r="M1112" t="s">
        <v>12437</v>
      </c>
      <c r="N1112" t="s">
        <v>9952</v>
      </c>
      <c r="T1112" t="s">
        <v>2801</v>
      </c>
      <c r="Z1112" t="s">
        <v>5182</v>
      </c>
      <c r="AA1112">
        <v>0</v>
      </c>
      <c r="AB1112">
        <v>0</v>
      </c>
      <c r="AC1112">
        <v>0</v>
      </c>
      <c r="AD1112" t="s">
        <v>5178</v>
      </c>
      <c r="AE1112" t="s">
        <v>5178</v>
      </c>
      <c r="AF1112">
        <v>0</v>
      </c>
      <c r="AG1112">
        <v>0</v>
      </c>
      <c r="AH1112" t="s">
        <v>5178</v>
      </c>
      <c r="AI1112" t="s">
        <v>5178</v>
      </c>
      <c r="AJ1112" t="s">
        <v>5182</v>
      </c>
      <c r="AK1112" t="s">
        <v>5183</v>
      </c>
      <c r="AL1112" t="s">
        <v>5178</v>
      </c>
      <c r="AM1112" t="s">
        <v>5256</v>
      </c>
      <c r="AN1112" t="s">
        <v>5438</v>
      </c>
      <c r="AO1112" t="s">
        <v>5178</v>
      </c>
      <c r="AP1112" t="s">
        <v>5178</v>
      </c>
      <c r="AQ1112" t="s">
        <v>5178</v>
      </c>
      <c r="AR1112" t="s">
        <v>5178</v>
      </c>
      <c r="AS1112" t="s">
        <v>5178</v>
      </c>
      <c r="AT1112" t="s">
        <v>5178</v>
      </c>
      <c r="AU1112" t="s">
        <v>5178</v>
      </c>
      <c r="AV1112" t="s">
        <v>5178</v>
      </c>
      <c r="AW1112" t="s">
        <v>5178</v>
      </c>
      <c r="AX1112" t="s">
        <v>5178</v>
      </c>
      <c r="AY1112" t="s">
        <v>5178</v>
      </c>
      <c r="AZ1112" t="s">
        <v>5178</v>
      </c>
      <c r="BA1112" t="s">
        <v>5178</v>
      </c>
      <c r="BB1112" t="s">
        <v>5178</v>
      </c>
      <c r="BC1112" t="s">
        <v>5178</v>
      </c>
      <c r="BD1112" t="s">
        <v>5178</v>
      </c>
      <c r="BE1112" t="s">
        <v>5178</v>
      </c>
      <c r="BF1112" t="s">
        <v>5178</v>
      </c>
      <c r="BG1112" t="s">
        <v>5178</v>
      </c>
      <c r="BH1112" t="s">
        <v>5178</v>
      </c>
      <c r="BI1112">
        <v>0</v>
      </c>
      <c r="BJ1112">
        <v>0</v>
      </c>
      <c r="BK1112" t="s">
        <v>9953</v>
      </c>
      <c r="BM1112" s="4">
        <v>1</v>
      </c>
      <c r="BN1112" s="4">
        <v>0</v>
      </c>
      <c r="BR1112" s="6" t="s">
        <v>5178</v>
      </c>
      <c r="BS1112" s="6" t="s">
        <v>5706</v>
      </c>
      <c r="BT1112" s="6" t="s">
        <v>5178</v>
      </c>
      <c r="BU1112" s="8" t="s">
        <v>5178</v>
      </c>
      <c r="BV1112">
        <v>1</v>
      </c>
      <c r="BW1112">
        <v>0.8</v>
      </c>
      <c r="BX1112" t="s">
        <v>5178</v>
      </c>
      <c r="BY1112" t="s">
        <v>5178</v>
      </c>
      <c r="CA1112" t="s">
        <v>5187</v>
      </c>
    </row>
    <row r="1113" spans="1:88" x14ac:dyDescent="0.25">
      <c r="A1113" s="5">
        <v>923</v>
      </c>
      <c r="B1113" t="s">
        <v>12080</v>
      </c>
      <c r="C1113" t="s">
        <v>1301</v>
      </c>
      <c r="D1113" t="s">
        <v>5177</v>
      </c>
      <c r="E1113">
        <v>0</v>
      </c>
      <c r="F1113" t="s">
        <v>1299</v>
      </c>
      <c r="G1113" t="s">
        <v>1292</v>
      </c>
      <c r="H1113" t="s">
        <v>5179</v>
      </c>
      <c r="I1113" t="s">
        <v>5264</v>
      </c>
      <c r="K1113">
        <v>2103</v>
      </c>
      <c r="L1113" t="s">
        <v>5180</v>
      </c>
      <c r="M1113" t="s">
        <v>12437</v>
      </c>
      <c r="N1113" t="s">
        <v>10046</v>
      </c>
      <c r="O1113" t="s">
        <v>10047</v>
      </c>
      <c r="R1113" t="s">
        <v>1928</v>
      </c>
      <c r="T1113" t="s">
        <v>2055</v>
      </c>
      <c r="Y1113" t="s">
        <v>2250</v>
      </c>
      <c r="Z1113" t="s">
        <v>5182</v>
      </c>
      <c r="AA1113">
        <v>0</v>
      </c>
      <c r="AB1113">
        <v>0</v>
      </c>
      <c r="AC1113">
        <v>0</v>
      </c>
      <c r="AD1113" t="s">
        <v>5178</v>
      </c>
      <c r="AE1113" t="s">
        <v>5178</v>
      </c>
      <c r="AF1113">
        <v>0</v>
      </c>
      <c r="AG1113">
        <v>0</v>
      </c>
      <c r="AH1113" t="s">
        <v>5178</v>
      </c>
      <c r="AI1113" t="s">
        <v>5178</v>
      </c>
      <c r="AJ1113" t="s">
        <v>5182</v>
      </c>
      <c r="AK1113" t="s">
        <v>5183</v>
      </c>
      <c r="AL1113" t="s">
        <v>5178</v>
      </c>
      <c r="AM1113" t="s">
        <v>5198</v>
      </c>
      <c r="AN1113" t="s">
        <v>5280</v>
      </c>
      <c r="AO1113" t="s">
        <v>5178</v>
      </c>
      <c r="AP1113" t="s">
        <v>5178</v>
      </c>
      <c r="AQ1113" t="s">
        <v>5178</v>
      </c>
      <c r="AR1113" t="s">
        <v>5178</v>
      </c>
      <c r="AS1113" t="s">
        <v>5178</v>
      </c>
      <c r="AT1113" t="s">
        <v>5178</v>
      </c>
      <c r="AU1113" t="s">
        <v>5178</v>
      </c>
      <c r="AV1113" t="s">
        <v>5187</v>
      </c>
      <c r="AW1113" t="s">
        <v>5178</v>
      </c>
      <c r="AX1113" t="s">
        <v>5178</v>
      </c>
      <c r="AY1113" t="s">
        <v>5178</v>
      </c>
      <c r="AZ1113" t="s">
        <v>5178</v>
      </c>
      <c r="BA1113" t="s">
        <v>5178</v>
      </c>
      <c r="BB1113" t="s">
        <v>5178</v>
      </c>
      <c r="BC1113" t="s">
        <v>5178</v>
      </c>
      <c r="BD1113" t="s">
        <v>5178</v>
      </c>
      <c r="BE1113" t="s">
        <v>5178</v>
      </c>
      <c r="BF1113" t="s">
        <v>5178</v>
      </c>
      <c r="BG1113" t="s">
        <v>5178</v>
      </c>
      <c r="BH1113" t="s">
        <v>5178</v>
      </c>
      <c r="BI1113">
        <v>0</v>
      </c>
      <c r="BJ1113">
        <v>0</v>
      </c>
      <c r="BK1113" t="s">
        <v>10048</v>
      </c>
      <c r="BM1113" s="4">
        <v>0.6</v>
      </c>
      <c r="BN1113" s="4">
        <v>0.4</v>
      </c>
      <c r="BR1113" s="6" t="s">
        <v>5178</v>
      </c>
      <c r="BS1113" s="6" t="s">
        <v>5548</v>
      </c>
      <c r="BT1113" s="6" t="s">
        <v>5178</v>
      </c>
      <c r="BU1113" s="8" t="s">
        <v>5178</v>
      </c>
      <c r="BV1113">
        <v>1</v>
      </c>
      <c r="BW1113">
        <v>0.8</v>
      </c>
      <c r="BX1113" t="s">
        <v>5178</v>
      </c>
      <c r="BY1113" t="s">
        <v>5178</v>
      </c>
      <c r="CA1113" t="s">
        <v>5187</v>
      </c>
      <c r="CD1113" t="s">
        <v>10049</v>
      </c>
      <c r="CE1113" t="s">
        <v>10049</v>
      </c>
      <c r="CF1113" t="s">
        <v>10050</v>
      </c>
      <c r="CG1113" t="s">
        <v>10051</v>
      </c>
      <c r="CJ1113" t="s">
        <v>10052</v>
      </c>
    </row>
    <row r="1114" spans="1:88" x14ac:dyDescent="0.25">
      <c r="A1114" s="5">
        <v>943</v>
      </c>
      <c r="B1114" t="s">
        <v>12100</v>
      </c>
      <c r="C1114" t="s">
        <v>257</v>
      </c>
      <c r="D1114" t="s">
        <v>5177</v>
      </c>
      <c r="E1114">
        <v>0</v>
      </c>
      <c r="F1114" t="s">
        <v>258</v>
      </c>
      <c r="G1114" t="s">
        <v>246</v>
      </c>
      <c r="H1114">
        <v>3</v>
      </c>
      <c r="I1114" t="s">
        <v>5548</v>
      </c>
      <c r="K1114">
        <v>2126</v>
      </c>
      <c r="L1114" t="s">
        <v>5180</v>
      </c>
      <c r="M1114" t="s">
        <v>12437</v>
      </c>
      <c r="N1114" t="s">
        <v>248</v>
      </c>
      <c r="T1114" t="s">
        <v>261</v>
      </c>
      <c r="Y1114" t="s">
        <v>262</v>
      </c>
      <c r="Z1114" t="s">
        <v>5182</v>
      </c>
      <c r="AA1114">
        <v>0</v>
      </c>
      <c r="AB1114">
        <v>0</v>
      </c>
      <c r="AC1114">
        <v>0</v>
      </c>
      <c r="AD1114" t="s">
        <v>5178</v>
      </c>
      <c r="AE1114" t="s">
        <v>5178</v>
      </c>
      <c r="AF1114">
        <v>0</v>
      </c>
      <c r="AG1114">
        <v>0</v>
      </c>
      <c r="AH1114" t="s">
        <v>5178</v>
      </c>
      <c r="AI1114" t="s">
        <v>5178</v>
      </c>
      <c r="AJ1114" t="s">
        <v>5182</v>
      </c>
      <c r="AK1114" t="s">
        <v>5183</v>
      </c>
      <c r="AL1114" t="s">
        <v>5178</v>
      </c>
      <c r="AM1114" t="s">
        <v>5197</v>
      </c>
      <c r="AN1114" t="s">
        <v>5418</v>
      </c>
      <c r="AO1114" t="s">
        <v>5178</v>
      </c>
      <c r="AP1114" t="s">
        <v>5178</v>
      </c>
      <c r="AQ1114" t="s">
        <v>5178</v>
      </c>
      <c r="AR1114" t="s">
        <v>5178</v>
      </c>
      <c r="AS1114" t="s">
        <v>5178</v>
      </c>
      <c r="AT1114" t="s">
        <v>5178</v>
      </c>
      <c r="AU1114" t="s">
        <v>5178</v>
      </c>
      <c r="AV1114" t="s">
        <v>5187</v>
      </c>
      <c r="AW1114" t="s">
        <v>5178</v>
      </c>
      <c r="AX1114" t="s">
        <v>5178</v>
      </c>
      <c r="AY1114" t="s">
        <v>5178</v>
      </c>
      <c r="AZ1114" t="s">
        <v>5178</v>
      </c>
      <c r="BA1114" t="s">
        <v>5178</v>
      </c>
      <c r="BB1114" t="s">
        <v>5178</v>
      </c>
      <c r="BC1114" t="s">
        <v>5178</v>
      </c>
      <c r="BD1114" t="s">
        <v>5178</v>
      </c>
      <c r="BE1114" t="s">
        <v>5178</v>
      </c>
      <c r="BF1114" t="s">
        <v>5178</v>
      </c>
      <c r="BG1114" t="s">
        <v>5178</v>
      </c>
      <c r="BH1114" t="s">
        <v>5178</v>
      </c>
      <c r="BI1114">
        <v>0</v>
      </c>
      <c r="BJ1114">
        <v>0</v>
      </c>
      <c r="BK1114" t="s">
        <v>9447</v>
      </c>
      <c r="BM1114" s="4">
        <v>1</v>
      </c>
      <c r="BN1114" s="4">
        <v>0</v>
      </c>
      <c r="BR1114" s="6" t="s">
        <v>5178</v>
      </c>
      <c r="BS1114" s="6" t="s">
        <v>5348</v>
      </c>
      <c r="BT1114" s="6" t="s">
        <v>5178</v>
      </c>
      <c r="BU1114" s="8" t="s">
        <v>5178</v>
      </c>
      <c r="BV1114">
        <v>1</v>
      </c>
      <c r="BW1114">
        <v>1</v>
      </c>
      <c r="BX1114" t="s">
        <v>5178</v>
      </c>
      <c r="BY1114" t="s">
        <v>5178</v>
      </c>
      <c r="CA1114" t="s">
        <v>5187</v>
      </c>
      <c r="CB1114" t="s">
        <v>10119</v>
      </c>
      <c r="CC1114" t="s">
        <v>10119</v>
      </c>
      <c r="CD1114" t="s">
        <v>10120</v>
      </c>
      <c r="CF1114" t="s">
        <v>10121</v>
      </c>
      <c r="CG1114" t="s">
        <v>10121</v>
      </c>
      <c r="CH1114" t="s">
        <v>10122</v>
      </c>
    </row>
    <row r="1115" spans="1:88" x14ac:dyDescent="0.25">
      <c r="A1115" s="5">
        <v>978</v>
      </c>
      <c r="B1115" t="s">
        <v>12135</v>
      </c>
      <c r="C1115" t="s">
        <v>325</v>
      </c>
      <c r="D1115" t="s">
        <v>5177</v>
      </c>
      <c r="E1115">
        <v>0</v>
      </c>
      <c r="F1115" t="s">
        <v>326</v>
      </c>
      <c r="G1115" t="s">
        <v>327</v>
      </c>
      <c r="H1115">
        <v>3</v>
      </c>
      <c r="I1115" t="s">
        <v>5224</v>
      </c>
      <c r="K1115">
        <v>2126</v>
      </c>
      <c r="L1115" t="s">
        <v>5180</v>
      </c>
      <c r="M1115" t="s">
        <v>12437</v>
      </c>
      <c r="N1115" t="s">
        <v>306</v>
      </c>
      <c r="R1115" t="s">
        <v>328</v>
      </c>
      <c r="T1115" t="s">
        <v>329</v>
      </c>
      <c r="V1115" t="s">
        <v>330</v>
      </c>
      <c r="X1115" t="s">
        <v>5373</v>
      </c>
      <c r="Y1115" t="s">
        <v>330</v>
      </c>
      <c r="Z1115" t="s">
        <v>5182</v>
      </c>
      <c r="AA1115">
        <v>0</v>
      </c>
      <c r="AB1115">
        <v>0</v>
      </c>
      <c r="AC1115">
        <v>0</v>
      </c>
      <c r="AD1115" t="s">
        <v>5178</v>
      </c>
      <c r="AE1115" t="s">
        <v>5178</v>
      </c>
      <c r="AF1115">
        <v>0</v>
      </c>
      <c r="AG1115">
        <v>0</v>
      </c>
      <c r="AH1115" t="s">
        <v>5178</v>
      </c>
      <c r="AI1115" t="s">
        <v>5178</v>
      </c>
      <c r="AJ1115" t="s">
        <v>5182</v>
      </c>
      <c r="AK1115" t="s">
        <v>5183</v>
      </c>
      <c r="AL1115" t="s">
        <v>5178</v>
      </c>
      <c r="AM1115" t="s">
        <v>5176</v>
      </c>
      <c r="AN1115" t="s">
        <v>5178</v>
      </c>
      <c r="AO1115" t="s">
        <v>5256</v>
      </c>
      <c r="AP1115" t="s">
        <v>5178</v>
      </c>
      <c r="AQ1115" t="s">
        <v>5178</v>
      </c>
      <c r="AR1115" t="s">
        <v>5178</v>
      </c>
      <c r="AS1115" t="s">
        <v>5178</v>
      </c>
      <c r="AT1115" t="s">
        <v>5178</v>
      </c>
      <c r="AU1115" t="s">
        <v>5178</v>
      </c>
      <c r="AV1115" t="s">
        <v>5178</v>
      </c>
      <c r="AW1115" t="s">
        <v>5178</v>
      </c>
      <c r="AX1115" t="s">
        <v>5178</v>
      </c>
      <c r="AY1115" t="s">
        <v>5178</v>
      </c>
      <c r="AZ1115" t="s">
        <v>5178</v>
      </c>
      <c r="BA1115" t="s">
        <v>5178</v>
      </c>
      <c r="BB1115" t="s">
        <v>5178</v>
      </c>
      <c r="BC1115" t="s">
        <v>5178</v>
      </c>
      <c r="BD1115" t="s">
        <v>5178</v>
      </c>
      <c r="BE1115" t="s">
        <v>5178</v>
      </c>
      <c r="BF1115" t="s">
        <v>5178</v>
      </c>
      <c r="BG1115" t="s">
        <v>5178</v>
      </c>
      <c r="BH1115" t="s">
        <v>5178</v>
      </c>
      <c r="BI1115">
        <v>0</v>
      </c>
      <c r="BJ1115">
        <v>0</v>
      </c>
      <c r="BK1115" t="s">
        <v>10276</v>
      </c>
      <c r="BM1115" s="4">
        <v>1</v>
      </c>
      <c r="BN1115" s="4">
        <v>0</v>
      </c>
      <c r="BR1115" s="6" t="s">
        <v>5178</v>
      </c>
      <c r="BS1115" s="6" t="s">
        <v>5264</v>
      </c>
      <c r="BT1115" s="6" t="s">
        <v>5178</v>
      </c>
      <c r="BU1115" s="8" t="s">
        <v>5178</v>
      </c>
      <c r="BV1115">
        <v>1</v>
      </c>
      <c r="BW1115">
        <v>1</v>
      </c>
      <c r="BX1115" t="s">
        <v>5178</v>
      </c>
      <c r="BY1115" t="s">
        <v>5178</v>
      </c>
      <c r="CA1115" t="s">
        <v>5178</v>
      </c>
      <c r="CH1115" t="s">
        <v>330</v>
      </c>
    </row>
    <row r="1116" spans="1:88" x14ac:dyDescent="0.25">
      <c r="A1116" s="5">
        <v>996</v>
      </c>
      <c r="B1116" t="s">
        <v>12153</v>
      </c>
      <c r="C1116" t="s">
        <v>276</v>
      </c>
      <c r="D1116" t="s">
        <v>5177</v>
      </c>
      <c r="E1116">
        <v>0</v>
      </c>
      <c r="F1116" t="s">
        <v>268</v>
      </c>
      <c r="G1116" t="s">
        <v>10337</v>
      </c>
      <c r="H1116">
        <v>3</v>
      </c>
      <c r="I1116" t="s">
        <v>5455</v>
      </c>
      <c r="K1116">
        <v>2126</v>
      </c>
      <c r="L1116" t="s">
        <v>5180</v>
      </c>
      <c r="M1116" t="s">
        <v>12437</v>
      </c>
      <c r="N1116" t="s">
        <v>253</v>
      </c>
      <c r="R1116" t="s">
        <v>270</v>
      </c>
      <c r="T1116" t="s">
        <v>10338</v>
      </c>
      <c r="V1116" t="s">
        <v>10339</v>
      </c>
      <c r="X1116" t="s">
        <v>5229</v>
      </c>
      <c r="Z1116" t="s">
        <v>5182</v>
      </c>
      <c r="AA1116">
        <v>0</v>
      </c>
      <c r="AB1116">
        <v>0</v>
      </c>
      <c r="AC1116">
        <v>0</v>
      </c>
      <c r="AD1116" t="s">
        <v>5178</v>
      </c>
      <c r="AE1116" t="s">
        <v>5178</v>
      </c>
      <c r="AF1116">
        <v>0</v>
      </c>
      <c r="AG1116">
        <v>0</v>
      </c>
      <c r="AH1116" t="s">
        <v>5178</v>
      </c>
      <c r="AI1116" t="s">
        <v>5178</v>
      </c>
      <c r="AJ1116" t="s">
        <v>5182</v>
      </c>
      <c r="AK1116" t="s">
        <v>5183</v>
      </c>
      <c r="AL1116" t="s">
        <v>5178</v>
      </c>
      <c r="AM1116" t="s">
        <v>5193</v>
      </c>
      <c r="AN1116" t="s">
        <v>5256</v>
      </c>
      <c r="AO1116" t="s">
        <v>5178</v>
      </c>
      <c r="AP1116" t="s">
        <v>5178</v>
      </c>
      <c r="AQ1116" t="s">
        <v>5178</v>
      </c>
      <c r="AR1116" t="s">
        <v>5178</v>
      </c>
      <c r="AS1116" t="s">
        <v>5178</v>
      </c>
      <c r="AT1116" t="s">
        <v>5178</v>
      </c>
      <c r="AU1116" t="s">
        <v>5178</v>
      </c>
      <c r="AV1116" t="s">
        <v>5178</v>
      </c>
      <c r="AW1116" t="s">
        <v>5178</v>
      </c>
      <c r="AX1116" t="s">
        <v>5178</v>
      </c>
      <c r="AY1116" t="s">
        <v>5178</v>
      </c>
      <c r="AZ1116" t="s">
        <v>5178</v>
      </c>
      <c r="BA1116" t="s">
        <v>5178</v>
      </c>
      <c r="BB1116" t="s">
        <v>5178</v>
      </c>
      <c r="BC1116" t="s">
        <v>5178</v>
      </c>
      <c r="BD1116" t="s">
        <v>5178</v>
      </c>
      <c r="BE1116" t="s">
        <v>5178</v>
      </c>
      <c r="BF1116" t="s">
        <v>5178</v>
      </c>
      <c r="BG1116" t="s">
        <v>5178</v>
      </c>
      <c r="BH1116" t="s">
        <v>5178</v>
      </c>
      <c r="BI1116">
        <v>0</v>
      </c>
      <c r="BJ1116">
        <v>0</v>
      </c>
      <c r="BK1116" t="s">
        <v>9447</v>
      </c>
      <c r="BM1116" s="4">
        <v>1</v>
      </c>
      <c r="BN1116" s="4">
        <v>0</v>
      </c>
      <c r="BR1116" s="6" t="s">
        <v>5178</v>
      </c>
      <c r="BS1116" s="6" t="s">
        <v>5242</v>
      </c>
      <c r="BT1116" s="6" t="s">
        <v>5178</v>
      </c>
      <c r="BU1116" s="8" t="s">
        <v>5178</v>
      </c>
      <c r="BV1116">
        <v>1</v>
      </c>
      <c r="BW1116">
        <v>1</v>
      </c>
      <c r="BX1116" t="s">
        <v>5178</v>
      </c>
      <c r="BY1116" t="s">
        <v>5178</v>
      </c>
      <c r="CA1116" t="s">
        <v>5178</v>
      </c>
      <c r="CH1116" t="s">
        <v>10339</v>
      </c>
    </row>
    <row r="1117" spans="1:88" x14ac:dyDescent="0.25">
      <c r="A1117" s="5">
        <v>1013</v>
      </c>
      <c r="B1117" t="s">
        <v>12170</v>
      </c>
      <c r="C1117" t="s">
        <v>10417</v>
      </c>
      <c r="D1117" t="s">
        <v>5177</v>
      </c>
      <c r="E1117">
        <v>0</v>
      </c>
      <c r="F1117" t="s">
        <v>10418</v>
      </c>
      <c r="G1117" t="s">
        <v>10419</v>
      </c>
      <c r="H1117" t="s">
        <v>5340</v>
      </c>
      <c r="I1117" t="s">
        <v>5600</v>
      </c>
      <c r="K1117">
        <v>2119</v>
      </c>
      <c r="L1117" t="s">
        <v>5180</v>
      </c>
      <c r="M1117" t="s">
        <v>12437</v>
      </c>
      <c r="N1117" t="s">
        <v>10420</v>
      </c>
      <c r="Z1117" t="s">
        <v>5182</v>
      </c>
      <c r="AA1117">
        <v>0</v>
      </c>
      <c r="AB1117">
        <v>0</v>
      </c>
      <c r="AC1117">
        <v>0</v>
      </c>
      <c r="AD1117" t="s">
        <v>5178</v>
      </c>
      <c r="AE1117" t="s">
        <v>5178</v>
      </c>
      <c r="AF1117">
        <v>0</v>
      </c>
      <c r="AG1117">
        <v>0</v>
      </c>
      <c r="AH1117" t="s">
        <v>5178</v>
      </c>
      <c r="AI1117" t="s">
        <v>5178</v>
      </c>
      <c r="AJ1117" t="s">
        <v>5182</v>
      </c>
      <c r="AK1117" t="s">
        <v>5183</v>
      </c>
      <c r="AL1117" t="s">
        <v>5178</v>
      </c>
      <c r="AM1117" t="s">
        <v>5176</v>
      </c>
      <c r="AN1117" t="s">
        <v>5264</v>
      </c>
      <c r="AO1117" t="s">
        <v>5178</v>
      </c>
      <c r="AP1117" t="s">
        <v>5178</v>
      </c>
      <c r="AQ1117" t="s">
        <v>5178</v>
      </c>
      <c r="AR1117" t="s">
        <v>5178</v>
      </c>
      <c r="AS1117" t="s">
        <v>5178</v>
      </c>
      <c r="AT1117" t="s">
        <v>5178</v>
      </c>
      <c r="AU1117" t="s">
        <v>5178</v>
      </c>
      <c r="AV1117" t="s">
        <v>5178</v>
      </c>
      <c r="AW1117" t="s">
        <v>5178</v>
      </c>
      <c r="AX1117" t="s">
        <v>5178</v>
      </c>
      <c r="AY1117" t="s">
        <v>5178</v>
      </c>
      <c r="AZ1117" t="s">
        <v>5178</v>
      </c>
      <c r="BA1117" t="s">
        <v>5178</v>
      </c>
      <c r="BB1117" t="s">
        <v>5178</v>
      </c>
      <c r="BC1117" t="s">
        <v>5178</v>
      </c>
      <c r="BD1117" t="s">
        <v>5178</v>
      </c>
      <c r="BE1117" t="s">
        <v>5178</v>
      </c>
      <c r="BF1117" t="s">
        <v>5178</v>
      </c>
      <c r="BG1117" t="s">
        <v>5178</v>
      </c>
      <c r="BH1117" t="s">
        <v>5178</v>
      </c>
      <c r="BI1117">
        <v>0</v>
      </c>
      <c r="BJ1117">
        <v>0</v>
      </c>
      <c r="BK1117" t="s">
        <v>274</v>
      </c>
      <c r="BM1117" s="4">
        <v>0.7</v>
      </c>
      <c r="BN1117" s="4">
        <v>0.3</v>
      </c>
      <c r="BR1117" s="6" t="s">
        <v>5178</v>
      </c>
      <c r="BS1117" s="6" t="s">
        <v>5242</v>
      </c>
      <c r="BT1117" s="6" t="s">
        <v>5178</v>
      </c>
      <c r="BU1117" s="8" t="s">
        <v>5178</v>
      </c>
      <c r="BV1117">
        <v>0</v>
      </c>
      <c r="BW1117">
        <v>0</v>
      </c>
      <c r="BX1117" t="s">
        <v>5178</v>
      </c>
      <c r="BY1117" t="s">
        <v>5178</v>
      </c>
      <c r="CA1117" t="s">
        <v>5178</v>
      </c>
      <c r="CH1117" t="s">
        <v>10421</v>
      </c>
    </row>
    <row r="1118" spans="1:88" x14ac:dyDescent="0.25">
      <c r="A1118" s="5">
        <v>1015</v>
      </c>
      <c r="B1118" t="s">
        <v>12172</v>
      </c>
      <c r="C1118" t="s">
        <v>10429</v>
      </c>
      <c r="D1118" t="s">
        <v>5177</v>
      </c>
      <c r="E1118">
        <v>0</v>
      </c>
      <c r="F1118" t="s">
        <v>3974</v>
      </c>
      <c r="G1118" t="s">
        <v>3027</v>
      </c>
      <c r="H1118" t="s">
        <v>5340</v>
      </c>
      <c r="I1118" t="s">
        <v>5600</v>
      </c>
      <c r="K1118">
        <v>2119</v>
      </c>
      <c r="L1118" t="s">
        <v>5180</v>
      </c>
      <c r="M1118" t="s">
        <v>12437</v>
      </c>
      <c r="N1118" t="s">
        <v>2472</v>
      </c>
      <c r="R1118" t="s">
        <v>4240</v>
      </c>
      <c r="Z1118" t="s">
        <v>5182</v>
      </c>
      <c r="AA1118">
        <v>0</v>
      </c>
      <c r="AB1118">
        <v>0</v>
      </c>
      <c r="AC1118">
        <v>0</v>
      </c>
      <c r="AD1118" t="s">
        <v>5178</v>
      </c>
      <c r="AE1118" t="s">
        <v>5178</v>
      </c>
      <c r="AF1118">
        <v>0</v>
      </c>
      <c r="AG1118">
        <v>0</v>
      </c>
      <c r="AH1118" t="s">
        <v>5178</v>
      </c>
      <c r="AI1118" t="s">
        <v>5178</v>
      </c>
      <c r="AJ1118" t="s">
        <v>5182</v>
      </c>
      <c r="AK1118" t="s">
        <v>5183</v>
      </c>
      <c r="AL1118" t="s">
        <v>5178</v>
      </c>
      <c r="AM1118" t="s">
        <v>5193</v>
      </c>
      <c r="AN1118" t="s">
        <v>5179</v>
      </c>
      <c r="AO1118" t="s">
        <v>5178</v>
      </c>
      <c r="AP1118" t="s">
        <v>5178</v>
      </c>
      <c r="AQ1118" t="s">
        <v>5178</v>
      </c>
      <c r="AR1118" t="s">
        <v>5178</v>
      </c>
      <c r="AS1118" t="s">
        <v>5178</v>
      </c>
      <c r="AT1118" t="s">
        <v>5178</v>
      </c>
      <c r="AU1118" t="s">
        <v>5178</v>
      </c>
      <c r="AV1118" t="s">
        <v>5178</v>
      </c>
      <c r="AW1118" t="s">
        <v>5178</v>
      </c>
      <c r="AX1118" t="s">
        <v>5178</v>
      </c>
      <c r="AY1118" t="s">
        <v>5178</v>
      </c>
      <c r="AZ1118" t="s">
        <v>5178</v>
      </c>
      <c r="BA1118" t="s">
        <v>5178</v>
      </c>
      <c r="BB1118" t="s">
        <v>5178</v>
      </c>
      <c r="BC1118" t="s">
        <v>5178</v>
      </c>
      <c r="BD1118" t="s">
        <v>5178</v>
      </c>
      <c r="BE1118" t="s">
        <v>5178</v>
      </c>
      <c r="BF1118" t="s">
        <v>5178</v>
      </c>
      <c r="BG1118" t="s">
        <v>5178</v>
      </c>
      <c r="BH1118" t="s">
        <v>5178</v>
      </c>
      <c r="BI1118">
        <v>0</v>
      </c>
      <c r="BJ1118">
        <v>0</v>
      </c>
      <c r="BK1118" t="s">
        <v>10430</v>
      </c>
      <c r="BM1118" s="4">
        <v>0</v>
      </c>
      <c r="BN1118" s="4">
        <v>1</v>
      </c>
      <c r="BQ1118" t="s">
        <v>5210</v>
      </c>
      <c r="BR1118" s="6" t="s">
        <v>5178</v>
      </c>
      <c r="BS1118" s="6" t="s">
        <v>5256</v>
      </c>
      <c r="BT1118" s="6" t="s">
        <v>5178</v>
      </c>
      <c r="BU1118" s="8" t="s">
        <v>5178</v>
      </c>
      <c r="BV1118">
        <v>1</v>
      </c>
      <c r="BW1118">
        <v>0.3</v>
      </c>
      <c r="BX1118" t="s">
        <v>5178</v>
      </c>
      <c r="BY1118" t="s">
        <v>5178</v>
      </c>
      <c r="CA1118" t="s">
        <v>5187</v>
      </c>
    </row>
    <row r="1119" spans="1:88" x14ac:dyDescent="0.25">
      <c r="A1119" s="5">
        <v>1059</v>
      </c>
      <c r="B1119" t="s">
        <v>12216</v>
      </c>
      <c r="C1119" t="s">
        <v>2978</v>
      </c>
      <c r="D1119" t="s">
        <v>5177</v>
      </c>
      <c r="E1119">
        <v>0</v>
      </c>
      <c r="F1119" t="s">
        <v>4188</v>
      </c>
      <c r="G1119" t="s">
        <v>2473</v>
      </c>
      <c r="H1119" t="s">
        <v>5340</v>
      </c>
      <c r="I1119" t="s">
        <v>5177</v>
      </c>
      <c r="K1119">
        <v>2119</v>
      </c>
      <c r="L1119" t="s">
        <v>5180</v>
      </c>
      <c r="M1119" t="s">
        <v>12437</v>
      </c>
      <c r="N1119" t="s">
        <v>10613</v>
      </c>
      <c r="O1119" t="s">
        <v>10614</v>
      </c>
      <c r="R1119" t="s">
        <v>4456</v>
      </c>
      <c r="T1119" t="s">
        <v>4639</v>
      </c>
      <c r="V1119" t="s">
        <v>10615</v>
      </c>
      <c r="X1119" t="s">
        <v>5395</v>
      </c>
      <c r="Y1119" t="s">
        <v>2317</v>
      </c>
      <c r="Z1119" t="s">
        <v>5182</v>
      </c>
      <c r="AA1119">
        <v>0</v>
      </c>
      <c r="AB1119">
        <v>0</v>
      </c>
      <c r="AC1119">
        <v>0</v>
      </c>
      <c r="AD1119" t="s">
        <v>5178</v>
      </c>
      <c r="AE1119" t="s">
        <v>5178</v>
      </c>
      <c r="AF1119">
        <v>0</v>
      </c>
      <c r="AG1119">
        <v>0</v>
      </c>
      <c r="AH1119" t="s">
        <v>5178</v>
      </c>
      <c r="AI1119" t="s">
        <v>5178</v>
      </c>
      <c r="AJ1119" t="s">
        <v>5182</v>
      </c>
      <c r="AK1119" t="s">
        <v>5183</v>
      </c>
      <c r="AL1119" t="s">
        <v>5178</v>
      </c>
      <c r="AM1119" t="s">
        <v>5289</v>
      </c>
      <c r="AN1119" t="s">
        <v>5341</v>
      </c>
      <c r="AO1119" t="s">
        <v>5178</v>
      </c>
      <c r="AP1119" t="s">
        <v>5178</v>
      </c>
      <c r="AQ1119" t="s">
        <v>5178</v>
      </c>
      <c r="AR1119" t="s">
        <v>5178</v>
      </c>
      <c r="AS1119" t="s">
        <v>5178</v>
      </c>
      <c r="AT1119" t="s">
        <v>5178</v>
      </c>
      <c r="AU1119" t="s">
        <v>5409</v>
      </c>
      <c r="AV1119" t="s">
        <v>5178</v>
      </c>
      <c r="AW1119" t="s">
        <v>5178</v>
      </c>
      <c r="AX1119" t="s">
        <v>5178</v>
      </c>
      <c r="AY1119" t="s">
        <v>5178</v>
      </c>
      <c r="AZ1119" t="s">
        <v>5178</v>
      </c>
      <c r="BA1119" t="s">
        <v>5178</v>
      </c>
      <c r="BB1119" t="s">
        <v>5178</v>
      </c>
      <c r="BC1119" t="s">
        <v>5187</v>
      </c>
      <c r="BD1119" t="s">
        <v>5187</v>
      </c>
      <c r="BE1119" t="s">
        <v>5178</v>
      </c>
      <c r="BF1119" t="s">
        <v>5178</v>
      </c>
      <c r="BG1119" t="s">
        <v>5178</v>
      </c>
      <c r="BH1119" t="s">
        <v>5178</v>
      </c>
      <c r="BI1119">
        <v>0</v>
      </c>
      <c r="BJ1119">
        <v>0</v>
      </c>
      <c r="BK1119" t="s">
        <v>10616</v>
      </c>
      <c r="BM1119" s="4">
        <v>1</v>
      </c>
      <c r="BN1119" s="4">
        <v>0</v>
      </c>
      <c r="BR1119" s="6" t="s">
        <v>5178</v>
      </c>
      <c r="BS1119" s="6" t="s">
        <v>5676</v>
      </c>
      <c r="BT1119" s="6" t="s">
        <v>5178</v>
      </c>
      <c r="BU1119" s="8" t="s">
        <v>5208</v>
      </c>
      <c r="BV1119">
        <v>0.95</v>
      </c>
      <c r="BW1119">
        <v>0.5</v>
      </c>
      <c r="BX1119" t="s">
        <v>5341</v>
      </c>
      <c r="BY1119" t="s">
        <v>5176</v>
      </c>
      <c r="BZ1119" t="s">
        <v>10617</v>
      </c>
      <c r="CA1119" t="s">
        <v>5187</v>
      </c>
      <c r="CD1119" t="s">
        <v>10618</v>
      </c>
      <c r="CG1119" t="s">
        <v>10619</v>
      </c>
      <c r="CH1119" t="s">
        <v>10620</v>
      </c>
      <c r="CI1119" t="s">
        <v>10621</v>
      </c>
      <c r="CJ1119" t="s">
        <v>10622</v>
      </c>
    </row>
    <row r="1120" spans="1:88" x14ac:dyDescent="0.25">
      <c r="A1120" s="5">
        <v>598</v>
      </c>
      <c r="B1120" t="s">
        <v>11755</v>
      </c>
      <c r="C1120" t="s">
        <v>5153</v>
      </c>
      <c r="D1120" t="s">
        <v>5198</v>
      </c>
      <c r="E1120">
        <v>0</v>
      </c>
      <c r="F1120" t="s">
        <v>2707</v>
      </c>
      <c r="G1120" t="s">
        <v>2593</v>
      </c>
      <c r="H1120" t="s">
        <v>5269</v>
      </c>
      <c r="I1120" t="s">
        <v>5398</v>
      </c>
      <c r="K1120" t="s">
        <v>7237</v>
      </c>
      <c r="L1120" t="s">
        <v>5180</v>
      </c>
      <c r="M1120" t="s">
        <v>12437</v>
      </c>
      <c r="N1120" t="s">
        <v>2594</v>
      </c>
      <c r="R1120" t="s">
        <v>2621</v>
      </c>
      <c r="T1120" t="s">
        <v>8493</v>
      </c>
      <c r="V1120" t="s">
        <v>8494</v>
      </c>
      <c r="X1120" t="s">
        <v>5204</v>
      </c>
      <c r="Y1120" t="s">
        <v>2932</v>
      </c>
      <c r="Z1120" t="s">
        <v>5182</v>
      </c>
      <c r="AA1120">
        <v>0</v>
      </c>
      <c r="AB1120">
        <v>0</v>
      </c>
      <c r="AC1120">
        <v>0</v>
      </c>
      <c r="AD1120" t="s">
        <v>5178</v>
      </c>
      <c r="AE1120" t="s">
        <v>5178</v>
      </c>
      <c r="AF1120">
        <v>0</v>
      </c>
      <c r="AG1120">
        <v>0</v>
      </c>
      <c r="AH1120" t="s">
        <v>5178</v>
      </c>
      <c r="AI1120" t="s">
        <v>5178</v>
      </c>
      <c r="AJ1120" t="s">
        <v>5182</v>
      </c>
      <c r="AK1120" t="s">
        <v>5183</v>
      </c>
      <c r="AL1120" t="s">
        <v>5178</v>
      </c>
      <c r="AM1120" t="s">
        <v>5193</v>
      </c>
      <c r="AN1120" t="s">
        <v>5179</v>
      </c>
      <c r="AO1120" t="s">
        <v>5178</v>
      </c>
      <c r="AP1120" t="s">
        <v>5178</v>
      </c>
      <c r="AQ1120" t="s">
        <v>5178</v>
      </c>
      <c r="AR1120" t="s">
        <v>5178</v>
      </c>
      <c r="AS1120" t="s">
        <v>5178</v>
      </c>
      <c r="AT1120" t="s">
        <v>5178</v>
      </c>
      <c r="AU1120" t="s">
        <v>5178</v>
      </c>
      <c r="AV1120" t="s">
        <v>5178</v>
      </c>
      <c r="AW1120" t="s">
        <v>5178</v>
      </c>
      <c r="AX1120" t="s">
        <v>5178</v>
      </c>
      <c r="AY1120" t="s">
        <v>5178</v>
      </c>
      <c r="AZ1120" t="s">
        <v>5178</v>
      </c>
      <c r="BA1120" t="s">
        <v>5178</v>
      </c>
      <c r="BB1120" t="s">
        <v>5178</v>
      </c>
      <c r="BC1120" t="s">
        <v>5178</v>
      </c>
      <c r="BD1120" t="s">
        <v>5178</v>
      </c>
      <c r="BE1120" t="s">
        <v>5178</v>
      </c>
      <c r="BF1120" t="s">
        <v>5178</v>
      </c>
      <c r="BG1120" t="s">
        <v>5178</v>
      </c>
      <c r="BH1120" t="s">
        <v>5178</v>
      </c>
      <c r="BI1120">
        <v>0</v>
      </c>
      <c r="BJ1120">
        <v>0</v>
      </c>
      <c r="BM1120" s="4">
        <v>0</v>
      </c>
      <c r="BN1120" s="4">
        <v>0</v>
      </c>
      <c r="BR1120" s="6" t="s">
        <v>5178</v>
      </c>
      <c r="BS1120" s="6" t="s">
        <v>5256</v>
      </c>
      <c r="BT1120" s="6" t="s">
        <v>5178</v>
      </c>
      <c r="BU1120" s="8" t="s">
        <v>5178</v>
      </c>
      <c r="BV1120">
        <v>0</v>
      </c>
      <c r="BW1120">
        <v>0</v>
      </c>
      <c r="BX1120" t="s">
        <v>5178</v>
      </c>
      <c r="BY1120" t="s">
        <v>5178</v>
      </c>
      <c r="CA1120" t="s">
        <v>5187</v>
      </c>
      <c r="CC1120" t="s">
        <v>8495</v>
      </c>
      <c r="CD1120" t="s">
        <v>2932</v>
      </c>
      <c r="CG1120" t="s">
        <v>8495</v>
      </c>
    </row>
    <row r="1121" spans="1:93" x14ac:dyDescent="0.25">
      <c r="A1121" s="5">
        <v>599</v>
      </c>
      <c r="B1121" t="s">
        <v>11756</v>
      </c>
      <c r="C1121" t="s">
        <v>5152</v>
      </c>
      <c r="D1121" t="s">
        <v>5198</v>
      </c>
      <c r="E1121">
        <v>0</v>
      </c>
      <c r="F1121" t="s">
        <v>2705</v>
      </c>
      <c r="G1121" t="s">
        <v>8496</v>
      </c>
      <c r="H1121" t="s">
        <v>5269</v>
      </c>
      <c r="I1121" t="s">
        <v>5398</v>
      </c>
      <c r="K1121" t="s">
        <v>7237</v>
      </c>
      <c r="L1121" t="s">
        <v>5180</v>
      </c>
      <c r="M1121" t="s">
        <v>12437</v>
      </c>
      <c r="N1121" t="s">
        <v>2594</v>
      </c>
      <c r="R1121" t="s">
        <v>2621</v>
      </c>
      <c r="T1121" t="s">
        <v>8493</v>
      </c>
      <c r="U1121" t="s">
        <v>2862</v>
      </c>
      <c r="V1121" t="s">
        <v>8494</v>
      </c>
      <c r="X1121" t="s">
        <v>5204</v>
      </c>
      <c r="Y1121" t="s">
        <v>2930</v>
      </c>
      <c r="Z1121" t="s">
        <v>5182</v>
      </c>
      <c r="AA1121">
        <v>0</v>
      </c>
      <c r="AB1121">
        <v>0</v>
      </c>
      <c r="AC1121">
        <v>0</v>
      </c>
      <c r="AD1121" t="s">
        <v>5178</v>
      </c>
      <c r="AE1121" t="s">
        <v>5178</v>
      </c>
      <c r="AF1121">
        <v>0</v>
      </c>
      <c r="AG1121">
        <v>0</v>
      </c>
      <c r="AH1121" t="s">
        <v>5178</v>
      </c>
      <c r="AI1121" t="s">
        <v>5178</v>
      </c>
      <c r="AJ1121" t="s">
        <v>5182</v>
      </c>
      <c r="AK1121" t="s">
        <v>5183</v>
      </c>
      <c r="AL1121" t="s">
        <v>5178</v>
      </c>
      <c r="AM1121" t="s">
        <v>5193</v>
      </c>
      <c r="AN1121" t="s">
        <v>5258</v>
      </c>
      <c r="AO1121" t="s">
        <v>5178</v>
      </c>
      <c r="AP1121" t="s">
        <v>5178</v>
      </c>
      <c r="AQ1121" t="s">
        <v>5178</v>
      </c>
      <c r="AR1121" t="s">
        <v>5178</v>
      </c>
      <c r="AS1121" t="s">
        <v>5178</v>
      </c>
      <c r="AT1121" t="s">
        <v>5178</v>
      </c>
      <c r="AU1121" t="s">
        <v>5178</v>
      </c>
      <c r="AV1121" t="s">
        <v>5178</v>
      </c>
      <c r="AW1121" t="s">
        <v>5178</v>
      </c>
      <c r="AX1121" t="s">
        <v>5178</v>
      </c>
      <c r="AY1121" t="s">
        <v>5178</v>
      </c>
      <c r="AZ1121" t="s">
        <v>5178</v>
      </c>
      <c r="BA1121" t="s">
        <v>5178</v>
      </c>
      <c r="BB1121" t="s">
        <v>5178</v>
      </c>
      <c r="BC1121" t="s">
        <v>5178</v>
      </c>
      <c r="BD1121" t="s">
        <v>5178</v>
      </c>
      <c r="BE1121" t="s">
        <v>5178</v>
      </c>
      <c r="BF1121" t="s">
        <v>5178</v>
      </c>
      <c r="BG1121" t="s">
        <v>5178</v>
      </c>
      <c r="BH1121" t="s">
        <v>5178</v>
      </c>
      <c r="BI1121">
        <v>0</v>
      </c>
      <c r="BJ1121">
        <v>0</v>
      </c>
      <c r="BK1121" t="s">
        <v>8497</v>
      </c>
      <c r="BM1121" s="4">
        <v>0</v>
      </c>
      <c r="BN1121" s="4">
        <v>0</v>
      </c>
      <c r="BR1121" s="6" t="s">
        <v>5178</v>
      </c>
      <c r="BS1121" s="6" t="s">
        <v>5362</v>
      </c>
      <c r="BT1121" s="6" t="s">
        <v>5178</v>
      </c>
      <c r="BU1121" s="8" t="s">
        <v>5178</v>
      </c>
      <c r="BV1121">
        <v>0</v>
      </c>
      <c r="BW1121">
        <v>0</v>
      </c>
      <c r="BX1121" t="s">
        <v>5178</v>
      </c>
      <c r="BY1121" t="s">
        <v>5178</v>
      </c>
      <c r="CA1121" t="s">
        <v>5187</v>
      </c>
      <c r="CC1121" t="s">
        <v>8495</v>
      </c>
      <c r="CD1121" t="s">
        <v>8498</v>
      </c>
      <c r="CF1121" t="s">
        <v>8499</v>
      </c>
      <c r="CG1121" t="s">
        <v>8495</v>
      </c>
      <c r="CH1121" t="s">
        <v>2930</v>
      </c>
    </row>
    <row r="1122" spans="1:93" x14ac:dyDescent="0.25">
      <c r="A1122" s="5">
        <v>589</v>
      </c>
      <c r="B1122" t="s">
        <v>11746</v>
      </c>
      <c r="C1122" t="s">
        <v>741</v>
      </c>
      <c r="D1122" t="s">
        <v>5303</v>
      </c>
      <c r="E1122">
        <v>0</v>
      </c>
      <c r="F1122" t="s">
        <v>690</v>
      </c>
      <c r="G1122" t="s">
        <v>681</v>
      </c>
      <c r="H1122" t="s">
        <v>5269</v>
      </c>
      <c r="I1122" t="s">
        <v>5393</v>
      </c>
      <c r="K1122" t="s">
        <v>7237</v>
      </c>
      <c r="L1122" t="s">
        <v>5180</v>
      </c>
      <c r="M1122" t="s">
        <v>12437</v>
      </c>
      <c r="N1122" t="s">
        <v>8460</v>
      </c>
      <c r="O1122" t="s">
        <v>8461</v>
      </c>
      <c r="R1122" t="s">
        <v>5041</v>
      </c>
      <c r="T1122" t="s">
        <v>862</v>
      </c>
      <c r="V1122" t="s">
        <v>8462</v>
      </c>
      <c r="X1122" t="s">
        <v>8463</v>
      </c>
      <c r="Z1122" t="s">
        <v>5182</v>
      </c>
      <c r="AA1122">
        <v>0</v>
      </c>
      <c r="AB1122">
        <v>0</v>
      </c>
      <c r="AC1122">
        <v>0</v>
      </c>
      <c r="AD1122" t="s">
        <v>5178</v>
      </c>
      <c r="AE1122" t="s">
        <v>5178</v>
      </c>
      <c r="AF1122">
        <v>0</v>
      </c>
      <c r="AG1122">
        <v>0</v>
      </c>
      <c r="AH1122" t="s">
        <v>5178</v>
      </c>
      <c r="AI1122" t="s">
        <v>5178</v>
      </c>
      <c r="AJ1122" t="s">
        <v>5182</v>
      </c>
      <c r="AK1122" t="s">
        <v>5183</v>
      </c>
      <c r="AL1122" t="s">
        <v>5178</v>
      </c>
      <c r="AM1122" t="s">
        <v>5256</v>
      </c>
      <c r="AN1122" t="s">
        <v>5340</v>
      </c>
      <c r="AO1122" t="s">
        <v>5178</v>
      </c>
      <c r="AP1122" t="s">
        <v>5178</v>
      </c>
      <c r="AQ1122" t="s">
        <v>5178</v>
      </c>
      <c r="AR1122" t="s">
        <v>5178</v>
      </c>
      <c r="AS1122" t="s">
        <v>5178</v>
      </c>
      <c r="AT1122" t="s">
        <v>5178</v>
      </c>
      <c r="AU1122" t="s">
        <v>5178</v>
      </c>
      <c r="AV1122" t="s">
        <v>5178</v>
      </c>
      <c r="AW1122" t="s">
        <v>5178</v>
      </c>
      <c r="AX1122" t="s">
        <v>5178</v>
      </c>
      <c r="AY1122" t="s">
        <v>5178</v>
      </c>
      <c r="AZ1122" t="s">
        <v>5178</v>
      </c>
      <c r="BA1122" t="s">
        <v>5178</v>
      </c>
      <c r="BB1122" t="s">
        <v>5178</v>
      </c>
      <c r="BC1122" t="s">
        <v>5178</v>
      </c>
      <c r="BD1122" t="s">
        <v>5178</v>
      </c>
      <c r="BE1122" t="s">
        <v>5178</v>
      </c>
      <c r="BF1122" t="s">
        <v>5178</v>
      </c>
      <c r="BG1122" t="s">
        <v>5178</v>
      </c>
      <c r="BH1122" t="s">
        <v>5178</v>
      </c>
      <c r="BI1122">
        <v>0</v>
      </c>
      <c r="BJ1122">
        <v>0</v>
      </c>
      <c r="BK1122" t="s">
        <v>8464</v>
      </c>
      <c r="BM1122" s="4">
        <v>0.9</v>
      </c>
      <c r="BN1122" s="4">
        <v>0.1</v>
      </c>
      <c r="BR1122" s="6" t="s">
        <v>5178</v>
      </c>
      <c r="BS1122" s="6" t="s">
        <v>5302</v>
      </c>
      <c r="BT1122" s="6" t="s">
        <v>5178</v>
      </c>
      <c r="BU1122" s="8" t="s">
        <v>5178</v>
      </c>
      <c r="BV1122">
        <v>1</v>
      </c>
      <c r="BW1122">
        <v>0.2</v>
      </c>
      <c r="BX1122" t="s">
        <v>5178</v>
      </c>
      <c r="BY1122" t="s">
        <v>5178</v>
      </c>
      <c r="CA1122" t="s">
        <v>5187</v>
      </c>
      <c r="CH1122" t="s">
        <v>8465</v>
      </c>
      <c r="CI1122" t="s">
        <v>8466</v>
      </c>
    </row>
    <row r="1123" spans="1:93" x14ac:dyDescent="0.25">
      <c r="A1123" s="5">
        <v>602</v>
      </c>
      <c r="B1123" t="s">
        <v>11759</v>
      </c>
      <c r="C1123" t="s">
        <v>2624</v>
      </c>
      <c r="D1123" t="s">
        <v>5303</v>
      </c>
      <c r="E1123">
        <v>0</v>
      </c>
      <c r="F1123" t="s">
        <v>2623</v>
      </c>
      <c r="G1123" t="s">
        <v>2627</v>
      </c>
      <c r="H1123" t="s">
        <v>5269</v>
      </c>
      <c r="I1123" t="s">
        <v>5398</v>
      </c>
      <c r="K1123" t="s">
        <v>7237</v>
      </c>
      <c r="L1123" t="s">
        <v>5180</v>
      </c>
      <c r="M1123" t="s">
        <v>12437</v>
      </c>
      <c r="N1123" t="s">
        <v>8503</v>
      </c>
      <c r="R1123" t="s">
        <v>8504</v>
      </c>
      <c r="T1123" t="s">
        <v>2829</v>
      </c>
      <c r="U1123" t="s">
        <v>2876</v>
      </c>
      <c r="V1123" t="s">
        <v>2960</v>
      </c>
      <c r="X1123" t="s">
        <v>5351</v>
      </c>
      <c r="Y1123" t="s">
        <v>2960</v>
      </c>
      <c r="Z1123" t="s">
        <v>5182</v>
      </c>
      <c r="AA1123">
        <v>0</v>
      </c>
      <c r="AB1123">
        <v>0</v>
      </c>
      <c r="AC1123">
        <v>0</v>
      </c>
      <c r="AD1123" t="s">
        <v>5178</v>
      </c>
      <c r="AE1123" t="s">
        <v>5178</v>
      </c>
      <c r="AF1123">
        <v>0</v>
      </c>
      <c r="AG1123">
        <v>0</v>
      </c>
      <c r="AH1123" t="s">
        <v>5178</v>
      </c>
      <c r="AI1123" t="s">
        <v>5178</v>
      </c>
      <c r="AJ1123" t="s">
        <v>5182</v>
      </c>
      <c r="AK1123" t="s">
        <v>5183</v>
      </c>
      <c r="AL1123" t="s">
        <v>5178</v>
      </c>
      <c r="AM1123" t="s">
        <v>5178</v>
      </c>
      <c r="AN1123" t="s">
        <v>5178</v>
      </c>
      <c r="AO1123" t="s">
        <v>5178</v>
      </c>
      <c r="AP1123" t="s">
        <v>5178</v>
      </c>
      <c r="AQ1123" t="s">
        <v>5178</v>
      </c>
      <c r="AR1123" t="s">
        <v>5178</v>
      </c>
      <c r="AS1123" t="s">
        <v>5178</v>
      </c>
      <c r="AT1123" t="s">
        <v>5178</v>
      </c>
      <c r="AU1123" t="s">
        <v>5178</v>
      </c>
      <c r="AV1123" t="s">
        <v>5178</v>
      </c>
      <c r="AW1123" t="s">
        <v>5178</v>
      </c>
      <c r="AX1123" t="s">
        <v>5178</v>
      </c>
      <c r="AY1123" t="s">
        <v>5178</v>
      </c>
      <c r="AZ1123" t="s">
        <v>5178</v>
      </c>
      <c r="BA1123" t="s">
        <v>5178</v>
      </c>
      <c r="BB1123" t="s">
        <v>5178</v>
      </c>
      <c r="BC1123" t="s">
        <v>5178</v>
      </c>
      <c r="BD1123" t="s">
        <v>5178</v>
      </c>
      <c r="BE1123" t="s">
        <v>5178</v>
      </c>
      <c r="BF1123" t="s">
        <v>5178</v>
      </c>
      <c r="BG1123" t="s">
        <v>5178</v>
      </c>
      <c r="BH1123" t="s">
        <v>5178</v>
      </c>
      <c r="BI1123">
        <v>0</v>
      </c>
      <c r="BJ1123">
        <v>0</v>
      </c>
      <c r="BM1123" s="4">
        <v>0</v>
      </c>
      <c r="BN1123" s="4">
        <v>0</v>
      </c>
      <c r="BR1123" s="6" t="s">
        <v>5178</v>
      </c>
      <c r="BS1123" s="6" t="s">
        <v>5178</v>
      </c>
      <c r="BT1123" s="6" t="s">
        <v>5178</v>
      </c>
      <c r="BU1123" s="8" t="s">
        <v>5178</v>
      </c>
      <c r="BV1123">
        <v>0</v>
      </c>
      <c r="BW1123">
        <v>0</v>
      </c>
      <c r="BX1123" t="s">
        <v>5178</v>
      </c>
      <c r="BY1123" t="s">
        <v>5178</v>
      </c>
      <c r="CA1123" t="s">
        <v>5178</v>
      </c>
      <c r="CH1123" t="s">
        <v>8505</v>
      </c>
    </row>
    <row r="1124" spans="1:93" x14ac:dyDescent="0.25">
      <c r="A1124" s="5">
        <v>762</v>
      </c>
      <c r="B1124" t="s">
        <v>11919</v>
      </c>
      <c r="C1124" t="s">
        <v>3386</v>
      </c>
      <c r="D1124" t="s">
        <v>5303</v>
      </c>
      <c r="E1124">
        <v>0</v>
      </c>
      <c r="F1124" t="s">
        <v>3959</v>
      </c>
      <c r="G1124" t="s">
        <v>3387</v>
      </c>
      <c r="H1124" t="s">
        <v>5256</v>
      </c>
      <c r="I1124" t="s">
        <v>5476</v>
      </c>
      <c r="K1124" t="s">
        <v>8824</v>
      </c>
      <c r="L1124" t="s">
        <v>5180</v>
      </c>
      <c r="M1124" t="s">
        <v>12437</v>
      </c>
      <c r="N1124" t="s">
        <v>3388</v>
      </c>
      <c r="R1124" t="s">
        <v>3388</v>
      </c>
      <c r="Z1124" t="s">
        <v>5182</v>
      </c>
      <c r="AA1124">
        <v>0</v>
      </c>
      <c r="AB1124">
        <v>0</v>
      </c>
      <c r="AC1124">
        <v>0</v>
      </c>
      <c r="AD1124" t="s">
        <v>5178</v>
      </c>
      <c r="AE1124" t="s">
        <v>5178</v>
      </c>
      <c r="AF1124">
        <v>0</v>
      </c>
      <c r="AG1124">
        <v>0</v>
      </c>
      <c r="AH1124" t="s">
        <v>5178</v>
      </c>
      <c r="AI1124" t="s">
        <v>5178</v>
      </c>
      <c r="AJ1124" t="s">
        <v>5182</v>
      </c>
      <c r="AK1124" t="s">
        <v>5183</v>
      </c>
      <c r="AL1124" t="s">
        <v>5178</v>
      </c>
      <c r="AM1124" t="s">
        <v>5178</v>
      </c>
      <c r="AN1124" t="s">
        <v>5178</v>
      </c>
      <c r="AO1124" t="s">
        <v>5178</v>
      </c>
      <c r="AP1124" t="s">
        <v>5178</v>
      </c>
      <c r="AQ1124" t="s">
        <v>5178</v>
      </c>
      <c r="AR1124" t="s">
        <v>5178</v>
      </c>
      <c r="AS1124" t="s">
        <v>5178</v>
      </c>
      <c r="AT1124" t="s">
        <v>5178</v>
      </c>
      <c r="AU1124" t="s">
        <v>5178</v>
      </c>
      <c r="AV1124" t="s">
        <v>5178</v>
      </c>
      <c r="AW1124" t="s">
        <v>5178</v>
      </c>
      <c r="AX1124" t="s">
        <v>5178</v>
      </c>
      <c r="AY1124" t="s">
        <v>5178</v>
      </c>
      <c r="AZ1124" t="s">
        <v>5178</v>
      </c>
      <c r="BA1124" t="s">
        <v>5178</v>
      </c>
      <c r="BB1124" t="s">
        <v>5178</v>
      </c>
      <c r="BC1124" t="s">
        <v>5178</v>
      </c>
      <c r="BD1124" t="s">
        <v>5178</v>
      </c>
      <c r="BE1124" t="s">
        <v>5178</v>
      </c>
      <c r="BF1124" t="s">
        <v>5178</v>
      </c>
      <c r="BG1124" t="s">
        <v>5178</v>
      </c>
      <c r="BH1124" t="s">
        <v>5178</v>
      </c>
      <c r="BI1124">
        <v>0</v>
      </c>
      <c r="BJ1124">
        <v>0</v>
      </c>
      <c r="BM1124" s="4">
        <v>0</v>
      </c>
      <c r="BN1124" s="4">
        <v>0</v>
      </c>
      <c r="BR1124" s="6" t="s">
        <v>5178</v>
      </c>
      <c r="BS1124" s="6" t="s">
        <v>5178</v>
      </c>
      <c r="BT1124" s="6" t="s">
        <v>5178</v>
      </c>
      <c r="BU1124" s="8" t="s">
        <v>5178</v>
      </c>
      <c r="BV1124">
        <v>0</v>
      </c>
      <c r="BW1124">
        <v>0</v>
      </c>
      <c r="BX1124" t="s">
        <v>5178</v>
      </c>
      <c r="BY1124" t="s">
        <v>5178</v>
      </c>
      <c r="CA1124" t="s">
        <v>5178</v>
      </c>
    </row>
    <row r="1125" spans="1:93" x14ac:dyDescent="0.25">
      <c r="A1125" s="5">
        <v>784</v>
      </c>
      <c r="B1125" t="s">
        <v>11941</v>
      </c>
      <c r="C1125" t="s">
        <v>3359</v>
      </c>
      <c r="D1125" t="s">
        <v>5303</v>
      </c>
      <c r="E1125">
        <v>0</v>
      </c>
      <c r="F1125" t="s">
        <v>3935</v>
      </c>
      <c r="G1125" t="s">
        <v>3360</v>
      </c>
      <c r="H1125" t="s">
        <v>5256</v>
      </c>
      <c r="I1125" t="s">
        <v>5480</v>
      </c>
      <c r="K1125" t="s">
        <v>8824</v>
      </c>
      <c r="L1125" t="s">
        <v>5180</v>
      </c>
      <c r="M1125" t="s">
        <v>12437</v>
      </c>
      <c r="N1125" t="s">
        <v>9354</v>
      </c>
      <c r="R1125" t="s">
        <v>4308</v>
      </c>
      <c r="T1125" t="s">
        <v>9355</v>
      </c>
      <c r="V1125" t="s">
        <v>9356</v>
      </c>
      <c r="X1125" t="s">
        <v>5521</v>
      </c>
      <c r="Y1125" t="s">
        <v>4814</v>
      </c>
      <c r="Z1125" t="s">
        <v>5182</v>
      </c>
      <c r="AA1125">
        <v>0</v>
      </c>
      <c r="AB1125">
        <v>0</v>
      </c>
      <c r="AC1125">
        <v>0</v>
      </c>
      <c r="AD1125" t="s">
        <v>5178</v>
      </c>
      <c r="AE1125" t="s">
        <v>5178</v>
      </c>
      <c r="AF1125">
        <v>0</v>
      </c>
      <c r="AG1125">
        <v>0</v>
      </c>
      <c r="AH1125" t="s">
        <v>5178</v>
      </c>
      <c r="AI1125" t="s">
        <v>5178</v>
      </c>
      <c r="AJ1125" t="s">
        <v>5182</v>
      </c>
      <c r="AK1125" t="s">
        <v>5183</v>
      </c>
      <c r="AL1125" t="s">
        <v>5178</v>
      </c>
      <c r="AM1125" t="s">
        <v>5179</v>
      </c>
      <c r="AN1125" t="s">
        <v>5306</v>
      </c>
      <c r="AO1125" t="s">
        <v>5178</v>
      </c>
      <c r="AP1125" t="s">
        <v>5178</v>
      </c>
      <c r="AQ1125" t="s">
        <v>5178</v>
      </c>
      <c r="AR1125" t="s">
        <v>5178</v>
      </c>
      <c r="AS1125" t="s">
        <v>5178</v>
      </c>
      <c r="AT1125" t="s">
        <v>5178</v>
      </c>
      <c r="AU1125" t="s">
        <v>5178</v>
      </c>
      <c r="AV1125" t="s">
        <v>5178</v>
      </c>
      <c r="AW1125" t="s">
        <v>5178</v>
      </c>
      <c r="AX1125" t="s">
        <v>5178</v>
      </c>
      <c r="AY1125" t="s">
        <v>5178</v>
      </c>
      <c r="AZ1125" t="s">
        <v>5178</v>
      </c>
      <c r="BA1125" t="s">
        <v>5178</v>
      </c>
      <c r="BB1125" t="s">
        <v>5178</v>
      </c>
      <c r="BC1125" t="s">
        <v>5178</v>
      </c>
      <c r="BD1125" t="s">
        <v>5178</v>
      </c>
      <c r="BE1125" t="s">
        <v>5178</v>
      </c>
      <c r="BF1125" t="s">
        <v>5178</v>
      </c>
      <c r="BG1125" t="s">
        <v>5178</v>
      </c>
      <c r="BH1125" t="s">
        <v>5178</v>
      </c>
      <c r="BI1125">
        <v>0</v>
      </c>
      <c r="BJ1125">
        <v>0</v>
      </c>
      <c r="BK1125" t="s">
        <v>9357</v>
      </c>
      <c r="BM1125" s="4">
        <v>1</v>
      </c>
      <c r="BN1125" s="4">
        <v>0</v>
      </c>
      <c r="BR1125" s="6" t="s">
        <v>5178</v>
      </c>
      <c r="BS1125" s="6" t="s">
        <v>5258</v>
      </c>
      <c r="BT1125" s="6" t="s">
        <v>5178</v>
      </c>
      <c r="BU1125" s="8" t="s">
        <v>5178</v>
      </c>
      <c r="BV1125">
        <v>0.9</v>
      </c>
      <c r="BW1125">
        <v>0.45</v>
      </c>
      <c r="BX1125" t="s">
        <v>5178</v>
      </c>
      <c r="BY1125" t="s">
        <v>5178</v>
      </c>
      <c r="CA1125" t="s">
        <v>5178</v>
      </c>
      <c r="CB1125" t="s">
        <v>9358</v>
      </c>
      <c r="CE1125" t="s">
        <v>9359</v>
      </c>
    </row>
    <row r="1126" spans="1:93" x14ac:dyDescent="0.25">
      <c r="A1126" s="5">
        <v>840</v>
      </c>
      <c r="B1126" t="s">
        <v>11997</v>
      </c>
      <c r="C1126" t="s">
        <v>1865</v>
      </c>
      <c r="D1126" t="s">
        <v>5600</v>
      </c>
      <c r="E1126">
        <v>-1</v>
      </c>
      <c r="F1126" t="s">
        <v>1864</v>
      </c>
      <c r="G1126" t="s">
        <v>9590</v>
      </c>
      <c r="H1126" t="s">
        <v>5198</v>
      </c>
      <c r="I1126" t="s">
        <v>5280</v>
      </c>
      <c r="K1126" t="s">
        <v>9568</v>
      </c>
      <c r="L1126" t="s">
        <v>5180</v>
      </c>
      <c r="M1126" t="s">
        <v>12437</v>
      </c>
      <c r="N1126" t="s">
        <v>1854</v>
      </c>
      <c r="R1126" t="s">
        <v>4246</v>
      </c>
      <c r="T1126" t="s">
        <v>9591</v>
      </c>
      <c r="W1126" t="s">
        <v>9592</v>
      </c>
      <c r="X1126" t="s">
        <v>5229</v>
      </c>
      <c r="Y1126" t="s">
        <v>4757</v>
      </c>
      <c r="Z1126" t="s">
        <v>5182</v>
      </c>
      <c r="AA1126">
        <v>0</v>
      </c>
      <c r="AB1126">
        <v>0</v>
      </c>
      <c r="AC1126">
        <v>0</v>
      </c>
      <c r="AD1126" t="s">
        <v>5178</v>
      </c>
      <c r="AE1126" t="s">
        <v>5178</v>
      </c>
      <c r="AF1126">
        <v>0</v>
      </c>
      <c r="AG1126">
        <v>0</v>
      </c>
      <c r="AH1126" t="s">
        <v>5178</v>
      </c>
      <c r="AI1126" t="s">
        <v>5178</v>
      </c>
      <c r="AJ1126" t="s">
        <v>5182</v>
      </c>
      <c r="AK1126" t="s">
        <v>5183</v>
      </c>
      <c r="AL1126" t="s">
        <v>5178</v>
      </c>
      <c r="AM1126" t="s">
        <v>5550</v>
      </c>
      <c r="AN1126" t="s">
        <v>5604</v>
      </c>
      <c r="AO1126" t="s">
        <v>5178</v>
      </c>
      <c r="AP1126" t="s">
        <v>5178</v>
      </c>
      <c r="AQ1126" t="s">
        <v>5178</v>
      </c>
      <c r="AR1126" t="s">
        <v>5178</v>
      </c>
      <c r="AS1126" t="s">
        <v>5178</v>
      </c>
      <c r="AT1126" t="s">
        <v>5178</v>
      </c>
      <c r="AU1126" t="s">
        <v>5178</v>
      </c>
      <c r="AV1126" t="s">
        <v>5178</v>
      </c>
      <c r="AW1126" t="s">
        <v>5178</v>
      </c>
      <c r="AX1126" t="s">
        <v>5178</v>
      </c>
      <c r="AY1126" t="s">
        <v>5178</v>
      </c>
      <c r="AZ1126" t="s">
        <v>5178</v>
      </c>
      <c r="BA1126" t="s">
        <v>5178</v>
      </c>
      <c r="BB1126" t="s">
        <v>5178</v>
      </c>
      <c r="BC1126" t="s">
        <v>5187</v>
      </c>
      <c r="BD1126" t="s">
        <v>5187</v>
      </c>
      <c r="BE1126" t="s">
        <v>5178</v>
      </c>
      <c r="BF1126" t="s">
        <v>5178</v>
      </c>
      <c r="BG1126" t="s">
        <v>5178</v>
      </c>
      <c r="BH1126" t="s">
        <v>5178</v>
      </c>
      <c r="BI1126">
        <v>0</v>
      </c>
      <c r="BJ1126">
        <v>0</v>
      </c>
      <c r="BK1126" t="s">
        <v>6037</v>
      </c>
      <c r="BM1126" s="4">
        <v>0.8</v>
      </c>
      <c r="BN1126" s="4">
        <v>0.2</v>
      </c>
      <c r="BQ1126" t="s">
        <v>6672</v>
      </c>
      <c r="BR1126" s="6" t="s">
        <v>5187</v>
      </c>
      <c r="BS1126" s="6" t="s">
        <v>6030</v>
      </c>
      <c r="BT1126" s="6" t="s">
        <v>5178</v>
      </c>
      <c r="BU1126" s="8" t="s">
        <v>5178</v>
      </c>
      <c r="BV1126">
        <v>1</v>
      </c>
      <c r="BW1126">
        <v>1</v>
      </c>
      <c r="BX1126" t="s">
        <v>5604</v>
      </c>
      <c r="BY1126" t="s">
        <v>5176</v>
      </c>
      <c r="BZ1126" t="s">
        <v>5456</v>
      </c>
      <c r="CA1126" t="s">
        <v>5187</v>
      </c>
      <c r="CB1126" t="s">
        <v>9593</v>
      </c>
      <c r="CC1126" t="s">
        <v>9594</v>
      </c>
      <c r="CD1126" t="s">
        <v>9595</v>
      </c>
      <c r="CG1126" t="s">
        <v>9596</v>
      </c>
      <c r="CH1126" t="s">
        <v>9597</v>
      </c>
      <c r="CI1126" t="s">
        <v>9598</v>
      </c>
      <c r="CJ1126" t="s">
        <v>9599</v>
      </c>
      <c r="CL1126" t="s">
        <v>9600</v>
      </c>
      <c r="CM1126" t="s">
        <v>9599</v>
      </c>
      <c r="CN1126" t="s">
        <v>9601</v>
      </c>
      <c r="CO1126" t="s">
        <v>9602</v>
      </c>
    </row>
    <row r="1127" spans="1:93" x14ac:dyDescent="0.25">
      <c r="A1127" s="5">
        <v>69</v>
      </c>
      <c r="B1127" t="s">
        <v>11226</v>
      </c>
      <c r="C1127" t="s">
        <v>1357</v>
      </c>
      <c r="D1127" t="s">
        <v>5600</v>
      </c>
      <c r="E1127">
        <v>0</v>
      </c>
      <c r="F1127" t="s">
        <v>1356</v>
      </c>
      <c r="G1127" t="s">
        <v>1342</v>
      </c>
      <c r="H1127" t="s">
        <v>5179</v>
      </c>
      <c r="I1127" t="s">
        <v>5193</v>
      </c>
      <c r="K1127">
        <v>2104</v>
      </c>
      <c r="L1127" t="s">
        <v>5180</v>
      </c>
      <c r="M1127" t="s">
        <v>12437</v>
      </c>
      <c r="N1127" t="s">
        <v>1344</v>
      </c>
      <c r="R1127" t="s">
        <v>1940</v>
      </c>
      <c r="T1127" t="s">
        <v>2070</v>
      </c>
      <c r="W1127" t="s">
        <v>5718</v>
      </c>
      <c r="X1127" t="s">
        <v>5282</v>
      </c>
      <c r="Y1127" t="s">
        <v>2263</v>
      </c>
      <c r="Z1127" t="s">
        <v>5182</v>
      </c>
      <c r="AA1127">
        <v>0</v>
      </c>
      <c r="AB1127">
        <v>0</v>
      </c>
      <c r="AC1127">
        <v>0</v>
      </c>
      <c r="AD1127" t="s">
        <v>5178</v>
      </c>
      <c r="AE1127" t="s">
        <v>5178</v>
      </c>
      <c r="AF1127">
        <v>0</v>
      </c>
      <c r="AG1127">
        <v>0</v>
      </c>
      <c r="AH1127" t="s">
        <v>5178</v>
      </c>
      <c r="AI1127" t="s">
        <v>5178</v>
      </c>
      <c r="AJ1127" t="s">
        <v>5182</v>
      </c>
      <c r="AK1127" t="s">
        <v>5183</v>
      </c>
      <c r="AL1127" t="s">
        <v>5178</v>
      </c>
      <c r="AM1127" t="s">
        <v>5264</v>
      </c>
      <c r="AN1127" t="s">
        <v>5199</v>
      </c>
      <c r="AO1127" t="s">
        <v>5178</v>
      </c>
      <c r="AP1127" t="s">
        <v>5178</v>
      </c>
      <c r="AQ1127" t="s">
        <v>5178</v>
      </c>
      <c r="AR1127" t="s">
        <v>5178</v>
      </c>
      <c r="AS1127" t="s">
        <v>5178</v>
      </c>
      <c r="AT1127" t="s">
        <v>5178</v>
      </c>
      <c r="AU1127" t="s">
        <v>5178</v>
      </c>
      <c r="AV1127" t="s">
        <v>5178</v>
      </c>
      <c r="AW1127" t="s">
        <v>5178</v>
      </c>
      <c r="AX1127" t="s">
        <v>5178</v>
      </c>
      <c r="AY1127" t="s">
        <v>5178</v>
      </c>
      <c r="AZ1127" t="s">
        <v>5178</v>
      </c>
      <c r="BA1127" t="s">
        <v>5178</v>
      </c>
      <c r="BB1127" t="s">
        <v>5178</v>
      </c>
      <c r="BC1127" t="s">
        <v>5178</v>
      </c>
      <c r="BD1127" t="s">
        <v>5178</v>
      </c>
      <c r="BE1127" t="s">
        <v>5178</v>
      </c>
      <c r="BF1127" t="s">
        <v>5178</v>
      </c>
      <c r="BG1127" t="s">
        <v>5178</v>
      </c>
      <c r="BH1127" t="s">
        <v>5178</v>
      </c>
      <c r="BI1127">
        <v>0</v>
      </c>
      <c r="BJ1127">
        <v>0</v>
      </c>
      <c r="BK1127" t="s">
        <v>5719</v>
      </c>
      <c r="BM1127" s="4">
        <v>0</v>
      </c>
      <c r="BN1127" s="4">
        <v>1</v>
      </c>
      <c r="BR1127" s="6" t="s">
        <v>5187</v>
      </c>
      <c r="BS1127" s="6" t="s">
        <v>5224</v>
      </c>
      <c r="BT1127" s="6" t="s">
        <v>5178</v>
      </c>
      <c r="BU1127" s="8" t="s">
        <v>5178</v>
      </c>
      <c r="BV1127">
        <v>0.7</v>
      </c>
      <c r="BW1127">
        <v>0.6</v>
      </c>
      <c r="BX1127" t="s">
        <v>5178</v>
      </c>
      <c r="BY1127" t="s">
        <v>5178</v>
      </c>
      <c r="CA1127" t="s">
        <v>5187</v>
      </c>
      <c r="CB1127" t="s">
        <v>2263</v>
      </c>
      <c r="CC1127" t="s">
        <v>2263</v>
      </c>
      <c r="CD1127" t="s">
        <v>5720</v>
      </c>
      <c r="CE1127" t="s">
        <v>5720</v>
      </c>
      <c r="CF1127" t="s">
        <v>5721</v>
      </c>
      <c r="CG1127" t="s">
        <v>5722</v>
      </c>
      <c r="CH1127" t="s">
        <v>5723</v>
      </c>
      <c r="CJ1127" t="s">
        <v>5724</v>
      </c>
    </row>
    <row r="1128" spans="1:93" x14ac:dyDescent="0.25">
      <c r="A1128" s="5">
        <v>106</v>
      </c>
      <c r="B1128" t="s">
        <v>11263</v>
      </c>
      <c r="C1128" t="s">
        <v>1306</v>
      </c>
      <c r="D1128" t="s">
        <v>5600</v>
      </c>
      <c r="E1128">
        <v>0</v>
      </c>
      <c r="F1128" t="s">
        <v>1521</v>
      </c>
      <c r="G1128" t="s">
        <v>1296</v>
      </c>
      <c r="H1128">
        <v>4</v>
      </c>
      <c r="I1128" t="s">
        <v>5193</v>
      </c>
      <c r="K1128">
        <v>2104</v>
      </c>
      <c r="L1128" t="s">
        <v>5180</v>
      </c>
      <c r="M1128" t="s">
        <v>12437</v>
      </c>
      <c r="N1128" t="s">
        <v>1298</v>
      </c>
      <c r="R1128" t="s">
        <v>1932</v>
      </c>
      <c r="Y1128" t="s">
        <v>2253</v>
      </c>
      <c r="Z1128" t="s">
        <v>5182</v>
      </c>
      <c r="AA1128">
        <v>0</v>
      </c>
      <c r="AB1128">
        <v>0</v>
      </c>
      <c r="AC1128">
        <v>0</v>
      </c>
      <c r="AD1128" t="s">
        <v>5178</v>
      </c>
      <c r="AE1128" t="s">
        <v>5178</v>
      </c>
      <c r="AF1128">
        <v>0</v>
      </c>
      <c r="AG1128">
        <v>0</v>
      </c>
      <c r="AH1128" t="s">
        <v>5178</v>
      </c>
      <c r="AI1128" t="s">
        <v>5178</v>
      </c>
      <c r="AJ1128" t="s">
        <v>5182</v>
      </c>
      <c r="AK1128" t="s">
        <v>5183</v>
      </c>
      <c r="AL1128" t="s">
        <v>5178</v>
      </c>
      <c r="AM1128" t="s">
        <v>5198</v>
      </c>
      <c r="AN1128" t="s">
        <v>5503</v>
      </c>
      <c r="AO1128" t="s">
        <v>5178</v>
      </c>
      <c r="AP1128" t="s">
        <v>5178</v>
      </c>
      <c r="AQ1128" t="s">
        <v>5178</v>
      </c>
      <c r="AR1128" t="s">
        <v>5178</v>
      </c>
      <c r="AS1128" t="s">
        <v>5178</v>
      </c>
      <c r="AT1128" t="s">
        <v>5178</v>
      </c>
      <c r="AU1128" t="s">
        <v>5178</v>
      </c>
      <c r="AV1128" t="s">
        <v>5178</v>
      </c>
      <c r="AW1128" t="s">
        <v>5178</v>
      </c>
      <c r="AX1128" t="s">
        <v>5178</v>
      </c>
      <c r="AY1128" t="s">
        <v>5178</v>
      </c>
      <c r="AZ1128" t="s">
        <v>5178</v>
      </c>
      <c r="BA1128" t="s">
        <v>5178</v>
      </c>
      <c r="BB1128" t="s">
        <v>5178</v>
      </c>
      <c r="BC1128" t="s">
        <v>5178</v>
      </c>
      <c r="BD1128" t="s">
        <v>5178</v>
      </c>
      <c r="BE1128" t="s">
        <v>5178</v>
      </c>
      <c r="BF1128" t="s">
        <v>5178</v>
      </c>
      <c r="BG1128" t="s">
        <v>5178</v>
      </c>
      <c r="BH1128" t="s">
        <v>5178</v>
      </c>
      <c r="BI1128">
        <v>0</v>
      </c>
      <c r="BJ1128">
        <v>0</v>
      </c>
      <c r="BK1128" t="s">
        <v>5908</v>
      </c>
      <c r="BM1128" s="4">
        <v>1</v>
      </c>
      <c r="BN1128" s="4">
        <v>0</v>
      </c>
      <c r="BR1128" s="6" t="s">
        <v>5178</v>
      </c>
      <c r="BS1128" s="6" t="s">
        <v>5560</v>
      </c>
      <c r="BT1128" s="6" t="s">
        <v>5178</v>
      </c>
      <c r="BU1128" s="8" t="s">
        <v>5178</v>
      </c>
      <c r="BV1128">
        <v>1</v>
      </c>
      <c r="BW1128">
        <v>1</v>
      </c>
      <c r="BX1128" t="s">
        <v>5178</v>
      </c>
      <c r="BY1128" t="s">
        <v>5178</v>
      </c>
      <c r="CA1128" t="s">
        <v>5187</v>
      </c>
      <c r="CH1128" t="s">
        <v>5909</v>
      </c>
    </row>
    <row r="1129" spans="1:93" x14ac:dyDescent="0.25">
      <c r="A1129" s="5">
        <v>128</v>
      </c>
      <c r="B1129" t="s">
        <v>11285</v>
      </c>
      <c r="C1129" t="s">
        <v>6005</v>
      </c>
      <c r="D1129" t="s">
        <v>5600</v>
      </c>
      <c r="E1129">
        <v>0</v>
      </c>
      <c r="F1129" t="s">
        <v>6006</v>
      </c>
      <c r="G1129" t="s">
        <v>6007</v>
      </c>
      <c r="H1129">
        <v>4</v>
      </c>
      <c r="I1129" t="s">
        <v>5193</v>
      </c>
      <c r="K1129">
        <v>2104</v>
      </c>
      <c r="L1129" t="s">
        <v>5180</v>
      </c>
      <c r="M1129" t="s">
        <v>12437</v>
      </c>
      <c r="N1129" t="s">
        <v>6008</v>
      </c>
      <c r="U1129" t="s">
        <v>6009</v>
      </c>
      <c r="Z1129" t="s">
        <v>5182</v>
      </c>
      <c r="AA1129">
        <v>0</v>
      </c>
      <c r="AB1129">
        <v>0</v>
      </c>
      <c r="AC1129">
        <v>0</v>
      </c>
      <c r="AD1129" t="s">
        <v>5178</v>
      </c>
      <c r="AE1129" t="s">
        <v>5178</v>
      </c>
      <c r="AF1129">
        <v>0</v>
      </c>
      <c r="AG1129">
        <v>0</v>
      </c>
      <c r="AH1129" t="s">
        <v>5178</v>
      </c>
      <c r="AI1129" t="s">
        <v>5178</v>
      </c>
      <c r="AJ1129" t="s">
        <v>5182</v>
      </c>
      <c r="AK1129" t="s">
        <v>5183</v>
      </c>
      <c r="AL1129" t="s">
        <v>5178</v>
      </c>
      <c r="AM1129" t="s">
        <v>5197</v>
      </c>
      <c r="AN1129" t="s">
        <v>5242</v>
      </c>
      <c r="AO1129" t="s">
        <v>5178</v>
      </c>
      <c r="AP1129" t="s">
        <v>5178</v>
      </c>
      <c r="AQ1129" t="s">
        <v>5178</v>
      </c>
      <c r="AR1129" t="s">
        <v>5178</v>
      </c>
      <c r="AS1129" t="s">
        <v>5178</v>
      </c>
      <c r="AT1129" t="s">
        <v>5178</v>
      </c>
      <c r="AU1129" t="s">
        <v>5178</v>
      </c>
      <c r="AV1129" t="s">
        <v>5187</v>
      </c>
      <c r="AW1129" t="s">
        <v>5178</v>
      </c>
      <c r="AX1129" t="s">
        <v>5178</v>
      </c>
      <c r="AY1129" t="s">
        <v>5178</v>
      </c>
      <c r="AZ1129" t="s">
        <v>5178</v>
      </c>
      <c r="BA1129" t="s">
        <v>5178</v>
      </c>
      <c r="BB1129" t="s">
        <v>5178</v>
      </c>
      <c r="BC1129" t="s">
        <v>5178</v>
      </c>
      <c r="BD1129" t="s">
        <v>5178</v>
      </c>
      <c r="BE1129" t="s">
        <v>5178</v>
      </c>
      <c r="BF1129" t="s">
        <v>5178</v>
      </c>
      <c r="BG1129" t="s">
        <v>5178</v>
      </c>
      <c r="BH1129" t="s">
        <v>5178</v>
      </c>
      <c r="BI1129">
        <v>0</v>
      </c>
      <c r="BJ1129">
        <v>0</v>
      </c>
      <c r="BK1129" t="s">
        <v>6010</v>
      </c>
      <c r="BM1129" s="4">
        <v>1</v>
      </c>
      <c r="BN1129" s="4">
        <v>0</v>
      </c>
      <c r="BR1129" s="6" t="s">
        <v>5178</v>
      </c>
      <c r="BS1129" s="6" t="s">
        <v>5245</v>
      </c>
      <c r="BT1129" s="6" t="s">
        <v>5178</v>
      </c>
      <c r="BU1129" s="8" t="s">
        <v>5178</v>
      </c>
      <c r="BV1129">
        <v>1</v>
      </c>
      <c r="BW1129">
        <v>0.3</v>
      </c>
      <c r="BX1129" t="s">
        <v>5178</v>
      </c>
      <c r="BY1129" t="s">
        <v>5178</v>
      </c>
      <c r="CA1129" t="s">
        <v>5178</v>
      </c>
      <c r="CD1129" t="s">
        <v>6011</v>
      </c>
      <c r="CH1129" t="s">
        <v>6012</v>
      </c>
    </row>
    <row r="1130" spans="1:93" x14ac:dyDescent="0.25">
      <c r="A1130" s="5">
        <v>944</v>
      </c>
      <c r="B1130" t="s">
        <v>12101</v>
      </c>
      <c r="C1130" t="s">
        <v>277</v>
      </c>
      <c r="D1130" t="s">
        <v>5600</v>
      </c>
      <c r="E1130">
        <v>0</v>
      </c>
      <c r="F1130" t="s">
        <v>269</v>
      </c>
      <c r="G1130" t="s">
        <v>252</v>
      </c>
      <c r="H1130">
        <v>3</v>
      </c>
      <c r="I1130" t="s">
        <v>5548</v>
      </c>
      <c r="K1130">
        <v>2126</v>
      </c>
      <c r="L1130" t="s">
        <v>5180</v>
      </c>
      <c r="M1130" t="s">
        <v>12437</v>
      </c>
      <c r="N1130" t="s">
        <v>254</v>
      </c>
      <c r="R1130" t="s">
        <v>271</v>
      </c>
      <c r="T1130" t="s">
        <v>272</v>
      </c>
      <c r="Y1130" t="s">
        <v>273</v>
      </c>
      <c r="Z1130" t="s">
        <v>5182</v>
      </c>
      <c r="AA1130">
        <v>0</v>
      </c>
      <c r="AB1130">
        <v>0</v>
      </c>
      <c r="AC1130">
        <v>0</v>
      </c>
      <c r="AD1130" t="s">
        <v>5178</v>
      </c>
      <c r="AE1130" t="s">
        <v>5178</v>
      </c>
      <c r="AF1130">
        <v>0</v>
      </c>
      <c r="AG1130">
        <v>0</v>
      </c>
      <c r="AH1130" t="s">
        <v>5178</v>
      </c>
      <c r="AI1130" t="s">
        <v>5178</v>
      </c>
      <c r="AJ1130" t="s">
        <v>5182</v>
      </c>
      <c r="AK1130" t="s">
        <v>5183</v>
      </c>
      <c r="AL1130" t="s">
        <v>5178</v>
      </c>
      <c r="AM1130" t="s">
        <v>5178</v>
      </c>
      <c r="AN1130" t="s">
        <v>5178</v>
      </c>
      <c r="AO1130" t="s">
        <v>5178</v>
      </c>
      <c r="AP1130" t="s">
        <v>5178</v>
      </c>
      <c r="AQ1130" t="s">
        <v>5178</v>
      </c>
      <c r="AR1130" t="s">
        <v>5178</v>
      </c>
      <c r="AS1130" t="s">
        <v>5178</v>
      </c>
      <c r="AT1130" t="s">
        <v>5178</v>
      </c>
      <c r="AU1130" t="s">
        <v>5178</v>
      </c>
      <c r="AV1130" t="s">
        <v>5178</v>
      </c>
      <c r="AW1130" t="s">
        <v>5178</v>
      </c>
      <c r="AX1130" t="s">
        <v>5178</v>
      </c>
      <c r="AY1130" t="s">
        <v>5178</v>
      </c>
      <c r="AZ1130" t="s">
        <v>5178</v>
      </c>
      <c r="BA1130" t="s">
        <v>5178</v>
      </c>
      <c r="BB1130" t="s">
        <v>5178</v>
      </c>
      <c r="BC1130" t="s">
        <v>5178</v>
      </c>
      <c r="BD1130" t="s">
        <v>5178</v>
      </c>
      <c r="BE1130" t="s">
        <v>5178</v>
      </c>
      <c r="BF1130" t="s">
        <v>5178</v>
      </c>
      <c r="BG1130" t="s">
        <v>5178</v>
      </c>
      <c r="BH1130" t="s">
        <v>5178</v>
      </c>
      <c r="BI1130">
        <v>0</v>
      </c>
      <c r="BJ1130">
        <v>0</v>
      </c>
      <c r="BK1130" t="s">
        <v>10123</v>
      </c>
      <c r="BM1130" s="4">
        <v>1</v>
      </c>
      <c r="BN1130" s="4">
        <v>0</v>
      </c>
      <c r="BR1130" s="6" t="s">
        <v>5178</v>
      </c>
      <c r="BS1130" s="6" t="s">
        <v>5178</v>
      </c>
      <c r="BT1130" s="6" t="s">
        <v>5178</v>
      </c>
      <c r="BU1130" s="8" t="s">
        <v>5178</v>
      </c>
      <c r="BV1130">
        <v>0</v>
      </c>
      <c r="BW1130">
        <v>0</v>
      </c>
      <c r="BX1130" t="s">
        <v>5178</v>
      </c>
      <c r="BY1130" t="s">
        <v>5178</v>
      </c>
      <c r="CA1130" t="s">
        <v>5178</v>
      </c>
      <c r="CH1130" t="s">
        <v>10124</v>
      </c>
    </row>
    <row r="1131" spans="1:93" x14ac:dyDescent="0.25">
      <c r="A1131" s="5">
        <v>1036</v>
      </c>
      <c r="B1131" t="s">
        <v>12193</v>
      </c>
      <c r="C1131" t="s">
        <v>5010</v>
      </c>
      <c r="D1131" t="s">
        <v>5600</v>
      </c>
      <c r="E1131">
        <v>0</v>
      </c>
      <c r="F1131" t="s">
        <v>4009</v>
      </c>
      <c r="G1131" t="s">
        <v>3040</v>
      </c>
      <c r="H1131" t="s">
        <v>5340</v>
      </c>
      <c r="I1131" t="s">
        <v>5177</v>
      </c>
      <c r="K1131">
        <v>2119</v>
      </c>
      <c r="L1131" t="s">
        <v>5180</v>
      </c>
      <c r="M1131" t="s">
        <v>12437</v>
      </c>
      <c r="N1131" t="s">
        <v>10518</v>
      </c>
      <c r="R1131" t="s">
        <v>4345</v>
      </c>
      <c r="T1131" t="s">
        <v>10519</v>
      </c>
      <c r="Y1131" t="s">
        <v>4854</v>
      </c>
      <c r="Z1131" t="s">
        <v>5182</v>
      </c>
      <c r="AA1131">
        <v>0</v>
      </c>
      <c r="AB1131">
        <v>0</v>
      </c>
      <c r="AC1131">
        <v>0</v>
      </c>
      <c r="AD1131" t="s">
        <v>5178</v>
      </c>
      <c r="AE1131" t="s">
        <v>5178</v>
      </c>
      <c r="AF1131">
        <v>0</v>
      </c>
      <c r="AG1131">
        <v>0</v>
      </c>
      <c r="AH1131" t="s">
        <v>5178</v>
      </c>
      <c r="AI1131" t="s">
        <v>5178</v>
      </c>
      <c r="AJ1131" t="s">
        <v>5182</v>
      </c>
      <c r="AK1131" t="s">
        <v>5183</v>
      </c>
      <c r="AL1131" t="s">
        <v>5178</v>
      </c>
      <c r="AM1131" t="s">
        <v>5197</v>
      </c>
      <c r="AN1131" t="s">
        <v>5418</v>
      </c>
      <c r="AO1131" t="s">
        <v>5178</v>
      </c>
      <c r="AP1131" t="s">
        <v>5178</v>
      </c>
      <c r="AQ1131" t="s">
        <v>5178</v>
      </c>
      <c r="AR1131" t="s">
        <v>5178</v>
      </c>
      <c r="AS1131" t="s">
        <v>5178</v>
      </c>
      <c r="AT1131" t="s">
        <v>5178</v>
      </c>
      <c r="AU1131" t="s">
        <v>5178</v>
      </c>
      <c r="AV1131" t="s">
        <v>5178</v>
      </c>
      <c r="AW1131" t="s">
        <v>5178</v>
      </c>
      <c r="AX1131" t="s">
        <v>5178</v>
      </c>
      <c r="AY1131" t="s">
        <v>5178</v>
      </c>
      <c r="AZ1131" t="s">
        <v>5178</v>
      </c>
      <c r="BA1131" t="s">
        <v>5178</v>
      </c>
      <c r="BB1131" t="s">
        <v>5178</v>
      </c>
      <c r="BC1131" t="s">
        <v>5178</v>
      </c>
      <c r="BD1131" t="s">
        <v>5178</v>
      </c>
      <c r="BE1131" t="s">
        <v>5178</v>
      </c>
      <c r="BF1131" t="s">
        <v>5178</v>
      </c>
      <c r="BG1131" t="s">
        <v>5178</v>
      </c>
      <c r="BH1131" t="s">
        <v>5178</v>
      </c>
      <c r="BI1131">
        <v>0</v>
      </c>
      <c r="BJ1131">
        <v>0</v>
      </c>
      <c r="BK1131" t="s">
        <v>5888</v>
      </c>
      <c r="BM1131" s="4">
        <v>1</v>
      </c>
      <c r="BN1131" s="4">
        <v>0</v>
      </c>
      <c r="BR1131" s="6" t="s">
        <v>5178</v>
      </c>
      <c r="BS1131" s="6" t="s">
        <v>5348</v>
      </c>
      <c r="BT1131" s="6" t="s">
        <v>5178</v>
      </c>
      <c r="BU1131" s="8" t="s">
        <v>5178</v>
      </c>
      <c r="BV1131">
        <v>1</v>
      </c>
      <c r="BW1131">
        <v>1</v>
      </c>
      <c r="BX1131" t="s">
        <v>5178</v>
      </c>
      <c r="BY1131" t="s">
        <v>5178</v>
      </c>
      <c r="CA1131" t="s">
        <v>5178</v>
      </c>
      <c r="CG1131" t="s">
        <v>10520</v>
      </c>
      <c r="CH1131" t="s">
        <v>4854</v>
      </c>
      <c r="CJ1131" t="s">
        <v>10521</v>
      </c>
    </row>
    <row r="1132" spans="1:93" x14ac:dyDescent="0.25">
      <c r="A1132" s="5">
        <v>1064</v>
      </c>
      <c r="B1132" t="s">
        <v>12221</v>
      </c>
      <c r="C1132" t="s">
        <v>3491</v>
      </c>
      <c r="D1132" t="s">
        <v>5600</v>
      </c>
      <c r="E1132">
        <v>0</v>
      </c>
      <c r="F1132" t="s">
        <v>3886</v>
      </c>
      <c r="G1132" t="s">
        <v>10645</v>
      </c>
      <c r="H1132" t="s">
        <v>5340</v>
      </c>
      <c r="I1132" t="s">
        <v>5177</v>
      </c>
      <c r="K1132">
        <v>2119</v>
      </c>
      <c r="L1132" t="s">
        <v>5180</v>
      </c>
      <c r="M1132" t="s">
        <v>12437</v>
      </c>
      <c r="N1132" t="s">
        <v>10646</v>
      </c>
      <c r="O1132" t="s">
        <v>11134</v>
      </c>
      <c r="R1132" t="s">
        <v>10647</v>
      </c>
      <c r="T1132" t="s">
        <v>4511</v>
      </c>
      <c r="U1132" t="s">
        <v>4682</v>
      </c>
      <c r="Y1132" t="s">
        <v>4786</v>
      </c>
      <c r="Z1132" t="s">
        <v>5182</v>
      </c>
      <c r="AA1132">
        <v>0</v>
      </c>
      <c r="AB1132">
        <v>0</v>
      </c>
      <c r="AC1132">
        <v>0</v>
      </c>
      <c r="AD1132" t="s">
        <v>5178</v>
      </c>
      <c r="AE1132" t="s">
        <v>5178</v>
      </c>
      <c r="AF1132">
        <v>0</v>
      </c>
      <c r="AG1132">
        <v>0</v>
      </c>
      <c r="AH1132" t="s">
        <v>5178</v>
      </c>
      <c r="AI1132" t="s">
        <v>5178</v>
      </c>
      <c r="AJ1132" t="s">
        <v>5182</v>
      </c>
      <c r="AK1132" t="s">
        <v>5183</v>
      </c>
      <c r="AL1132" t="s">
        <v>5178</v>
      </c>
      <c r="AM1132" t="s">
        <v>5295</v>
      </c>
      <c r="AN1132" t="s">
        <v>5303</v>
      </c>
      <c r="AO1132" t="s">
        <v>5178</v>
      </c>
      <c r="AP1132" t="s">
        <v>5178</v>
      </c>
      <c r="AQ1132" t="s">
        <v>5178</v>
      </c>
      <c r="AR1132" t="s">
        <v>5178</v>
      </c>
      <c r="AS1132" t="s">
        <v>5178</v>
      </c>
      <c r="AT1132" t="s">
        <v>5178</v>
      </c>
      <c r="AU1132" t="s">
        <v>5178</v>
      </c>
      <c r="AV1132" t="s">
        <v>5178</v>
      </c>
      <c r="AW1132" t="s">
        <v>5178</v>
      </c>
      <c r="AX1132" t="s">
        <v>5178</v>
      </c>
      <c r="AY1132" t="s">
        <v>5178</v>
      </c>
      <c r="AZ1132" t="s">
        <v>5178</v>
      </c>
      <c r="BA1132" t="s">
        <v>5178</v>
      </c>
      <c r="BB1132" t="s">
        <v>5178</v>
      </c>
      <c r="BC1132" t="s">
        <v>5178</v>
      </c>
      <c r="BD1132" t="s">
        <v>5187</v>
      </c>
      <c r="BE1132" t="s">
        <v>5178</v>
      </c>
      <c r="BF1132" t="s">
        <v>5178</v>
      </c>
      <c r="BG1132" t="s">
        <v>5178</v>
      </c>
      <c r="BH1132" t="s">
        <v>5178</v>
      </c>
      <c r="BI1132">
        <v>0</v>
      </c>
      <c r="BJ1132">
        <v>0</v>
      </c>
      <c r="BK1132" t="s">
        <v>10648</v>
      </c>
      <c r="BM1132" s="4">
        <v>1</v>
      </c>
      <c r="BN1132" s="4">
        <v>0</v>
      </c>
      <c r="BR1132" s="6" t="s">
        <v>5178</v>
      </c>
      <c r="BS1132" s="6" t="s">
        <v>5438</v>
      </c>
      <c r="BT1132" s="6" t="s">
        <v>5178</v>
      </c>
      <c r="BU1132" s="8" t="s">
        <v>5178</v>
      </c>
      <c r="BV1132">
        <v>1</v>
      </c>
      <c r="BW1132">
        <v>1</v>
      </c>
      <c r="BX1132" t="s">
        <v>5178</v>
      </c>
      <c r="BY1132" t="s">
        <v>5178</v>
      </c>
      <c r="CA1132" t="s">
        <v>5187</v>
      </c>
    </row>
    <row r="1133" spans="1:93" x14ac:dyDescent="0.25">
      <c r="A1133" s="5">
        <v>347</v>
      </c>
      <c r="B1133" t="s">
        <v>11504</v>
      </c>
      <c r="C1133" t="s">
        <v>3752</v>
      </c>
      <c r="D1133" t="s">
        <v>5264</v>
      </c>
      <c r="E1133">
        <v>0</v>
      </c>
      <c r="F1133" t="s">
        <v>3951</v>
      </c>
      <c r="G1133" t="s">
        <v>7276</v>
      </c>
      <c r="H1133">
        <v>13</v>
      </c>
      <c r="I1133" t="s">
        <v>5269</v>
      </c>
      <c r="K1133">
        <v>2115</v>
      </c>
      <c r="L1133" t="s">
        <v>5180</v>
      </c>
      <c r="M1133" t="s">
        <v>12437</v>
      </c>
      <c r="N1133" t="s">
        <v>7277</v>
      </c>
      <c r="O1133" t="s">
        <v>7281</v>
      </c>
      <c r="R1133" t="s">
        <v>7278</v>
      </c>
      <c r="T1133" t="s">
        <v>4540</v>
      </c>
      <c r="U1133" t="s">
        <v>4690</v>
      </c>
      <c r="V1133" t="s">
        <v>7279</v>
      </c>
      <c r="X1133" t="s">
        <v>5204</v>
      </c>
      <c r="Y1133" t="s">
        <v>4823</v>
      </c>
      <c r="Z1133" t="s">
        <v>5182</v>
      </c>
      <c r="AA1133">
        <v>0</v>
      </c>
      <c r="AB1133">
        <v>0</v>
      </c>
      <c r="AC1133">
        <v>0</v>
      </c>
      <c r="AD1133" t="s">
        <v>5178</v>
      </c>
      <c r="AE1133" t="s">
        <v>5178</v>
      </c>
      <c r="AF1133">
        <v>0</v>
      </c>
      <c r="AG1133">
        <v>0</v>
      </c>
      <c r="AH1133" t="s">
        <v>5178</v>
      </c>
      <c r="AI1133" t="s">
        <v>5178</v>
      </c>
      <c r="AJ1133" t="s">
        <v>5182</v>
      </c>
      <c r="AK1133" t="s">
        <v>5183</v>
      </c>
      <c r="AL1133" t="s">
        <v>5178</v>
      </c>
      <c r="AM1133" t="s">
        <v>5179</v>
      </c>
      <c r="AN1133" t="s">
        <v>5258</v>
      </c>
      <c r="AO1133" t="s">
        <v>5178</v>
      </c>
      <c r="AP1133" t="s">
        <v>5178</v>
      </c>
      <c r="AQ1133" t="s">
        <v>5178</v>
      </c>
      <c r="AR1133" t="s">
        <v>5178</v>
      </c>
      <c r="AS1133" t="s">
        <v>5178</v>
      </c>
      <c r="AT1133" t="s">
        <v>5178</v>
      </c>
      <c r="AU1133" t="s">
        <v>5178</v>
      </c>
      <c r="AV1133" t="s">
        <v>5178</v>
      </c>
      <c r="AW1133" t="s">
        <v>5178</v>
      </c>
      <c r="AX1133" t="s">
        <v>5178</v>
      </c>
      <c r="AY1133" t="s">
        <v>5178</v>
      </c>
      <c r="AZ1133" t="s">
        <v>5178</v>
      </c>
      <c r="BA1133" t="s">
        <v>5178</v>
      </c>
      <c r="BB1133" t="s">
        <v>5178</v>
      </c>
      <c r="BC1133" t="s">
        <v>5178</v>
      </c>
      <c r="BD1133" t="s">
        <v>5178</v>
      </c>
      <c r="BE1133" t="s">
        <v>5178</v>
      </c>
      <c r="BF1133" t="s">
        <v>5178</v>
      </c>
      <c r="BG1133" t="s">
        <v>5178</v>
      </c>
      <c r="BH1133" t="s">
        <v>5178</v>
      </c>
      <c r="BI1133">
        <v>0</v>
      </c>
      <c r="BJ1133">
        <v>0</v>
      </c>
      <c r="BK1133" t="s">
        <v>7280</v>
      </c>
      <c r="BM1133" s="4">
        <v>0.4</v>
      </c>
      <c r="BN1133" s="4">
        <v>0.6</v>
      </c>
      <c r="BR1133" s="6" t="s">
        <v>5178</v>
      </c>
      <c r="BS1133" s="6" t="s">
        <v>5302</v>
      </c>
      <c r="BT1133" s="6" t="s">
        <v>5178</v>
      </c>
      <c r="BU1133" s="8" t="s">
        <v>5178</v>
      </c>
      <c r="BV1133">
        <v>0.6</v>
      </c>
      <c r="BW1133">
        <v>0.4</v>
      </c>
      <c r="BX1133" t="s">
        <v>5178</v>
      </c>
      <c r="BY1133" t="s">
        <v>5178</v>
      </c>
      <c r="CA1133" t="s">
        <v>5187</v>
      </c>
      <c r="CD1133" t="s">
        <v>7282</v>
      </c>
      <c r="CF1133" t="s">
        <v>7282</v>
      </c>
      <c r="CH1133" t="s">
        <v>4823</v>
      </c>
      <c r="CJ1133" t="s">
        <v>7283</v>
      </c>
    </row>
    <row r="1134" spans="1:93" x14ac:dyDescent="0.25">
      <c r="A1134" s="5">
        <v>405</v>
      </c>
      <c r="B1134" t="s">
        <v>11562</v>
      </c>
      <c r="C1134" t="s">
        <v>3811</v>
      </c>
      <c r="D1134" t="s">
        <v>5264</v>
      </c>
      <c r="E1134">
        <v>0</v>
      </c>
      <c r="F1134" t="s">
        <v>4014</v>
      </c>
      <c r="G1134" t="s">
        <v>3810</v>
      </c>
      <c r="H1134">
        <v>13</v>
      </c>
      <c r="I1134" t="s">
        <v>5355</v>
      </c>
      <c r="K1134">
        <v>2115</v>
      </c>
      <c r="L1134" t="s">
        <v>5180</v>
      </c>
      <c r="M1134" t="s">
        <v>12437</v>
      </c>
      <c r="N1134" t="s">
        <v>3812</v>
      </c>
      <c r="R1134" t="s">
        <v>3812</v>
      </c>
      <c r="Z1134" t="s">
        <v>5182</v>
      </c>
      <c r="AA1134">
        <v>0</v>
      </c>
      <c r="AB1134">
        <v>0</v>
      </c>
      <c r="AC1134">
        <v>0</v>
      </c>
      <c r="AD1134" t="s">
        <v>5178</v>
      </c>
      <c r="AE1134" t="s">
        <v>5178</v>
      </c>
      <c r="AF1134">
        <v>0</v>
      </c>
      <c r="AG1134">
        <v>0</v>
      </c>
      <c r="AH1134" t="s">
        <v>5178</v>
      </c>
      <c r="AI1134" t="s">
        <v>5178</v>
      </c>
      <c r="AJ1134" t="s">
        <v>5182</v>
      </c>
      <c r="AK1134" t="s">
        <v>5183</v>
      </c>
      <c r="AL1134" t="s">
        <v>5178</v>
      </c>
      <c r="AM1134" t="s">
        <v>5178</v>
      </c>
      <c r="AN1134" t="s">
        <v>5178</v>
      </c>
      <c r="AO1134" t="s">
        <v>5178</v>
      </c>
      <c r="AP1134" t="s">
        <v>5178</v>
      </c>
      <c r="AQ1134" t="s">
        <v>5178</v>
      </c>
      <c r="AR1134" t="s">
        <v>5178</v>
      </c>
      <c r="AS1134" t="s">
        <v>5178</v>
      </c>
      <c r="AT1134" t="s">
        <v>5178</v>
      </c>
      <c r="AU1134" t="s">
        <v>5178</v>
      </c>
      <c r="AV1134" t="s">
        <v>5178</v>
      </c>
      <c r="AW1134" t="s">
        <v>5178</v>
      </c>
      <c r="AX1134" t="s">
        <v>5178</v>
      </c>
      <c r="AY1134" t="s">
        <v>5178</v>
      </c>
      <c r="AZ1134" t="s">
        <v>5178</v>
      </c>
      <c r="BA1134" t="s">
        <v>5178</v>
      </c>
      <c r="BB1134" t="s">
        <v>5178</v>
      </c>
      <c r="BC1134" t="s">
        <v>5178</v>
      </c>
      <c r="BD1134" t="s">
        <v>5178</v>
      </c>
      <c r="BE1134" t="s">
        <v>5178</v>
      </c>
      <c r="BF1134" t="s">
        <v>5178</v>
      </c>
      <c r="BG1134" t="s">
        <v>5178</v>
      </c>
      <c r="BH1134" t="s">
        <v>5178</v>
      </c>
      <c r="BI1134">
        <v>0</v>
      </c>
      <c r="BJ1134">
        <v>0</v>
      </c>
      <c r="BK1134" t="s">
        <v>7280</v>
      </c>
      <c r="BM1134" s="4">
        <v>0</v>
      </c>
      <c r="BN1134" s="4">
        <v>0</v>
      </c>
      <c r="BR1134" s="6" t="s">
        <v>5178</v>
      </c>
      <c r="BS1134" s="6" t="s">
        <v>5178</v>
      </c>
      <c r="BT1134" s="6" t="s">
        <v>5178</v>
      </c>
      <c r="BU1134" s="8" t="s">
        <v>5178</v>
      </c>
      <c r="BV1134">
        <v>0</v>
      </c>
      <c r="BW1134">
        <v>0</v>
      </c>
      <c r="BX1134" t="s">
        <v>5178</v>
      </c>
      <c r="BY1134" t="s">
        <v>5178</v>
      </c>
      <c r="CA1134" t="s">
        <v>5178</v>
      </c>
    </row>
    <row r="1135" spans="1:93" x14ac:dyDescent="0.25">
      <c r="A1135" s="5">
        <v>458</v>
      </c>
      <c r="B1135" t="s">
        <v>11615</v>
      </c>
      <c r="C1135" t="s">
        <v>7770</v>
      </c>
      <c r="D1135" t="s">
        <v>5264</v>
      </c>
      <c r="E1135">
        <v>0</v>
      </c>
      <c r="F1135" t="s">
        <v>4003</v>
      </c>
      <c r="G1135" t="s">
        <v>7771</v>
      </c>
      <c r="H1135">
        <v>13</v>
      </c>
      <c r="I1135" t="s">
        <v>5302</v>
      </c>
      <c r="K1135">
        <v>2115</v>
      </c>
      <c r="L1135" t="s">
        <v>5180</v>
      </c>
      <c r="M1135" t="s">
        <v>12437</v>
      </c>
      <c r="N1135" t="s">
        <v>3802</v>
      </c>
      <c r="Z1135" t="s">
        <v>5182</v>
      </c>
      <c r="AA1135">
        <v>0</v>
      </c>
      <c r="AB1135">
        <v>0</v>
      </c>
      <c r="AC1135">
        <v>0</v>
      </c>
      <c r="AD1135" t="s">
        <v>5178</v>
      </c>
      <c r="AE1135" t="s">
        <v>5178</v>
      </c>
      <c r="AF1135">
        <v>0</v>
      </c>
      <c r="AG1135">
        <v>0</v>
      </c>
      <c r="AH1135" t="s">
        <v>5178</v>
      </c>
      <c r="AI1135" t="s">
        <v>5178</v>
      </c>
      <c r="AJ1135" t="s">
        <v>5182</v>
      </c>
      <c r="AK1135" t="s">
        <v>5183</v>
      </c>
      <c r="AL1135" t="s">
        <v>5178</v>
      </c>
      <c r="AM1135" t="s">
        <v>5178</v>
      </c>
      <c r="AN1135" t="s">
        <v>5178</v>
      </c>
      <c r="AO1135" t="s">
        <v>5178</v>
      </c>
      <c r="AP1135" t="s">
        <v>5178</v>
      </c>
      <c r="AQ1135" t="s">
        <v>5178</v>
      </c>
      <c r="AR1135" t="s">
        <v>5178</v>
      </c>
      <c r="AS1135" t="s">
        <v>5178</v>
      </c>
      <c r="AT1135" t="s">
        <v>5178</v>
      </c>
      <c r="AU1135" t="s">
        <v>5178</v>
      </c>
      <c r="AV1135" t="s">
        <v>5178</v>
      </c>
      <c r="AW1135" t="s">
        <v>5178</v>
      </c>
      <c r="AX1135" t="s">
        <v>5178</v>
      </c>
      <c r="AY1135" t="s">
        <v>5178</v>
      </c>
      <c r="AZ1135" t="s">
        <v>5178</v>
      </c>
      <c r="BA1135" t="s">
        <v>5178</v>
      </c>
      <c r="BB1135" t="s">
        <v>5178</v>
      </c>
      <c r="BC1135" t="s">
        <v>5178</v>
      </c>
      <c r="BD1135" t="s">
        <v>5178</v>
      </c>
      <c r="BE1135" t="s">
        <v>5178</v>
      </c>
      <c r="BF1135" t="s">
        <v>5178</v>
      </c>
      <c r="BG1135" t="s">
        <v>5178</v>
      </c>
      <c r="BH1135" t="s">
        <v>5178</v>
      </c>
      <c r="BI1135">
        <v>0</v>
      </c>
      <c r="BJ1135">
        <v>0</v>
      </c>
      <c r="BK1135" t="s">
        <v>7280</v>
      </c>
      <c r="BM1135" s="4">
        <v>0.5</v>
      </c>
      <c r="BN1135" s="4">
        <v>0.5</v>
      </c>
      <c r="BR1135" s="6" t="s">
        <v>5178</v>
      </c>
      <c r="BS1135" s="6" t="s">
        <v>5178</v>
      </c>
      <c r="BT1135" s="6" t="s">
        <v>5178</v>
      </c>
      <c r="BU1135" s="8" t="s">
        <v>5178</v>
      </c>
      <c r="BV1135">
        <v>0</v>
      </c>
      <c r="BW1135">
        <v>0</v>
      </c>
      <c r="BX1135" t="s">
        <v>5178</v>
      </c>
      <c r="BY1135" t="s">
        <v>5178</v>
      </c>
      <c r="CA1135" t="s">
        <v>5178</v>
      </c>
      <c r="CH1135" t="s">
        <v>7772</v>
      </c>
    </row>
    <row r="1136" spans="1:93" x14ac:dyDescent="0.25">
      <c r="A1136" s="5">
        <v>513</v>
      </c>
      <c r="B1136" t="s">
        <v>11670</v>
      </c>
      <c r="C1136" t="s">
        <v>2695</v>
      </c>
      <c r="D1136" t="s">
        <v>5264</v>
      </c>
      <c r="E1136">
        <v>0</v>
      </c>
      <c r="F1136" t="s">
        <v>2732</v>
      </c>
      <c r="G1136" t="s">
        <v>2663</v>
      </c>
      <c r="H1136" t="s">
        <v>5269</v>
      </c>
      <c r="I1136" t="s">
        <v>5380</v>
      </c>
      <c r="K1136" t="s">
        <v>7237</v>
      </c>
      <c r="L1136" t="s">
        <v>5180</v>
      </c>
      <c r="M1136" t="s">
        <v>12437</v>
      </c>
      <c r="N1136" t="s">
        <v>2664</v>
      </c>
      <c r="R1136" t="s">
        <v>2788</v>
      </c>
      <c r="T1136" t="s">
        <v>2837</v>
      </c>
      <c r="V1136" t="s">
        <v>2969</v>
      </c>
      <c r="X1136" t="s">
        <v>5282</v>
      </c>
      <c r="Y1136" t="s">
        <v>2969</v>
      </c>
      <c r="Z1136" t="s">
        <v>5182</v>
      </c>
      <c r="AA1136">
        <v>0</v>
      </c>
      <c r="AB1136">
        <v>0</v>
      </c>
      <c r="AC1136">
        <v>0</v>
      </c>
      <c r="AD1136" t="s">
        <v>5178</v>
      </c>
      <c r="AE1136" t="s">
        <v>5178</v>
      </c>
      <c r="AF1136">
        <v>0</v>
      </c>
      <c r="AG1136">
        <v>0</v>
      </c>
      <c r="AH1136" t="s">
        <v>5178</v>
      </c>
      <c r="AI1136" t="s">
        <v>5178</v>
      </c>
      <c r="AJ1136" t="s">
        <v>5182</v>
      </c>
      <c r="AK1136" t="s">
        <v>5183</v>
      </c>
      <c r="AL1136" t="s">
        <v>5178</v>
      </c>
      <c r="AM1136" t="s">
        <v>5193</v>
      </c>
      <c r="AN1136" t="s">
        <v>5242</v>
      </c>
      <c r="AO1136" t="s">
        <v>5178</v>
      </c>
      <c r="AP1136" t="s">
        <v>5178</v>
      </c>
      <c r="AQ1136" t="s">
        <v>5178</v>
      </c>
      <c r="AR1136" t="s">
        <v>5178</v>
      </c>
      <c r="AS1136" t="s">
        <v>5178</v>
      </c>
      <c r="AT1136" t="s">
        <v>5178</v>
      </c>
      <c r="AU1136" t="s">
        <v>5178</v>
      </c>
      <c r="AV1136" t="s">
        <v>5178</v>
      </c>
      <c r="AW1136" t="s">
        <v>5178</v>
      </c>
      <c r="AX1136" t="s">
        <v>5178</v>
      </c>
      <c r="AY1136" t="s">
        <v>5178</v>
      </c>
      <c r="AZ1136" t="s">
        <v>5178</v>
      </c>
      <c r="BA1136" t="s">
        <v>5178</v>
      </c>
      <c r="BB1136" t="s">
        <v>5178</v>
      </c>
      <c r="BC1136" t="s">
        <v>5178</v>
      </c>
      <c r="BD1136" t="s">
        <v>5178</v>
      </c>
      <c r="BE1136" t="s">
        <v>5178</v>
      </c>
      <c r="BF1136" t="s">
        <v>5178</v>
      </c>
      <c r="BG1136" t="s">
        <v>5178</v>
      </c>
      <c r="BH1136" t="s">
        <v>5178</v>
      </c>
      <c r="BI1136">
        <v>0</v>
      </c>
      <c r="BJ1136">
        <v>0</v>
      </c>
      <c r="BK1136" t="s">
        <v>8021</v>
      </c>
      <c r="BM1136" s="4">
        <v>1</v>
      </c>
      <c r="BN1136" s="4">
        <v>0</v>
      </c>
      <c r="BR1136" s="6" t="s">
        <v>5178</v>
      </c>
      <c r="BS1136" s="6" t="s">
        <v>5295</v>
      </c>
      <c r="BT1136" s="6" t="s">
        <v>5178</v>
      </c>
      <c r="BU1136" s="8" t="s">
        <v>5178</v>
      </c>
      <c r="BV1136">
        <v>1</v>
      </c>
      <c r="BW1136">
        <v>1</v>
      </c>
      <c r="BX1136" t="s">
        <v>5178</v>
      </c>
      <c r="BY1136" t="s">
        <v>5178</v>
      </c>
      <c r="CA1136" t="s">
        <v>5178</v>
      </c>
    </row>
    <row r="1137" spans="1:93" x14ac:dyDescent="0.25">
      <c r="A1137" s="5">
        <v>595</v>
      </c>
      <c r="B1137" t="s">
        <v>11752</v>
      </c>
      <c r="C1137" t="s">
        <v>2668</v>
      </c>
      <c r="D1137" t="s">
        <v>5264</v>
      </c>
      <c r="E1137">
        <v>0</v>
      </c>
      <c r="F1137" t="s">
        <v>2667</v>
      </c>
      <c r="G1137" t="s">
        <v>770</v>
      </c>
      <c r="H1137" t="s">
        <v>5269</v>
      </c>
      <c r="I1137" t="s">
        <v>5398</v>
      </c>
      <c r="K1137" t="s">
        <v>7237</v>
      </c>
      <c r="L1137" t="s">
        <v>5180</v>
      </c>
      <c r="M1137" t="s">
        <v>12437</v>
      </c>
      <c r="N1137" t="s">
        <v>8490</v>
      </c>
      <c r="Z1137" t="s">
        <v>5182</v>
      </c>
      <c r="AA1137">
        <v>0</v>
      </c>
      <c r="AB1137">
        <v>0</v>
      </c>
      <c r="AC1137">
        <v>0</v>
      </c>
      <c r="AD1137" t="s">
        <v>5178</v>
      </c>
      <c r="AE1137" t="s">
        <v>5178</v>
      </c>
      <c r="AF1137">
        <v>0</v>
      </c>
      <c r="AG1137">
        <v>0</v>
      </c>
      <c r="AH1137" t="s">
        <v>5178</v>
      </c>
      <c r="AI1137" t="s">
        <v>5178</v>
      </c>
      <c r="AJ1137" t="s">
        <v>5182</v>
      </c>
      <c r="AK1137" t="s">
        <v>5183</v>
      </c>
      <c r="AL1137" t="s">
        <v>5178</v>
      </c>
      <c r="AM1137" t="s">
        <v>5176</v>
      </c>
      <c r="AN1137" t="s">
        <v>5288</v>
      </c>
      <c r="AO1137" t="s">
        <v>5178</v>
      </c>
      <c r="AP1137" t="s">
        <v>5178</v>
      </c>
      <c r="AQ1137" t="s">
        <v>5178</v>
      </c>
      <c r="AR1137" t="s">
        <v>5178</v>
      </c>
      <c r="AS1137" t="s">
        <v>5178</v>
      </c>
      <c r="AT1137" t="s">
        <v>5178</v>
      </c>
      <c r="AU1137" t="s">
        <v>5178</v>
      </c>
      <c r="AV1137" t="s">
        <v>5178</v>
      </c>
      <c r="AW1137" t="s">
        <v>5178</v>
      </c>
      <c r="AX1137" t="s">
        <v>5178</v>
      </c>
      <c r="AY1137" t="s">
        <v>5178</v>
      </c>
      <c r="AZ1137" t="s">
        <v>5178</v>
      </c>
      <c r="BA1137" t="s">
        <v>5178</v>
      </c>
      <c r="BB1137" t="s">
        <v>5178</v>
      </c>
      <c r="BC1137" t="s">
        <v>5178</v>
      </c>
      <c r="BD1137" t="s">
        <v>5178</v>
      </c>
      <c r="BE1137" t="s">
        <v>5178</v>
      </c>
      <c r="BF1137" t="s">
        <v>5178</v>
      </c>
      <c r="BG1137" t="s">
        <v>5178</v>
      </c>
      <c r="BH1137" t="s">
        <v>5178</v>
      </c>
      <c r="BI1137">
        <v>0</v>
      </c>
      <c r="BJ1137">
        <v>0</v>
      </c>
      <c r="BK1137" t="s">
        <v>7280</v>
      </c>
      <c r="BM1137" s="4">
        <v>1</v>
      </c>
      <c r="BN1137" s="4">
        <v>0</v>
      </c>
      <c r="BR1137" s="6" t="s">
        <v>5178</v>
      </c>
      <c r="BS1137" s="6" t="s">
        <v>5295</v>
      </c>
      <c r="BT1137" s="6" t="s">
        <v>5178</v>
      </c>
      <c r="BU1137" s="8" t="s">
        <v>5178</v>
      </c>
      <c r="BV1137">
        <v>0</v>
      </c>
      <c r="BW1137">
        <v>0</v>
      </c>
      <c r="BX1137" t="s">
        <v>5178</v>
      </c>
      <c r="BY1137" t="s">
        <v>5178</v>
      </c>
      <c r="CA1137" t="s">
        <v>5178</v>
      </c>
    </row>
    <row r="1138" spans="1:93" x14ac:dyDescent="0.25">
      <c r="A1138" s="5">
        <v>758</v>
      </c>
      <c r="B1138" t="s">
        <v>11915</v>
      </c>
      <c r="C1138" t="s">
        <v>3372</v>
      </c>
      <c r="D1138" t="s">
        <v>5264</v>
      </c>
      <c r="E1138">
        <v>0</v>
      </c>
      <c r="F1138" t="s">
        <v>3950</v>
      </c>
      <c r="G1138" t="s">
        <v>3367</v>
      </c>
      <c r="H1138" t="s">
        <v>5256</v>
      </c>
      <c r="I1138" t="s">
        <v>5476</v>
      </c>
      <c r="K1138" t="s">
        <v>8824</v>
      </c>
      <c r="L1138" t="s">
        <v>5180</v>
      </c>
      <c r="M1138" t="s">
        <v>12437</v>
      </c>
      <c r="N1138" t="s">
        <v>3368</v>
      </c>
      <c r="R1138" t="s">
        <v>4317</v>
      </c>
      <c r="T1138" t="s">
        <v>4539</v>
      </c>
      <c r="V1138" t="s">
        <v>9259</v>
      </c>
      <c r="X1138" t="s">
        <v>5204</v>
      </c>
      <c r="Z1138" t="s">
        <v>5182</v>
      </c>
      <c r="AA1138">
        <v>0</v>
      </c>
      <c r="AB1138">
        <v>0</v>
      </c>
      <c r="AC1138">
        <v>0</v>
      </c>
      <c r="AD1138" t="s">
        <v>5178</v>
      </c>
      <c r="AE1138" t="s">
        <v>5178</v>
      </c>
      <c r="AF1138">
        <v>0</v>
      </c>
      <c r="AG1138">
        <v>0</v>
      </c>
      <c r="AH1138" t="s">
        <v>5178</v>
      </c>
      <c r="AI1138" t="s">
        <v>5178</v>
      </c>
      <c r="AJ1138" t="s">
        <v>5182</v>
      </c>
      <c r="AK1138" t="s">
        <v>5183</v>
      </c>
      <c r="AL1138" t="s">
        <v>5178</v>
      </c>
      <c r="AM1138" t="s">
        <v>5193</v>
      </c>
      <c r="AN1138" t="s">
        <v>5306</v>
      </c>
      <c r="AO1138" t="s">
        <v>5178</v>
      </c>
      <c r="AP1138" t="s">
        <v>5178</v>
      </c>
      <c r="AQ1138" t="s">
        <v>5178</v>
      </c>
      <c r="AR1138" t="s">
        <v>5178</v>
      </c>
      <c r="AS1138" t="s">
        <v>5178</v>
      </c>
      <c r="AT1138" t="s">
        <v>5178</v>
      </c>
      <c r="AU1138" t="s">
        <v>5178</v>
      </c>
      <c r="AV1138" t="s">
        <v>5178</v>
      </c>
      <c r="AW1138" t="s">
        <v>5178</v>
      </c>
      <c r="AX1138" t="s">
        <v>5178</v>
      </c>
      <c r="AY1138" t="s">
        <v>5178</v>
      </c>
      <c r="AZ1138" t="s">
        <v>5178</v>
      </c>
      <c r="BA1138" t="s">
        <v>5178</v>
      </c>
      <c r="BB1138" t="s">
        <v>5178</v>
      </c>
      <c r="BC1138" t="s">
        <v>5178</v>
      </c>
      <c r="BD1138" t="s">
        <v>5178</v>
      </c>
      <c r="BE1138" t="s">
        <v>5178</v>
      </c>
      <c r="BF1138" t="s">
        <v>5178</v>
      </c>
      <c r="BG1138" t="s">
        <v>5178</v>
      </c>
      <c r="BH1138" t="s">
        <v>5178</v>
      </c>
      <c r="BI1138">
        <v>0</v>
      </c>
      <c r="BJ1138">
        <v>0</v>
      </c>
      <c r="BK1138" t="s">
        <v>7280</v>
      </c>
      <c r="BM1138" s="4">
        <v>0.25</v>
      </c>
      <c r="BN1138" s="4">
        <v>0.75</v>
      </c>
      <c r="BR1138" s="6" t="s">
        <v>5178</v>
      </c>
      <c r="BS1138" s="6" t="s">
        <v>5340</v>
      </c>
      <c r="BT1138" s="6" t="s">
        <v>5178</v>
      </c>
      <c r="BU1138" s="8" t="s">
        <v>5178</v>
      </c>
      <c r="BV1138">
        <v>1</v>
      </c>
      <c r="BW1138">
        <v>0.75</v>
      </c>
      <c r="BX1138" t="s">
        <v>5178</v>
      </c>
      <c r="BY1138" t="s">
        <v>5178</v>
      </c>
      <c r="CA1138" t="s">
        <v>5178</v>
      </c>
      <c r="CH1138" t="s">
        <v>9260</v>
      </c>
    </row>
    <row r="1139" spans="1:93" x14ac:dyDescent="0.25">
      <c r="A1139" s="5">
        <v>788</v>
      </c>
      <c r="B1139" t="s">
        <v>11945</v>
      </c>
      <c r="C1139" t="s">
        <v>3417</v>
      </c>
      <c r="D1139" t="s">
        <v>5264</v>
      </c>
      <c r="E1139">
        <v>0</v>
      </c>
      <c r="F1139" t="s">
        <v>4004</v>
      </c>
      <c r="G1139" t="s">
        <v>3419</v>
      </c>
      <c r="H1139" t="s">
        <v>5256</v>
      </c>
      <c r="I1139" t="s">
        <v>5480</v>
      </c>
      <c r="K1139" t="s">
        <v>8824</v>
      </c>
      <c r="L1139" t="s">
        <v>5180</v>
      </c>
      <c r="M1139" t="s">
        <v>12437</v>
      </c>
      <c r="N1139" t="s">
        <v>3420</v>
      </c>
      <c r="R1139" t="s">
        <v>4341</v>
      </c>
      <c r="T1139" t="s">
        <v>4563</v>
      </c>
      <c r="V1139" t="s">
        <v>9373</v>
      </c>
      <c r="X1139" t="s">
        <v>5343</v>
      </c>
      <c r="Y1139" t="s">
        <v>4850</v>
      </c>
      <c r="Z1139" t="s">
        <v>5182</v>
      </c>
      <c r="AA1139">
        <v>0</v>
      </c>
      <c r="AB1139">
        <v>0</v>
      </c>
      <c r="AC1139">
        <v>0</v>
      </c>
      <c r="AD1139" t="s">
        <v>5178</v>
      </c>
      <c r="AE1139" t="s">
        <v>5178</v>
      </c>
      <c r="AF1139">
        <v>0</v>
      </c>
      <c r="AG1139">
        <v>0</v>
      </c>
      <c r="AH1139" t="s">
        <v>5178</v>
      </c>
      <c r="AI1139" t="s">
        <v>5178</v>
      </c>
      <c r="AJ1139" t="s">
        <v>5182</v>
      </c>
      <c r="AK1139" t="s">
        <v>5183</v>
      </c>
      <c r="AL1139" t="s">
        <v>5178</v>
      </c>
      <c r="AM1139" t="s">
        <v>5198</v>
      </c>
      <c r="AN1139" t="s">
        <v>5264</v>
      </c>
      <c r="AO1139" t="s">
        <v>5178</v>
      </c>
      <c r="AP1139" t="s">
        <v>5178</v>
      </c>
      <c r="AQ1139" t="s">
        <v>5178</v>
      </c>
      <c r="AR1139" t="s">
        <v>5178</v>
      </c>
      <c r="AS1139" t="s">
        <v>5178</v>
      </c>
      <c r="AT1139" t="s">
        <v>5178</v>
      </c>
      <c r="AU1139" t="s">
        <v>5178</v>
      </c>
      <c r="AV1139" t="s">
        <v>5178</v>
      </c>
      <c r="AW1139" t="s">
        <v>5178</v>
      </c>
      <c r="AX1139" t="s">
        <v>5178</v>
      </c>
      <c r="AY1139" t="s">
        <v>5178</v>
      </c>
      <c r="AZ1139" t="s">
        <v>5178</v>
      </c>
      <c r="BA1139" t="s">
        <v>5178</v>
      </c>
      <c r="BB1139" t="s">
        <v>5178</v>
      </c>
      <c r="BC1139" t="s">
        <v>5178</v>
      </c>
      <c r="BD1139" t="s">
        <v>5178</v>
      </c>
      <c r="BE1139" t="s">
        <v>5178</v>
      </c>
      <c r="BF1139" t="s">
        <v>5178</v>
      </c>
      <c r="BG1139" t="s">
        <v>5178</v>
      </c>
      <c r="BH1139" t="s">
        <v>5178</v>
      </c>
      <c r="BI1139">
        <v>0</v>
      </c>
      <c r="BJ1139">
        <v>0</v>
      </c>
      <c r="BK1139" t="s">
        <v>7280</v>
      </c>
      <c r="BM1139" s="4">
        <v>1</v>
      </c>
      <c r="BN1139" s="4">
        <v>0</v>
      </c>
      <c r="BR1139" s="6" t="s">
        <v>5178</v>
      </c>
      <c r="BS1139" s="6" t="s">
        <v>5306</v>
      </c>
      <c r="BT1139" s="6" t="s">
        <v>5178</v>
      </c>
      <c r="BU1139" s="8" t="s">
        <v>5178</v>
      </c>
      <c r="BV1139">
        <v>0</v>
      </c>
      <c r="BW1139">
        <v>0</v>
      </c>
      <c r="BX1139" t="s">
        <v>5178</v>
      </c>
      <c r="BY1139" t="s">
        <v>5178</v>
      </c>
      <c r="CA1139" t="s">
        <v>5187</v>
      </c>
      <c r="CF1139" t="s">
        <v>4850</v>
      </c>
      <c r="CG1139" t="s">
        <v>4850</v>
      </c>
      <c r="CH1139" t="s">
        <v>5336</v>
      </c>
    </row>
    <row r="1140" spans="1:93" x14ac:dyDescent="0.25">
      <c r="A1140" s="5">
        <v>969</v>
      </c>
      <c r="B1140" t="s">
        <v>12126</v>
      </c>
      <c r="C1140" t="s">
        <v>225</v>
      </c>
      <c r="D1140" t="s">
        <v>5264</v>
      </c>
      <c r="E1140">
        <v>0</v>
      </c>
      <c r="F1140" t="s">
        <v>224</v>
      </c>
      <c r="G1140" t="s">
        <v>223</v>
      </c>
      <c r="H1140">
        <v>3</v>
      </c>
      <c r="I1140" t="s">
        <v>5224</v>
      </c>
      <c r="K1140">
        <v>2126</v>
      </c>
      <c r="L1140" t="s">
        <v>5180</v>
      </c>
      <c r="M1140" t="s">
        <v>12437</v>
      </c>
      <c r="N1140" t="s">
        <v>211</v>
      </c>
      <c r="T1140" t="s">
        <v>226</v>
      </c>
      <c r="Z1140" t="s">
        <v>5182</v>
      </c>
      <c r="AA1140">
        <v>0</v>
      </c>
      <c r="AB1140">
        <v>0</v>
      </c>
      <c r="AC1140">
        <v>0</v>
      </c>
      <c r="AD1140" t="s">
        <v>5178</v>
      </c>
      <c r="AE1140" t="s">
        <v>5178</v>
      </c>
      <c r="AF1140">
        <v>0</v>
      </c>
      <c r="AG1140">
        <v>0</v>
      </c>
      <c r="AH1140" t="s">
        <v>5178</v>
      </c>
      <c r="AI1140" t="s">
        <v>5178</v>
      </c>
      <c r="AJ1140" t="s">
        <v>5182</v>
      </c>
      <c r="AK1140" t="s">
        <v>5183</v>
      </c>
      <c r="AL1140" t="s">
        <v>5178</v>
      </c>
      <c r="AM1140" t="s">
        <v>5176</v>
      </c>
      <c r="AN1140" t="s">
        <v>5295</v>
      </c>
      <c r="AO1140" t="s">
        <v>5178</v>
      </c>
      <c r="AP1140" t="s">
        <v>5178</v>
      </c>
      <c r="AQ1140" t="s">
        <v>5178</v>
      </c>
      <c r="AR1140" t="s">
        <v>5178</v>
      </c>
      <c r="AS1140" t="s">
        <v>5178</v>
      </c>
      <c r="AT1140" t="s">
        <v>5178</v>
      </c>
      <c r="AU1140" t="s">
        <v>5178</v>
      </c>
      <c r="AV1140" t="s">
        <v>5178</v>
      </c>
      <c r="AW1140" t="s">
        <v>5178</v>
      </c>
      <c r="AX1140" t="s">
        <v>5178</v>
      </c>
      <c r="AY1140" t="s">
        <v>5178</v>
      </c>
      <c r="AZ1140" t="s">
        <v>5178</v>
      </c>
      <c r="BA1140" t="s">
        <v>5178</v>
      </c>
      <c r="BB1140" t="s">
        <v>5178</v>
      </c>
      <c r="BC1140" t="s">
        <v>5178</v>
      </c>
      <c r="BD1140" t="s">
        <v>5178</v>
      </c>
      <c r="BE1140" t="s">
        <v>5178</v>
      </c>
      <c r="BF1140" t="s">
        <v>5178</v>
      </c>
      <c r="BG1140" t="s">
        <v>5178</v>
      </c>
      <c r="BH1140" t="s">
        <v>5178</v>
      </c>
      <c r="BI1140">
        <v>0</v>
      </c>
      <c r="BJ1140">
        <v>0</v>
      </c>
      <c r="BK1140" t="s">
        <v>7280</v>
      </c>
      <c r="BM1140" s="4">
        <v>0.5</v>
      </c>
      <c r="BN1140" s="4">
        <v>0.5</v>
      </c>
      <c r="BR1140" s="6" t="s">
        <v>5178</v>
      </c>
      <c r="BS1140" s="6" t="s">
        <v>5245</v>
      </c>
      <c r="BT1140" s="6" t="s">
        <v>5178</v>
      </c>
      <c r="BU1140" s="8" t="s">
        <v>5178</v>
      </c>
      <c r="BV1140">
        <v>1</v>
      </c>
      <c r="BW1140">
        <v>1</v>
      </c>
      <c r="BX1140" t="s">
        <v>5178</v>
      </c>
      <c r="BY1140" t="s">
        <v>5178</v>
      </c>
      <c r="CA1140" t="s">
        <v>5178</v>
      </c>
      <c r="CH1140" t="s">
        <v>10245</v>
      </c>
    </row>
    <row r="1141" spans="1:93" x14ac:dyDescent="0.25">
      <c r="A1141" s="5">
        <v>1005</v>
      </c>
      <c r="B1141" t="s">
        <v>12162</v>
      </c>
      <c r="C1141" t="s">
        <v>10380</v>
      </c>
      <c r="D1141" t="s">
        <v>5264</v>
      </c>
      <c r="E1141">
        <v>0</v>
      </c>
      <c r="F1141" t="s">
        <v>10381</v>
      </c>
      <c r="G1141" t="s">
        <v>10382</v>
      </c>
      <c r="H1141">
        <v>10</v>
      </c>
      <c r="I1141">
        <v>48</v>
      </c>
      <c r="K1141">
        <v>2101</v>
      </c>
      <c r="L1141" t="s">
        <v>5180</v>
      </c>
      <c r="M1141" t="s">
        <v>12437</v>
      </c>
      <c r="N1141" t="s">
        <v>10383</v>
      </c>
      <c r="T1141" t="s">
        <v>10384</v>
      </c>
      <c r="V1141" t="s">
        <v>10385</v>
      </c>
      <c r="X1141" t="s">
        <v>5869</v>
      </c>
      <c r="Y1141" t="s">
        <v>10385</v>
      </c>
      <c r="Z1141" t="s">
        <v>5182</v>
      </c>
      <c r="AA1141">
        <v>0</v>
      </c>
      <c r="AB1141">
        <v>0</v>
      </c>
      <c r="AC1141">
        <v>0</v>
      </c>
      <c r="AD1141" t="s">
        <v>5178</v>
      </c>
      <c r="AE1141" t="s">
        <v>5178</v>
      </c>
      <c r="AF1141">
        <v>0</v>
      </c>
      <c r="AG1141">
        <v>0</v>
      </c>
      <c r="AH1141" t="s">
        <v>5178</v>
      </c>
      <c r="AI1141" t="s">
        <v>5178</v>
      </c>
      <c r="AJ1141" t="s">
        <v>5182</v>
      </c>
      <c r="AK1141" t="s">
        <v>5183</v>
      </c>
      <c r="AL1141" t="s">
        <v>5178</v>
      </c>
      <c r="AM1141" t="s">
        <v>5176</v>
      </c>
      <c r="AN1141" t="s">
        <v>5264</v>
      </c>
      <c r="AO1141" t="s">
        <v>5178</v>
      </c>
      <c r="AP1141" t="s">
        <v>5178</v>
      </c>
      <c r="AQ1141" t="s">
        <v>5178</v>
      </c>
      <c r="AR1141" t="s">
        <v>5178</v>
      </c>
      <c r="AS1141" t="s">
        <v>5178</v>
      </c>
      <c r="AT1141" t="s">
        <v>5178</v>
      </c>
      <c r="AU1141" t="s">
        <v>5178</v>
      </c>
      <c r="AV1141" t="s">
        <v>5178</v>
      </c>
      <c r="AW1141" t="s">
        <v>5178</v>
      </c>
      <c r="AX1141" t="s">
        <v>5178</v>
      </c>
      <c r="AY1141" t="s">
        <v>5178</v>
      </c>
      <c r="AZ1141" t="s">
        <v>5178</v>
      </c>
      <c r="BA1141" t="s">
        <v>5178</v>
      </c>
      <c r="BB1141" t="s">
        <v>5178</v>
      </c>
      <c r="BC1141" t="s">
        <v>5178</v>
      </c>
      <c r="BD1141" t="s">
        <v>5178</v>
      </c>
      <c r="BE1141" t="s">
        <v>5178</v>
      </c>
      <c r="BF1141" t="s">
        <v>5178</v>
      </c>
      <c r="BG1141" t="s">
        <v>5178</v>
      </c>
      <c r="BH1141" t="s">
        <v>5178</v>
      </c>
      <c r="BI1141">
        <v>0</v>
      </c>
      <c r="BJ1141">
        <v>0</v>
      </c>
      <c r="BK1141" t="s">
        <v>7280</v>
      </c>
      <c r="BM1141" s="4">
        <v>1</v>
      </c>
      <c r="BN1141" s="4">
        <v>0</v>
      </c>
      <c r="BR1141" s="6" t="s">
        <v>5178</v>
      </c>
      <c r="BS1141" s="6" t="s">
        <v>5242</v>
      </c>
      <c r="BT1141" s="6" t="s">
        <v>5178</v>
      </c>
      <c r="BU1141" s="8" t="s">
        <v>5178</v>
      </c>
      <c r="BV1141">
        <v>1</v>
      </c>
      <c r="BW1141">
        <v>1</v>
      </c>
      <c r="BX1141" t="s">
        <v>5178</v>
      </c>
      <c r="BY1141" t="s">
        <v>5178</v>
      </c>
      <c r="CA1141" t="s">
        <v>5178</v>
      </c>
      <c r="CH1141" t="s">
        <v>10385</v>
      </c>
    </row>
    <row r="1142" spans="1:93" x14ac:dyDescent="0.25">
      <c r="A1142" s="5">
        <v>1038</v>
      </c>
      <c r="B1142" t="s">
        <v>12195</v>
      </c>
      <c r="C1142" t="s">
        <v>10524</v>
      </c>
      <c r="D1142" t="s">
        <v>5264</v>
      </c>
      <c r="E1142">
        <v>0</v>
      </c>
      <c r="F1142" t="s">
        <v>4015</v>
      </c>
      <c r="G1142" t="s">
        <v>3028</v>
      </c>
      <c r="H1142" t="s">
        <v>5340</v>
      </c>
      <c r="I1142" t="s">
        <v>5177</v>
      </c>
      <c r="K1142">
        <v>2119</v>
      </c>
      <c r="L1142" t="s">
        <v>5180</v>
      </c>
      <c r="M1142" t="s">
        <v>12437</v>
      </c>
      <c r="N1142" t="s">
        <v>3029</v>
      </c>
      <c r="R1142" t="s">
        <v>3029</v>
      </c>
      <c r="T1142" t="s">
        <v>10525</v>
      </c>
      <c r="Z1142" t="s">
        <v>5182</v>
      </c>
      <c r="AA1142">
        <v>0</v>
      </c>
      <c r="AB1142">
        <v>0</v>
      </c>
      <c r="AC1142">
        <v>0</v>
      </c>
      <c r="AD1142" t="s">
        <v>5178</v>
      </c>
      <c r="AE1142" t="s">
        <v>5178</v>
      </c>
      <c r="AF1142">
        <v>0</v>
      </c>
      <c r="AG1142">
        <v>0</v>
      </c>
      <c r="AH1142" t="s">
        <v>5178</v>
      </c>
      <c r="AI1142" t="s">
        <v>5178</v>
      </c>
      <c r="AJ1142" t="s">
        <v>5182</v>
      </c>
      <c r="AK1142" t="s">
        <v>5183</v>
      </c>
      <c r="AL1142" t="s">
        <v>5178</v>
      </c>
      <c r="AM1142" t="s">
        <v>5197</v>
      </c>
      <c r="AN1142" t="s">
        <v>5288</v>
      </c>
      <c r="AO1142" t="s">
        <v>5178</v>
      </c>
      <c r="AP1142" t="s">
        <v>5178</v>
      </c>
      <c r="AQ1142" t="s">
        <v>5178</v>
      </c>
      <c r="AR1142" t="s">
        <v>5178</v>
      </c>
      <c r="AS1142" t="s">
        <v>5178</v>
      </c>
      <c r="AT1142" t="s">
        <v>5178</v>
      </c>
      <c r="AU1142" t="s">
        <v>5178</v>
      </c>
      <c r="AV1142" t="s">
        <v>5178</v>
      </c>
      <c r="AW1142" t="s">
        <v>5178</v>
      </c>
      <c r="AX1142" t="s">
        <v>5178</v>
      </c>
      <c r="AY1142" t="s">
        <v>5178</v>
      </c>
      <c r="AZ1142" t="s">
        <v>5178</v>
      </c>
      <c r="BA1142" t="s">
        <v>5178</v>
      </c>
      <c r="BB1142" t="s">
        <v>5178</v>
      </c>
      <c r="BC1142" t="s">
        <v>5178</v>
      </c>
      <c r="BD1142" t="s">
        <v>5178</v>
      </c>
      <c r="BE1142" t="s">
        <v>5178</v>
      </c>
      <c r="BF1142" t="s">
        <v>5178</v>
      </c>
      <c r="BG1142" t="s">
        <v>5178</v>
      </c>
      <c r="BH1142" t="s">
        <v>5178</v>
      </c>
      <c r="BI1142">
        <v>0</v>
      </c>
      <c r="BJ1142">
        <v>0</v>
      </c>
      <c r="BK1142" t="s">
        <v>7280</v>
      </c>
      <c r="BM1142" s="4">
        <v>0</v>
      </c>
      <c r="BN1142" s="4">
        <v>0</v>
      </c>
      <c r="BR1142" s="6" t="s">
        <v>5178</v>
      </c>
      <c r="BS1142" s="6" t="s">
        <v>5306</v>
      </c>
      <c r="BT1142" s="6" t="s">
        <v>5178</v>
      </c>
      <c r="BU1142" s="8" t="s">
        <v>5178</v>
      </c>
      <c r="BV1142">
        <v>0</v>
      </c>
      <c r="BW1142">
        <v>0</v>
      </c>
      <c r="BX1142" t="s">
        <v>5178</v>
      </c>
      <c r="BY1142" t="s">
        <v>5178</v>
      </c>
      <c r="CA1142" t="s">
        <v>5178</v>
      </c>
      <c r="CH1142" t="s">
        <v>10526</v>
      </c>
    </row>
    <row r="1143" spans="1:93" x14ac:dyDescent="0.25">
      <c r="A1143" s="5">
        <v>1039</v>
      </c>
      <c r="B1143" t="s">
        <v>12196</v>
      </c>
      <c r="C1143" t="s">
        <v>5012</v>
      </c>
      <c r="D1143" t="s">
        <v>5264</v>
      </c>
      <c r="E1143">
        <v>0</v>
      </c>
      <c r="F1143" t="s">
        <v>4016</v>
      </c>
      <c r="G1143" t="s">
        <v>3031</v>
      </c>
      <c r="H1143" t="s">
        <v>5340</v>
      </c>
      <c r="I1143" t="s">
        <v>5177</v>
      </c>
      <c r="K1143">
        <v>2119</v>
      </c>
      <c r="L1143" t="s">
        <v>5180</v>
      </c>
      <c r="M1143" t="s">
        <v>12437</v>
      </c>
      <c r="N1143" t="s">
        <v>3032</v>
      </c>
      <c r="R1143" t="s">
        <v>3032</v>
      </c>
      <c r="Y1143" t="s">
        <v>4855</v>
      </c>
      <c r="Z1143" t="s">
        <v>5182</v>
      </c>
      <c r="AA1143">
        <v>0</v>
      </c>
      <c r="AB1143">
        <v>0</v>
      </c>
      <c r="AC1143">
        <v>0</v>
      </c>
      <c r="AD1143" t="s">
        <v>5178</v>
      </c>
      <c r="AE1143" t="s">
        <v>5178</v>
      </c>
      <c r="AF1143">
        <v>0</v>
      </c>
      <c r="AG1143">
        <v>0</v>
      </c>
      <c r="AH1143" t="s">
        <v>5178</v>
      </c>
      <c r="AI1143" t="s">
        <v>5178</v>
      </c>
      <c r="AJ1143" t="s">
        <v>5182</v>
      </c>
      <c r="AK1143" t="s">
        <v>5183</v>
      </c>
      <c r="AL1143" t="s">
        <v>5178</v>
      </c>
      <c r="AM1143" t="s">
        <v>5179</v>
      </c>
      <c r="AN1143" t="s">
        <v>5264</v>
      </c>
      <c r="AO1143" t="s">
        <v>5178</v>
      </c>
      <c r="AP1143" t="s">
        <v>5178</v>
      </c>
      <c r="AQ1143" t="s">
        <v>5178</v>
      </c>
      <c r="AR1143" t="s">
        <v>5178</v>
      </c>
      <c r="AS1143" t="s">
        <v>5178</v>
      </c>
      <c r="AT1143" t="s">
        <v>5178</v>
      </c>
      <c r="AU1143" t="s">
        <v>5178</v>
      </c>
      <c r="AV1143" t="s">
        <v>5178</v>
      </c>
      <c r="AW1143" t="s">
        <v>5178</v>
      </c>
      <c r="AX1143" t="s">
        <v>5178</v>
      </c>
      <c r="AY1143" t="s">
        <v>5178</v>
      </c>
      <c r="AZ1143" t="s">
        <v>5178</v>
      </c>
      <c r="BA1143" t="s">
        <v>5178</v>
      </c>
      <c r="BB1143" t="s">
        <v>5178</v>
      </c>
      <c r="BC1143" t="s">
        <v>5178</v>
      </c>
      <c r="BD1143" t="s">
        <v>5178</v>
      </c>
      <c r="BE1143" t="s">
        <v>5178</v>
      </c>
      <c r="BF1143" t="s">
        <v>5178</v>
      </c>
      <c r="BG1143" t="s">
        <v>5178</v>
      </c>
      <c r="BH1143" t="s">
        <v>5178</v>
      </c>
      <c r="BI1143">
        <v>0</v>
      </c>
      <c r="BJ1143">
        <v>0</v>
      </c>
      <c r="BK1143" t="s">
        <v>10527</v>
      </c>
      <c r="BM1143" s="4">
        <v>1</v>
      </c>
      <c r="BN1143" s="4">
        <v>0</v>
      </c>
      <c r="BR1143" s="6" t="s">
        <v>5178</v>
      </c>
      <c r="BS1143" s="6" t="s">
        <v>5245</v>
      </c>
      <c r="BT1143" s="6" t="s">
        <v>5178</v>
      </c>
      <c r="BU1143" s="8" t="s">
        <v>5178</v>
      </c>
      <c r="BV1143">
        <v>0</v>
      </c>
      <c r="BW1143">
        <v>0</v>
      </c>
      <c r="BX1143" t="s">
        <v>5178</v>
      </c>
      <c r="BY1143" t="s">
        <v>5178</v>
      </c>
      <c r="CA1143" t="s">
        <v>5178</v>
      </c>
      <c r="CG1143" t="s">
        <v>10528</v>
      </c>
      <c r="CH1143" t="s">
        <v>4855</v>
      </c>
    </row>
    <row r="1144" spans="1:93" x14ac:dyDescent="0.25">
      <c r="A1144" s="5">
        <v>131</v>
      </c>
      <c r="B1144" t="s">
        <v>11288</v>
      </c>
      <c r="C1144" t="s">
        <v>1586</v>
      </c>
      <c r="D1144" t="s">
        <v>5242</v>
      </c>
      <c r="E1144">
        <v>-1</v>
      </c>
      <c r="F1144" t="s">
        <v>1590</v>
      </c>
      <c r="G1144" t="s">
        <v>1575</v>
      </c>
      <c r="H1144">
        <v>4</v>
      </c>
      <c r="I1144" t="s">
        <v>5193</v>
      </c>
      <c r="K1144">
        <v>2104</v>
      </c>
      <c r="L1144" t="s">
        <v>5180</v>
      </c>
      <c r="M1144" t="s">
        <v>12437</v>
      </c>
      <c r="N1144" t="s">
        <v>1577</v>
      </c>
      <c r="R1144" t="s">
        <v>1976</v>
      </c>
      <c r="T1144" t="s">
        <v>2116</v>
      </c>
      <c r="U1144" t="s">
        <v>2215</v>
      </c>
      <c r="V1144" t="s">
        <v>6031</v>
      </c>
      <c r="X1144" t="s">
        <v>5229</v>
      </c>
      <c r="Y1144" t="s">
        <v>2303</v>
      </c>
      <c r="Z1144" t="s">
        <v>5182</v>
      </c>
      <c r="AA1144">
        <v>0</v>
      </c>
      <c r="AB1144">
        <v>0</v>
      </c>
      <c r="AC1144">
        <v>0</v>
      </c>
      <c r="AD1144" t="s">
        <v>5178</v>
      </c>
      <c r="AE1144" t="s">
        <v>5178</v>
      </c>
      <c r="AF1144">
        <v>0</v>
      </c>
      <c r="AG1144">
        <v>0</v>
      </c>
      <c r="AH1144" t="s">
        <v>5178</v>
      </c>
      <c r="AI1144" t="s">
        <v>5178</v>
      </c>
      <c r="AJ1144" t="s">
        <v>5182</v>
      </c>
      <c r="AK1144" t="s">
        <v>5183</v>
      </c>
      <c r="AL1144" t="s">
        <v>5178</v>
      </c>
      <c r="AM1144" t="s">
        <v>5288</v>
      </c>
      <c r="AN1144" t="s">
        <v>5178</v>
      </c>
      <c r="AO1144" t="s">
        <v>5178</v>
      </c>
      <c r="AP1144" t="s">
        <v>5178</v>
      </c>
      <c r="AQ1144" t="s">
        <v>5178</v>
      </c>
      <c r="AR1144" t="s">
        <v>5178</v>
      </c>
      <c r="AS1144" t="s">
        <v>5178</v>
      </c>
      <c r="AT1144" t="s">
        <v>5178</v>
      </c>
      <c r="AU1144" t="s">
        <v>5178</v>
      </c>
      <c r="AV1144" t="s">
        <v>5178</v>
      </c>
      <c r="AW1144" t="s">
        <v>5178</v>
      </c>
      <c r="AX1144" t="s">
        <v>5178</v>
      </c>
      <c r="AY1144" t="s">
        <v>5178</v>
      </c>
      <c r="AZ1144" t="s">
        <v>5178</v>
      </c>
      <c r="BA1144" t="s">
        <v>5178</v>
      </c>
      <c r="BB1144" t="s">
        <v>5178</v>
      </c>
      <c r="BC1144" t="s">
        <v>5178</v>
      </c>
      <c r="BD1144" t="s">
        <v>5178</v>
      </c>
      <c r="BE1144" t="s">
        <v>5178</v>
      </c>
      <c r="BF1144" t="s">
        <v>5178</v>
      </c>
      <c r="BG1144" t="s">
        <v>5178</v>
      </c>
      <c r="BH1144" t="s">
        <v>5178</v>
      </c>
      <c r="BI1144">
        <v>0</v>
      </c>
      <c r="BJ1144">
        <v>0</v>
      </c>
      <c r="BM1144" s="4">
        <v>0</v>
      </c>
      <c r="BN1144" s="4">
        <v>0</v>
      </c>
      <c r="BQ1144" t="s">
        <v>6032</v>
      </c>
      <c r="BR1144" s="6" t="s">
        <v>5178</v>
      </c>
      <c r="BS1144" s="6" t="s">
        <v>5288</v>
      </c>
      <c r="BT1144" s="6" t="s">
        <v>5178</v>
      </c>
      <c r="BU1144" s="8" t="s">
        <v>5178</v>
      </c>
      <c r="BV1144">
        <v>0</v>
      </c>
      <c r="BW1144">
        <v>0</v>
      </c>
      <c r="BX1144" t="s">
        <v>5178</v>
      </c>
      <c r="BY1144" t="s">
        <v>5178</v>
      </c>
      <c r="CA1144" t="s">
        <v>5178</v>
      </c>
      <c r="CH1144" t="s">
        <v>6033</v>
      </c>
      <c r="CI1144" t="s">
        <v>6034</v>
      </c>
      <c r="CJ1144" t="s">
        <v>6034</v>
      </c>
    </row>
    <row r="1145" spans="1:93" x14ac:dyDescent="0.25">
      <c r="A1145" s="5">
        <v>507</v>
      </c>
      <c r="B1145" t="s">
        <v>11664</v>
      </c>
      <c r="C1145" t="s">
        <v>2601</v>
      </c>
      <c r="D1145" t="s">
        <v>5242</v>
      </c>
      <c r="E1145">
        <v>-1</v>
      </c>
      <c r="F1145" t="s">
        <v>2599</v>
      </c>
      <c r="G1145" t="s">
        <v>2603</v>
      </c>
      <c r="H1145" t="s">
        <v>5269</v>
      </c>
      <c r="I1145" t="s">
        <v>5380</v>
      </c>
      <c r="K1145" t="s">
        <v>7237</v>
      </c>
      <c r="L1145" t="s">
        <v>5180</v>
      </c>
      <c r="M1145" t="s">
        <v>12437</v>
      </c>
      <c r="N1145" t="s">
        <v>7972</v>
      </c>
      <c r="R1145" t="s">
        <v>7973</v>
      </c>
      <c r="Y1145" t="s">
        <v>2937</v>
      </c>
      <c r="Z1145" t="s">
        <v>5182</v>
      </c>
      <c r="AA1145">
        <v>0</v>
      </c>
      <c r="AB1145">
        <v>0</v>
      </c>
      <c r="AC1145">
        <v>0</v>
      </c>
      <c r="AD1145" t="s">
        <v>5178</v>
      </c>
      <c r="AE1145" t="s">
        <v>5178</v>
      </c>
      <c r="AF1145">
        <v>0</v>
      </c>
      <c r="AG1145">
        <v>0</v>
      </c>
      <c r="AH1145" t="s">
        <v>5178</v>
      </c>
      <c r="AI1145" t="s">
        <v>5178</v>
      </c>
      <c r="AJ1145" t="s">
        <v>5182</v>
      </c>
      <c r="AK1145" t="s">
        <v>5183</v>
      </c>
      <c r="AL1145" t="s">
        <v>5178</v>
      </c>
      <c r="AM1145" t="s">
        <v>5463</v>
      </c>
      <c r="AN1145" t="s">
        <v>6054</v>
      </c>
      <c r="AO1145" t="s">
        <v>5178</v>
      </c>
      <c r="AP1145" t="s">
        <v>5178</v>
      </c>
      <c r="AQ1145" t="s">
        <v>5178</v>
      </c>
      <c r="AR1145" t="s">
        <v>5178</v>
      </c>
      <c r="AS1145" t="s">
        <v>5178</v>
      </c>
      <c r="AT1145" t="s">
        <v>5178</v>
      </c>
      <c r="AU1145" t="s">
        <v>5409</v>
      </c>
      <c r="AV1145" t="s">
        <v>5178</v>
      </c>
      <c r="AW1145" t="s">
        <v>5178</v>
      </c>
      <c r="AX1145" t="s">
        <v>5178</v>
      </c>
      <c r="AY1145" t="s">
        <v>5178</v>
      </c>
      <c r="AZ1145" t="s">
        <v>5178</v>
      </c>
      <c r="BA1145" t="s">
        <v>5178</v>
      </c>
      <c r="BB1145" t="s">
        <v>5178</v>
      </c>
      <c r="BC1145" t="s">
        <v>5178</v>
      </c>
      <c r="BD1145" t="s">
        <v>5187</v>
      </c>
      <c r="BE1145" t="s">
        <v>5178</v>
      </c>
      <c r="BF1145" t="s">
        <v>5178</v>
      </c>
      <c r="BG1145" t="s">
        <v>5178</v>
      </c>
      <c r="BH1145" t="s">
        <v>5178</v>
      </c>
      <c r="BI1145">
        <v>0</v>
      </c>
      <c r="BJ1145">
        <v>0</v>
      </c>
      <c r="BK1145" t="s">
        <v>274</v>
      </c>
      <c r="BM1145" s="4">
        <v>0.2</v>
      </c>
      <c r="BN1145" s="4">
        <v>0.8</v>
      </c>
      <c r="BQ1145" t="s">
        <v>7974</v>
      </c>
      <c r="BR1145" s="6" t="s">
        <v>5178</v>
      </c>
      <c r="BS1145" s="6" t="s">
        <v>7975</v>
      </c>
      <c r="BT1145" s="6" t="s">
        <v>5178</v>
      </c>
      <c r="BU1145" s="8" t="s">
        <v>5208</v>
      </c>
      <c r="BV1145">
        <v>0</v>
      </c>
      <c r="BW1145">
        <v>0</v>
      </c>
      <c r="BX1145" t="s">
        <v>5178</v>
      </c>
      <c r="BY1145" t="s">
        <v>5178</v>
      </c>
      <c r="CA1145" t="s">
        <v>5187</v>
      </c>
      <c r="CC1145" t="s">
        <v>7976</v>
      </c>
      <c r="CG1145" t="s">
        <v>7977</v>
      </c>
      <c r="CH1145" t="s">
        <v>7978</v>
      </c>
      <c r="CI1145" t="s">
        <v>7979</v>
      </c>
      <c r="CJ1145" t="s">
        <v>7980</v>
      </c>
      <c r="CL1145" t="s">
        <v>7981</v>
      </c>
      <c r="CN1145" t="s">
        <v>7982</v>
      </c>
    </row>
    <row r="1146" spans="1:93" x14ac:dyDescent="0.25">
      <c r="A1146" s="5">
        <v>82</v>
      </c>
      <c r="B1146" t="s">
        <v>11239</v>
      </c>
      <c r="C1146" t="s">
        <v>956</v>
      </c>
      <c r="D1146" t="s">
        <v>5242</v>
      </c>
      <c r="E1146">
        <v>0</v>
      </c>
      <c r="F1146" t="s">
        <v>981</v>
      </c>
      <c r="G1146" t="s">
        <v>945</v>
      </c>
      <c r="H1146" t="s">
        <v>5179</v>
      </c>
      <c r="I1146" t="s">
        <v>5193</v>
      </c>
      <c r="K1146">
        <v>2104</v>
      </c>
      <c r="L1146" t="s">
        <v>5180</v>
      </c>
      <c r="M1146" t="s">
        <v>12437</v>
      </c>
      <c r="N1146" t="s">
        <v>946</v>
      </c>
      <c r="R1146" t="s">
        <v>1146</v>
      </c>
      <c r="U1146" t="s">
        <v>1185</v>
      </c>
      <c r="Y1146" t="s">
        <v>1209</v>
      </c>
      <c r="Z1146" t="s">
        <v>5182</v>
      </c>
      <c r="AA1146">
        <v>0</v>
      </c>
      <c r="AB1146">
        <v>0</v>
      </c>
      <c r="AC1146">
        <v>0</v>
      </c>
      <c r="AD1146" t="s">
        <v>5178</v>
      </c>
      <c r="AE1146" t="s">
        <v>5178</v>
      </c>
      <c r="AF1146">
        <v>0</v>
      </c>
      <c r="AG1146">
        <v>0</v>
      </c>
      <c r="AH1146" t="s">
        <v>5178</v>
      </c>
      <c r="AI1146" t="s">
        <v>5178</v>
      </c>
      <c r="AJ1146" t="s">
        <v>5182</v>
      </c>
      <c r="AK1146" t="s">
        <v>5183</v>
      </c>
      <c r="AL1146" t="s">
        <v>5178</v>
      </c>
      <c r="AM1146" t="s">
        <v>5503</v>
      </c>
      <c r="AN1146" t="s">
        <v>5280</v>
      </c>
      <c r="AO1146" t="s">
        <v>5178</v>
      </c>
      <c r="AP1146" t="s">
        <v>5178</v>
      </c>
      <c r="AQ1146" t="s">
        <v>5178</v>
      </c>
      <c r="AR1146" t="s">
        <v>5178</v>
      </c>
      <c r="AS1146" t="s">
        <v>5178</v>
      </c>
      <c r="AT1146" t="s">
        <v>5178</v>
      </c>
      <c r="AU1146" t="s">
        <v>5178</v>
      </c>
      <c r="AV1146" t="s">
        <v>5178</v>
      </c>
      <c r="AW1146" t="s">
        <v>5178</v>
      </c>
      <c r="AX1146" t="s">
        <v>5178</v>
      </c>
      <c r="AY1146" t="s">
        <v>5178</v>
      </c>
      <c r="AZ1146" t="s">
        <v>5178</v>
      </c>
      <c r="BA1146" t="s">
        <v>5178</v>
      </c>
      <c r="BB1146" t="s">
        <v>5178</v>
      </c>
      <c r="BC1146" t="s">
        <v>5178</v>
      </c>
      <c r="BD1146" t="s">
        <v>5178</v>
      </c>
      <c r="BE1146" t="s">
        <v>5178</v>
      </c>
      <c r="BF1146" t="s">
        <v>5178</v>
      </c>
      <c r="BG1146" t="s">
        <v>5178</v>
      </c>
      <c r="BH1146" t="s">
        <v>5178</v>
      </c>
      <c r="BI1146">
        <v>0</v>
      </c>
      <c r="BJ1146">
        <v>0</v>
      </c>
      <c r="BK1146" t="s">
        <v>143</v>
      </c>
      <c r="BM1146" s="4">
        <v>0.4</v>
      </c>
      <c r="BN1146" s="4">
        <v>0.6</v>
      </c>
      <c r="BR1146" s="6" t="s">
        <v>5178</v>
      </c>
      <c r="BS1146" s="6" t="s">
        <v>5738</v>
      </c>
      <c r="BT1146" s="6" t="s">
        <v>5178</v>
      </c>
      <c r="BU1146" s="8" t="s">
        <v>5178</v>
      </c>
      <c r="BV1146">
        <v>1</v>
      </c>
      <c r="BW1146">
        <v>0.3</v>
      </c>
      <c r="BX1146" t="s">
        <v>5178</v>
      </c>
      <c r="BY1146" t="s">
        <v>5178</v>
      </c>
      <c r="CA1146" t="s">
        <v>5187</v>
      </c>
      <c r="CB1146" t="s">
        <v>5791</v>
      </c>
      <c r="CC1146" t="s">
        <v>5791</v>
      </c>
      <c r="CD1146" t="s">
        <v>5792</v>
      </c>
      <c r="CF1146" t="s">
        <v>5793</v>
      </c>
      <c r="CG1146" t="s">
        <v>5794</v>
      </c>
      <c r="CH1146" t="s">
        <v>5795</v>
      </c>
      <c r="CI1146" t="s">
        <v>5796</v>
      </c>
      <c r="CJ1146" t="s">
        <v>5797</v>
      </c>
      <c r="CK1146" t="s">
        <v>5798</v>
      </c>
      <c r="CL1146" t="s">
        <v>5799</v>
      </c>
      <c r="CM1146" t="s">
        <v>5800</v>
      </c>
      <c r="CN1146" t="s">
        <v>5800</v>
      </c>
      <c r="CO1146" t="s">
        <v>5801</v>
      </c>
    </row>
    <row r="1147" spans="1:93" x14ac:dyDescent="0.25">
      <c r="A1147" s="5">
        <v>93</v>
      </c>
      <c r="B1147" t="s">
        <v>11250</v>
      </c>
      <c r="C1147" t="s">
        <v>1110</v>
      </c>
      <c r="D1147" t="s">
        <v>5242</v>
      </c>
      <c r="E1147">
        <v>0</v>
      </c>
      <c r="F1147" t="s">
        <v>1104</v>
      </c>
      <c r="G1147" t="s">
        <v>12402</v>
      </c>
      <c r="H1147" t="s">
        <v>5179</v>
      </c>
      <c r="I1147" t="s">
        <v>5193</v>
      </c>
      <c r="K1147">
        <v>2104</v>
      </c>
      <c r="L1147" t="s">
        <v>5180</v>
      </c>
      <c r="M1147" t="s">
        <v>12437</v>
      </c>
      <c r="N1147" t="s">
        <v>1096</v>
      </c>
      <c r="R1147" t="s">
        <v>1172</v>
      </c>
      <c r="T1147" t="s">
        <v>1235</v>
      </c>
      <c r="V1147" t="s">
        <v>5851</v>
      </c>
      <c r="X1147" t="s">
        <v>5229</v>
      </c>
      <c r="Z1147" t="s">
        <v>5182</v>
      </c>
      <c r="AA1147">
        <v>0</v>
      </c>
      <c r="AB1147">
        <v>0</v>
      </c>
      <c r="AC1147">
        <v>0</v>
      </c>
      <c r="AD1147" t="s">
        <v>5178</v>
      </c>
      <c r="AE1147" t="s">
        <v>5178</v>
      </c>
      <c r="AF1147">
        <v>0</v>
      </c>
      <c r="AG1147">
        <v>0</v>
      </c>
      <c r="AH1147" t="s">
        <v>5178</v>
      </c>
      <c r="AI1147" t="s">
        <v>5178</v>
      </c>
      <c r="AJ1147" t="s">
        <v>5182</v>
      </c>
      <c r="AK1147" t="s">
        <v>5183</v>
      </c>
      <c r="AL1147" t="s">
        <v>5178</v>
      </c>
      <c r="AM1147" t="s">
        <v>5355</v>
      </c>
      <c r="AN1147" t="s">
        <v>5178</v>
      </c>
      <c r="AO1147" t="s">
        <v>5178</v>
      </c>
      <c r="AP1147" t="s">
        <v>5178</v>
      </c>
      <c r="AQ1147" t="s">
        <v>5178</v>
      </c>
      <c r="AR1147" t="s">
        <v>5178</v>
      </c>
      <c r="AS1147" t="s">
        <v>5178</v>
      </c>
      <c r="AT1147" t="s">
        <v>5178</v>
      </c>
      <c r="AU1147" t="s">
        <v>5178</v>
      </c>
      <c r="AV1147" t="s">
        <v>5178</v>
      </c>
      <c r="AW1147" t="s">
        <v>5178</v>
      </c>
      <c r="AX1147" t="s">
        <v>5178</v>
      </c>
      <c r="AY1147" t="s">
        <v>5178</v>
      </c>
      <c r="AZ1147" t="s">
        <v>5178</v>
      </c>
      <c r="BA1147" t="s">
        <v>5178</v>
      </c>
      <c r="BB1147" t="s">
        <v>5178</v>
      </c>
      <c r="BC1147" t="s">
        <v>5178</v>
      </c>
      <c r="BD1147" t="s">
        <v>5178</v>
      </c>
      <c r="BE1147" t="s">
        <v>5178</v>
      </c>
      <c r="BF1147" t="s">
        <v>5178</v>
      </c>
      <c r="BG1147" t="s">
        <v>5178</v>
      </c>
      <c r="BH1147" t="s">
        <v>5178</v>
      </c>
      <c r="BI1147">
        <v>0</v>
      </c>
      <c r="BJ1147">
        <v>0</v>
      </c>
      <c r="BK1147" t="s">
        <v>5852</v>
      </c>
      <c r="BM1147" s="4">
        <v>0.9</v>
      </c>
      <c r="BN1147" s="4">
        <v>0.1</v>
      </c>
      <c r="BR1147" s="6" t="s">
        <v>5178</v>
      </c>
      <c r="BS1147" s="6" t="s">
        <v>5355</v>
      </c>
      <c r="BT1147" s="6" t="s">
        <v>5178</v>
      </c>
      <c r="BU1147" s="8" t="s">
        <v>5178</v>
      </c>
      <c r="BV1147">
        <v>1</v>
      </c>
      <c r="BW1147">
        <v>1</v>
      </c>
      <c r="BX1147" t="s">
        <v>5178</v>
      </c>
      <c r="BY1147" t="s">
        <v>5178</v>
      </c>
      <c r="CA1147" t="s">
        <v>5187</v>
      </c>
      <c r="CH1147" t="s">
        <v>5853</v>
      </c>
    </row>
    <row r="1148" spans="1:93" x14ac:dyDescent="0.25">
      <c r="A1148" s="5">
        <v>94</v>
      </c>
      <c r="B1148" t="s">
        <v>11251</v>
      </c>
      <c r="C1148" t="s">
        <v>1121</v>
      </c>
      <c r="D1148" t="s">
        <v>5242</v>
      </c>
      <c r="E1148">
        <v>0</v>
      </c>
      <c r="F1148" t="s">
        <v>1119</v>
      </c>
      <c r="G1148" t="s">
        <v>1120</v>
      </c>
      <c r="H1148" t="s">
        <v>5179</v>
      </c>
      <c r="I1148" t="s">
        <v>5193</v>
      </c>
      <c r="K1148">
        <v>2104</v>
      </c>
      <c r="L1148" t="s">
        <v>5180</v>
      </c>
      <c r="M1148" t="s">
        <v>12437</v>
      </c>
      <c r="N1148" t="s">
        <v>1113</v>
      </c>
      <c r="R1148" t="s">
        <v>1113</v>
      </c>
      <c r="Y1148" t="s">
        <v>1125</v>
      </c>
      <c r="Z1148" t="s">
        <v>5182</v>
      </c>
      <c r="AA1148">
        <v>0</v>
      </c>
      <c r="AB1148">
        <v>0</v>
      </c>
      <c r="AC1148">
        <v>0</v>
      </c>
      <c r="AD1148" t="s">
        <v>5178</v>
      </c>
      <c r="AE1148" t="s">
        <v>5178</v>
      </c>
      <c r="AF1148">
        <v>0</v>
      </c>
      <c r="AG1148">
        <v>0</v>
      </c>
      <c r="AH1148" t="s">
        <v>5178</v>
      </c>
      <c r="AI1148" t="s">
        <v>5178</v>
      </c>
      <c r="AJ1148" t="s">
        <v>5182</v>
      </c>
      <c r="AK1148" t="s">
        <v>5183</v>
      </c>
      <c r="AL1148" t="s">
        <v>5178</v>
      </c>
      <c r="AM1148" t="s">
        <v>5193</v>
      </c>
      <c r="AN1148" t="s">
        <v>5242</v>
      </c>
      <c r="AO1148" t="s">
        <v>5178</v>
      </c>
      <c r="AP1148" t="s">
        <v>5178</v>
      </c>
      <c r="AQ1148" t="s">
        <v>5178</v>
      </c>
      <c r="AR1148" t="s">
        <v>5178</v>
      </c>
      <c r="AS1148" t="s">
        <v>5178</v>
      </c>
      <c r="AT1148" t="s">
        <v>5178</v>
      </c>
      <c r="AU1148" t="s">
        <v>5178</v>
      </c>
      <c r="AV1148" t="s">
        <v>5178</v>
      </c>
      <c r="AW1148" t="s">
        <v>5178</v>
      </c>
      <c r="AX1148" t="s">
        <v>5178</v>
      </c>
      <c r="AY1148" t="s">
        <v>5178</v>
      </c>
      <c r="AZ1148" t="s">
        <v>5178</v>
      </c>
      <c r="BA1148" t="s">
        <v>5178</v>
      </c>
      <c r="BB1148" t="s">
        <v>5178</v>
      </c>
      <c r="BC1148" t="s">
        <v>5178</v>
      </c>
      <c r="BD1148" t="s">
        <v>5178</v>
      </c>
      <c r="BE1148" t="s">
        <v>5178</v>
      </c>
      <c r="BF1148" t="s">
        <v>5178</v>
      </c>
      <c r="BG1148" t="s">
        <v>5178</v>
      </c>
      <c r="BH1148" t="s">
        <v>5178</v>
      </c>
      <c r="BI1148">
        <v>0</v>
      </c>
      <c r="BJ1148">
        <v>0</v>
      </c>
      <c r="BK1148" t="s">
        <v>5854</v>
      </c>
      <c r="BM1148" s="4">
        <v>1</v>
      </c>
      <c r="BN1148" s="4">
        <v>0</v>
      </c>
      <c r="BR1148" s="6" t="s">
        <v>5178</v>
      </c>
      <c r="BS1148" s="6" t="s">
        <v>5295</v>
      </c>
      <c r="BT1148" s="6" t="s">
        <v>5178</v>
      </c>
      <c r="BU1148" s="8" t="s">
        <v>5178</v>
      </c>
      <c r="BV1148">
        <v>1</v>
      </c>
      <c r="BW1148">
        <v>1</v>
      </c>
      <c r="BX1148" t="s">
        <v>5178</v>
      </c>
      <c r="BY1148" t="s">
        <v>5178</v>
      </c>
      <c r="CA1148" t="s">
        <v>5178</v>
      </c>
      <c r="CH1148" t="s">
        <v>1125</v>
      </c>
    </row>
    <row r="1149" spans="1:93" x14ac:dyDescent="0.25">
      <c r="A1149" s="5">
        <v>97</v>
      </c>
      <c r="B1149" t="s">
        <v>11254</v>
      </c>
      <c r="C1149" t="s">
        <v>1260</v>
      </c>
      <c r="D1149" t="s">
        <v>5242</v>
      </c>
      <c r="E1149">
        <v>0</v>
      </c>
      <c r="F1149" t="s">
        <v>1510</v>
      </c>
      <c r="G1149" t="s">
        <v>1251</v>
      </c>
      <c r="H1149" t="s">
        <v>5179</v>
      </c>
      <c r="I1149" t="s">
        <v>5193</v>
      </c>
      <c r="K1149">
        <v>2104</v>
      </c>
      <c r="L1149" t="s">
        <v>5180</v>
      </c>
      <c r="M1149" t="s">
        <v>12437</v>
      </c>
      <c r="N1149" t="s">
        <v>5866</v>
      </c>
      <c r="O1149" t="s">
        <v>5867</v>
      </c>
      <c r="R1149" t="s">
        <v>1918</v>
      </c>
      <c r="T1149" t="s">
        <v>2045</v>
      </c>
      <c r="V1149" t="s">
        <v>5868</v>
      </c>
      <c r="X1149" t="s">
        <v>5869</v>
      </c>
      <c r="Z1149" t="s">
        <v>5182</v>
      </c>
      <c r="AA1149">
        <v>0</v>
      </c>
      <c r="AB1149">
        <v>0</v>
      </c>
      <c r="AC1149">
        <v>0</v>
      </c>
      <c r="AD1149" t="s">
        <v>5178</v>
      </c>
      <c r="AE1149" t="s">
        <v>5178</v>
      </c>
      <c r="AF1149">
        <v>0</v>
      </c>
      <c r="AG1149">
        <v>0</v>
      </c>
      <c r="AH1149" t="s">
        <v>5178</v>
      </c>
      <c r="AI1149" t="s">
        <v>5178</v>
      </c>
      <c r="AJ1149" t="s">
        <v>5182</v>
      </c>
      <c r="AK1149" t="s">
        <v>5183</v>
      </c>
      <c r="AL1149" t="s">
        <v>5178</v>
      </c>
      <c r="AM1149" t="s">
        <v>5198</v>
      </c>
      <c r="AN1149" t="s">
        <v>5264</v>
      </c>
      <c r="AO1149" t="s">
        <v>5178</v>
      </c>
      <c r="AP1149" t="s">
        <v>5178</v>
      </c>
      <c r="AQ1149" t="s">
        <v>5178</v>
      </c>
      <c r="AR1149" t="s">
        <v>5178</v>
      </c>
      <c r="AS1149" t="s">
        <v>5178</v>
      </c>
      <c r="AT1149" t="s">
        <v>5178</v>
      </c>
      <c r="AU1149" t="s">
        <v>5178</v>
      </c>
      <c r="AV1149" t="s">
        <v>5178</v>
      </c>
      <c r="AW1149" t="s">
        <v>5178</v>
      </c>
      <c r="AX1149" t="s">
        <v>5178</v>
      </c>
      <c r="AY1149" t="s">
        <v>5178</v>
      </c>
      <c r="AZ1149" t="s">
        <v>5178</v>
      </c>
      <c r="BA1149" t="s">
        <v>5178</v>
      </c>
      <c r="BB1149" t="s">
        <v>5178</v>
      </c>
      <c r="BC1149" t="s">
        <v>5178</v>
      </c>
      <c r="BD1149" t="s">
        <v>5178</v>
      </c>
      <c r="BE1149" t="s">
        <v>5178</v>
      </c>
      <c r="BF1149" t="s">
        <v>5178</v>
      </c>
      <c r="BG1149" t="s">
        <v>5178</v>
      </c>
      <c r="BH1149" t="s">
        <v>5178</v>
      </c>
      <c r="BI1149">
        <v>0</v>
      </c>
      <c r="BJ1149">
        <v>0</v>
      </c>
      <c r="BK1149" t="s">
        <v>5870</v>
      </c>
      <c r="BM1149" s="4">
        <v>1</v>
      </c>
      <c r="BN1149" s="4">
        <v>0</v>
      </c>
      <c r="BR1149" s="6" t="s">
        <v>5178</v>
      </c>
      <c r="BS1149" s="6" t="s">
        <v>5306</v>
      </c>
      <c r="BT1149" s="6" t="s">
        <v>5178</v>
      </c>
      <c r="BU1149" s="8" t="s">
        <v>5178</v>
      </c>
      <c r="BV1149">
        <v>1</v>
      </c>
      <c r="BW1149">
        <v>1</v>
      </c>
      <c r="BX1149" t="s">
        <v>5178</v>
      </c>
      <c r="BY1149" t="s">
        <v>5178</v>
      </c>
      <c r="CA1149" t="s">
        <v>5178</v>
      </c>
      <c r="CC1149" t="s">
        <v>5868</v>
      </c>
      <c r="CH1149" t="s">
        <v>5871</v>
      </c>
      <c r="CI1149" t="s">
        <v>2045</v>
      </c>
      <c r="CN1149" t="s">
        <v>2045</v>
      </c>
    </row>
    <row r="1150" spans="1:93" x14ac:dyDescent="0.25">
      <c r="A1150" s="5">
        <v>103</v>
      </c>
      <c r="B1150" t="s">
        <v>11260</v>
      </c>
      <c r="C1150" t="s">
        <v>1290</v>
      </c>
      <c r="D1150" t="s">
        <v>5242</v>
      </c>
      <c r="E1150">
        <v>0</v>
      </c>
      <c r="F1150" t="s">
        <v>1516</v>
      </c>
      <c r="G1150" t="s">
        <v>1282</v>
      </c>
      <c r="H1150">
        <v>4</v>
      </c>
      <c r="I1150" t="s">
        <v>5193</v>
      </c>
      <c r="K1150">
        <v>2104</v>
      </c>
      <c r="L1150" t="s">
        <v>5180</v>
      </c>
      <c r="M1150" t="s">
        <v>12437</v>
      </c>
      <c r="N1150" t="s">
        <v>1284</v>
      </c>
      <c r="R1150" t="s">
        <v>1284</v>
      </c>
      <c r="T1150" t="s">
        <v>2053</v>
      </c>
      <c r="Y1150" t="s">
        <v>2249</v>
      </c>
      <c r="Z1150" t="s">
        <v>5182</v>
      </c>
      <c r="AA1150">
        <v>0</v>
      </c>
      <c r="AB1150">
        <v>0</v>
      </c>
      <c r="AC1150">
        <v>0</v>
      </c>
      <c r="AD1150" t="s">
        <v>5178</v>
      </c>
      <c r="AE1150" t="s">
        <v>5178</v>
      </c>
      <c r="AF1150">
        <v>0</v>
      </c>
      <c r="AG1150">
        <v>0</v>
      </c>
      <c r="AH1150" t="s">
        <v>5178</v>
      </c>
      <c r="AI1150" t="s">
        <v>5178</v>
      </c>
      <c r="AJ1150" t="s">
        <v>5182</v>
      </c>
      <c r="AK1150" t="s">
        <v>5183</v>
      </c>
      <c r="AL1150" t="s">
        <v>5178</v>
      </c>
      <c r="AM1150" t="s">
        <v>5176</v>
      </c>
      <c r="AN1150" t="s">
        <v>5197</v>
      </c>
      <c r="AO1150" t="s">
        <v>5178</v>
      </c>
      <c r="AP1150" t="s">
        <v>5178</v>
      </c>
      <c r="AQ1150" t="s">
        <v>5178</v>
      </c>
      <c r="AR1150" t="s">
        <v>5178</v>
      </c>
      <c r="AS1150" t="s">
        <v>5178</v>
      </c>
      <c r="AT1150" t="s">
        <v>5178</v>
      </c>
      <c r="AU1150" t="s">
        <v>5178</v>
      </c>
      <c r="AV1150" t="s">
        <v>5178</v>
      </c>
      <c r="AW1150" t="s">
        <v>5178</v>
      </c>
      <c r="AX1150" t="s">
        <v>5178</v>
      </c>
      <c r="AY1150" t="s">
        <v>5178</v>
      </c>
      <c r="AZ1150" t="s">
        <v>5178</v>
      </c>
      <c r="BA1150" t="s">
        <v>5178</v>
      </c>
      <c r="BB1150" t="s">
        <v>5178</v>
      </c>
      <c r="BC1150" t="s">
        <v>5178</v>
      </c>
      <c r="BD1150" t="s">
        <v>5178</v>
      </c>
      <c r="BE1150" t="s">
        <v>5178</v>
      </c>
      <c r="BF1150" t="s">
        <v>5178</v>
      </c>
      <c r="BG1150" t="s">
        <v>5178</v>
      </c>
      <c r="BH1150" t="s">
        <v>5178</v>
      </c>
      <c r="BI1150">
        <v>0</v>
      </c>
      <c r="BJ1150">
        <v>0</v>
      </c>
      <c r="BK1150" t="s">
        <v>5892</v>
      </c>
      <c r="BM1150" s="4">
        <v>1</v>
      </c>
      <c r="BN1150" s="4">
        <v>0</v>
      </c>
      <c r="BR1150" s="6" t="s">
        <v>5178</v>
      </c>
      <c r="BS1150" s="6" t="s">
        <v>5179</v>
      </c>
      <c r="BT1150" s="6" t="s">
        <v>5178</v>
      </c>
      <c r="BU1150" s="8" t="s">
        <v>5178</v>
      </c>
      <c r="BV1150">
        <v>0.7</v>
      </c>
      <c r="BW1150">
        <v>0.7</v>
      </c>
      <c r="BX1150" t="s">
        <v>5178</v>
      </c>
      <c r="BY1150" t="s">
        <v>5178</v>
      </c>
      <c r="CA1150" t="s">
        <v>5178</v>
      </c>
      <c r="CH1150" t="s">
        <v>5893</v>
      </c>
    </row>
    <row r="1151" spans="1:93" x14ac:dyDescent="0.25">
      <c r="A1151" s="5">
        <v>130</v>
      </c>
      <c r="B1151" t="s">
        <v>11287</v>
      </c>
      <c r="C1151" t="s">
        <v>1497</v>
      </c>
      <c r="D1151" t="s">
        <v>5242</v>
      </c>
      <c r="E1151">
        <v>0</v>
      </c>
      <c r="F1151" t="s">
        <v>1494</v>
      </c>
      <c r="G1151" t="s">
        <v>1495</v>
      </c>
      <c r="H1151">
        <v>4</v>
      </c>
      <c r="I1151" t="s">
        <v>5193</v>
      </c>
      <c r="K1151">
        <v>2104</v>
      </c>
      <c r="L1151" t="s">
        <v>5180</v>
      </c>
      <c r="M1151" t="s">
        <v>12437</v>
      </c>
      <c r="N1151" t="s">
        <v>6019</v>
      </c>
      <c r="O1151" t="s">
        <v>6020</v>
      </c>
      <c r="R1151" t="s">
        <v>1968</v>
      </c>
      <c r="T1151" t="s">
        <v>2109</v>
      </c>
      <c r="V1151" t="s">
        <v>6021</v>
      </c>
      <c r="X1151" t="s">
        <v>6022</v>
      </c>
      <c r="Y1151" t="s">
        <v>2295</v>
      </c>
      <c r="Z1151" t="s">
        <v>5182</v>
      </c>
      <c r="AA1151">
        <v>0</v>
      </c>
      <c r="AB1151">
        <v>0</v>
      </c>
      <c r="AC1151">
        <v>0</v>
      </c>
      <c r="AD1151" t="s">
        <v>5178</v>
      </c>
      <c r="AE1151" t="s">
        <v>5178</v>
      </c>
      <c r="AF1151">
        <v>0</v>
      </c>
      <c r="AG1151">
        <v>0</v>
      </c>
      <c r="AH1151" t="s">
        <v>5178</v>
      </c>
      <c r="AI1151" t="s">
        <v>5178</v>
      </c>
      <c r="AJ1151" t="s">
        <v>5182</v>
      </c>
      <c r="AK1151" t="s">
        <v>5183</v>
      </c>
      <c r="AL1151" t="s">
        <v>5178</v>
      </c>
      <c r="AM1151" t="s">
        <v>5323</v>
      </c>
      <c r="AN1151" t="s">
        <v>5178</v>
      </c>
      <c r="AO1151" t="s">
        <v>5178</v>
      </c>
      <c r="AP1151" t="s">
        <v>5178</v>
      </c>
      <c r="AQ1151" t="s">
        <v>5178</v>
      </c>
      <c r="AR1151" t="s">
        <v>5178</v>
      </c>
      <c r="AS1151" t="s">
        <v>5178</v>
      </c>
      <c r="AT1151" t="s">
        <v>5178</v>
      </c>
      <c r="AU1151" t="s">
        <v>5178</v>
      </c>
      <c r="AV1151" t="s">
        <v>5187</v>
      </c>
      <c r="AW1151" t="s">
        <v>5178</v>
      </c>
      <c r="AX1151" t="s">
        <v>5178</v>
      </c>
      <c r="AY1151" t="s">
        <v>5178</v>
      </c>
      <c r="AZ1151" t="s">
        <v>5178</v>
      </c>
      <c r="BA1151" t="s">
        <v>5178</v>
      </c>
      <c r="BB1151" t="s">
        <v>5178</v>
      </c>
      <c r="BC1151" t="s">
        <v>5178</v>
      </c>
      <c r="BD1151" t="s">
        <v>5178</v>
      </c>
      <c r="BE1151" t="s">
        <v>5178</v>
      </c>
      <c r="BF1151" t="s">
        <v>5178</v>
      </c>
      <c r="BG1151" t="s">
        <v>5178</v>
      </c>
      <c r="BH1151" t="s">
        <v>5178</v>
      </c>
      <c r="BI1151">
        <v>0</v>
      </c>
      <c r="BJ1151">
        <v>0</v>
      </c>
      <c r="BK1151" t="s">
        <v>6023</v>
      </c>
      <c r="BM1151" s="4">
        <v>0.2</v>
      </c>
      <c r="BN1151" s="4">
        <v>0.8</v>
      </c>
      <c r="BR1151" s="6" t="s">
        <v>5178</v>
      </c>
      <c r="BS1151" s="6" t="s">
        <v>5820</v>
      </c>
      <c r="BT1151" s="6" t="s">
        <v>5178</v>
      </c>
      <c r="BU1151" s="8" t="s">
        <v>5178</v>
      </c>
      <c r="BV1151">
        <v>0.6</v>
      </c>
      <c r="BW1151">
        <v>0.6</v>
      </c>
      <c r="BX1151" t="s">
        <v>5178</v>
      </c>
      <c r="BY1151" t="s">
        <v>5178</v>
      </c>
      <c r="CA1151" t="s">
        <v>5187</v>
      </c>
      <c r="CC1151" t="s">
        <v>6024</v>
      </c>
      <c r="CD1151" t="s">
        <v>6025</v>
      </c>
      <c r="CF1151" t="s">
        <v>6021</v>
      </c>
      <c r="CG1151" t="s">
        <v>6026</v>
      </c>
      <c r="CH1151" t="s">
        <v>6024</v>
      </c>
      <c r="CI1151" t="s">
        <v>6027</v>
      </c>
      <c r="CJ1151" t="s">
        <v>6027</v>
      </c>
      <c r="CK1151" t="s">
        <v>2109</v>
      </c>
      <c r="CL1151" t="s">
        <v>6028</v>
      </c>
      <c r="CN1151" t="s">
        <v>6027</v>
      </c>
      <c r="CO1151" t="s">
        <v>6029</v>
      </c>
    </row>
    <row r="1152" spans="1:93" x14ac:dyDescent="0.25">
      <c r="A1152" s="5">
        <v>218</v>
      </c>
      <c r="B1152" t="s">
        <v>11375</v>
      </c>
      <c r="C1152" t="s">
        <v>1719</v>
      </c>
      <c r="D1152" t="s">
        <v>5242</v>
      </c>
      <c r="E1152">
        <v>0</v>
      </c>
      <c r="F1152" t="s">
        <v>1716</v>
      </c>
      <c r="G1152" t="s">
        <v>1045</v>
      </c>
      <c r="H1152">
        <v>4</v>
      </c>
      <c r="I1152" t="s">
        <v>5179</v>
      </c>
      <c r="K1152">
        <v>2104</v>
      </c>
      <c r="L1152" t="s">
        <v>5180</v>
      </c>
      <c r="M1152" t="s">
        <v>12437</v>
      </c>
      <c r="N1152" t="s">
        <v>6638</v>
      </c>
      <c r="O1152" t="s">
        <v>6639</v>
      </c>
      <c r="R1152" t="s">
        <v>2003</v>
      </c>
      <c r="T1152" t="s">
        <v>2157</v>
      </c>
      <c r="V1152" t="s">
        <v>6640</v>
      </c>
      <c r="X1152" t="s">
        <v>5282</v>
      </c>
      <c r="Z1152" t="s">
        <v>5182</v>
      </c>
      <c r="AA1152">
        <v>0</v>
      </c>
      <c r="AB1152">
        <v>0</v>
      </c>
      <c r="AC1152">
        <v>0</v>
      </c>
      <c r="AD1152" t="s">
        <v>5178</v>
      </c>
      <c r="AE1152" t="s">
        <v>5178</v>
      </c>
      <c r="AF1152">
        <v>0</v>
      </c>
      <c r="AG1152">
        <v>0</v>
      </c>
      <c r="AH1152" t="s">
        <v>5178</v>
      </c>
      <c r="AI1152" t="s">
        <v>5178</v>
      </c>
      <c r="AJ1152" t="s">
        <v>5182</v>
      </c>
      <c r="AK1152" t="s">
        <v>5183</v>
      </c>
      <c r="AL1152" t="s">
        <v>5178</v>
      </c>
      <c r="AM1152" t="s">
        <v>5295</v>
      </c>
      <c r="AN1152" t="s">
        <v>5242</v>
      </c>
      <c r="AO1152" t="s">
        <v>5178</v>
      </c>
      <c r="AP1152" t="s">
        <v>5178</v>
      </c>
      <c r="AQ1152" t="s">
        <v>5178</v>
      </c>
      <c r="AR1152" t="s">
        <v>5178</v>
      </c>
      <c r="AS1152" t="s">
        <v>5178</v>
      </c>
      <c r="AT1152" t="s">
        <v>5178</v>
      </c>
      <c r="AU1152" t="s">
        <v>5178</v>
      </c>
      <c r="AV1152" t="s">
        <v>5178</v>
      </c>
      <c r="AW1152" t="s">
        <v>5178</v>
      </c>
      <c r="AX1152" t="s">
        <v>5178</v>
      </c>
      <c r="AY1152" t="s">
        <v>5178</v>
      </c>
      <c r="AZ1152" t="s">
        <v>5178</v>
      </c>
      <c r="BA1152" t="s">
        <v>5178</v>
      </c>
      <c r="BB1152" t="s">
        <v>5178</v>
      </c>
      <c r="BC1152" t="s">
        <v>5178</v>
      </c>
      <c r="BD1152" t="s">
        <v>5178</v>
      </c>
      <c r="BE1152" t="s">
        <v>5178</v>
      </c>
      <c r="BF1152" t="s">
        <v>5178</v>
      </c>
      <c r="BG1152" t="s">
        <v>5178</v>
      </c>
      <c r="BH1152" t="s">
        <v>5178</v>
      </c>
      <c r="BI1152">
        <v>0</v>
      </c>
      <c r="BJ1152">
        <v>0</v>
      </c>
      <c r="BK1152" t="s">
        <v>274</v>
      </c>
      <c r="BM1152" s="4">
        <v>0.5</v>
      </c>
      <c r="BN1152" s="4">
        <v>0.5</v>
      </c>
      <c r="BR1152" s="6" t="s">
        <v>5178</v>
      </c>
      <c r="BS1152" s="6" t="s">
        <v>5362</v>
      </c>
      <c r="BT1152" s="6" t="s">
        <v>5178</v>
      </c>
      <c r="BU1152" s="8" t="s">
        <v>5178</v>
      </c>
      <c r="BV1152">
        <v>1</v>
      </c>
      <c r="BW1152">
        <v>0.2</v>
      </c>
      <c r="BX1152" t="s">
        <v>5178</v>
      </c>
      <c r="BY1152" t="s">
        <v>5178</v>
      </c>
      <c r="CA1152" t="s">
        <v>5178</v>
      </c>
      <c r="CG1152" t="s">
        <v>6641</v>
      </c>
    </row>
    <row r="1153" spans="1:90" x14ac:dyDescent="0.25">
      <c r="A1153" s="5">
        <v>231</v>
      </c>
      <c r="B1153" t="s">
        <v>11388</v>
      </c>
      <c r="C1153" t="s">
        <v>1372</v>
      </c>
      <c r="D1153" t="s">
        <v>5242</v>
      </c>
      <c r="E1153">
        <v>0</v>
      </c>
      <c r="F1153" t="s">
        <v>1534</v>
      </c>
      <c r="G1153" t="s">
        <v>1363</v>
      </c>
      <c r="H1153" t="s">
        <v>5179</v>
      </c>
      <c r="I1153" t="s">
        <v>5198</v>
      </c>
      <c r="K1153">
        <v>2103</v>
      </c>
      <c r="L1153" t="s">
        <v>5180</v>
      </c>
      <c r="M1153" t="s">
        <v>12437</v>
      </c>
      <c r="N1153" t="s">
        <v>1365</v>
      </c>
      <c r="R1153" t="s">
        <v>1946</v>
      </c>
      <c r="T1153" t="s">
        <v>6725</v>
      </c>
      <c r="Z1153" t="s">
        <v>5182</v>
      </c>
      <c r="AA1153">
        <v>0</v>
      </c>
      <c r="AB1153">
        <v>0</v>
      </c>
      <c r="AC1153">
        <v>0</v>
      </c>
      <c r="AD1153" t="s">
        <v>5178</v>
      </c>
      <c r="AE1153" t="s">
        <v>5178</v>
      </c>
      <c r="AF1153">
        <v>0</v>
      </c>
      <c r="AG1153">
        <v>0</v>
      </c>
      <c r="AH1153" t="s">
        <v>5178</v>
      </c>
      <c r="AI1153" t="s">
        <v>5178</v>
      </c>
      <c r="AJ1153" t="s">
        <v>5182</v>
      </c>
      <c r="AK1153" t="s">
        <v>5183</v>
      </c>
      <c r="AL1153" t="s">
        <v>5178</v>
      </c>
      <c r="AM1153" t="s">
        <v>5178</v>
      </c>
      <c r="AN1153" t="s">
        <v>5178</v>
      </c>
      <c r="AO1153" t="s">
        <v>5178</v>
      </c>
      <c r="AP1153" t="s">
        <v>5178</v>
      </c>
      <c r="AQ1153" t="s">
        <v>5178</v>
      </c>
      <c r="AR1153" t="s">
        <v>5178</v>
      </c>
      <c r="AS1153" t="s">
        <v>5178</v>
      </c>
      <c r="AT1153" t="s">
        <v>5178</v>
      </c>
      <c r="AU1153" t="s">
        <v>5178</v>
      </c>
      <c r="AV1153" t="s">
        <v>5178</v>
      </c>
      <c r="AW1153" t="s">
        <v>5178</v>
      </c>
      <c r="AX1153" t="s">
        <v>5178</v>
      </c>
      <c r="AY1153" t="s">
        <v>5178</v>
      </c>
      <c r="AZ1153" t="s">
        <v>5178</v>
      </c>
      <c r="BA1153" t="s">
        <v>5178</v>
      </c>
      <c r="BB1153" t="s">
        <v>5178</v>
      </c>
      <c r="BC1153" t="s">
        <v>5178</v>
      </c>
      <c r="BD1153" t="s">
        <v>5178</v>
      </c>
      <c r="BE1153" t="s">
        <v>5178</v>
      </c>
      <c r="BF1153" t="s">
        <v>5178</v>
      </c>
      <c r="BG1153" t="s">
        <v>5178</v>
      </c>
      <c r="BH1153" t="s">
        <v>5178</v>
      </c>
      <c r="BI1153">
        <v>0</v>
      </c>
      <c r="BJ1153">
        <v>0</v>
      </c>
      <c r="BM1153" s="4">
        <v>0</v>
      </c>
      <c r="BN1153" s="4">
        <v>0</v>
      </c>
      <c r="BR1153" s="6" t="s">
        <v>5178</v>
      </c>
      <c r="BS1153" s="6" t="s">
        <v>5178</v>
      </c>
      <c r="BT1153" s="6" t="s">
        <v>5178</v>
      </c>
      <c r="BU1153" s="8" t="s">
        <v>5178</v>
      </c>
      <c r="BV1153">
        <v>0</v>
      </c>
      <c r="BW1153">
        <v>0</v>
      </c>
      <c r="BX1153" t="s">
        <v>5178</v>
      </c>
      <c r="BY1153" t="s">
        <v>5178</v>
      </c>
      <c r="CA1153" t="s">
        <v>5178</v>
      </c>
    </row>
    <row r="1154" spans="1:90" x14ac:dyDescent="0.25">
      <c r="A1154" s="5">
        <v>245</v>
      </c>
      <c r="B1154" t="s">
        <v>11402</v>
      </c>
      <c r="C1154" t="s">
        <v>1328</v>
      </c>
      <c r="D1154" t="s">
        <v>5242</v>
      </c>
      <c r="E1154">
        <v>0</v>
      </c>
      <c r="F1154" t="s">
        <v>1326</v>
      </c>
      <c r="G1154" t="s">
        <v>1330</v>
      </c>
      <c r="H1154" t="s">
        <v>5179</v>
      </c>
      <c r="I1154" t="s">
        <v>5256</v>
      </c>
      <c r="K1154">
        <v>2103</v>
      </c>
      <c r="L1154" t="s">
        <v>5180</v>
      </c>
      <c r="M1154" t="s">
        <v>12437</v>
      </c>
      <c r="N1154" t="s">
        <v>6788</v>
      </c>
      <c r="O1154" t="s">
        <v>6789</v>
      </c>
      <c r="R1154" t="s">
        <v>1936</v>
      </c>
      <c r="T1154" t="s">
        <v>6790</v>
      </c>
      <c r="U1154" t="s">
        <v>2202</v>
      </c>
      <c r="W1154" t="s">
        <v>6791</v>
      </c>
      <c r="X1154" t="s">
        <v>6792</v>
      </c>
      <c r="Y1154" t="s">
        <v>2259</v>
      </c>
      <c r="Z1154" t="s">
        <v>5182</v>
      </c>
      <c r="AA1154">
        <v>0</v>
      </c>
      <c r="AB1154">
        <v>0</v>
      </c>
      <c r="AC1154">
        <v>0</v>
      </c>
      <c r="AD1154" t="s">
        <v>5178</v>
      </c>
      <c r="AE1154" t="s">
        <v>5178</v>
      </c>
      <c r="AF1154">
        <v>0</v>
      </c>
      <c r="AG1154">
        <v>0</v>
      </c>
      <c r="AH1154" t="s">
        <v>5178</v>
      </c>
      <c r="AI1154" t="s">
        <v>5178</v>
      </c>
      <c r="AJ1154" t="s">
        <v>5182</v>
      </c>
      <c r="AK1154" t="s">
        <v>5183</v>
      </c>
      <c r="AL1154" t="s">
        <v>5178</v>
      </c>
      <c r="AM1154" t="s">
        <v>5384</v>
      </c>
      <c r="AN1154" t="s">
        <v>5246</v>
      </c>
      <c r="AO1154" t="s">
        <v>5178</v>
      </c>
      <c r="AP1154" t="s">
        <v>5178</v>
      </c>
      <c r="AQ1154" t="s">
        <v>5178</v>
      </c>
      <c r="AR1154" t="s">
        <v>5178</v>
      </c>
      <c r="AS1154" t="s">
        <v>5178</v>
      </c>
      <c r="AT1154" t="s">
        <v>5178</v>
      </c>
      <c r="AU1154" t="s">
        <v>5178</v>
      </c>
      <c r="AV1154" t="s">
        <v>5178</v>
      </c>
      <c r="AW1154" t="s">
        <v>5178</v>
      </c>
      <c r="AX1154" t="s">
        <v>5178</v>
      </c>
      <c r="AY1154" t="s">
        <v>5178</v>
      </c>
      <c r="AZ1154" t="s">
        <v>5178</v>
      </c>
      <c r="BA1154" t="s">
        <v>5178</v>
      </c>
      <c r="BB1154" t="s">
        <v>5178</v>
      </c>
      <c r="BC1154" t="s">
        <v>5178</v>
      </c>
      <c r="BD1154" t="s">
        <v>5178</v>
      </c>
      <c r="BE1154" t="s">
        <v>5178</v>
      </c>
      <c r="BF1154" t="s">
        <v>5178</v>
      </c>
      <c r="BG1154" t="s">
        <v>5178</v>
      </c>
      <c r="BH1154" t="s">
        <v>5178</v>
      </c>
      <c r="BI1154">
        <v>0</v>
      </c>
      <c r="BJ1154">
        <v>0</v>
      </c>
      <c r="BK1154" t="s">
        <v>6793</v>
      </c>
      <c r="BM1154" s="4">
        <v>0.45</v>
      </c>
      <c r="BN1154" s="4">
        <v>0.55000000000000004</v>
      </c>
      <c r="BR1154" s="6" t="s">
        <v>5187</v>
      </c>
      <c r="BS1154" s="6" t="s">
        <v>5886</v>
      </c>
      <c r="BT1154" s="6" t="s">
        <v>5178</v>
      </c>
      <c r="BU1154" s="8" t="s">
        <v>5178</v>
      </c>
      <c r="BV1154">
        <v>1</v>
      </c>
      <c r="BW1154">
        <v>0.65</v>
      </c>
      <c r="BX1154" t="s">
        <v>5178</v>
      </c>
      <c r="BY1154" t="s">
        <v>5178</v>
      </c>
      <c r="CA1154" t="s">
        <v>5187</v>
      </c>
      <c r="CF1154" t="s">
        <v>6794</v>
      </c>
      <c r="CG1154" t="s">
        <v>6795</v>
      </c>
      <c r="CH1154" t="s">
        <v>6796</v>
      </c>
      <c r="CI1154" t="s">
        <v>6797</v>
      </c>
      <c r="CJ1154" t="s">
        <v>6797</v>
      </c>
      <c r="CK1154" t="s">
        <v>6797</v>
      </c>
      <c r="CL1154" t="s">
        <v>6798</v>
      </c>
    </row>
    <row r="1155" spans="1:90" x14ac:dyDescent="0.25">
      <c r="A1155" s="5">
        <v>250</v>
      </c>
      <c r="B1155" t="s">
        <v>11407</v>
      </c>
      <c r="C1155" t="s">
        <v>1687</v>
      </c>
      <c r="D1155" t="s">
        <v>5242</v>
      </c>
      <c r="E1155">
        <v>0</v>
      </c>
      <c r="F1155" t="s">
        <v>1892</v>
      </c>
      <c r="G1155" t="s">
        <v>1680</v>
      </c>
      <c r="H1155" t="s">
        <v>5179</v>
      </c>
      <c r="I1155" t="s">
        <v>5256</v>
      </c>
      <c r="K1155">
        <v>2103</v>
      </c>
      <c r="L1155" t="s">
        <v>5180</v>
      </c>
      <c r="M1155" t="s">
        <v>12437</v>
      </c>
      <c r="N1155" t="s">
        <v>1682</v>
      </c>
      <c r="R1155" t="s">
        <v>1682</v>
      </c>
      <c r="T1155" t="s">
        <v>2147</v>
      </c>
      <c r="Z1155" t="s">
        <v>5182</v>
      </c>
      <c r="AA1155">
        <v>0</v>
      </c>
      <c r="AB1155">
        <v>0</v>
      </c>
      <c r="AC1155">
        <v>0</v>
      </c>
      <c r="AD1155" t="s">
        <v>5178</v>
      </c>
      <c r="AE1155" t="s">
        <v>5178</v>
      </c>
      <c r="AF1155">
        <v>0</v>
      </c>
      <c r="AG1155">
        <v>0</v>
      </c>
      <c r="AH1155" t="s">
        <v>5178</v>
      </c>
      <c r="AI1155" t="s">
        <v>5178</v>
      </c>
      <c r="AJ1155" t="s">
        <v>5182</v>
      </c>
      <c r="AK1155" t="s">
        <v>5183</v>
      </c>
      <c r="AL1155" t="s">
        <v>5178</v>
      </c>
      <c r="AM1155" t="s">
        <v>5178</v>
      </c>
      <c r="AN1155" t="s">
        <v>5178</v>
      </c>
      <c r="AO1155" t="s">
        <v>5178</v>
      </c>
      <c r="AP1155" t="s">
        <v>5178</v>
      </c>
      <c r="AQ1155" t="s">
        <v>5178</v>
      </c>
      <c r="AR1155" t="s">
        <v>5178</v>
      </c>
      <c r="AS1155" t="s">
        <v>5178</v>
      </c>
      <c r="AT1155" t="s">
        <v>5178</v>
      </c>
      <c r="AU1155" t="s">
        <v>5178</v>
      </c>
      <c r="AV1155" t="s">
        <v>5178</v>
      </c>
      <c r="AW1155" t="s">
        <v>5178</v>
      </c>
      <c r="AX1155" t="s">
        <v>5178</v>
      </c>
      <c r="AY1155" t="s">
        <v>5178</v>
      </c>
      <c r="AZ1155" t="s">
        <v>5178</v>
      </c>
      <c r="BA1155" t="s">
        <v>5178</v>
      </c>
      <c r="BB1155" t="s">
        <v>5178</v>
      </c>
      <c r="BC1155" t="s">
        <v>5178</v>
      </c>
      <c r="BD1155" t="s">
        <v>5178</v>
      </c>
      <c r="BE1155" t="s">
        <v>5178</v>
      </c>
      <c r="BF1155" t="s">
        <v>5178</v>
      </c>
      <c r="BG1155" t="s">
        <v>5178</v>
      </c>
      <c r="BH1155" t="s">
        <v>5178</v>
      </c>
      <c r="BI1155">
        <v>0</v>
      </c>
      <c r="BJ1155">
        <v>0</v>
      </c>
      <c r="BM1155" s="4">
        <v>0</v>
      </c>
      <c r="BN1155" s="4">
        <v>0</v>
      </c>
      <c r="BR1155" s="6" t="s">
        <v>5178</v>
      </c>
      <c r="BS1155" s="6" t="s">
        <v>5178</v>
      </c>
      <c r="BT1155" s="6" t="s">
        <v>5178</v>
      </c>
      <c r="BU1155" s="8" t="s">
        <v>5178</v>
      </c>
      <c r="BV1155">
        <v>0</v>
      </c>
      <c r="BW1155">
        <v>0</v>
      </c>
      <c r="BX1155" t="s">
        <v>5178</v>
      </c>
      <c r="BY1155" t="s">
        <v>5178</v>
      </c>
      <c r="CA1155" t="s">
        <v>5178</v>
      </c>
      <c r="CH1155" t="s">
        <v>6809</v>
      </c>
    </row>
    <row r="1156" spans="1:90" x14ac:dyDescent="0.25">
      <c r="A1156" s="5">
        <v>348</v>
      </c>
      <c r="B1156" t="s">
        <v>11505</v>
      </c>
      <c r="C1156" t="s">
        <v>3776</v>
      </c>
      <c r="D1156" t="s">
        <v>5242</v>
      </c>
      <c r="E1156">
        <v>0</v>
      </c>
      <c r="F1156" t="s">
        <v>3979</v>
      </c>
      <c r="G1156" t="s">
        <v>7284</v>
      </c>
      <c r="H1156">
        <v>13</v>
      </c>
      <c r="I1156" t="s">
        <v>5269</v>
      </c>
      <c r="K1156">
        <v>2115</v>
      </c>
      <c r="L1156" t="s">
        <v>5180</v>
      </c>
      <c r="M1156" t="s">
        <v>12437</v>
      </c>
      <c r="N1156" t="s">
        <v>3777</v>
      </c>
      <c r="R1156" t="s">
        <v>4326</v>
      </c>
      <c r="T1156" t="s">
        <v>4550</v>
      </c>
      <c r="V1156" t="s">
        <v>7285</v>
      </c>
      <c r="X1156" t="s">
        <v>5204</v>
      </c>
      <c r="Z1156" t="s">
        <v>5182</v>
      </c>
      <c r="AA1156">
        <v>0</v>
      </c>
      <c r="AB1156">
        <v>0</v>
      </c>
      <c r="AC1156">
        <v>0</v>
      </c>
      <c r="AD1156" t="s">
        <v>5178</v>
      </c>
      <c r="AE1156" t="s">
        <v>5178</v>
      </c>
      <c r="AF1156">
        <v>0</v>
      </c>
      <c r="AG1156">
        <v>0</v>
      </c>
      <c r="AH1156" t="s">
        <v>5178</v>
      </c>
      <c r="AI1156" t="s">
        <v>5178</v>
      </c>
      <c r="AJ1156" t="s">
        <v>5182</v>
      </c>
      <c r="AK1156" t="s">
        <v>5183</v>
      </c>
      <c r="AL1156" t="s">
        <v>5178</v>
      </c>
      <c r="AM1156" t="s">
        <v>5178</v>
      </c>
      <c r="AN1156" t="s">
        <v>5178</v>
      </c>
      <c r="AO1156" t="s">
        <v>5178</v>
      </c>
      <c r="AP1156" t="s">
        <v>5178</v>
      </c>
      <c r="AQ1156" t="s">
        <v>5178</v>
      </c>
      <c r="AR1156" t="s">
        <v>5178</v>
      </c>
      <c r="AS1156" t="s">
        <v>5178</v>
      </c>
      <c r="AT1156" t="s">
        <v>5178</v>
      </c>
      <c r="AU1156" t="s">
        <v>5178</v>
      </c>
      <c r="AV1156" t="s">
        <v>5178</v>
      </c>
      <c r="AW1156" t="s">
        <v>5178</v>
      </c>
      <c r="AX1156" t="s">
        <v>5178</v>
      </c>
      <c r="AY1156" t="s">
        <v>5178</v>
      </c>
      <c r="AZ1156" t="s">
        <v>5178</v>
      </c>
      <c r="BA1156" t="s">
        <v>5178</v>
      </c>
      <c r="BB1156" t="s">
        <v>5178</v>
      </c>
      <c r="BC1156" t="s">
        <v>5178</v>
      </c>
      <c r="BD1156" t="s">
        <v>5178</v>
      </c>
      <c r="BE1156" t="s">
        <v>5178</v>
      </c>
      <c r="BF1156" t="s">
        <v>5178</v>
      </c>
      <c r="BG1156" t="s">
        <v>5178</v>
      </c>
      <c r="BH1156" t="s">
        <v>5178</v>
      </c>
      <c r="BI1156">
        <v>0</v>
      </c>
      <c r="BJ1156">
        <v>0</v>
      </c>
      <c r="BM1156" s="4">
        <v>0</v>
      </c>
      <c r="BN1156" s="4">
        <v>0</v>
      </c>
      <c r="BR1156" s="6" t="s">
        <v>5178</v>
      </c>
      <c r="BS1156" s="6" t="s">
        <v>5178</v>
      </c>
      <c r="BT1156" s="6" t="s">
        <v>5178</v>
      </c>
      <c r="BU1156" s="8" t="s">
        <v>5178</v>
      </c>
      <c r="BV1156">
        <v>0</v>
      </c>
      <c r="BW1156">
        <v>0</v>
      </c>
      <c r="BX1156" t="s">
        <v>5178</v>
      </c>
      <c r="BY1156" t="s">
        <v>5178</v>
      </c>
      <c r="CA1156" t="s">
        <v>5178</v>
      </c>
    </row>
    <row r="1157" spans="1:90" x14ac:dyDescent="0.25">
      <c r="A1157" s="5">
        <v>355</v>
      </c>
      <c r="B1157" t="s">
        <v>11512</v>
      </c>
      <c r="C1157" t="s">
        <v>7314</v>
      </c>
      <c r="D1157" t="s">
        <v>5242</v>
      </c>
      <c r="E1157">
        <v>0</v>
      </c>
      <c r="F1157" t="s">
        <v>7315</v>
      </c>
      <c r="G1157" t="s">
        <v>7316</v>
      </c>
      <c r="H1157">
        <v>13</v>
      </c>
      <c r="I1157" t="s">
        <v>5269</v>
      </c>
      <c r="K1157">
        <v>2115</v>
      </c>
      <c r="L1157" t="s">
        <v>5180</v>
      </c>
      <c r="M1157" t="s">
        <v>12437</v>
      </c>
      <c r="N1157" t="s">
        <v>4326</v>
      </c>
      <c r="R1157" t="s">
        <v>4326</v>
      </c>
      <c r="T1157" t="s">
        <v>7317</v>
      </c>
      <c r="Z1157" t="s">
        <v>5182</v>
      </c>
      <c r="AA1157">
        <v>0</v>
      </c>
      <c r="AB1157">
        <v>0</v>
      </c>
      <c r="AC1157">
        <v>0</v>
      </c>
      <c r="AD1157" t="s">
        <v>5178</v>
      </c>
      <c r="AE1157" t="s">
        <v>5178</v>
      </c>
      <c r="AF1157">
        <v>0</v>
      </c>
      <c r="AG1157">
        <v>0</v>
      </c>
      <c r="AH1157" t="s">
        <v>5178</v>
      </c>
      <c r="AI1157" t="s">
        <v>5178</v>
      </c>
      <c r="AJ1157" t="s">
        <v>5182</v>
      </c>
      <c r="AK1157" t="s">
        <v>5183</v>
      </c>
      <c r="AL1157" t="s">
        <v>5178</v>
      </c>
      <c r="AM1157" t="s">
        <v>5176</v>
      </c>
      <c r="AN1157" t="s">
        <v>5193</v>
      </c>
      <c r="AO1157" t="s">
        <v>5178</v>
      </c>
      <c r="AP1157" t="s">
        <v>5178</v>
      </c>
      <c r="AQ1157" t="s">
        <v>5178</v>
      </c>
      <c r="AR1157" t="s">
        <v>5178</v>
      </c>
      <c r="AS1157" t="s">
        <v>5178</v>
      </c>
      <c r="AT1157" t="s">
        <v>5178</v>
      </c>
      <c r="AU1157" t="s">
        <v>5178</v>
      </c>
      <c r="AV1157" t="s">
        <v>5178</v>
      </c>
      <c r="AW1157" t="s">
        <v>5178</v>
      </c>
      <c r="AX1157" t="s">
        <v>5178</v>
      </c>
      <c r="AY1157" t="s">
        <v>5178</v>
      </c>
      <c r="AZ1157" t="s">
        <v>5178</v>
      </c>
      <c r="BA1157" t="s">
        <v>5178</v>
      </c>
      <c r="BB1157" t="s">
        <v>5178</v>
      </c>
      <c r="BC1157" t="s">
        <v>5178</v>
      </c>
      <c r="BD1157" t="s">
        <v>5178</v>
      </c>
      <c r="BE1157" t="s">
        <v>5178</v>
      </c>
      <c r="BF1157" t="s">
        <v>5178</v>
      </c>
      <c r="BG1157" t="s">
        <v>5178</v>
      </c>
      <c r="BH1157" t="s">
        <v>5178</v>
      </c>
      <c r="BI1157">
        <v>0</v>
      </c>
      <c r="BJ1157">
        <v>0</v>
      </c>
      <c r="BK1157" t="s">
        <v>7318</v>
      </c>
      <c r="BM1157" s="4">
        <v>0</v>
      </c>
      <c r="BN1157" s="4">
        <v>0</v>
      </c>
      <c r="BR1157" s="6" t="s">
        <v>5178</v>
      </c>
      <c r="BS1157" s="6" t="s">
        <v>5197</v>
      </c>
      <c r="BT1157" s="6" t="s">
        <v>5178</v>
      </c>
      <c r="BU1157" s="8" t="s">
        <v>5178</v>
      </c>
      <c r="BV1157">
        <v>0</v>
      </c>
      <c r="BW1157">
        <v>0</v>
      </c>
      <c r="BX1157" t="s">
        <v>5178</v>
      </c>
      <c r="BY1157" t="s">
        <v>5178</v>
      </c>
      <c r="CA1157" t="s">
        <v>5178</v>
      </c>
    </row>
    <row r="1158" spans="1:90" x14ac:dyDescent="0.25">
      <c r="A1158" s="5">
        <v>425</v>
      </c>
      <c r="B1158" t="s">
        <v>11582</v>
      </c>
      <c r="C1158" t="s">
        <v>3773</v>
      </c>
      <c r="D1158" t="s">
        <v>5242</v>
      </c>
      <c r="E1158">
        <v>0</v>
      </c>
      <c r="F1158" t="s">
        <v>3983</v>
      </c>
      <c r="G1158" t="s">
        <v>3771</v>
      </c>
      <c r="H1158">
        <v>13</v>
      </c>
      <c r="I1158" t="s">
        <v>5362</v>
      </c>
      <c r="K1158">
        <v>2115</v>
      </c>
      <c r="L1158" t="s">
        <v>5180</v>
      </c>
      <c r="M1158" t="s">
        <v>12437</v>
      </c>
      <c r="N1158" t="s">
        <v>3775</v>
      </c>
      <c r="Y1158" t="s">
        <v>4840</v>
      </c>
      <c r="Z1158" t="s">
        <v>5182</v>
      </c>
      <c r="AA1158">
        <v>0</v>
      </c>
      <c r="AB1158">
        <v>0</v>
      </c>
      <c r="AC1158">
        <v>0</v>
      </c>
      <c r="AD1158" t="s">
        <v>5178</v>
      </c>
      <c r="AE1158" t="s">
        <v>5178</v>
      </c>
      <c r="AF1158">
        <v>0</v>
      </c>
      <c r="AG1158">
        <v>0</v>
      </c>
      <c r="AH1158" t="s">
        <v>5178</v>
      </c>
      <c r="AI1158" t="s">
        <v>5178</v>
      </c>
      <c r="AJ1158" t="s">
        <v>5182</v>
      </c>
      <c r="AK1158" t="s">
        <v>5183</v>
      </c>
      <c r="AL1158" t="s">
        <v>5178</v>
      </c>
      <c r="AM1158" t="s">
        <v>5176</v>
      </c>
      <c r="AN1158" t="s">
        <v>5306</v>
      </c>
      <c r="AO1158" t="s">
        <v>5178</v>
      </c>
      <c r="AP1158" t="s">
        <v>5178</v>
      </c>
      <c r="AQ1158" t="s">
        <v>5178</v>
      </c>
      <c r="AR1158" t="s">
        <v>5178</v>
      </c>
      <c r="AS1158" t="s">
        <v>5178</v>
      </c>
      <c r="AT1158" t="s">
        <v>5178</v>
      </c>
      <c r="AU1158" t="s">
        <v>5409</v>
      </c>
      <c r="AV1158" t="s">
        <v>5178</v>
      </c>
      <c r="AW1158" t="s">
        <v>5178</v>
      </c>
      <c r="AX1158" t="s">
        <v>5178</v>
      </c>
      <c r="AY1158" t="s">
        <v>5178</v>
      </c>
      <c r="AZ1158" t="s">
        <v>5178</v>
      </c>
      <c r="BA1158" t="s">
        <v>5178</v>
      </c>
      <c r="BB1158" t="s">
        <v>5178</v>
      </c>
      <c r="BC1158" t="s">
        <v>5178</v>
      </c>
      <c r="BD1158" t="s">
        <v>5187</v>
      </c>
      <c r="BE1158" t="s">
        <v>5178</v>
      </c>
      <c r="BF1158" t="s">
        <v>5178</v>
      </c>
      <c r="BG1158" t="s">
        <v>5178</v>
      </c>
      <c r="BH1158" t="s">
        <v>5178</v>
      </c>
      <c r="BI1158">
        <v>0</v>
      </c>
      <c r="BJ1158">
        <v>0</v>
      </c>
      <c r="BK1158" t="s">
        <v>7642</v>
      </c>
      <c r="BM1158" s="4">
        <v>1</v>
      </c>
      <c r="BN1158" s="4">
        <v>0</v>
      </c>
      <c r="BR1158" s="6" t="s">
        <v>5178</v>
      </c>
      <c r="BS1158" s="6" t="s">
        <v>5323</v>
      </c>
      <c r="BT1158" s="6" t="s">
        <v>5178</v>
      </c>
      <c r="BU1158" s="8" t="s">
        <v>5188</v>
      </c>
      <c r="BV1158">
        <v>1</v>
      </c>
      <c r="BW1158">
        <v>0.8</v>
      </c>
      <c r="BX1158" t="s">
        <v>5178</v>
      </c>
      <c r="BY1158" t="s">
        <v>5178</v>
      </c>
      <c r="CA1158" t="s">
        <v>5187</v>
      </c>
      <c r="CD1158" t="s">
        <v>7643</v>
      </c>
      <c r="CH1158" t="s">
        <v>7643</v>
      </c>
      <c r="CJ1158" t="s">
        <v>7644</v>
      </c>
    </row>
    <row r="1159" spans="1:90" x14ac:dyDescent="0.25">
      <c r="A1159" s="5">
        <v>449</v>
      </c>
      <c r="B1159" t="s">
        <v>11606</v>
      </c>
      <c r="C1159" t="s">
        <v>3245</v>
      </c>
      <c r="D1159" t="s">
        <v>5242</v>
      </c>
      <c r="E1159">
        <v>0</v>
      </c>
      <c r="F1159" t="s">
        <v>4075</v>
      </c>
      <c r="G1159" t="s">
        <v>7740</v>
      </c>
      <c r="H1159">
        <v>13</v>
      </c>
      <c r="I1159" t="s">
        <v>5362</v>
      </c>
      <c r="K1159">
        <v>2115</v>
      </c>
      <c r="L1159" t="s">
        <v>5180</v>
      </c>
      <c r="M1159" t="s">
        <v>12437</v>
      </c>
      <c r="N1159" t="s">
        <v>3235</v>
      </c>
      <c r="R1159" t="s">
        <v>7741</v>
      </c>
      <c r="T1159" t="s">
        <v>4590</v>
      </c>
      <c r="V1159" t="s">
        <v>7742</v>
      </c>
      <c r="X1159" t="s">
        <v>5869</v>
      </c>
      <c r="Z1159" t="s">
        <v>5182</v>
      </c>
      <c r="AA1159">
        <v>0</v>
      </c>
      <c r="AB1159">
        <v>0</v>
      </c>
      <c r="AC1159">
        <v>0</v>
      </c>
      <c r="AD1159" t="s">
        <v>5178</v>
      </c>
      <c r="AE1159" t="s">
        <v>5178</v>
      </c>
      <c r="AF1159">
        <v>0</v>
      </c>
      <c r="AG1159">
        <v>0</v>
      </c>
      <c r="AH1159" t="s">
        <v>5178</v>
      </c>
      <c r="AI1159" t="s">
        <v>5178</v>
      </c>
      <c r="AJ1159" t="s">
        <v>5182</v>
      </c>
      <c r="AK1159" t="s">
        <v>5183</v>
      </c>
      <c r="AL1159" t="s">
        <v>5178</v>
      </c>
      <c r="AM1159" t="s">
        <v>5179</v>
      </c>
      <c r="AN1159" t="s">
        <v>5242</v>
      </c>
      <c r="AO1159" t="s">
        <v>5178</v>
      </c>
      <c r="AP1159" t="s">
        <v>5178</v>
      </c>
      <c r="AQ1159" t="s">
        <v>5178</v>
      </c>
      <c r="AR1159" t="s">
        <v>5178</v>
      </c>
      <c r="AS1159" t="s">
        <v>5178</v>
      </c>
      <c r="AT1159" t="s">
        <v>5178</v>
      </c>
      <c r="AU1159" t="s">
        <v>5178</v>
      </c>
      <c r="AV1159" t="s">
        <v>5178</v>
      </c>
      <c r="AW1159" t="s">
        <v>5178</v>
      </c>
      <c r="AX1159" t="s">
        <v>5178</v>
      </c>
      <c r="AY1159" t="s">
        <v>5178</v>
      </c>
      <c r="AZ1159" t="s">
        <v>5178</v>
      </c>
      <c r="BA1159" t="s">
        <v>5178</v>
      </c>
      <c r="BB1159" t="s">
        <v>5178</v>
      </c>
      <c r="BC1159" t="s">
        <v>5178</v>
      </c>
      <c r="BD1159" t="s">
        <v>5178</v>
      </c>
      <c r="BE1159" t="s">
        <v>5178</v>
      </c>
      <c r="BF1159" t="s">
        <v>5178</v>
      </c>
      <c r="BG1159" t="s">
        <v>5178</v>
      </c>
      <c r="BH1159" t="s">
        <v>5178</v>
      </c>
      <c r="BI1159">
        <v>0</v>
      </c>
      <c r="BJ1159">
        <v>0</v>
      </c>
      <c r="BK1159" t="s">
        <v>7743</v>
      </c>
      <c r="BM1159" s="4">
        <v>0.6</v>
      </c>
      <c r="BN1159" s="4">
        <v>0.4</v>
      </c>
      <c r="BR1159" s="6" t="s">
        <v>5178</v>
      </c>
      <c r="BS1159" s="6" t="s">
        <v>5306</v>
      </c>
      <c r="BT1159" s="6" t="s">
        <v>5178</v>
      </c>
      <c r="BU1159" s="8" t="s">
        <v>5178</v>
      </c>
      <c r="BV1159">
        <v>1</v>
      </c>
      <c r="BW1159">
        <v>1</v>
      </c>
      <c r="BX1159" t="s">
        <v>5178</v>
      </c>
      <c r="BY1159" t="s">
        <v>5178</v>
      </c>
      <c r="CA1159" t="s">
        <v>5178</v>
      </c>
      <c r="CH1159" t="s">
        <v>7742</v>
      </c>
    </row>
    <row r="1160" spans="1:90" x14ac:dyDescent="0.25">
      <c r="A1160" s="5">
        <v>462</v>
      </c>
      <c r="B1160" t="s">
        <v>11619</v>
      </c>
      <c r="C1160" t="s">
        <v>3214</v>
      </c>
      <c r="D1160" t="s">
        <v>5242</v>
      </c>
      <c r="E1160">
        <v>0</v>
      </c>
      <c r="F1160" t="s">
        <v>4224</v>
      </c>
      <c r="G1160" t="s">
        <v>7784</v>
      </c>
      <c r="H1160">
        <v>13</v>
      </c>
      <c r="I1160" t="s">
        <v>5302</v>
      </c>
      <c r="K1160">
        <v>2115</v>
      </c>
      <c r="L1160" t="s">
        <v>5180</v>
      </c>
      <c r="M1160" t="s">
        <v>12437</v>
      </c>
      <c r="N1160" t="s">
        <v>2492</v>
      </c>
      <c r="R1160" t="s">
        <v>4474</v>
      </c>
      <c r="Z1160" t="s">
        <v>5182</v>
      </c>
      <c r="AA1160">
        <v>0</v>
      </c>
      <c r="AB1160">
        <v>0</v>
      </c>
      <c r="AC1160">
        <v>0</v>
      </c>
      <c r="AD1160" t="s">
        <v>5178</v>
      </c>
      <c r="AE1160" t="s">
        <v>5178</v>
      </c>
      <c r="AF1160">
        <v>0</v>
      </c>
      <c r="AG1160">
        <v>0</v>
      </c>
      <c r="AH1160" t="s">
        <v>5178</v>
      </c>
      <c r="AI1160" t="s">
        <v>5178</v>
      </c>
      <c r="AJ1160" t="s">
        <v>5182</v>
      </c>
      <c r="AK1160" t="s">
        <v>5183</v>
      </c>
      <c r="AL1160" t="s">
        <v>5178</v>
      </c>
      <c r="AM1160" t="s">
        <v>5178</v>
      </c>
      <c r="AN1160" t="s">
        <v>5178</v>
      </c>
      <c r="AO1160" t="s">
        <v>5178</v>
      </c>
      <c r="AP1160" t="s">
        <v>5178</v>
      </c>
      <c r="AQ1160" t="s">
        <v>5178</v>
      </c>
      <c r="AR1160" t="s">
        <v>5178</v>
      </c>
      <c r="AS1160" t="s">
        <v>5178</v>
      </c>
      <c r="AT1160" t="s">
        <v>5178</v>
      </c>
      <c r="AU1160" t="s">
        <v>5178</v>
      </c>
      <c r="AV1160" t="s">
        <v>5178</v>
      </c>
      <c r="AW1160" t="s">
        <v>5178</v>
      </c>
      <c r="AX1160" t="s">
        <v>5178</v>
      </c>
      <c r="AY1160" t="s">
        <v>5178</v>
      </c>
      <c r="AZ1160" t="s">
        <v>5178</v>
      </c>
      <c r="BA1160" t="s">
        <v>5178</v>
      </c>
      <c r="BB1160" t="s">
        <v>5178</v>
      </c>
      <c r="BC1160" t="s">
        <v>5178</v>
      </c>
      <c r="BD1160" t="s">
        <v>5178</v>
      </c>
      <c r="BE1160" t="s">
        <v>5178</v>
      </c>
      <c r="BF1160" t="s">
        <v>5178</v>
      </c>
      <c r="BG1160" t="s">
        <v>5178</v>
      </c>
      <c r="BH1160" t="s">
        <v>5178</v>
      </c>
      <c r="BI1160">
        <v>0</v>
      </c>
      <c r="BJ1160">
        <v>0</v>
      </c>
      <c r="BM1160" s="4">
        <v>0</v>
      </c>
      <c r="BN1160" s="4">
        <v>0</v>
      </c>
      <c r="BR1160" s="6" t="s">
        <v>5178</v>
      </c>
      <c r="BS1160" s="6" t="s">
        <v>5178</v>
      </c>
      <c r="BT1160" s="6" t="s">
        <v>5178</v>
      </c>
      <c r="BU1160" s="8" t="s">
        <v>5178</v>
      </c>
      <c r="BV1160">
        <v>0</v>
      </c>
      <c r="BW1160">
        <v>0</v>
      </c>
      <c r="BX1160" t="s">
        <v>5178</v>
      </c>
      <c r="BY1160" t="s">
        <v>5178</v>
      </c>
      <c r="CA1160" t="s">
        <v>5178</v>
      </c>
    </row>
    <row r="1161" spans="1:90" x14ac:dyDescent="0.25">
      <c r="A1161" s="5">
        <v>481</v>
      </c>
      <c r="B1161" t="s">
        <v>11638</v>
      </c>
      <c r="C1161" t="s">
        <v>3770</v>
      </c>
      <c r="D1161" t="s">
        <v>5242</v>
      </c>
      <c r="E1161">
        <v>0</v>
      </c>
      <c r="F1161" t="s">
        <v>3970</v>
      </c>
      <c r="G1161" t="s">
        <v>7861</v>
      </c>
      <c r="H1161">
        <v>13</v>
      </c>
      <c r="I1161" t="s">
        <v>5340</v>
      </c>
      <c r="K1161">
        <v>2115</v>
      </c>
      <c r="L1161" t="s">
        <v>5180</v>
      </c>
      <c r="M1161" t="s">
        <v>12437</v>
      </c>
      <c r="N1161" t="s">
        <v>3760</v>
      </c>
      <c r="R1161" t="s">
        <v>4322</v>
      </c>
      <c r="T1161" t="s">
        <v>4546</v>
      </c>
      <c r="Y1161" t="s">
        <v>4833</v>
      </c>
      <c r="Z1161" t="s">
        <v>5182</v>
      </c>
      <c r="AA1161">
        <v>0</v>
      </c>
      <c r="AB1161">
        <v>0</v>
      </c>
      <c r="AC1161">
        <v>0</v>
      </c>
      <c r="AD1161" t="s">
        <v>5178</v>
      </c>
      <c r="AE1161" t="s">
        <v>5178</v>
      </c>
      <c r="AF1161">
        <v>0</v>
      </c>
      <c r="AG1161">
        <v>0</v>
      </c>
      <c r="AH1161" t="s">
        <v>5178</v>
      </c>
      <c r="AI1161" t="s">
        <v>5178</v>
      </c>
      <c r="AJ1161" t="s">
        <v>5182</v>
      </c>
      <c r="AK1161" t="s">
        <v>5183</v>
      </c>
      <c r="AL1161" t="s">
        <v>5178</v>
      </c>
      <c r="AM1161" t="s">
        <v>5197</v>
      </c>
      <c r="AN1161" t="s">
        <v>5453</v>
      </c>
      <c r="AO1161" t="s">
        <v>5178</v>
      </c>
      <c r="AP1161" t="s">
        <v>5178</v>
      </c>
      <c r="AQ1161" t="s">
        <v>5178</v>
      </c>
      <c r="AR1161" t="s">
        <v>5178</v>
      </c>
      <c r="AS1161" t="s">
        <v>5178</v>
      </c>
      <c r="AT1161" t="s">
        <v>5178</v>
      </c>
      <c r="AU1161" t="s">
        <v>5178</v>
      </c>
      <c r="AV1161" t="s">
        <v>5178</v>
      </c>
      <c r="AW1161" t="s">
        <v>5178</v>
      </c>
      <c r="AX1161" t="s">
        <v>5178</v>
      </c>
      <c r="AY1161" t="s">
        <v>5178</v>
      </c>
      <c r="AZ1161" t="s">
        <v>5178</v>
      </c>
      <c r="BA1161" t="s">
        <v>5178</v>
      </c>
      <c r="BB1161" t="s">
        <v>5178</v>
      </c>
      <c r="BC1161" t="s">
        <v>5178</v>
      </c>
      <c r="BD1161" t="s">
        <v>5178</v>
      </c>
      <c r="BE1161" t="s">
        <v>5178</v>
      </c>
      <c r="BF1161" t="s">
        <v>5178</v>
      </c>
      <c r="BG1161" t="s">
        <v>5178</v>
      </c>
      <c r="BH1161" t="s">
        <v>5178</v>
      </c>
      <c r="BI1161">
        <v>0</v>
      </c>
      <c r="BJ1161">
        <v>0</v>
      </c>
      <c r="BK1161" t="s">
        <v>7862</v>
      </c>
      <c r="BM1161" s="4">
        <v>0.6</v>
      </c>
      <c r="BN1161" s="4">
        <v>0.4</v>
      </c>
      <c r="BR1161" s="6" t="s">
        <v>5178</v>
      </c>
      <c r="BS1161" s="6" t="s">
        <v>5358</v>
      </c>
      <c r="BT1161" s="6" t="s">
        <v>5178</v>
      </c>
      <c r="BU1161" s="8" t="s">
        <v>5178</v>
      </c>
      <c r="BV1161">
        <v>0.8</v>
      </c>
      <c r="BW1161">
        <v>0.8</v>
      </c>
      <c r="BX1161" t="s">
        <v>5178</v>
      </c>
      <c r="BY1161" t="s">
        <v>5178</v>
      </c>
      <c r="CA1161" t="s">
        <v>5187</v>
      </c>
      <c r="CG1161" t="s">
        <v>7863</v>
      </c>
    </row>
    <row r="1162" spans="1:90" x14ac:dyDescent="0.25">
      <c r="A1162" s="5">
        <v>490</v>
      </c>
      <c r="B1162" t="s">
        <v>11647</v>
      </c>
      <c r="C1162" t="s">
        <v>3674</v>
      </c>
      <c r="D1162" t="s">
        <v>5242</v>
      </c>
      <c r="E1162">
        <v>0</v>
      </c>
      <c r="F1162" t="s">
        <v>3864</v>
      </c>
      <c r="G1162" t="s">
        <v>7889</v>
      </c>
      <c r="H1162">
        <v>13</v>
      </c>
      <c r="I1162" t="s">
        <v>5340</v>
      </c>
      <c r="K1162">
        <v>2115</v>
      </c>
      <c r="L1162" t="s">
        <v>5180</v>
      </c>
      <c r="M1162" t="s">
        <v>12437</v>
      </c>
      <c r="N1162" t="s">
        <v>3675</v>
      </c>
      <c r="O1162" t="s">
        <v>7891</v>
      </c>
      <c r="V1162" t="s">
        <v>4773</v>
      </c>
      <c r="X1162" t="s">
        <v>5204</v>
      </c>
      <c r="Y1162" t="s">
        <v>4773</v>
      </c>
      <c r="Z1162" t="s">
        <v>5182</v>
      </c>
      <c r="AA1162">
        <v>0</v>
      </c>
      <c r="AB1162">
        <v>0</v>
      </c>
      <c r="AC1162">
        <v>0</v>
      </c>
      <c r="AD1162" t="s">
        <v>5178</v>
      </c>
      <c r="AE1162" t="s">
        <v>5178</v>
      </c>
      <c r="AF1162">
        <v>0</v>
      </c>
      <c r="AG1162">
        <v>0</v>
      </c>
      <c r="AH1162" t="s">
        <v>5178</v>
      </c>
      <c r="AI1162" t="s">
        <v>5178</v>
      </c>
      <c r="AJ1162" t="s">
        <v>5182</v>
      </c>
      <c r="AK1162" t="s">
        <v>5183</v>
      </c>
      <c r="AL1162" t="s">
        <v>5178</v>
      </c>
      <c r="AM1162" t="s">
        <v>5193</v>
      </c>
      <c r="AN1162" t="s">
        <v>5193</v>
      </c>
      <c r="AO1162" t="s">
        <v>5178</v>
      </c>
      <c r="AP1162" t="s">
        <v>5178</v>
      </c>
      <c r="AQ1162" t="s">
        <v>5178</v>
      </c>
      <c r="AR1162" t="s">
        <v>5178</v>
      </c>
      <c r="AS1162" t="s">
        <v>5178</v>
      </c>
      <c r="AT1162" t="s">
        <v>5178</v>
      </c>
      <c r="AU1162" t="s">
        <v>5178</v>
      </c>
      <c r="AV1162" t="s">
        <v>5178</v>
      </c>
      <c r="AW1162" t="s">
        <v>5178</v>
      </c>
      <c r="AX1162" t="s">
        <v>5178</v>
      </c>
      <c r="AY1162" t="s">
        <v>5178</v>
      </c>
      <c r="AZ1162" t="s">
        <v>5178</v>
      </c>
      <c r="BA1162" t="s">
        <v>5178</v>
      </c>
      <c r="BB1162" t="s">
        <v>5178</v>
      </c>
      <c r="BC1162" t="s">
        <v>5178</v>
      </c>
      <c r="BD1162" t="s">
        <v>5178</v>
      </c>
      <c r="BE1162" t="s">
        <v>5178</v>
      </c>
      <c r="BF1162" t="s">
        <v>5178</v>
      </c>
      <c r="BG1162" t="s">
        <v>5178</v>
      </c>
      <c r="BH1162" t="s">
        <v>5178</v>
      </c>
      <c r="BI1162">
        <v>0</v>
      </c>
      <c r="BJ1162">
        <v>0</v>
      </c>
      <c r="BK1162" t="s">
        <v>7890</v>
      </c>
      <c r="BM1162" s="4">
        <v>0.5</v>
      </c>
      <c r="BN1162" s="4">
        <v>0.5</v>
      </c>
      <c r="BR1162" s="6" t="s">
        <v>5178</v>
      </c>
      <c r="BS1162" s="6" t="s">
        <v>5179</v>
      </c>
      <c r="BT1162" s="6" t="s">
        <v>5178</v>
      </c>
      <c r="BU1162" s="8" t="s">
        <v>5178</v>
      </c>
      <c r="BV1162">
        <v>1</v>
      </c>
      <c r="BW1162">
        <v>1</v>
      </c>
      <c r="BX1162" t="s">
        <v>5178</v>
      </c>
      <c r="BY1162" t="s">
        <v>5178</v>
      </c>
      <c r="CA1162" t="s">
        <v>5178</v>
      </c>
    </row>
    <row r="1163" spans="1:90" x14ac:dyDescent="0.25">
      <c r="A1163" s="5">
        <v>498</v>
      </c>
      <c r="B1163" t="s">
        <v>11655</v>
      </c>
      <c r="C1163" t="s">
        <v>3750</v>
      </c>
      <c r="D1163" t="s">
        <v>5242</v>
      </c>
      <c r="E1163">
        <v>0</v>
      </c>
      <c r="F1163" t="s">
        <v>3960</v>
      </c>
      <c r="G1163" t="s">
        <v>7919</v>
      </c>
      <c r="H1163">
        <v>13</v>
      </c>
      <c r="I1163" t="s">
        <v>5340</v>
      </c>
      <c r="K1163">
        <v>2115</v>
      </c>
      <c r="L1163" t="s">
        <v>5180</v>
      </c>
      <c r="M1163" t="s">
        <v>12437</v>
      </c>
      <c r="N1163" t="s">
        <v>3751</v>
      </c>
      <c r="R1163" t="s">
        <v>4319</v>
      </c>
      <c r="Z1163" t="s">
        <v>5182</v>
      </c>
      <c r="AA1163">
        <v>0</v>
      </c>
      <c r="AB1163">
        <v>0</v>
      </c>
      <c r="AC1163">
        <v>0</v>
      </c>
      <c r="AD1163" t="s">
        <v>5178</v>
      </c>
      <c r="AE1163" t="s">
        <v>5178</v>
      </c>
      <c r="AF1163">
        <v>0</v>
      </c>
      <c r="AG1163">
        <v>0</v>
      </c>
      <c r="AH1163" t="s">
        <v>5178</v>
      </c>
      <c r="AI1163" t="s">
        <v>5178</v>
      </c>
      <c r="AJ1163" t="s">
        <v>5182</v>
      </c>
      <c r="AK1163" t="s">
        <v>5183</v>
      </c>
      <c r="AL1163" t="s">
        <v>5178</v>
      </c>
      <c r="AM1163" t="s">
        <v>5178</v>
      </c>
      <c r="AN1163" t="s">
        <v>5178</v>
      </c>
      <c r="AO1163" t="s">
        <v>5178</v>
      </c>
      <c r="AP1163" t="s">
        <v>5178</v>
      </c>
      <c r="AQ1163" t="s">
        <v>5178</v>
      </c>
      <c r="AR1163" t="s">
        <v>5178</v>
      </c>
      <c r="AS1163" t="s">
        <v>5178</v>
      </c>
      <c r="AT1163" t="s">
        <v>5178</v>
      </c>
      <c r="AU1163" t="s">
        <v>5178</v>
      </c>
      <c r="AV1163" t="s">
        <v>5178</v>
      </c>
      <c r="AW1163" t="s">
        <v>5178</v>
      </c>
      <c r="AX1163" t="s">
        <v>5178</v>
      </c>
      <c r="AY1163" t="s">
        <v>5178</v>
      </c>
      <c r="AZ1163" t="s">
        <v>5178</v>
      </c>
      <c r="BA1163" t="s">
        <v>5178</v>
      </c>
      <c r="BB1163" t="s">
        <v>5178</v>
      </c>
      <c r="BC1163" t="s">
        <v>5178</v>
      </c>
      <c r="BD1163" t="s">
        <v>5178</v>
      </c>
      <c r="BE1163" t="s">
        <v>5178</v>
      </c>
      <c r="BF1163" t="s">
        <v>5178</v>
      </c>
      <c r="BG1163" t="s">
        <v>5178</v>
      </c>
      <c r="BH1163" t="s">
        <v>5178</v>
      </c>
      <c r="BI1163">
        <v>0</v>
      </c>
      <c r="BJ1163">
        <v>0</v>
      </c>
      <c r="BM1163" s="4">
        <v>0</v>
      </c>
      <c r="BN1163" s="4">
        <v>0</v>
      </c>
      <c r="BR1163" s="6" t="s">
        <v>5178</v>
      </c>
      <c r="BS1163" s="6" t="s">
        <v>5178</v>
      </c>
      <c r="BT1163" s="6" t="s">
        <v>5178</v>
      </c>
      <c r="BU1163" s="8" t="s">
        <v>5178</v>
      </c>
      <c r="BV1163">
        <v>0</v>
      </c>
      <c r="BW1163">
        <v>0</v>
      </c>
      <c r="BX1163" t="s">
        <v>5178</v>
      </c>
      <c r="BY1163" t="s">
        <v>5178</v>
      </c>
      <c r="CA1163" t="s">
        <v>5178</v>
      </c>
    </row>
    <row r="1164" spans="1:90" x14ac:dyDescent="0.25">
      <c r="A1164" s="5">
        <v>508</v>
      </c>
      <c r="B1164" t="s">
        <v>11665</v>
      </c>
      <c r="C1164" t="s">
        <v>2616</v>
      </c>
      <c r="D1164" t="s">
        <v>5242</v>
      </c>
      <c r="E1164">
        <v>0</v>
      </c>
      <c r="G1164" t="s">
        <v>7983</v>
      </c>
      <c r="H1164" t="s">
        <v>5269</v>
      </c>
      <c r="I1164" t="s">
        <v>5380</v>
      </c>
      <c r="L1164" t="s">
        <v>5180</v>
      </c>
      <c r="M1164" t="s">
        <v>12437</v>
      </c>
      <c r="N1164" t="s">
        <v>7984</v>
      </c>
      <c r="O1164" t="s">
        <v>7985</v>
      </c>
      <c r="R1164" t="s">
        <v>2765</v>
      </c>
      <c r="T1164" t="s">
        <v>7986</v>
      </c>
      <c r="U1164" t="s">
        <v>2865</v>
      </c>
      <c r="Y1164" t="s">
        <v>2943</v>
      </c>
      <c r="Z1164" t="s">
        <v>5182</v>
      </c>
      <c r="AA1164">
        <v>0</v>
      </c>
      <c r="AB1164">
        <v>0</v>
      </c>
      <c r="AC1164">
        <v>0</v>
      </c>
      <c r="AD1164" t="s">
        <v>5178</v>
      </c>
      <c r="AE1164" t="s">
        <v>5178</v>
      </c>
      <c r="AF1164">
        <v>0</v>
      </c>
      <c r="AG1164">
        <v>0</v>
      </c>
      <c r="AH1164" t="s">
        <v>5178</v>
      </c>
      <c r="AI1164" t="s">
        <v>5178</v>
      </c>
      <c r="AJ1164" t="s">
        <v>5182</v>
      </c>
      <c r="AK1164" t="s">
        <v>5183</v>
      </c>
      <c r="AL1164" t="s">
        <v>5178</v>
      </c>
      <c r="AM1164" t="s">
        <v>5340</v>
      </c>
      <c r="AN1164" t="s">
        <v>5360</v>
      </c>
      <c r="AO1164" t="s">
        <v>5178</v>
      </c>
      <c r="AP1164" t="s">
        <v>5178</v>
      </c>
      <c r="AQ1164" t="s">
        <v>5178</v>
      </c>
      <c r="AR1164" t="s">
        <v>5178</v>
      </c>
      <c r="AS1164" t="s">
        <v>5178</v>
      </c>
      <c r="AT1164" t="s">
        <v>5178</v>
      </c>
      <c r="AU1164" t="s">
        <v>5186</v>
      </c>
      <c r="AV1164" t="s">
        <v>5178</v>
      </c>
      <c r="AW1164" t="s">
        <v>5178</v>
      </c>
      <c r="AX1164" t="s">
        <v>5178</v>
      </c>
      <c r="AY1164" t="s">
        <v>5178</v>
      </c>
      <c r="AZ1164" t="s">
        <v>5178</v>
      </c>
      <c r="BA1164" t="s">
        <v>5178</v>
      </c>
      <c r="BB1164" t="s">
        <v>5178</v>
      </c>
      <c r="BC1164" t="s">
        <v>5187</v>
      </c>
      <c r="BD1164" t="s">
        <v>5187</v>
      </c>
      <c r="BE1164" t="s">
        <v>5178</v>
      </c>
      <c r="BF1164" t="s">
        <v>5178</v>
      </c>
      <c r="BG1164" t="s">
        <v>5178</v>
      </c>
      <c r="BH1164" t="s">
        <v>5178</v>
      </c>
      <c r="BI1164">
        <v>0</v>
      </c>
      <c r="BJ1164">
        <v>0</v>
      </c>
      <c r="BK1164" t="s">
        <v>7987</v>
      </c>
      <c r="BM1164" s="4">
        <v>0.75</v>
      </c>
      <c r="BN1164" s="4">
        <v>0.25</v>
      </c>
      <c r="BR1164" s="6" t="s">
        <v>5178</v>
      </c>
      <c r="BS1164" s="6" t="s">
        <v>5683</v>
      </c>
      <c r="BT1164" s="6" t="s">
        <v>5178</v>
      </c>
      <c r="BU1164" s="8" t="s">
        <v>5188</v>
      </c>
      <c r="BV1164">
        <v>1</v>
      </c>
      <c r="BW1164">
        <v>1</v>
      </c>
      <c r="BX1164" t="s">
        <v>5360</v>
      </c>
      <c r="BY1164" t="s">
        <v>5176</v>
      </c>
      <c r="BZ1164" t="s">
        <v>7988</v>
      </c>
      <c r="CA1164" t="s">
        <v>5187</v>
      </c>
      <c r="CB1164" t="s">
        <v>7989</v>
      </c>
      <c r="CC1164" t="s">
        <v>7989</v>
      </c>
      <c r="CH1164" t="s">
        <v>7989</v>
      </c>
      <c r="CJ1164" t="s">
        <v>7990</v>
      </c>
    </row>
    <row r="1165" spans="1:90" x14ac:dyDescent="0.25">
      <c r="A1165" s="5">
        <v>523</v>
      </c>
      <c r="B1165" t="s">
        <v>11680</v>
      </c>
      <c r="C1165" t="s">
        <v>2507</v>
      </c>
      <c r="D1165" t="s">
        <v>5242</v>
      </c>
      <c r="E1165">
        <v>0</v>
      </c>
      <c r="F1165" t="s">
        <v>2506</v>
      </c>
      <c r="G1165" t="s">
        <v>216</v>
      </c>
      <c r="H1165" t="s">
        <v>5269</v>
      </c>
      <c r="I1165" t="s">
        <v>5393</v>
      </c>
      <c r="K1165" t="s">
        <v>7237</v>
      </c>
      <c r="L1165" t="s">
        <v>5180</v>
      </c>
      <c r="M1165" t="s">
        <v>12437</v>
      </c>
      <c r="N1165" t="s">
        <v>8086</v>
      </c>
      <c r="O1165" t="s">
        <v>11150</v>
      </c>
      <c r="R1165" t="s">
        <v>2753</v>
      </c>
      <c r="U1165" s="1" t="s">
        <v>2848</v>
      </c>
      <c r="Z1165" t="s">
        <v>5182</v>
      </c>
      <c r="AA1165">
        <v>0</v>
      </c>
      <c r="AB1165">
        <v>0</v>
      </c>
      <c r="AC1165">
        <v>0</v>
      </c>
      <c r="AD1165" t="s">
        <v>5178</v>
      </c>
      <c r="AE1165" t="s">
        <v>5178</v>
      </c>
      <c r="AF1165">
        <v>0</v>
      </c>
      <c r="AG1165">
        <v>0</v>
      </c>
      <c r="AH1165" t="s">
        <v>5178</v>
      </c>
      <c r="AI1165" t="s">
        <v>5178</v>
      </c>
      <c r="AJ1165" t="s">
        <v>5182</v>
      </c>
      <c r="AK1165" t="s">
        <v>5183</v>
      </c>
      <c r="AL1165" t="s">
        <v>5178</v>
      </c>
      <c r="AM1165" t="s">
        <v>5179</v>
      </c>
      <c r="AN1165" t="s">
        <v>5340</v>
      </c>
      <c r="AO1165" t="s">
        <v>5178</v>
      </c>
      <c r="AP1165" t="s">
        <v>5178</v>
      </c>
      <c r="AQ1165" t="s">
        <v>5178</v>
      </c>
      <c r="AR1165" t="s">
        <v>5178</v>
      </c>
      <c r="AS1165" t="s">
        <v>5178</v>
      </c>
      <c r="AT1165" t="s">
        <v>5178</v>
      </c>
      <c r="AU1165" t="s">
        <v>5178</v>
      </c>
      <c r="AV1165" t="s">
        <v>5178</v>
      </c>
      <c r="AW1165" t="s">
        <v>5178</v>
      </c>
      <c r="AX1165" t="s">
        <v>5178</v>
      </c>
      <c r="AY1165" t="s">
        <v>5178</v>
      </c>
      <c r="AZ1165" t="s">
        <v>5178</v>
      </c>
      <c r="BA1165" t="s">
        <v>5178</v>
      </c>
      <c r="BB1165" t="s">
        <v>5178</v>
      </c>
      <c r="BC1165" t="s">
        <v>5178</v>
      </c>
      <c r="BD1165" t="s">
        <v>5178</v>
      </c>
      <c r="BE1165" t="s">
        <v>5178</v>
      </c>
      <c r="BF1165" t="s">
        <v>5178</v>
      </c>
      <c r="BG1165" t="s">
        <v>5178</v>
      </c>
      <c r="BH1165" t="s">
        <v>5178</v>
      </c>
      <c r="BI1165">
        <v>0</v>
      </c>
      <c r="BJ1165">
        <v>0</v>
      </c>
      <c r="BK1165" t="s">
        <v>8087</v>
      </c>
      <c r="BM1165" s="4">
        <v>1</v>
      </c>
      <c r="BN1165" s="4">
        <v>0</v>
      </c>
      <c r="BR1165" s="6" t="s">
        <v>5178</v>
      </c>
      <c r="BS1165" s="6" t="s">
        <v>5362</v>
      </c>
      <c r="BT1165" s="6" t="s">
        <v>5178</v>
      </c>
      <c r="BU1165" s="8" t="s">
        <v>5178</v>
      </c>
      <c r="BV1165">
        <v>1</v>
      </c>
      <c r="BW1165">
        <v>1</v>
      </c>
      <c r="BX1165" t="s">
        <v>5178</v>
      </c>
      <c r="BY1165" t="s">
        <v>5178</v>
      </c>
      <c r="CA1165" t="s">
        <v>5187</v>
      </c>
    </row>
    <row r="1166" spans="1:90" x14ac:dyDescent="0.25">
      <c r="A1166" s="5">
        <v>618</v>
      </c>
      <c r="B1166" t="s">
        <v>11775</v>
      </c>
      <c r="C1166" t="s">
        <v>2683</v>
      </c>
      <c r="D1166" t="s">
        <v>5242</v>
      </c>
      <c r="E1166">
        <v>0</v>
      </c>
      <c r="F1166" t="s">
        <v>2735</v>
      </c>
      <c r="G1166" t="s">
        <v>216</v>
      </c>
      <c r="H1166" t="s">
        <v>5269</v>
      </c>
      <c r="I1166" t="s">
        <v>5414</v>
      </c>
      <c r="K1166" t="s">
        <v>7237</v>
      </c>
      <c r="L1166" t="s">
        <v>5180</v>
      </c>
      <c r="M1166" t="s">
        <v>12437</v>
      </c>
      <c r="N1166" t="s">
        <v>8597</v>
      </c>
      <c r="R1166" t="s">
        <v>8598</v>
      </c>
      <c r="Z1166" t="s">
        <v>5182</v>
      </c>
      <c r="AA1166">
        <v>0</v>
      </c>
      <c r="AB1166">
        <v>0</v>
      </c>
      <c r="AC1166">
        <v>0</v>
      </c>
      <c r="AD1166" t="s">
        <v>5178</v>
      </c>
      <c r="AE1166" t="s">
        <v>5178</v>
      </c>
      <c r="AF1166">
        <v>0</v>
      </c>
      <c r="AG1166">
        <v>0</v>
      </c>
      <c r="AH1166" t="s">
        <v>5178</v>
      </c>
      <c r="AI1166" t="s">
        <v>5178</v>
      </c>
      <c r="AJ1166" t="s">
        <v>5182</v>
      </c>
      <c r="AK1166" t="s">
        <v>5183</v>
      </c>
      <c r="AL1166" t="s">
        <v>5178</v>
      </c>
      <c r="AM1166" t="s">
        <v>5178</v>
      </c>
      <c r="AN1166" t="s">
        <v>5178</v>
      </c>
      <c r="AO1166" t="s">
        <v>5178</v>
      </c>
      <c r="AP1166" t="s">
        <v>5178</v>
      </c>
      <c r="AQ1166" t="s">
        <v>5178</v>
      </c>
      <c r="AR1166" t="s">
        <v>5178</v>
      </c>
      <c r="AS1166" t="s">
        <v>5178</v>
      </c>
      <c r="AT1166" t="s">
        <v>5178</v>
      </c>
      <c r="AU1166" t="s">
        <v>5178</v>
      </c>
      <c r="AV1166" t="s">
        <v>5178</v>
      </c>
      <c r="AW1166" t="s">
        <v>5178</v>
      </c>
      <c r="AX1166" t="s">
        <v>5178</v>
      </c>
      <c r="AY1166" t="s">
        <v>5178</v>
      </c>
      <c r="AZ1166" t="s">
        <v>5178</v>
      </c>
      <c r="BA1166" t="s">
        <v>5178</v>
      </c>
      <c r="BB1166" t="s">
        <v>5178</v>
      </c>
      <c r="BC1166" t="s">
        <v>5178</v>
      </c>
      <c r="BD1166" t="s">
        <v>5178</v>
      </c>
      <c r="BE1166" t="s">
        <v>5178</v>
      </c>
      <c r="BF1166" t="s">
        <v>5178</v>
      </c>
      <c r="BG1166" t="s">
        <v>5178</v>
      </c>
      <c r="BH1166" t="s">
        <v>5178</v>
      </c>
      <c r="BI1166">
        <v>0</v>
      </c>
      <c r="BJ1166">
        <v>0</v>
      </c>
      <c r="BM1166" s="4">
        <v>0</v>
      </c>
      <c r="BN1166" s="4">
        <v>0</v>
      </c>
      <c r="BR1166" s="6" t="s">
        <v>5178</v>
      </c>
      <c r="BS1166" s="6" t="s">
        <v>5178</v>
      </c>
      <c r="BT1166" s="6" t="s">
        <v>5178</v>
      </c>
      <c r="BU1166" s="8" t="s">
        <v>5178</v>
      </c>
      <c r="BV1166">
        <v>0</v>
      </c>
      <c r="BW1166">
        <v>0</v>
      </c>
      <c r="BX1166" t="s">
        <v>5178</v>
      </c>
      <c r="BY1166" t="s">
        <v>5178</v>
      </c>
      <c r="CA1166" t="s">
        <v>5178</v>
      </c>
    </row>
    <row r="1167" spans="1:90" x14ac:dyDescent="0.25">
      <c r="A1167" s="5">
        <v>637</v>
      </c>
      <c r="B1167" t="s">
        <v>11794</v>
      </c>
      <c r="C1167" t="s">
        <v>761</v>
      </c>
      <c r="D1167" t="s">
        <v>5242</v>
      </c>
      <c r="E1167">
        <v>0</v>
      </c>
      <c r="F1167" t="s">
        <v>826</v>
      </c>
      <c r="G1167" t="s">
        <v>763</v>
      </c>
      <c r="H1167" t="s">
        <v>5269</v>
      </c>
      <c r="I1167" t="s">
        <v>5418</v>
      </c>
      <c r="K1167" t="s">
        <v>7237</v>
      </c>
      <c r="L1167" t="s">
        <v>5180</v>
      </c>
      <c r="M1167" t="s">
        <v>12437</v>
      </c>
      <c r="N1167" t="s">
        <v>765</v>
      </c>
      <c r="R1167" t="s">
        <v>5053</v>
      </c>
      <c r="Z1167" t="s">
        <v>5182</v>
      </c>
      <c r="AA1167">
        <v>0</v>
      </c>
      <c r="AB1167">
        <v>0</v>
      </c>
      <c r="AC1167">
        <v>0</v>
      </c>
      <c r="AD1167" t="s">
        <v>5178</v>
      </c>
      <c r="AE1167" t="s">
        <v>5178</v>
      </c>
      <c r="AF1167">
        <v>0</v>
      </c>
      <c r="AG1167">
        <v>0</v>
      </c>
      <c r="AH1167" t="s">
        <v>5178</v>
      </c>
      <c r="AI1167" t="s">
        <v>5178</v>
      </c>
      <c r="AJ1167" t="s">
        <v>5182</v>
      </c>
      <c r="AK1167" t="s">
        <v>5183</v>
      </c>
      <c r="AL1167" t="s">
        <v>5178</v>
      </c>
      <c r="AM1167" t="s">
        <v>5242</v>
      </c>
      <c r="AN1167" t="s">
        <v>5548</v>
      </c>
      <c r="AO1167" t="s">
        <v>5178</v>
      </c>
      <c r="AP1167" t="s">
        <v>5178</v>
      </c>
      <c r="AQ1167" t="s">
        <v>5178</v>
      </c>
      <c r="AR1167" t="s">
        <v>5178</v>
      </c>
      <c r="AS1167" t="s">
        <v>5178</v>
      </c>
      <c r="AT1167" t="s">
        <v>5178</v>
      </c>
      <c r="AU1167" t="s">
        <v>5178</v>
      </c>
      <c r="AV1167" t="s">
        <v>5178</v>
      </c>
      <c r="AW1167" t="s">
        <v>5178</v>
      </c>
      <c r="AX1167" t="s">
        <v>5178</v>
      </c>
      <c r="AY1167" t="s">
        <v>5178</v>
      </c>
      <c r="AZ1167" t="s">
        <v>5178</v>
      </c>
      <c r="BA1167" t="s">
        <v>5178</v>
      </c>
      <c r="BB1167" t="s">
        <v>5178</v>
      </c>
      <c r="BC1167" t="s">
        <v>5178</v>
      </c>
      <c r="BD1167" t="s">
        <v>5178</v>
      </c>
      <c r="BE1167" t="s">
        <v>5178</v>
      </c>
      <c r="BF1167" t="s">
        <v>5178</v>
      </c>
      <c r="BG1167" t="s">
        <v>5178</v>
      </c>
      <c r="BH1167" t="s">
        <v>5178</v>
      </c>
      <c r="BI1167">
        <v>0</v>
      </c>
      <c r="BJ1167">
        <v>0</v>
      </c>
      <c r="BK1167" t="s">
        <v>143</v>
      </c>
      <c r="BM1167" s="4">
        <v>0.7</v>
      </c>
      <c r="BN1167" s="4">
        <v>0.3</v>
      </c>
      <c r="BR1167" s="6" t="s">
        <v>5178</v>
      </c>
      <c r="BS1167" s="6" t="s">
        <v>5177</v>
      </c>
      <c r="BT1167" s="6" t="s">
        <v>5178</v>
      </c>
      <c r="BU1167" s="8" t="s">
        <v>5178</v>
      </c>
      <c r="BV1167">
        <v>0</v>
      </c>
      <c r="BW1167">
        <v>0</v>
      </c>
      <c r="BX1167" t="s">
        <v>5178</v>
      </c>
      <c r="BY1167" t="s">
        <v>5178</v>
      </c>
      <c r="CA1167" t="s">
        <v>5187</v>
      </c>
      <c r="CH1167" t="s">
        <v>8738</v>
      </c>
    </row>
    <row r="1168" spans="1:90" x14ac:dyDescent="0.25">
      <c r="A1168" s="5">
        <v>643</v>
      </c>
      <c r="B1168" t="s">
        <v>11800</v>
      </c>
      <c r="C1168" t="s">
        <v>757</v>
      </c>
      <c r="D1168" t="s">
        <v>5242</v>
      </c>
      <c r="E1168">
        <v>0</v>
      </c>
      <c r="F1168" t="s">
        <v>834</v>
      </c>
      <c r="G1168" t="s">
        <v>748</v>
      </c>
      <c r="H1168" t="s">
        <v>5269</v>
      </c>
      <c r="I1168" t="s">
        <v>5432</v>
      </c>
      <c r="K1168" t="s">
        <v>7237</v>
      </c>
      <c r="L1168" t="s">
        <v>5180</v>
      </c>
      <c r="M1168" t="s">
        <v>12437</v>
      </c>
      <c r="N1168" t="s">
        <v>749</v>
      </c>
      <c r="R1168" t="s">
        <v>5049</v>
      </c>
      <c r="Z1168" t="s">
        <v>5182</v>
      </c>
      <c r="AA1168">
        <v>0</v>
      </c>
      <c r="AB1168">
        <v>0</v>
      </c>
      <c r="AC1168">
        <v>0</v>
      </c>
      <c r="AD1168" t="s">
        <v>5178</v>
      </c>
      <c r="AE1168" t="s">
        <v>5178</v>
      </c>
      <c r="AF1168">
        <v>0</v>
      </c>
      <c r="AG1168">
        <v>0</v>
      </c>
      <c r="AH1168" t="s">
        <v>5178</v>
      </c>
      <c r="AI1168" t="s">
        <v>5178</v>
      </c>
      <c r="AJ1168" t="s">
        <v>5182</v>
      </c>
      <c r="AK1168" t="s">
        <v>5183</v>
      </c>
      <c r="AL1168" t="s">
        <v>5178</v>
      </c>
      <c r="AM1168" t="s">
        <v>5176</v>
      </c>
      <c r="AN1168" t="s">
        <v>5264</v>
      </c>
      <c r="AO1168" t="s">
        <v>5178</v>
      </c>
      <c r="AP1168" t="s">
        <v>5178</v>
      </c>
      <c r="AQ1168" t="s">
        <v>5178</v>
      </c>
      <c r="AR1168" t="s">
        <v>5178</v>
      </c>
      <c r="AS1168" t="s">
        <v>5178</v>
      </c>
      <c r="AT1168" t="s">
        <v>5178</v>
      </c>
      <c r="AU1168" t="s">
        <v>5178</v>
      </c>
      <c r="AV1168" t="s">
        <v>5178</v>
      </c>
      <c r="AW1168" t="s">
        <v>5178</v>
      </c>
      <c r="AX1168" t="s">
        <v>5178</v>
      </c>
      <c r="AY1168" t="s">
        <v>5178</v>
      </c>
      <c r="AZ1168" t="s">
        <v>5178</v>
      </c>
      <c r="BA1168" t="s">
        <v>5178</v>
      </c>
      <c r="BB1168" t="s">
        <v>5178</v>
      </c>
      <c r="BC1168" t="s">
        <v>5178</v>
      </c>
      <c r="BD1168" t="s">
        <v>5178</v>
      </c>
      <c r="BE1168" t="s">
        <v>5178</v>
      </c>
      <c r="BF1168" t="s">
        <v>5178</v>
      </c>
      <c r="BG1168" t="s">
        <v>5178</v>
      </c>
      <c r="BH1168" t="s">
        <v>5178</v>
      </c>
      <c r="BI1168">
        <v>0</v>
      </c>
      <c r="BJ1168">
        <v>0</v>
      </c>
      <c r="BK1168" t="s">
        <v>8773</v>
      </c>
      <c r="BM1168" s="4">
        <v>1</v>
      </c>
      <c r="BN1168" s="4">
        <v>0</v>
      </c>
      <c r="BR1168" s="6" t="s">
        <v>5178</v>
      </c>
      <c r="BS1168" s="6" t="s">
        <v>5242</v>
      </c>
      <c r="BT1168" s="6" t="s">
        <v>5178</v>
      </c>
      <c r="BU1168" s="8" t="s">
        <v>5178</v>
      </c>
      <c r="BV1168">
        <v>0</v>
      </c>
      <c r="BW1168">
        <v>0</v>
      </c>
      <c r="BX1168" t="s">
        <v>5178</v>
      </c>
      <c r="BY1168" t="s">
        <v>5178</v>
      </c>
      <c r="CA1168" t="s">
        <v>5178</v>
      </c>
      <c r="CH1168" t="s">
        <v>8774</v>
      </c>
    </row>
    <row r="1169" spans="1:94" x14ac:dyDescent="0.25">
      <c r="A1169" s="5">
        <v>647</v>
      </c>
      <c r="B1169" t="s">
        <v>11804</v>
      </c>
      <c r="C1169" t="s">
        <v>797</v>
      </c>
      <c r="D1169" t="s">
        <v>5242</v>
      </c>
      <c r="E1169">
        <v>0</v>
      </c>
      <c r="F1169" t="s">
        <v>824</v>
      </c>
      <c r="G1169" t="s">
        <v>8781</v>
      </c>
      <c r="H1169" t="s">
        <v>5269</v>
      </c>
      <c r="I1169" t="s">
        <v>5194</v>
      </c>
      <c r="K1169" t="s">
        <v>7237</v>
      </c>
      <c r="L1169" t="s">
        <v>5180</v>
      </c>
      <c r="M1169" t="s">
        <v>12437</v>
      </c>
      <c r="N1169" t="s">
        <v>8782</v>
      </c>
      <c r="O1169" t="s">
        <v>8783</v>
      </c>
      <c r="R1169" t="s">
        <v>5057</v>
      </c>
      <c r="V1169" t="s">
        <v>824</v>
      </c>
      <c r="Y1169" t="s">
        <v>2916</v>
      </c>
      <c r="Z1169" t="s">
        <v>5182</v>
      </c>
      <c r="AA1169">
        <v>0</v>
      </c>
      <c r="AB1169">
        <v>0</v>
      </c>
      <c r="AC1169">
        <v>0</v>
      </c>
      <c r="AD1169" t="s">
        <v>5178</v>
      </c>
      <c r="AE1169" t="s">
        <v>5178</v>
      </c>
      <c r="AF1169">
        <v>0</v>
      </c>
      <c r="AG1169">
        <v>0</v>
      </c>
      <c r="AH1169" t="s">
        <v>5178</v>
      </c>
      <c r="AI1169" t="s">
        <v>5178</v>
      </c>
      <c r="AJ1169" t="s">
        <v>5182</v>
      </c>
      <c r="AK1169" t="s">
        <v>5183</v>
      </c>
      <c r="AL1169" t="s">
        <v>5178</v>
      </c>
      <c r="AM1169" t="s">
        <v>5362</v>
      </c>
      <c r="AN1169" t="s">
        <v>5553</v>
      </c>
      <c r="AO1169" t="s">
        <v>5178</v>
      </c>
      <c r="AP1169" t="s">
        <v>5178</v>
      </c>
      <c r="AQ1169" t="s">
        <v>5178</v>
      </c>
      <c r="AR1169" t="s">
        <v>5178</v>
      </c>
      <c r="AS1169" t="s">
        <v>5178</v>
      </c>
      <c r="AT1169" t="s">
        <v>5178</v>
      </c>
      <c r="AU1169" t="s">
        <v>5186</v>
      </c>
      <c r="AV1169" t="s">
        <v>5178</v>
      </c>
      <c r="AW1169" t="s">
        <v>5178</v>
      </c>
      <c r="AX1169" t="s">
        <v>5178</v>
      </c>
      <c r="AY1169" t="s">
        <v>5178</v>
      </c>
      <c r="AZ1169" t="s">
        <v>5178</v>
      </c>
      <c r="BA1169" t="s">
        <v>5178</v>
      </c>
      <c r="BB1169" t="s">
        <v>5178</v>
      </c>
      <c r="BC1169" t="s">
        <v>5178</v>
      </c>
      <c r="BD1169" t="s">
        <v>5187</v>
      </c>
      <c r="BE1169" t="s">
        <v>5178</v>
      </c>
      <c r="BF1169" t="s">
        <v>5178</v>
      </c>
      <c r="BG1169" t="s">
        <v>5178</v>
      </c>
      <c r="BH1169" t="s">
        <v>5178</v>
      </c>
      <c r="BI1169">
        <v>0</v>
      </c>
      <c r="BJ1169">
        <v>0</v>
      </c>
      <c r="BK1169" t="s">
        <v>8784</v>
      </c>
      <c r="BM1169" s="4">
        <v>0.6</v>
      </c>
      <c r="BN1169" s="4">
        <v>0.4</v>
      </c>
      <c r="BR1169" s="6" t="s">
        <v>5178</v>
      </c>
      <c r="BS1169" s="6" t="s">
        <v>5438</v>
      </c>
      <c r="BT1169" s="6" t="s">
        <v>5178</v>
      </c>
      <c r="BU1169" s="8" t="s">
        <v>5188</v>
      </c>
      <c r="BV1169">
        <v>0</v>
      </c>
      <c r="BW1169">
        <v>0</v>
      </c>
      <c r="BX1169" t="s">
        <v>5553</v>
      </c>
      <c r="BY1169" t="s">
        <v>5176</v>
      </c>
      <c r="BZ1169" t="s">
        <v>5334</v>
      </c>
      <c r="CA1169" t="s">
        <v>5187</v>
      </c>
      <c r="CC1169" t="s">
        <v>8785</v>
      </c>
      <c r="CD1169" t="s">
        <v>2916</v>
      </c>
      <c r="CE1169" t="s">
        <v>8786</v>
      </c>
      <c r="CH1169" t="s">
        <v>8787</v>
      </c>
      <c r="CI1169" t="s">
        <v>8788</v>
      </c>
      <c r="CJ1169" t="s">
        <v>8789</v>
      </c>
      <c r="CN1169" t="s">
        <v>8788</v>
      </c>
      <c r="CO1169" t="s">
        <v>8790</v>
      </c>
      <c r="CP1169" t="s">
        <v>8788</v>
      </c>
    </row>
    <row r="1170" spans="1:94" x14ac:dyDescent="0.25">
      <c r="A1170" s="5">
        <v>677</v>
      </c>
      <c r="B1170" t="s">
        <v>11834</v>
      </c>
      <c r="C1170" t="s">
        <v>8919</v>
      </c>
      <c r="D1170" t="s">
        <v>5242</v>
      </c>
      <c r="E1170">
        <v>0</v>
      </c>
      <c r="F1170" t="s">
        <v>8920</v>
      </c>
      <c r="G1170" t="s">
        <v>3408</v>
      </c>
      <c r="H1170" t="s">
        <v>5256</v>
      </c>
      <c r="I1170" t="s">
        <v>5453</v>
      </c>
      <c r="K1170" t="s">
        <v>8824</v>
      </c>
      <c r="L1170" t="s">
        <v>5180</v>
      </c>
      <c r="M1170" t="s">
        <v>12437</v>
      </c>
      <c r="N1170" t="s">
        <v>8921</v>
      </c>
      <c r="Z1170" t="s">
        <v>5182</v>
      </c>
      <c r="AA1170">
        <v>0</v>
      </c>
      <c r="AB1170">
        <v>0</v>
      </c>
      <c r="AC1170">
        <v>0</v>
      </c>
      <c r="AD1170" t="s">
        <v>5178</v>
      </c>
      <c r="AE1170" t="s">
        <v>5178</v>
      </c>
      <c r="AF1170">
        <v>0</v>
      </c>
      <c r="AG1170">
        <v>0</v>
      </c>
      <c r="AH1170" t="s">
        <v>5178</v>
      </c>
      <c r="AI1170" t="s">
        <v>5178</v>
      </c>
      <c r="AJ1170" t="s">
        <v>5182</v>
      </c>
      <c r="AK1170" t="s">
        <v>5183</v>
      </c>
      <c r="AL1170" t="s">
        <v>5178</v>
      </c>
      <c r="AM1170" t="s">
        <v>5178</v>
      </c>
      <c r="AN1170" t="s">
        <v>5178</v>
      </c>
      <c r="AO1170" t="s">
        <v>5178</v>
      </c>
      <c r="AP1170" t="s">
        <v>5178</v>
      </c>
      <c r="AQ1170" t="s">
        <v>5178</v>
      </c>
      <c r="AR1170" t="s">
        <v>5178</v>
      </c>
      <c r="AS1170" t="s">
        <v>5178</v>
      </c>
      <c r="AT1170" t="s">
        <v>5178</v>
      </c>
      <c r="AU1170" t="s">
        <v>5178</v>
      </c>
      <c r="AV1170" t="s">
        <v>5178</v>
      </c>
      <c r="AW1170" t="s">
        <v>5178</v>
      </c>
      <c r="AX1170" t="s">
        <v>5178</v>
      </c>
      <c r="AY1170" t="s">
        <v>5178</v>
      </c>
      <c r="AZ1170" t="s">
        <v>5178</v>
      </c>
      <c r="BA1170" t="s">
        <v>5178</v>
      </c>
      <c r="BB1170" t="s">
        <v>5178</v>
      </c>
      <c r="BC1170" t="s">
        <v>5178</v>
      </c>
      <c r="BD1170" t="s">
        <v>5178</v>
      </c>
      <c r="BE1170" t="s">
        <v>5178</v>
      </c>
      <c r="BF1170" t="s">
        <v>5178</v>
      </c>
      <c r="BG1170" t="s">
        <v>5178</v>
      </c>
      <c r="BH1170" t="s">
        <v>5178</v>
      </c>
      <c r="BI1170">
        <v>0</v>
      </c>
      <c r="BJ1170">
        <v>0</v>
      </c>
      <c r="BM1170" s="4">
        <v>0</v>
      </c>
      <c r="BN1170" s="4">
        <v>0</v>
      </c>
      <c r="BR1170" s="6" t="s">
        <v>5178</v>
      </c>
      <c r="BS1170" s="6" t="s">
        <v>5178</v>
      </c>
      <c r="BT1170" s="6" t="s">
        <v>5178</v>
      </c>
      <c r="BU1170" s="8" t="s">
        <v>5178</v>
      </c>
      <c r="BV1170">
        <v>0</v>
      </c>
      <c r="BW1170">
        <v>0</v>
      </c>
      <c r="BX1170" t="s">
        <v>5178</v>
      </c>
      <c r="BY1170" t="s">
        <v>5178</v>
      </c>
      <c r="CA1170" t="s">
        <v>5178</v>
      </c>
    </row>
    <row r="1171" spans="1:94" x14ac:dyDescent="0.25">
      <c r="A1171" s="5">
        <v>679</v>
      </c>
      <c r="B1171" t="s">
        <v>11836</v>
      </c>
      <c r="C1171" t="s">
        <v>3346</v>
      </c>
      <c r="D1171" t="s">
        <v>5242</v>
      </c>
      <c r="E1171">
        <v>0</v>
      </c>
      <c r="F1171" t="s">
        <v>3922</v>
      </c>
      <c r="G1171" t="s">
        <v>3347</v>
      </c>
      <c r="H1171" t="s">
        <v>5256</v>
      </c>
      <c r="I1171" t="s">
        <v>5453</v>
      </c>
      <c r="K1171" t="s">
        <v>8824</v>
      </c>
      <c r="L1171" t="s">
        <v>5180</v>
      </c>
      <c r="M1171" t="s">
        <v>12437</v>
      </c>
      <c r="N1171" t="s">
        <v>8923</v>
      </c>
      <c r="R1171" t="s">
        <v>4296</v>
      </c>
      <c r="T1171" t="s">
        <v>4525</v>
      </c>
      <c r="U1171" t="s">
        <v>4688</v>
      </c>
      <c r="V1171" t="s">
        <v>8924</v>
      </c>
      <c r="X1171" t="s">
        <v>5351</v>
      </c>
      <c r="Y1171" t="s">
        <v>4806</v>
      </c>
      <c r="Z1171" t="s">
        <v>5182</v>
      </c>
      <c r="AA1171">
        <v>0</v>
      </c>
      <c r="AB1171">
        <v>0</v>
      </c>
      <c r="AC1171">
        <v>0</v>
      </c>
      <c r="AD1171" t="s">
        <v>5178</v>
      </c>
      <c r="AE1171" t="s">
        <v>5178</v>
      </c>
      <c r="AF1171">
        <v>0</v>
      </c>
      <c r="AG1171">
        <v>0</v>
      </c>
      <c r="AH1171" t="s">
        <v>5178</v>
      </c>
      <c r="AI1171" t="s">
        <v>5178</v>
      </c>
      <c r="AJ1171" t="s">
        <v>5182</v>
      </c>
      <c r="AK1171" t="s">
        <v>5183</v>
      </c>
      <c r="AL1171" t="s">
        <v>5178</v>
      </c>
      <c r="AM1171" t="s">
        <v>5178</v>
      </c>
      <c r="AN1171" t="s">
        <v>5178</v>
      </c>
      <c r="AO1171" t="s">
        <v>5178</v>
      </c>
      <c r="AP1171" t="s">
        <v>5178</v>
      </c>
      <c r="AQ1171" t="s">
        <v>5178</v>
      </c>
      <c r="AR1171" t="s">
        <v>5178</v>
      </c>
      <c r="AS1171" t="s">
        <v>5178</v>
      </c>
      <c r="AT1171" t="s">
        <v>5178</v>
      </c>
      <c r="AU1171" t="s">
        <v>5178</v>
      </c>
      <c r="AV1171" t="s">
        <v>5178</v>
      </c>
      <c r="AW1171" t="s">
        <v>5178</v>
      </c>
      <c r="AX1171" t="s">
        <v>5178</v>
      </c>
      <c r="AY1171" t="s">
        <v>5178</v>
      </c>
      <c r="AZ1171" t="s">
        <v>5178</v>
      </c>
      <c r="BA1171" t="s">
        <v>5178</v>
      </c>
      <c r="BB1171" t="s">
        <v>5178</v>
      </c>
      <c r="BC1171" t="s">
        <v>5178</v>
      </c>
      <c r="BD1171" t="s">
        <v>5178</v>
      </c>
      <c r="BE1171" t="s">
        <v>5178</v>
      </c>
      <c r="BF1171" t="s">
        <v>5178</v>
      </c>
      <c r="BG1171" t="s">
        <v>5178</v>
      </c>
      <c r="BH1171" t="s">
        <v>5178</v>
      </c>
      <c r="BI1171">
        <v>0</v>
      </c>
      <c r="BJ1171">
        <v>0</v>
      </c>
      <c r="BK1171" t="s">
        <v>8925</v>
      </c>
      <c r="BM1171" s="4">
        <v>1</v>
      </c>
      <c r="BN1171" s="4">
        <v>0</v>
      </c>
      <c r="BR1171" s="6" t="s">
        <v>5178</v>
      </c>
      <c r="BS1171" s="6" t="s">
        <v>5178</v>
      </c>
      <c r="BT1171" s="6" t="s">
        <v>5178</v>
      </c>
      <c r="BU1171" s="8" t="s">
        <v>5178</v>
      </c>
      <c r="BV1171">
        <v>1</v>
      </c>
      <c r="BW1171">
        <v>1</v>
      </c>
      <c r="BX1171" t="s">
        <v>5178</v>
      </c>
      <c r="BY1171" t="s">
        <v>5178</v>
      </c>
      <c r="CA1171" t="s">
        <v>5178</v>
      </c>
    </row>
    <row r="1172" spans="1:94" x14ac:dyDescent="0.25">
      <c r="A1172" s="5">
        <v>695</v>
      </c>
      <c r="B1172" t="s">
        <v>11852</v>
      </c>
      <c r="C1172" t="s">
        <v>3413</v>
      </c>
      <c r="D1172" t="s">
        <v>5242</v>
      </c>
      <c r="E1172">
        <v>0</v>
      </c>
      <c r="F1172" t="s">
        <v>3988</v>
      </c>
      <c r="G1172" t="s">
        <v>3407</v>
      </c>
      <c r="H1172" t="s">
        <v>5256</v>
      </c>
      <c r="I1172" t="s">
        <v>5453</v>
      </c>
      <c r="K1172" t="s">
        <v>8824</v>
      </c>
      <c r="L1172" t="s">
        <v>5180</v>
      </c>
      <c r="M1172" t="s">
        <v>12437</v>
      </c>
      <c r="N1172" t="s">
        <v>3411</v>
      </c>
      <c r="R1172" t="s">
        <v>4332</v>
      </c>
      <c r="T1172" t="s">
        <v>4554</v>
      </c>
      <c r="Z1172" t="s">
        <v>5182</v>
      </c>
      <c r="AA1172">
        <v>0</v>
      </c>
      <c r="AB1172">
        <v>0</v>
      </c>
      <c r="AC1172">
        <v>0</v>
      </c>
      <c r="AD1172" t="s">
        <v>5178</v>
      </c>
      <c r="AE1172" t="s">
        <v>5178</v>
      </c>
      <c r="AF1172">
        <v>0</v>
      </c>
      <c r="AG1172">
        <v>0</v>
      </c>
      <c r="AH1172" t="s">
        <v>5178</v>
      </c>
      <c r="AI1172" t="s">
        <v>5178</v>
      </c>
      <c r="AJ1172" t="s">
        <v>5182</v>
      </c>
      <c r="AK1172" t="s">
        <v>5183</v>
      </c>
      <c r="AL1172" t="s">
        <v>5178</v>
      </c>
      <c r="AM1172" t="s">
        <v>5264</v>
      </c>
      <c r="AN1172" t="s">
        <v>5306</v>
      </c>
      <c r="AO1172" t="s">
        <v>5178</v>
      </c>
      <c r="AP1172" t="s">
        <v>5178</v>
      </c>
      <c r="AQ1172" t="s">
        <v>5178</v>
      </c>
      <c r="AR1172" t="s">
        <v>5178</v>
      </c>
      <c r="AS1172" t="s">
        <v>5178</v>
      </c>
      <c r="AT1172" t="s">
        <v>5178</v>
      </c>
      <c r="AU1172" t="s">
        <v>5178</v>
      </c>
      <c r="AV1172" t="s">
        <v>5178</v>
      </c>
      <c r="AW1172" t="s">
        <v>5178</v>
      </c>
      <c r="AX1172" t="s">
        <v>5178</v>
      </c>
      <c r="AY1172" t="s">
        <v>5178</v>
      </c>
      <c r="AZ1172" t="s">
        <v>5178</v>
      </c>
      <c r="BA1172" t="s">
        <v>5178</v>
      </c>
      <c r="BB1172" t="s">
        <v>5178</v>
      </c>
      <c r="BC1172" t="s">
        <v>5178</v>
      </c>
      <c r="BD1172" t="s">
        <v>5178</v>
      </c>
      <c r="BE1172" t="s">
        <v>5178</v>
      </c>
      <c r="BF1172" t="s">
        <v>5178</v>
      </c>
      <c r="BG1172" t="s">
        <v>5178</v>
      </c>
      <c r="BH1172" t="s">
        <v>5178</v>
      </c>
      <c r="BI1172">
        <v>0</v>
      </c>
      <c r="BJ1172">
        <v>0</v>
      </c>
      <c r="BM1172" s="4">
        <v>0</v>
      </c>
      <c r="BN1172" s="4">
        <v>0</v>
      </c>
      <c r="BR1172" s="6" t="s">
        <v>5178</v>
      </c>
      <c r="BS1172" s="6" t="s">
        <v>5367</v>
      </c>
      <c r="BT1172" s="6" t="s">
        <v>5178</v>
      </c>
      <c r="BU1172" s="8" t="s">
        <v>5178</v>
      </c>
      <c r="BV1172">
        <v>0</v>
      </c>
      <c r="BW1172">
        <v>0</v>
      </c>
      <c r="BX1172" t="s">
        <v>5178</v>
      </c>
      <c r="BY1172" t="s">
        <v>5178</v>
      </c>
      <c r="CA1172" t="s">
        <v>5187</v>
      </c>
      <c r="CH1172" t="s">
        <v>8997</v>
      </c>
      <c r="CI1172" t="s">
        <v>8998</v>
      </c>
    </row>
    <row r="1173" spans="1:94" x14ac:dyDescent="0.25">
      <c r="A1173" s="5">
        <v>790</v>
      </c>
      <c r="B1173" t="s">
        <v>11947</v>
      </c>
      <c r="C1173" t="s">
        <v>3463</v>
      </c>
      <c r="D1173" t="s">
        <v>5242</v>
      </c>
      <c r="E1173">
        <v>0</v>
      </c>
      <c r="F1173" t="s">
        <v>4059</v>
      </c>
      <c r="G1173" t="s">
        <v>3464</v>
      </c>
      <c r="H1173" t="s">
        <v>5256</v>
      </c>
      <c r="I1173" t="s">
        <v>5480</v>
      </c>
      <c r="K1173" t="s">
        <v>8824</v>
      </c>
      <c r="L1173" t="s">
        <v>5180</v>
      </c>
      <c r="M1173" t="s">
        <v>12437</v>
      </c>
      <c r="N1173" t="s">
        <v>3465</v>
      </c>
      <c r="R1173" t="s">
        <v>4374</v>
      </c>
      <c r="T1173" t="s">
        <v>4584</v>
      </c>
      <c r="Y1173" t="s">
        <v>4879</v>
      </c>
      <c r="Z1173" t="s">
        <v>5182</v>
      </c>
      <c r="AA1173">
        <v>0</v>
      </c>
      <c r="AB1173">
        <v>0</v>
      </c>
      <c r="AC1173">
        <v>0</v>
      </c>
      <c r="AD1173" t="s">
        <v>5178</v>
      </c>
      <c r="AE1173" t="s">
        <v>5178</v>
      </c>
      <c r="AF1173">
        <v>0</v>
      </c>
      <c r="AG1173">
        <v>0</v>
      </c>
      <c r="AH1173" t="s">
        <v>5178</v>
      </c>
      <c r="AI1173" t="s">
        <v>5178</v>
      </c>
      <c r="AJ1173" t="s">
        <v>5182</v>
      </c>
      <c r="AK1173" t="s">
        <v>5183</v>
      </c>
      <c r="AL1173" t="s">
        <v>5178</v>
      </c>
      <c r="AM1173" t="s">
        <v>5288</v>
      </c>
      <c r="AN1173" t="s">
        <v>5356</v>
      </c>
      <c r="AO1173" t="s">
        <v>5178</v>
      </c>
      <c r="AP1173" t="s">
        <v>5178</v>
      </c>
      <c r="AQ1173" t="s">
        <v>5178</v>
      </c>
      <c r="AR1173" t="s">
        <v>5178</v>
      </c>
      <c r="AS1173" t="s">
        <v>5178</v>
      </c>
      <c r="AT1173" t="s">
        <v>5178</v>
      </c>
      <c r="AU1173" t="s">
        <v>5178</v>
      </c>
      <c r="AV1173" t="s">
        <v>5178</v>
      </c>
      <c r="AW1173" t="s">
        <v>5178</v>
      </c>
      <c r="AX1173" t="s">
        <v>5178</v>
      </c>
      <c r="AY1173" t="s">
        <v>5178</v>
      </c>
      <c r="AZ1173" t="s">
        <v>5178</v>
      </c>
      <c r="BA1173" t="s">
        <v>5178</v>
      </c>
      <c r="BB1173" t="s">
        <v>5178</v>
      </c>
      <c r="BC1173" t="s">
        <v>5178</v>
      </c>
      <c r="BD1173" t="s">
        <v>5178</v>
      </c>
      <c r="BE1173" t="s">
        <v>5178</v>
      </c>
      <c r="BF1173" t="s">
        <v>5178</v>
      </c>
      <c r="BG1173" t="s">
        <v>5178</v>
      </c>
      <c r="BH1173" t="s">
        <v>5178</v>
      </c>
      <c r="BI1173">
        <v>0</v>
      </c>
      <c r="BJ1173">
        <v>0</v>
      </c>
      <c r="BK1173" t="s">
        <v>9384</v>
      </c>
      <c r="BM1173" s="4">
        <v>0.5</v>
      </c>
      <c r="BN1173" s="4">
        <v>0.5</v>
      </c>
      <c r="BR1173" s="6" t="s">
        <v>5178</v>
      </c>
      <c r="BS1173" s="6" t="s">
        <v>5384</v>
      </c>
      <c r="BT1173" s="6" t="s">
        <v>5178</v>
      </c>
      <c r="BU1173" s="8" t="s">
        <v>5178</v>
      </c>
      <c r="BV1173">
        <v>1</v>
      </c>
      <c r="BW1173">
        <v>1</v>
      </c>
      <c r="BX1173" t="s">
        <v>5178</v>
      </c>
      <c r="BY1173" t="s">
        <v>5178</v>
      </c>
      <c r="CA1173" t="s">
        <v>5187</v>
      </c>
      <c r="CH1173" t="s">
        <v>4879</v>
      </c>
      <c r="CI1173" t="s">
        <v>4584</v>
      </c>
      <c r="CJ1173" t="s">
        <v>4584</v>
      </c>
    </row>
    <row r="1174" spans="1:94" x14ac:dyDescent="0.25">
      <c r="A1174" s="5">
        <v>853</v>
      </c>
      <c r="B1174" t="s">
        <v>12010</v>
      </c>
      <c r="C1174" t="s">
        <v>9659</v>
      </c>
      <c r="D1174" t="s">
        <v>5242</v>
      </c>
      <c r="E1174">
        <v>0</v>
      </c>
      <c r="F1174" t="s">
        <v>3936</v>
      </c>
      <c r="G1174" t="s">
        <v>3050</v>
      </c>
      <c r="H1174" t="s">
        <v>5198</v>
      </c>
      <c r="I1174" t="s">
        <v>5280</v>
      </c>
      <c r="K1174" t="s">
        <v>9568</v>
      </c>
      <c r="L1174" t="s">
        <v>5180</v>
      </c>
      <c r="M1174" t="s">
        <v>12437</v>
      </c>
      <c r="N1174" t="s">
        <v>3064</v>
      </c>
      <c r="R1174" t="s">
        <v>4309</v>
      </c>
      <c r="T1174" t="s">
        <v>4532</v>
      </c>
      <c r="V1174" t="s">
        <v>9660</v>
      </c>
      <c r="X1174" t="s">
        <v>5229</v>
      </c>
      <c r="Z1174" t="s">
        <v>5182</v>
      </c>
      <c r="AA1174">
        <v>0</v>
      </c>
      <c r="AB1174">
        <v>0</v>
      </c>
      <c r="AC1174">
        <v>0</v>
      </c>
      <c r="AD1174" t="s">
        <v>5178</v>
      </c>
      <c r="AE1174" t="s">
        <v>5178</v>
      </c>
      <c r="AF1174">
        <v>0</v>
      </c>
      <c r="AG1174">
        <v>0</v>
      </c>
      <c r="AH1174" t="s">
        <v>5178</v>
      </c>
      <c r="AI1174" t="s">
        <v>5178</v>
      </c>
      <c r="AJ1174" t="s">
        <v>5182</v>
      </c>
      <c r="AK1174" t="s">
        <v>5183</v>
      </c>
      <c r="AL1174" t="s">
        <v>5178</v>
      </c>
      <c r="AM1174" t="s">
        <v>5178</v>
      </c>
      <c r="AN1174" t="s">
        <v>5178</v>
      </c>
      <c r="AO1174" t="s">
        <v>5178</v>
      </c>
      <c r="AP1174" t="s">
        <v>5178</v>
      </c>
      <c r="AQ1174" t="s">
        <v>5178</v>
      </c>
      <c r="AR1174" t="s">
        <v>5178</v>
      </c>
      <c r="AS1174" t="s">
        <v>5178</v>
      </c>
      <c r="AT1174" t="s">
        <v>5178</v>
      </c>
      <c r="AU1174" t="s">
        <v>5178</v>
      </c>
      <c r="AV1174" t="s">
        <v>5178</v>
      </c>
      <c r="AW1174" t="s">
        <v>5178</v>
      </c>
      <c r="AX1174" t="s">
        <v>5178</v>
      </c>
      <c r="AY1174" t="s">
        <v>5178</v>
      </c>
      <c r="AZ1174" t="s">
        <v>5178</v>
      </c>
      <c r="BA1174" t="s">
        <v>5178</v>
      </c>
      <c r="BB1174" t="s">
        <v>5178</v>
      </c>
      <c r="BC1174" t="s">
        <v>5178</v>
      </c>
      <c r="BD1174" t="s">
        <v>5178</v>
      </c>
      <c r="BE1174" t="s">
        <v>5178</v>
      </c>
      <c r="BF1174" t="s">
        <v>5178</v>
      </c>
      <c r="BG1174" t="s">
        <v>5178</v>
      </c>
      <c r="BH1174" t="s">
        <v>5178</v>
      </c>
      <c r="BI1174">
        <v>0</v>
      </c>
      <c r="BJ1174">
        <v>0</v>
      </c>
      <c r="BM1174" s="4">
        <v>0</v>
      </c>
      <c r="BN1174" s="4">
        <v>0</v>
      </c>
      <c r="BR1174" s="6" t="s">
        <v>5178</v>
      </c>
      <c r="BS1174" s="6" t="s">
        <v>5178</v>
      </c>
      <c r="BT1174" s="6" t="s">
        <v>5178</v>
      </c>
      <c r="BU1174" s="8" t="s">
        <v>5178</v>
      </c>
      <c r="BV1174">
        <v>0</v>
      </c>
      <c r="BW1174">
        <v>0</v>
      </c>
      <c r="BX1174" t="s">
        <v>5178</v>
      </c>
      <c r="BY1174" t="s">
        <v>5178</v>
      </c>
      <c r="CA1174" t="s">
        <v>5178</v>
      </c>
      <c r="CF1174" t="s">
        <v>9661</v>
      </c>
      <c r="CG1174" t="s">
        <v>9662</v>
      </c>
      <c r="CH1174" t="s">
        <v>9663</v>
      </c>
    </row>
    <row r="1175" spans="1:94" x14ac:dyDescent="0.25">
      <c r="A1175" s="5">
        <v>950</v>
      </c>
      <c r="B1175" t="s">
        <v>12107</v>
      </c>
      <c r="C1175" t="s">
        <v>10144</v>
      </c>
      <c r="D1175" t="s">
        <v>5242</v>
      </c>
      <c r="E1175">
        <v>0</v>
      </c>
      <c r="F1175" t="s">
        <v>10145</v>
      </c>
      <c r="G1175" t="s">
        <v>10146</v>
      </c>
      <c r="H1175">
        <v>3</v>
      </c>
      <c r="I1175" t="s">
        <v>5548</v>
      </c>
      <c r="K1175">
        <v>2126</v>
      </c>
      <c r="L1175" t="s">
        <v>5180</v>
      </c>
      <c r="M1175" t="s">
        <v>12437</v>
      </c>
      <c r="N1175" t="s">
        <v>10147</v>
      </c>
      <c r="R1175" t="s">
        <v>10148</v>
      </c>
      <c r="T1175" t="s">
        <v>10149</v>
      </c>
      <c r="V1175" t="s">
        <v>10150</v>
      </c>
      <c r="X1175" t="s">
        <v>9641</v>
      </c>
      <c r="Y1175" t="s">
        <v>10150</v>
      </c>
      <c r="Z1175" t="s">
        <v>5182</v>
      </c>
      <c r="AA1175">
        <v>0</v>
      </c>
      <c r="AB1175">
        <v>0</v>
      </c>
      <c r="AC1175">
        <v>0</v>
      </c>
      <c r="AD1175" t="s">
        <v>5178</v>
      </c>
      <c r="AE1175" t="s">
        <v>5178</v>
      </c>
      <c r="AF1175">
        <v>0</v>
      </c>
      <c r="AG1175">
        <v>0</v>
      </c>
      <c r="AH1175" t="s">
        <v>5178</v>
      </c>
      <c r="AI1175" t="s">
        <v>5178</v>
      </c>
      <c r="AJ1175" t="s">
        <v>5182</v>
      </c>
      <c r="AK1175" t="s">
        <v>5183</v>
      </c>
      <c r="AL1175" t="s">
        <v>5178</v>
      </c>
      <c r="AM1175" t="s">
        <v>5178</v>
      </c>
      <c r="AN1175" t="s">
        <v>5178</v>
      </c>
      <c r="AO1175" t="s">
        <v>5178</v>
      </c>
      <c r="AP1175" t="s">
        <v>5178</v>
      </c>
      <c r="AQ1175" t="s">
        <v>5178</v>
      </c>
      <c r="AR1175" t="s">
        <v>5178</v>
      </c>
      <c r="AS1175" t="s">
        <v>5178</v>
      </c>
      <c r="AT1175" t="s">
        <v>5178</v>
      </c>
      <c r="AU1175" t="s">
        <v>5178</v>
      </c>
      <c r="AV1175" t="s">
        <v>5178</v>
      </c>
      <c r="AW1175" t="s">
        <v>5178</v>
      </c>
      <c r="AX1175" t="s">
        <v>5178</v>
      </c>
      <c r="AY1175" t="s">
        <v>5178</v>
      </c>
      <c r="AZ1175" t="s">
        <v>5178</v>
      </c>
      <c r="BA1175" t="s">
        <v>5178</v>
      </c>
      <c r="BB1175" t="s">
        <v>5178</v>
      </c>
      <c r="BC1175" t="s">
        <v>5178</v>
      </c>
      <c r="BD1175" t="s">
        <v>5178</v>
      </c>
      <c r="BE1175" t="s">
        <v>5178</v>
      </c>
      <c r="BF1175" t="s">
        <v>5178</v>
      </c>
      <c r="BG1175" t="s">
        <v>5178</v>
      </c>
      <c r="BH1175" t="s">
        <v>5178</v>
      </c>
      <c r="BI1175">
        <v>0</v>
      </c>
      <c r="BJ1175">
        <v>0</v>
      </c>
      <c r="BM1175" s="4">
        <v>0</v>
      </c>
      <c r="BN1175" s="4">
        <v>0</v>
      </c>
      <c r="BR1175" s="6" t="s">
        <v>5187</v>
      </c>
      <c r="BS1175" s="6" t="s">
        <v>5178</v>
      </c>
      <c r="BT1175" s="6" t="s">
        <v>5178</v>
      </c>
      <c r="BU1175" s="8" t="s">
        <v>5178</v>
      </c>
      <c r="BV1175">
        <v>0</v>
      </c>
      <c r="BW1175">
        <v>0</v>
      </c>
      <c r="BX1175" t="s">
        <v>5178</v>
      </c>
      <c r="BY1175" t="s">
        <v>5178</v>
      </c>
      <c r="CA1175" t="s">
        <v>5178</v>
      </c>
      <c r="CJ1175" t="s">
        <v>10151</v>
      </c>
    </row>
    <row r="1176" spans="1:94" x14ac:dyDescent="0.25">
      <c r="A1176" s="5">
        <v>953</v>
      </c>
      <c r="B1176" t="s">
        <v>12110</v>
      </c>
      <c r="C1176" t="s">
        <v>201</v>
      </c>
      <c r="D1176" t="s">
        <v>5242</v>
      </c>
      <c r="E1176">
        <v>0</v>
      </c>
      <c r="F1176" t="s">
        <v>200</v>
      </c>
      <c r="G1176" t="s">
        <v>10163</v>
      </c>
      <c r="H1176">
        <v>3</v>
      </c>
      <c r="I1176" t="s">
        <v>5548</v>
      </c>
      <c r="K1176">
        <v>2126</v>
      </c>
      <c r="L1176" t="s">
        <v>5180</v>
      </c>
      <c r="M1176" t="s">
        <v>12437</v>
      </c>
      <c r="N1176" t="s">
        <v>184</v>
      </c>
      <c r="R1176" t="s">
        <v>199</v>
      </c>
      <c r="T1176" t="s">
        <v>198</v>
      </c>
      <c r="U1176" t="s">
        <v>197</v>
      </c>
      <c r="V1176" t="s">
        <v>10164</v>
      </c>
      <c r="X1176" t="s">
        <v>10165</v>
      </c>
      <c r="Y1176" t="s">
        <v>196</v>
      </c>
      <c r="Z1176" t="s">
        <v>5182</v>
      </c>
      <c r="AA1176">
        <v>0</v>
      </c>
      <c r="AB1176">
        <v>0</v>
      </c>
      <c r="AC1176">
        <v>0</v>
      </c>
      <c r="AD1176" t="s">
        <v>5178</v>
      </c>
      <c r="AE1176" t="s">
        <v>5178</v>
      </c>
      <c r="AF1176">
        <v>0</v>
      </c>
      <c r="AG1176">
        <v>0</v>
      </c>
      <c r="AH1176" t="s">
        <v>5178</v>
      </c>
      <c r="AI1176" t="s">
        <v>5178</v>
      </c>
      <c r="AJ1176" t="s">
        <v>5182</v>
      </c>
      <c r="AK1176" t="s">
        <v>5183</v>
      </c>
      <c r="AL1176" t="s">
        <v>5178</v>
      </c>
      <c r="AM1176" t="s">
        <v>5179</v>
      </c>
      <c r="AN1176" t="s">
        <v>5269</v>
      </c>
      <c r="AO1176" t="s">
        <v>5178</v>
      </c>
      <c r="AP1176" t="s">
        <v>5178</v>
      </c>
      <c r="AQ1176" t="s">
        <v>5178</v>
      </c>
      <c r="AR1176" t="s">
        <v>5178</v>
      </c>
      <c r="AS1176" t="s">
        <v>5178</v>
      </c>
      <c r="AT1176" t="s">
        <v>5178</v>
      </c>
      <c r="AU1176" t="s">
        <v>5178</v>
      </c>
      <c r="AV1176" t="s">
        <v>5178</v>
      </c>
      <c r="AW1176" t="s">
        <v>5178</v>
      </c>
      <c r="AX1176" t="s">
        <v>5178</v>
      </c>
      <c r="AY1176" t="s">
        <v>5178</v>
      </c>
      <c r="AZ1176" t="s">
        <v>5178</v>
      </c>
      <c r="BA1176" t="s">
        <v>5178</v>
      </c>
      <c r="BB1176" t="s">
        <v>5178</v>
      </c>
      <c r="BC1176" t="s">
        <v>5178</v>
      </c>
      <c r="BD1176" t="s">
        <v>5178</v>
      </c>
      <c r="BE1176" t="s">
        <v>5178</v>
      </c>
      <c r="BF1176" t="s">
        <v>5178</v>
      </c>
      <c r="BG1176" t="s">
        <v>5178</v>
      </c>
      <c r="BH1176" t="s">
        <v>5178</v>
      </c>
      <c r="BI1176">
        <v>0</v>
      </c>
      <c r="BJ1176">
        <v>0</v>
      </c>
      <c r="BK1176" t="s">
        <v>10166</v>
      </c>
      <c r="BM1176" s="4">
        <v>0.25</v>
      </c>
      <c r="BN1176" s="4">
        <v>0.75</v>
      </c>
      <c r="BR1176" s="6" t="s">
        <v>5178</v>
      </c>
      <c r="BS1176" s="6" t="s">
        <v>5367</v>
      </c>
      <c r="BT1176" s="6" t="s">
        <v>5178</v>
      </c>
      <c r="BU1176" s="8" t="s">
        <v>5178</v>
      </c>
      <c r="BV1176">
        <v>1</v>
      </c>
      <c r="BW1176">
        <v>0.5</v>
      </c>
      <c r="BX1176" t="s">
        <v>5178</v>
      </c>
      <c r="BY1176" t="s">
        <v>5178</v>
      </c>
      <c r="CA1176" t="s">
        <v>5187</v>
      </c>
      <c r="CB1176" t="s">
        <v>10167</v>
      </c>
      <c r="CD1176" t="s">
        <v>10168</v>
      </c>
      <c r="CE1176" t="s">
        <v>10169</v>
      </c>
      <c r="CF1176" t="s">
        <v>10170</v>
      </c>
      <c r="CG1176" t="s">
        <v>10171</v>
      </c>
      <c r="CH1176" t="s">
        <v>10172</v>
      </c>
      <c r="CI1176" t="s">
        <v>10173</v>
      </c>
      <c r="CJ1176" t="s">
        <v>10174</v>
      </c>
      <c r="CK1176" t="s">
        <v>10175</v>
      </c>
      <c r="CL1176" t="s">
        <v>10176</v>
      </c>
      <c r="CM1176" t="s">
        <v>10177</v>
      </c>
      <c r="CO1176" t="s">
        <v>10178</v>
      </c>
      <c r="CP1176" t="s">
        <v>10179</v>
      </c>
    </row>
    <row r="1177" spans="1:94" x14ac:dyDescent="0.25">
      <c r="A1177" s="5">
        <v>966</v>
      </c>
      <c r="B1177" t="s">
        <v>12123</v>
      </c>
      <c r="C1177" t="s">
        <v>5029</v>
      </c>
      <c r="D1177" t="s">
        <v>5242</v>
      </c>
      <c r="E1177">
        <v>0</v>
      </c>
      <c r="F1177" t="s">
        <v>452</v>
      </c>
      <c r="G1177" t="s">
        <v>245</v>
      </c>
      <c r="H1177">
        <v>3</v>
      </c>
      <c r="I1177" t="s">
        <v>5224</v>
      </c>
      <c r="K1177">
        <v>2126</v>
      </c>
      <c r="L1177" t="s">
        <v>5180</v>
      </c>
      <c r="M1177" t="s">
        <v>12437</v>
      </c>
      <c r="N1177" t="s">
        <v>374</v>
      </c>
      <c r="T1177" t="s">
        <v>396</v>
      </c>
      <c r="Z1177" t="s">
        <v>5182</v>
      </c>
      <c r="AA1177">
        <v>0</v>
      </c>
      <c r="AB1177">
        <v>0</v>
      </c>
      <c r="AC1177">
        <v>0</v>
      </c>
      <c r="AD1177" t="s">
        <v>5178</v>
      </c>
      <c r="AE1177" t="s">
        <v>5178</v>
      </c>
      <c r="AF1177">
        <v>0</v>
      </c>
      <c r="AG1177">
        <v>0</v>
      </c>
      <c r="AH1177" t="s">
        <v>5178</v>
      </c>
      <c r="AI1177" t="s">
        <v>5178</v>
      </c>
      <c r="AJ1177" t="s">
        <v>5182</v>
      </c>
      <c r="AK1177" t="s">
        <v>5183</v>
      </c>
      <c r="AL1177" t="s">
        <v>5178</v>
      </c>
      <c r="AM1177" t="s">
        <v>5198</v>
      </c>
      <c r="AN1177" t="s">
        <v>5178</v>
      </c>
      <c r="AO1177" t="s">
        <v>5178</v>
      </c>
      <c r="AP1177" t="s">
        <v>5178</v>
      </c>
      <c r="AQ1177" t="s">
        <v>5178</v>
      </c>
      <c r="AR1177" t="s">
        <v>5178</v>
      </c>
      <c r="AS1177" t="s">
        <v>5178</v>
      </c>
      <c r="AT1177" t="s">
        <v>5178</v>
      </c>
      <c r="AU1177" t="s">
        <v>5178</v>
      </c>
      <c r="AV1177" t="s">
        <v>5178</v>
      </c>
      <c r="AW1177" t="s">
        <v>5178</v>
      </c>
      <c r="AX1177" t="s">
        <v>5178</v>
      </c>
      <c r="AY1177" t="s">
        <v>5178</v>
      </c>
      <c r="AZ1177" t="s">
        <v>5178</v>
      </c>
      <c r="BA1177" t="s">
        <v>5178</v>
      </c>
      <c r="BB1177" t="s">
        <v>5178</v>
      </c>
      <c r="BC1177" t="s">
        <v>5178</v>
      </c>
      <c r="BD1177" t="s">
        <v>5178</v>
      </c>
      <c r="BE1177" t="s">
        <v>5178</v>
      </c>
      <c r="BF1177" t="s">
        <v>5178</v>
      </c>
      <c r="BG1177" t="s">
        <v>5178</v>
      </c>
      <c r="BH1177" t="s">
        <v>5178</v>
      </c>
      <c r="BI1177">
        <v>0</v>
      </c>
      <c r="BJ1177">
        <v>0</v>
      </c>
      <c r="BK1177" t="s">
        <v>10239</v>
      </c>
      <c r="BM1177" s="4">
        <v>0</v>
      </c>
      <c r="BN1177" s="4">
        <v>0</v>
      </c>
      <c r="BR1177" s="6" t="s">
        <v>5178</v>
      </c>
      <c r="BS1177" s="6" t="s">
        <v>5198</v>
      </c>
      <c r="BT1177" s="6" t="s">
        <v>5178</v>
      </c>
      <c r="BU1177" s="8" t="s">
        <v>5178</v>
      </c>
      <c r="BV1177">
        <v>0</v>
      </c>
      <c r="BW1177">
        <v>0</v>
      </c>
      <c r="BX1177" t="s">
        <v>5178</v>
      </c>
      <c r="BY1177" t="s">
        <v>5178</v>
      </c>
      <c r="CA1177" t="s">
        <v>5178</v>
      </c>
      <c r="CH1177" t="s">
        <v>10240</v>
      </c>
    </row>
    <row r="1178" spans="1:94" x14ac:dyDescent="0.25">
      <c r="A1178" s="5">
        <v>988</v>
      </c>
      <c r="B1178" t="s">
        <v>12145</v>
      </c>
      <c r="C1178" t="s">
        <v>378</v>
      </c>
      <c r="D1178" t="s">
        <v>5242</v>
      </c>
      <c r="E1178">
        <v>0</v>
      </c>
      <c r="F1178" t="s">
        <v>377</v>
      </c>
      <c r="G1178" t="s">
        <v>366</v>
      </c>
      <c r="H1178">
        <v>3</v>
      </c>
      <c r="I1178" t="s">
        <v>5560</v>
      </c>
      <c r="K1178">
        <v>2126</v>
      </c>
      <c r="L1178" t="s">
        <v>5180</v>
      </c>
      <c r="M1178" t="s">
        <v>12437</v>
      </c>
      <c r="N1178" t="s">
        <v>368</v>
      </c>
      <c r="R1178" t="s">
        <v>379</v>
      </c>
      <c r="T1178" t="s">
        <v>382</v>
      </c>
      <c r="V1178" t="s">
        <v>10311</v>
      </c>
      <c r="X1178" t="s">
        <v>5343</v>
      </c>
      <c r="Y1178" t="s">
        <v>384</v>
      </c>
      <c r="Z1178" t="s">
        <v>5182</v>
      </c>
      <c r="AA1178">
        <v>0</v>
      </c>
      <c r="AB1178">
        <v>0</v>
      </c>
      <c r="AC1178">
        <v>0</v>
      </c>
      <c r="AD1178" t="s">
        <v>5178</v>
      </c>
      <c r="AE1178" t="s">
        <v>5178</v>
      </c>
      <c r="AF1178">
        <v>0</v>
      </c>
      <c r="AG1178">
        <v>0</v>
      </c>
      <c r="AH1178" t="s">
        <v>5178</v>
      </c>
      <c r="AI1178" t="s">
        <v>5178</v>
      </c>
      <c r="AJ1178" t="s">
        <v>5182</v>
      </c>
      <c r="AK1178" t="s">
        <v>5183</v>
      </c>
      <c r="AL1178" t="s">
        <v>5178</v>
      </c>
      <c r="AM1178" t="s">
        <v>5256</v>
      </c>
      <c r="AN1178" t="s">
        <v>5380</v>
      </c>
      <c r="AO1178" t="s">
        <v>5178</v>
      </c>
      <c r="AP1178" t="s">
        <v>5178</v>
      </c>
      <c r="AQ1178" t="s">
        <v>5178</v>
      </c>
      <c r="AR1178" t="s">
        <v>5178</v>
      </c>
      <c r="AS1178" t="s">
        <v>5178</v>
      </c>
      <c r="AT1178" t="s">
        <v>5178</v>
      </c>
      <c r="AU1178" t="s">
        <v>5178</v>
      </c>
      <c r="AV1178" t="s">
        <v>5187</v>
      </c>
      <c r="AW1178" t="s">
        <v>5178</v>
      </c>
      <c r="AX1178" t="s">
        <v>5178</v>
      </c>
      <c r="AY1178" t="s">
        <v>5178</v>
      </c>
      <c r="AZ1178" t="s">
        <v>5178</v>
      </c>
      <c r="BA1178" t="s">
        <v>5178</v>
      </c>
      <c r="BB1178" t="s">
        <v>5178</v>
      </c>
      <c r="BC1178" t="s">
        <v>5178</v>
      </c>
      <c r="BD1178" t="s">
        <v>5178</v>
      </c>
      <c r="BE1178" t="s">
        <v>5178</v>
      </c>
      <c r="BF1178" t="s">
        <v>5178</v>
      </c>
      <c r="BG1178" t="s">
        <v>5178</v>
      </c>
      <c r="BH1178" t="s">
        <v>5178</v>
      </c>
      <c r="BI1178">
        <v>0</v>
      </c>
      <c r="BJ1178">
        <v>0</v>
      </c>
      <c r="BK1178" t="s">
        <v>10312</v>
      </c>
      <c r="BM1178" s="4">
        <v>1</v>
      </c>
      <c r="BN1178" s="4">
        <v>0</v>
      </c>
      <c r="BR1178" s="6" t="s">
        <v>5178</v>
      </c>
      <c r="BS1178" s="6" t="s">
        <v>5356</v>
      </c>
      <c r="BT1178" s="6" t="s">
        <v>5178</v>
      </c>
      <c r="BU1178" s="8" t="s">
        <v>5178</v>
      </c>
      <c r="BV1178">
        <v>1</v>
      </c>
      <c r="BW1178">
        <v>1</v>
      </c>
      <c r="BX1178" t="s">
        <v>5178</v>
      </c>
      <c r="BY1178" t="s">
        <v>5178</v>
      </c>
      <c r="CA1178" t="s">
        <v>5187</v>
      </c>
      <c r="CC1178" t="s">
        <v>10313</v>
      </c>
      <c r="CF1178" t="s">
        <v>10314</v>
      </c>
      <c r="CG1178" t="s">
        <v>10314</v>
      </c>
      <c r="CH1178" t="s">
        <v>384</v>
      </c>
    </row>
    <row r="1179" spans="1:94" x14ac:dyDescent="0.25">
      <c r="A1179" s="5">
        <v>15</v>
      </c>
      <c r="B1179" t="s">
        <v>11172</v>
      </c>
      <c r="C1179" t="s">
        <v>5347</v>
      </c>
      <c r="M1179" t="s">
        <v>12437</v>
      </c>
      <c r="BM1179" s="4">
        <v>0</v>
      </c>
      <c r="BN1179" s="4">
        <v>0</v>
      </c>
      <c r="BU1179" s="8" t="s">
        <v>5178</v>
      </c>
      <c r="BV1179">
        <v>0</v>
      </c>
      <c r="BW1179">
        <v>0</v>
      </c>
      <c r="BX1179" t="s">
        <v>5178</v>
      </c>
      <c r="BY1179" t="s">
        <v>5178</v>
      </c>
      <c r="CA1179" t="s">
        <v>5178</v>
      </c>
    </row>
    <row r="1180" spans="1:94" x14ac:dyDescent="0.25">
      <c r="A1180" s="5">
        <v>99</v>
      </c>
      <c r="B1180" t="s">
        <v>11256</v>
      </c>
      <c r="C1180" t="s">
        <v>5347</v>
      </c>
      <c r="M1180" t="s">
        <v>12437</v>
      </c>
      <c r="BM1180" s="4">
        <v>0</v>
      </c>
      <c r="BN1180" s="4">
        <v>0</v>
      </c>
      <c r="BU1180" s="8" t="s">
        <v>5178</v>
      </c>
      <c r="BV1180">
        <v>0</v>
      </c>
      <c r="BW1180">
        <v>0</v>
      </c>
      <c r="BX1180" t="s">
        <v>5178</v>
      </c>
      <c r="BY1180" t="s">
        <v>5178</v>
      </c>
      <c r="CA1180" t="s">
        <v>5178</v>
      </c>
    </row>
    <row r="1181" spans="1:94" x14ac:dyDescent="0.25">
      <c r="A1181" s="5">
        <v>188</v>
      </c>
      <c r="B1181" t="s">
        <v>11345</v>
      </c>
      <c r="C1181" t="s">
        <v>5347</v>
      </c>
      <c r="M1181" t="s">
        <v>12437</v>
      </c>
      <c r="BM1181" s="4">
        <v>0</v>
      </c>
      <c r="BN1181" s="4">
        <v>0</v>
      </c>
      <c r="BU1181" s="8" t="s">
        <v>5178</v>
      </c>
      <c r="BV1181">
        <v>0</v>
      </c>
      <c r="BW1181">
        <v>0</v>
      </c>
      <c r="BX1181" t="s">
        <v>5178</v>
      </c>
      <c r="BY1181" t="s">
        <v>5178</v>
      </c>
      <c r="CA1181" t="s">
        <v>5178</v>
      </c>
    </row>
    <row r="1182" spans="1:94" x14ac:dyDescent="0.25">
      <c r="A1182" s="5">
        <v>238</v>
      </c>
      <c r="B1182" t="s">
        <v>11395</v>
      </c>
      <c r="C1182" t="s">
        <v>5347</v>
      </c>
      <c r="M1182" t="s">
        <v>12437</v>
      </c>
      <c r="BM1182" s="4">
        <v>0</v>
      </c>
      <c r="BN1182" s="4">
        <v>0</v>
      </c>
      <c r="BU1182" s="8" t="s">
        <v>5178</v>
      </c>
      <c r="BV1182">
        <v>0</v>
      </c>
      <c r="BW1182">
        <v>0</v>
      </c>
      <c r="BX1182" t="s">
        <v>5178</v>
      </c>
      <c r="BY1182" t="s">
        <v>5178</v>
      </c>
      <c r="CA1182" t="s">
        <v>5178</v>
      </c>
    </row>
    <row r="1183" spans="1:94" x14ac:dyDescent="0.25">
      <c r="A1183" s="5">
        <v>242</v>
      </c>
      <c r="B1183" t="s">
        <v>11399</v>
      </c>
      <c r="C1183" t="s">
        <v>5347</v>
      </c>
      <c r="M1183" t="s">
        <v>12437</v>
      </c>
      <c r="BM1183" s="4">
        <v>0</v>
      </c>
      <c r="BN1183" s="4">
        <v>0</v>
      </c>
      <c r="BU1183" s="8" t="s">
        <v>5178</v>
      </c>
      <c r="BV1183">
        <v>0</v>
      </c>
      <c r="BW1183">
        <v>0</v>
      </c>
      <c r="BX1183" t="s">
        <v>5178</v>
      </c>
      <c r="BY1183" t="s">
        <v>5178</v>
      </c>
      <c r="CA1183" t="s">
        <v>5178</v>
      </c>
    </row>
    <row r="1184" spans="1:94" x14ac:dyDescent="0.25">
      <c r="A1184" s="5">
        <v>252</v>
      </c>
      <c r="B1184" t="s">
        <v>11409</v>
      </c>
      <c r="C1184" t="s">
        <v>5347</v>
      </c>
      <c r="M1184" t="s">
        <v>12437</v>
      </c>
      <c r="BM1184" s="4">
        <v>0</v>
      </c>
      <c r="BN1184" s="4">
        <v>0</v>
      </c>
      <c r="BU1184" s="8" t="s">
        <v>5178</v>
      </c>
      <c r="BV1184">
        <v>0</v>
      </c>
      <c r="BW1184">
        <v>0</v>
      </c>
      <c r="BX1184" t="s">
        <v>5178</v>
      </c>
      <c r="BY1184" t="s">
        <v>5178</v>
      </c>
      <c r="CA1184" t="s">
        <v>5178</v>
      </c>
    </row>
    <row r="1185" spans="1:96" x14ac:dyDescent="0.25">
      <c r="A1185" s="5">
        <v>253</v>
      </c>
      <c r="B1185" t="s">
        <v>11410</v>
      </c>
      <c r="C1185" t="s">
        <v>5347</v>
      </c>
      <c r="M1185" t="s">
        <v>12437</v>
      </c>
      <c r="BM1185" s="4">
        <v>0</v>
      </c>
      <c r="BN1185" s="4">
        <v>0</v>
      </c>
      <c r="BU1185" s="8">
        <v>0</v>
      </c>
      <c r="BV1185">
        <v>0</v>
      </c>
      <c r="BW1185">
        <v>0</v>
      </c>
      <c r="BX1185" t="s">
        <v>5178</v>
      </c>
      <c r="BY1185" t="s">
        <v>5178</v>
      </c>
      <c r="CA1185" t="s">
        <v>5178</v>
      </c>
    </row>
    <row r="1186" spans="1:96" x14ac:dyDescent="0.25">
      <c r="A1186" s="5">
        <v>282</v>
      </c>
      <c r="B1186" t="s">
        <v>11439</v>
      </c>
      <c r="C1186" t="s">
        <v>5347</v>
      </c>
      <c r="M1186" t="s">
        <v>12437</v>
      </c>
      <c r="BM1186" s="4">
        <v>0</v>
      </c>
      <c r="BN1186" s="4">
        <v>0</v>
      </c>
      <c r="BU1186" s="8" t="s">
        <v>5178</v>
      </c>
      <c r="BV1186">
        <v>0</v>
      </c>
      <c r="BW1186">
        <v>0</v>
      </c>
      <c r="BX1186" t="s">
        <v>5178</v>
      </c>
      <c r="BY1186" t="s">
        <v>5178</v>
      </c>
      <c r="CA1186" t="s">
        <v>5178</v>
      </c>
    </row>
    <row r="1187" spans="1:96" x14ac:dyDescent="0.25">
      <c r="A1187" s="5">
        <v>284</v>
      </c>
      <c r="B1187" t="s">
        <v>11441</v>
      </c>
      <c r="C1187" t="s">
        <v>5347</v>
      </c>
      <c r="M1187" t="s">
        <v>12437</v>
      </c>
      <c r="BM1187" s="4">
        <v>0</v>
      </c>
      <c r="BN1187" s="4">
        <v>0</v>
      </c>
      <c r="BU1187" s="8" t="s">
        <v>5178</v>
      </c>
      <c r="BV1187">
        <v>0</v>
      </c>
      <c r="BW1187">
        <v>0</v>
      </c>
      <c r="BX1187" t="s">
        <v>5178</v>
      </c>
      <c r="BY1187" t="s">
        <v>5178</v>
      </c>
      <c r="CA1187" t="s">
        <v>5178</v>
      </c>
    </row>
    <row r="1188" spans="1:96" x14ac:dyDescent="0.25">
      <c r="A1188" s="5">
        <v>751</v>
      </c>
      <c r="B1188" t="s">
        <v>11908</v>
      </c>
      <c r="C1188" t="s">
        <v>5347</v>
      </c>
      <c r="M1188" t="s">
        <v>12437</v>
      </c>
      <c r="BM1188" s="4">
        <v>0</v>
      </c>
      <c r="BN1188" s="4">
        <v>0</v>
      </c>
      <c r="BU1188" s="8" t="s">
        <v>5178</v>
      </c>
      <c r="BV1188">
        <v>0</v>
      </c>
      <c r="BW1188">
        <v>0</v>
      </c>
      <c r="BX1188" t="s">
        <v>5178</v>
      </c>
      <c r="BY1188" t="s">
        <v>5178</v>
      </c>
      <c r="CA1188" t="s">
        <v>5178</v>
      </c>
    </row>
    <row r="1189" spans="1:96" x14ac:dyDescent="0.25">
      <c r="A1189" s="5">
        <v>1098</v>
      </c>
      <c r="B1189" t="s">
        <v>12255</v>
      </c>
      <c r="C1189" t="s">
        <v>5347</v>
      </c>
      <c r="M1189" t="s">
        <v>12437</v>
      </c>
      <c r="BM1189" s="4">
        <v>0</v>
      </c>
      <c r="BN1189" s="4">
        <v>0</v>
      </c>
      <c r="BU1189" s="8" t="s">
        <v>5178</v>
      </c>
      <c r="BV1189">
        <v>0</v>
      </c>
      <c r="BW1189">
        <v>0</v>
      </c>
      <c r="BX1189" t="s">
        <v>5178</v>
      </c>
      <c r="BY1189" t="s">
        <v>5178</v>
      </c>
      <c r="CA1189" t="s">
        <v>5178</v>
      </c>
    </row>
    <row r="1190" spans="1:96" x14ac:dyDescent="0.25">
      <c r="A1190" s="5">
        <v>1189</v>
      </c>
      <c r="B1190" t="s">
        <v>12346</v>
      </c>
      <c r="C1190" t="s">
        <v>4991</v>
      </c>
      <c r="F1190" t="s">
        <v>517</v>
      </c>
      <c r="G1190" t="s">
        <v>522</v>
      </c>
      <c r="L1190" t="s">
        <v>5180</v>
      </c>
      <c r="M1190" t="s">
        <v>12437</v>
      </c>
      <c r="T1190" t="s">
        <v>519</v>
      </c>
      <c r="U1190" t="s">
        <v>521</v>
      </c>
      <c r="BM1190" s="4">
        <v>0</v>
      </c>
      <c r="BN1190" s="4">
        <v>0</v>
      </c>
    </row>
    <row r="1191" spans="1:96" x14ac:dyDescent="0.25">
      <c r="A1191" s="5">
        <v>1190</v>
      </c>
      <c r="B1191" t="s">
        <v>12347</v>
      </c>
      <c r="C1191" t="s">
        <v>5160</v>
      </c>
      <c r="F1191" t="s">
        <v>2712</v>
      </c>
      <c r="G1191" t="s">
        <v>2605</v>
      </c>
      <c r="L1191" t="s">
        <v>5180</v>
      </c>
      <c r="M1191" t="s">
        <v>12437</v>
      </c>
      <c r="N1191" t="s">
        <v>2609</v>
      </c>
      <c r="R1191" t="s">
        <v>2761</v>
      </c>
      <c r="T1191" t="s">
        <v>2814</v>
      </c>
      <c r="Y1191" t="s">
        <v>2939</v>
      </c>
      <c r="BM1191" s="4">
        <v>0</v>
      </c>
      <c r="BN1191" s="4">
        <v>0</v>
      </c>
    </row>
    <row r="1192" spans="1:96" x14ac:dyDescent="0.25">
      <c r="A1192" s="5">
        <v>1191</v>
      </c>
      <c r="B1192" t="s">
        <v>12348</v>
      </c>
      <c r="C1192" t="s">
        <v>2467</v>
      </c>
      <c r="F1192" t="s">
        <v>2702</v>
      </c>
      <c r="G1192" t="s">
        <v>2462</v>
      </c>
      <c r="L1192" t="s">
        <v>5180</v>
      </c>
      <c r="M1192" t="s">
        <v>12437</v>
      </c>
      <c r="N1192" t="s">
        <v>2464</v>
      </c>
      <c r="T1192" t="s">
        <v>2798</v>
      </c>
      <c r="U1192" t="s">
        <v>2844</v>
      </c>
      <c r="BM1192" s="4">
        <v>0</v>
      </c>
      <c r="BN1192" s="4">
        <v>0</v>
      </c>
      <c r="CQ1192" t="s">
        <v>4981</v>
      </c>
      <c r="CR1192" t="s">
        <v>4979</v>
      </c>
    </row>
    <row r="1193" spans="1:96" x14ac:dyDescent="0.25">
      <c r="A1193" s="5">
        <v>1192</v>
      </c>
      <c r="B1193" t="s">
        <v>12349</v>
      </c>
      <c r="C1193" t="s">
        <v>11156</v>
      </c>
      <c r="F1193" t="s">
        <v>626</v>
      </c>
      <c r="G1193" t="s">
        <v>627</v>
      </c>
      <c r="L1193" t="s">
        <v>5180</v>
      </c>
      <c r="M1193" t="s">
        <v>12437</v>
      </c>
      <c r="N1193" t="s">
        <v>628</v>
      </c>
      <c r="O1193" t="s">
        <v>12418</v>
      </c>
      <c r="R1193" t="s">
        <v>628</v>
      </c>
      <c r="T1193" t="s">
        <v>629</v>
      </c>
      <c r="BM1193" s="4">
        <v>0</v>
      </c>
      <c r="BN1193" s="4">
        <v>0</v>
      </c>
      <c r="CQ1193" t="s">
        <v>631</v>
      </c>
      <c r="CR1193" t="s">
        <v>630</v>
      </c>
    </row>
    <row r="1194" spans="1:96" x14ac:dyDescent="0.25">
      <c r="A1194" s="5">
        <v>1193</v>
      </c>
      <c r="B1194" t="s">
        <v>12350</v>
      </c>
      <c r="C1194" t="s">
        <v>900</v>
      </c>
      <c r="F1194" t="s">
        <v>961</v>
      </c>
      <c r="G1194" t="s">
        <v>892</v>
      </c>
      <c r="L1194" t="s">
        <v>5180</v>
      </c>
      <c r="M1194" t="s">
        <v>12437</v>
      </c>
      <c r="N1194" t="s">
        <v>894</v>
      </c>
      <c r="R1194" t="s">
        <v>1136</v>
      </c>
      <c r="T1194" t="s">
        <v>989</v>
      </c>
      <c r="Y1194" t="s">
        <v>1197</v>
      </c>
      <c r="BM1194" s="4">
        <v>0</v>
      </c>
      <c r="BN1194" s="4">
        <v>0</v>
      </c>
    </row>
    <row r="1195" spans="1:96" x14ac:dyDescent="0.25">
      <c r="A1195" s="5">
        <v>1194</v>
      </c>
      <c r="B1195" t="s">
        <v>12351</v>
      </c>
      <c r="C1195" t="s">
        <v>901</v>
      </c>
      <c r="F1195" t="s">
        <v>962</v>
      </c>
      <c r="G1195" t="s">
        <v>893</v>
      </c>
      <c r="L1195" t="s">
        <v>5180</v>
      </c>
      <c r="M1195" t="s">
        <v>12437</v>
      </c>
      <c r="N1195" t="s">
        <v>895</v>
      </c>
      <c r="R1195" t="s">
        <v>1137</v>
      </c>
      <c r="BM1195" s="4">
        <v>0</v>
      </c>
      <c r="BN1195" s="4">
        <v>0</v>
      </c>
    </row>
    <row r="1196" spans="1:96" x14ac:dyDescent="0.25">
      <c r="A1196" s="5">
        <v>1195</v>
      </c>
      <c r="B1196" t="s">
        <v>12352</v>
      </c>
      <c r="C1196" t="s">
        <v>3693</v>
      </c>
      <c r="F1196" t="s">
        <v>3881</v>
      </c>
      <c r="G1196" t="s">
        <v>3694</v>
      </c>
      <c r="L1196" t="s">
        <v>5180</v>
      </c>
      <c r="M1196" t="s">
        <v>12437</v>
      </c>
      <c r="N1196" t="s">
        <v>7021</v>
      </c>
      <c r="O1196" t="s">
        <v>12417</v>
      </c>
      <c r="P1196" t="s">
        <v>12416</v>
      </c>
      <c r="R1196" t="s">
        <v>4273</v>
      </c>
      <c r="T1196" t="s">
        <v>4509</v>
      </c>
      <c r="Y1196" t="s">
        <v>4783</v>
      </c>
      <c r="BM1196" s="4">
        <v>0</v>
      </c>
      <c r="BN1196" s="4">
        <v>0</v>
      </c>
    </row>
    <row r="1197" spans="1:96" x14ac:dyDescent="0.25">
      <c r="A1197" s="5">
        <v>1196</v>
      </c>
      <c r="B1197" t="s">
        <v>12353</v>
      </c>
      <c r="C1197" t="s">
        <v>2687</v>
      </c>
      <c r="F1197" t="s">
        <v>2719</v>
      </c>
      <c r="G1197" t="s">
        <v>2628</v>
      </c>
      <c r="L1197" t="s">
        <v>5180</v>
      </c>
      <c r="M1197" t="s">
        <v>12437</v>
      </c>
      <c r="N1197" t="s">
        <v>2631</v>
      </c>
      <c r="R1197" t="s">
        <v>2781</v>
      </c>
      <c r="BM1197" s="4">
        <v>0</v>
      </c>
      <c r="BN1197" s="4">
        <v>0</v>
      </c>
    </row>
    <row r="1198" spans="1:96" x14ac:dyDescent="0.25">
      <c r="A1198" s="5">
        <v>1197</v>
      </c>
      <c r="B1198" t="s">
        <v>12354</v>
      </c>
      <c r="C1198" t="s">
        <v>928</v>
      </c>
      <c r="F1198" t="s">
        <v>973</v>
      </c>
      <c r="G1198" t="s">
        <v>921</v>
      </c>
      <c r="L1198" t="s">
        <v>5180</v>
      </c>
      <c r="M1198" t="s">
        <v>12437</v>
      </c>
      <c r="N1198" t="s">
        <v>922</v>
      </c>
      <c r="R1198" t="s">
        <v>1144</v>
      </c>
      <c r="T1198" t="s">
        <v>998</v>
      </c>
      <c r="U1198" t="s">
        <v>1183</v>
      </c>
      <c r="Y1198" t="s">
        <v>1205</v>
      </c>
      <c r="BM1198" s="4">
        <v>0</v>
      </c>
      <c r="BN1198" s="4">
        <v>0</v>
      </c>
    </row>
    <row r="1199" spans="1:96" x14ac:dyDescent="0.25">
      <c r="A1199" s="5">
        <v>1198</v>
      </c>
      <c r="B1199" t="s">
        <v>12355</v>
      </c>
      <c r="C1199" t="s">
        <v>925</v>
      </c>
      <c r="F1199" t="s">
        <v>970</v>
      </c>
      <c r="G1199" t="s">
        <v>917</v>
      </c>
      <c r="L1199" t="s">
        <v>5180</v>
      </c>
      <c r="M1199" t="s">
        <v>12437</v>
      </c>
      <c r="N1199" t="s">
        <v>12420</v>
      </c>
      <c r="O1199" t="s">
        <v>12419</v>
      </c>
      <c r="R1199" t="s">
        <v>1142</v>
      </c>
      <c r="T1199" t="s">
        <v>995</v>
      </c>
      <c r="U1199" t="s">
        <v>1181</v>
      </c>
      <c r="BM1199" s="4">
        <v>0</v>
      </c>
      <c r="BN1199" s="4">
        <v>0</v>
      </c>
    </row>
    <row r="1200" spans="1:96" x14ac:dyDescent="0.25">
      <c r="A1200" s="5">
        <v>1199</v>
      </c>
      <c r="B1200" t="s">
        <v>12356</v>
      </c>
      <c r="C1200" t="s">
        <v>1026</v>
      </c>
      <c r="F1200" t="s">
        <v>1022</v>
      </c>
      <c r="G1200" t="s">
        <v>12423</v>
      </c>
      <c r="L1200" t="s">
        <v>5180</v>
      </c>
      <c r="M1200" t="s">
        <v>12437</v>
      </c>
      <c r="N1200" t="s">
        <v>1013</v>
      </c>
      <c r="R1200" t="s">
        <v>1154</v>
      </c>
      <c r="T1200" t="s">
        <v>1176</v>
      </c>
      <c r="U1200" t="s">
        <v>1187</v>
      </c>
      <c r="Y1200" t="s">
        <v>1216</v>
      </c>
      <c r="BM1200" s="4">
        <v>0</v>
      </c>
      <c r="BN1200" s="4">
        <v>0</v>
      </c>
    </row>
    <row r="1201" spans="1:66" x14ac:dyDescent="0.25">
      <c r="A1201" s="5">
        <v>1200</v>
      </c>
      <c r="B1201" t="s">
        <v>12357</v>
      </c>
      <c r="C1201" t="s">
        <v>1112</v>
      </c>
      <c r="F1201" t="s">
        <v>1101</v>
      </c>
      <c r="G1201" t="s">
        <v>1093</v>
      </c>
      <c r="L1201" t="s">
        <v>5180</v>
      </c>
      <c r="M1201" t="s">
        <v>12437</v>
      </c>
      <c r="N1201" t="s">
        <v>12405</v>
      </c>
      <c r="O1201" t="s">
        <v>12406</v>
      </c>
      <c r="R1201" t="s">
        <v>1169</v>
      </c>
      <c r="T1201" t="s">
        <v>1108</v>
      </c>
      <c r="U1201" t="s">
        <v>1107</v>
      </c>
      <c r="Y1201" t="s">
        <v>1106</v>
      </c>
      <c r="BM1201" s="4">
        <v>0</v>
      </c>
      <c r="BN1201" s="4">
        <v>0</v>
      </c>
    </row>
    <row r="1202" spans="1:66" x14ac:dyDescent="0.25">
      <c r="A1202" s="5">
        <v>1201</v>
      </c>
      <c r="B1202" t="s">
        <v>12358</v>
      </c>
      <c r="C1202" t="s">
        <v>11141</v>
      </c>
      <c r="G1202" t="s">
        <v>1239</v>
      </c>
      <c r="L1202" t="s">
        <v>5180</v>
      </c>
      <c r="M1202" t="s">
        <v>12437</v>
      </c>
      <c r="N1202" t="s">
        <v>11139</v>
      </c>
      <c r="O1202" t="s">
        <v>11140</v>
      </c>
      <c r="R1202" t="s">
        <v>1174</v>
      </c>
      <c r="T1202" t="s">
        <v>2038</v>
      </c>
      <c r="Y1202" t="s">
        <v>2239</v>
      </c>
      <c r="BM1202" s="4">
        <v>0</v>
      </c>
      <c r="BN1202" s="4">
        <v>0</v>
      </c>
    </row>
    <row r="1203" spans="1:66" x14ac:dyDescent="0.25">
      <c r="A1203" s="5">
        <v>1202</v>
      </c>
      <c r="B1203" t="s">
        <v>12359</v>
      </c>
      <c r="C1203" t="s">
        <v>1261</v>
      </c>
      <c r="F1203" t="s">
        <v>1511</v>
      </c>
      <c r="G1203" t="s">
        <v>1252</v>
      </c>
      <c r="L1203" t="s">
        <v>5180</v>
      </c>
      <c r="M1203" t="s">
        <v>12437</v>
      </c>
      <c r="N1203" t="s">
        <v>1253</v>
      </c>
      <c r="R1203" t="s">
        <v>1919</v>
      </c>
      <c r="BM1203" s="4">
        <v>0</v>
      </c>
      <c r="BN1203" s="4">
        <v>0</v>
      </c>
    </row>
    <row r="1204" spans="1:66" x14ac:dyDescent="0.25">
      <c r="A1204" s="5">
        <v>1203</v>
      </c>
      <c r="B1204" t="s">
        <v>12360</v>
      </c>
      <c r="C1204" t="s">
        <v>3077</v>
      </c>
      <c r="F1204" t="s">
        <v>3978</v>
      </c>
      <c r="G1204" t="s">
        <v>3079</v>
      </c>
      <c r="L1204" t="s">
        <v>5180</v>
      </c>
      <c r="M1204" t="s">
        <v>12437</v>
      </c>
      <c r="N1204" t="s">
        <v>3080</v>
      </c>
      <c r="R1204" t="s">
        <v>3080</v>
      </c>
      <c r="BM1204" s="4">
        <v>0</v>
      </c>
      <c r="BN1204" s="4">
        <v>0</v>
      </c>
    </row>
    <row r="1205" spans="1:66" x14ac:dyDescent="0.25">
      <c r="A1205" s="5">
        <v>1204</v>
      </c>
      <c r="B1205" t="s">
        <v>12361</v>
      </c>
      <c r="C1205" t="s">
        <v>1287</v>
      </c>
      <c r="F1205" t="s">
        <v>1514</v>
      </c>
      <c r="G1205" t="s">
        <v>1286</v>
      </c>
      <c r="L1205" t="s">
        <v>5180</v>
      </c>
      <c r="M1205" t="s">
        <v>12437</v>
      </c>
      <c r="N1205" t="s">
        <v>1280</v>
      </c>
      <c r="R1205" t="s">
        <v>1926</v>
      </c>
      <c r="T1205" t="s">
        <v>2051</v>
      </c>
      <c r="BM1205" s="4">
        <v>0</v>
      </c>
      <c r="BN1205" s="4">
        <v>0</v>
      </c>
    </row>
    <row r="1206" spans="1:66" x14ac:dyDescent="0.25">
      <c r="A1206" s="5">
        <v>1205</v>
      </c>
      <c r="B1206" t="s">
        <v>12362</v>
      </c>
      <c r="C1206" t="s">
        <v>1347</v>
      </c>
      <c r="F1206" t="s">
        <v>1531</v>
      </c>
      <c r="G1206" t="s">
        <v>1349</v>
      </c>
      <c r="L1206" t="s">
        <v>5180</v>
      </c>
      <c r="M1206" t="s">
        <v>12437</v>
      </c>
      <c r="N1206" t="s">
        <v>1350</v>
      </c>
      <c r="R1206" t="s">
        <v>1350</v>
      </c>
      <c r="BM1206" s="4">
        <v>0</v>
      </c>
      <c r="BN1206" s="4">
        <v>0</v>
      </c>
    </row>
    <row r="1207" spans="1:66" x14ac:dyDescent="0.25">
      <c r="A1207" s="5">
        <v>1206</v>
      </c>
      <c r="B1207" t="s">
        <v>12363</v>
      </c>
      <c r="C1207" t="s">
        <v>1385</v>
      </c>
      <c r="F1207" t="s">
        <v>1538</v>
      </c>
      <c r="G1207" t="s">
        <v>1384</v>
      </c>
      <c r="L1207" t="s">
        <v>5180</v>
      </c>
      <c r="M1207" t="s">
        <v>12437</v>
      </c>
      <c r="N1207" t="s">
        <v>1376</v>
      </c>
      <c r="R1207" t="s">
        <v>1376</v>
      </c>
      <c r="BM1207" s="4">
        <v>0</v>
      </c>
      <c r="BN1207" s="4">
        <v>0</v>
      </c>
    </row>
    <row r="1208" spans="1:66" x14ac:dyDescent="0.25">
      <c r="A1208" s="5">
        <v>1207</v>
      </c>
      <c r="B1208" t="s">
        <v>12364</v>
      </c>
      <c r="C1208" t="s">
        <v>3281</v>
      </c>
      <c r="F1208" t="s">
        <v>4047</v>
      </c>
      <c r="G1208" t="s">
        <v>3282</v>
      </c>
      <c r="L1208" t="s">
        <v>5180</v>
      </c>
      <c r="M1208" t="s">
        <v>12437</v>
      </c>
      <c r="N1208" t="s">
        <v>3283</v>
      </c>
      <c r="T1208" t="s">
        <v>4579</v>
      </c>
      <c r="U1208" t="s">
        <v>4710</v>
      </c>
      <c r="BM1208" s="4">
        <v>0</v>
      </c>
      <c r="BN1208" s="4">
        <v>0</v>
      </c>
    </row>
    <row r="1209" spans="1:66" x14ac:dyDescent="0.25">
      <c r="A1209" s="5">
        <v>1208</v>
      </c>
      <c r="B1209" t="s">
        <v>12365</v>
      </c>
      <c r="C1209" t="s">
        <v>1411</v>
      </c>
      <c r="F1209" t="s">
        <v>1546</v>
      </c>
      <c r="G1209" t="s">
        <v>1400</v>
      </c>
      <c r="L1209" t="s">
        <v>5180</v>
      </c>
      <c r="M1209" t="s">
        <v>12437</v>
      </c>
      <c r="N1209" t="s">
        <v>1402</v>
      </c>
      <c r="R1209" t="s">
        <v>1402</v>
      </c>
      <c r="Y1209" t="s">
        <v>2274</v>
      </c>
      <c r="BM1209" s="4">
        <v>0</v>
      </c>
      <c r="BN1209" s="4">
        <v>0</v>
      </c>
    </row>
    <row r="1210" spans="1:66" x14ac:dyDescent="0.25">
      <c r="A1210" s="5">
        <v>1209</v>
      </c>
      <c r="B1210" t="s">
        <v>12366</v>
      </c>
      <c r="C1210" t="s">
        <v>3264</v>
      </c>
      <c r="F1210" t="s">
        <v>4054</v>
      </c>
      <c r="G1210" t="s">
        <v>3266</v>
      </c>
      <c r="L1210" t="s">
        <v>5180</v>
      </c>
      <c r="M1210" t="s">
        <v>12437</v>
      </c>
      <c r="N1210" t="s">
        <v>12410</v>
      </c>
      <c r="O1210" t="s">
        <v>12409</v>
      </c>
      <c r="R1210" t="s">
        <v>4371</v>
      </c>
      <c r="T1210" t="s">
        <v>4582</v>
      </c>
      <c r="BM1210" s="4">
        <v>0</v>
      </c>
      <c r="BN1210" s="4">
        <v>0</v>
      </c>
    </row>
    <row r="1211" spans="1:66" x14ac:dyDescent="0.25">
      <c r="A1211" s="5">
        <v>1210</v>
      </c>
      <c r="B1211" t="s">
        <v>12367</v>
      </c>
      <c r="C1211" t="s">
        <v>3497</v>
      </c>
      <c r="F1211" t="s">
        <v>4073</v>
      </c>
      <c r="G1211" t="s">
        <v>3502</v>
      </c>
      <c r="L1211" t="s">
        <v>5180</v>
      </c>
      <c r="M1211" t="s">
        <v>12437</v>
      </c>
      <c r="N1211" t="s">
        <v>12412</v>
      </c>
      <c r="O1211" t="s">
        <v>12413</v>
      </c>
      <c r="P1211" t="s">
        <v>12411</v>
      </c>
      <c r="R1211" t="s">
        <v>4385</v>
      </c>
      <c r="T1211" t="s">
        <v>4589</v>
      </c>
      <c r="Y1211" t="s">
        <v>4889</v>
      </c>
      <c r="BM1211" s="4">
        <v>0</v>
      </c>
      <c r="BN1211" s="4">
        <v>0</v>
      </c>
    </row>
    <row r="1212" spans="1:66" x14ac:dyDescent="0.25">
      <c r="A1212" s="5">
        <v>1211</v>
      </c>
      <c r="B1212" t="s">
        <v>12368</v>
      </c>
      <c r="C1212" t="s">
        <v>3116</v>
      </c>
      <c r="F1212" t="s">
        <v>4108</v>
      </c>
      <c r="G1212" t="s">
        <v>3117</v>
      </c>
      <c r="L1212" t="s">
        <v>5180</v>
      </c>
      <c r="M1212" t="s">
        <v>12437</v>
      </c>
      <c r="N1212" t="s">
        <v>3119</v>
      </c>
      <c r="R1212" t="s">
        <v>3119</v>
      </c>
      <c r="T1212" t="s">
        <v>4604</v>
      </c>
      <c r="BM1212" s="4">
        <v>0</v>
      </c>
      <c r="BN1212" s="4">
        <v>0</v>
      </c>
    </row>
    <row r="1213" spans="1:66" x14ac:dyDescent="0.25">
      <c r="A1213" s="5">
        <v>1212</v>
      </c>
      <c r="B1213" t="s">
        <v>12369</v>
      </c>
      <c r="C1213" t="s">
        <v>1621</v>
      </c>
      <c r="F1213" t="s">
        <v>1869</v>
      </c>
      <c r="G1213" t="s">
        <v>1608</v>
      </c>
      <c r="L1213" t="s">
        <v>5180</v>
      </c>
      <c r="M1213" t="s">
        <v>12437</v>
      </c>
      <c r="N1213" t="s">
        <v>1610</v>
      </c>
      <c r="R1213" t="s">
        <v>1981</v>
      </c>
      <c r="T1213" t="s">
        <v>2124</v>
      </c>
      <c r="U1213" t="s">
        <v>2217</v>
      </c>
      <c r="Y1213" t="s">
        <v>2310</v>
      </c>
      <c r="BM1213" s="4">
        <v>0</v>
      </c>
      <c r="BN1213" s="4">
        <v>0</v>
      </c>
    </row>
    <row r="1214" spans="1:66" x14ac:dyDescent="0.25">
      <c r="A1214" s="5">
        <v>1213</v>
      </c>
      <c r="B1214" t="s">
        <v>12370</v>
      </c>
      <c r="C1214" t="s">
        <v>1758</v>
      </c>
      <c r="F1214" t="s">
        <v>1757</v>
      </c>
      <c r="G1214" t="s">
        <v>1749</v>
      </c>
      <c r="L1214" t="s">
        <v>5180</v>
      </c>
      <c r="M1214" t="s">
        <v>12437</v>
      </c>
      <c r="N1214" t="s">
        <v>12415</v>
      </c>
      <c r="O1214" t="s">
        <v>12414</v>
      </c>
      <c r="R1214" t="s">
        <v>2013</v>
      </c>
      <c r="T1214" t="s">
        <v>2167</v>
      </c>
      <c r="U1214" t="s">
        <v>2228</v>
      </c>
      <c r="BM1214" s="4">
        <v>0</v>
      </c>
      <c r="BN1214" s="4">
        <v>0</v>
      </c>
    </row>
    <row r="1215" spans="1:66" x14ac:dyDescent="0.25">
      <c r="A1215" s="5">
        <v>1214</v>
      </c>
      <c r="B1215" t="s">
        <v>12371</v>
      </c>
      <c r="C1215" t="s">
        <v>1791</v>
      </c>
      <c r="F1215" t="s">
        <v>1789</v>
      </c>
      <c r="G1215" t="s">
        <v>1790</v>
      </c>
      <c r="L1215" t="s">
        <v>5180</v>
      </c>
      <c r="M1215" t="s">
        <v>12437</v>
      </c>
      <c r="N1215" t="s">
        <v>1782</v>
      </c>
      <c r="R1215" t="s">
        <v>1782</v>
      </c>
      <c r="BM1215" s="4">
        <v>0</v>
      </c>
      <c r="BN1215" s="4">
        <v>0</v>
      </c>
    </row>
    <row r="1216" spans="1:66" x14ac:dyDescent="0.25">
      <c r="A1216" s="5">
        <v>1215</v>
      </c>
      <c r="B1216" t="s">
        <v>12372</v>
      </c>
      <c r="C1216" t="s">
        <v>1821</v>
      </c>
      <c r="F1216" t="s">
        <v>1817</v>
      </c>
      <c r="G1216" t="s">
        <v>1807</v>
      </c>
      <c r="L1216" t="s">
        <v>5180</v>
      </c>
      <c r="M1216" t="s">
        <v>12437</v>
      </c>
      <c r="N1216" t="s">
        <v>1808</v>
      </c>
      <c r="R1216" t="s">
        <v>2028</v>
      </c>
      <c r="BM1216" s="4">
        <v>0</v>
      </c>
      <c r="BN1216" s="4">
        <v>0</v>
      </c>
    </row>
    <row r="1217" spans="1:66" x14ac:dyDescent="0.25">
      <c r="A1217" s="5">
        <v>1216</v>
      </c>
      <c r="B1217" t="s">
        <v>12373</v>
      </c>
      <c r="C1217" t="s">
        <v>674</v>
      </c>
      <c r="F1217" t="s">
        <v>677</v>
      </c>
      <c r="G1217" t="s">
        <v>745</v>
      </c>
      <c r="L1217" t="s">
        <v>5180</v>
      </c>
      <c r="M1217" t="s">
        <v>12437</v>
      </c>
      <c r="N1217" t="s">
        <v>666</v>
      </c>
      <c r="R1217" t="s">
        <v>5038</v>
      </c>
      <c r="BM1217" s="4">
        <v>0</v>
      </c>
      <c r="BN1217" s="4">
        <v>0</v>
      </c>
    </row>
  </sheetData>
  <autoFilter ref="A1:CT1217" xr:uid="{0ECED876-CCE0-4617-81DE-D9EDFC99E208}">
    <sortState xmlns:xlrd2="http://schemas.microsoft.com/office/spreadsheetml/2017/richdata2" ref="A2:CT1217">
      <sortCondition ref="D1:D1217"/>
    </sortState>
  </autoFilter>
  <phoneticPr fontId="2" type="noConversion"/>
  <hyperlinks>
    <hyperlink ref="CM123" r:id="rId1" xr:uid="{A0B4027B-159E-40EF-9EDB-BF7399F02BC1}"/>
    <hyperlink ref="CI88" r:id="rId2" xr:uid="{8A3237F5-A263-4948-839A-E6EBDF3F1C3E}"/>
    <hyperlink ref="T191" r:id="rId3" xr:uid="{0CE6AEC5-A468-4B1A-8C70-2E28F1942213}"/>
    <hyperlink ref="CP996" r:id="rId4" xr:uid="{C9584AB1-8BDF-4C4B-B24F-5E77F501C5D4}"/>
    <hyperlink ref="CN997" r:id="rId5" xr:uid="{CCD1696F-0F49-40FE-8C9B-85FE15BEB98E}"/>
    <hyperlink ref="CM430" r:id="rId6" xr:uid="{6C341B6F-984E-4B5A-B88B-BD15B6C91780}"/>
    <hyperlink ref="CM805" r:id="rId7" xr:uid="{29A00AED-5A9B-4A0C-AF50-9D097FFBBA3C}"/>
    <hyperlink ref="CI1067" r:id="rId8" xr:uid="{6F131CB2-E604-4BB8-B66D-6156E456C701}"/>
    <hyperlink ref="CI912" r:id="rId9" xr:uid="{AEFEFCF5-47E2-49C9-BD20-BBD9286C7C7B}"/>
    <hyperlink ref="T1019" r:id="rId10" xr:uid="{20F6ED20-EAC8-43BF-86EE-CD225FE95F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63FD-702A-4C57-A45D-D6794C8EA001}">
  <dimension ref="A1:T1217"/>
  <sheetViews>
    <sheetView tabSelected="1" workbookViewId="0">
      <pane ySplit="1" topLeftCell="A350" activePane="bottomLeft" state="frozen"/>
      <selection pane="bottomLeft" activeCell="D360" sqref="D360"/>
    </sheetView>
  </sheetViews>
  <sheetFormatPr baseColWidth="10" defaultColWidth="30.5703125" defaultRowHeight="15" x14ac:dyDescent="0.25"/>
  <cols>
    <col min="1" max="1" width="5.140625" style="5" bestFit="1" customWidth="1"/>
    <col min="2" max="2" width="16.42578125" bestFit="1" customWidth="1"/>
    <col min="3" max="3" width="40.28515625" bestFit="1" customWidth="1"/>
    <col min="4" max="4" width="13.7109375" customWidth="1"/>
    <col min="5" max="5" width="11.42578125" customWidth="1"/>
    <col min="6" max="6" width="13.28515625" customWidth="1"/>
    <col min="7" max="7" width="58.140625" customWidth="1"/>
    <col min="8" max="8" width="16" bestFit="1" customWidth="1"/>
    <col min="9" max="10" width="13.28515625" customWidth="1"/>
    <col min="11" max="11" width="14.85546875" customWidth="1"/>
    <col min="12" max="12" width="10.28515625" customWidth="1"/>
    <col min="13" max="13" width="11.140625" bestFit="1" customWidth="1"/>
    <col min="14" max="14" width="40.42578125" bestFit="1" customWidth="1"/>
    <col min="15" max="15" width="18.140625" bestFit="1" customWidth="1"/>
    <col min="16" max="16" width="14.85546875" bestFit="1" customWidth="1"/>
    <col min="17" max="17" width="15.85546875" bestFit="1" customWidth="1"/>
    <col min="18" max="18" width="27.42578125" bestFit="1" customWidth="1"/>
    <col min="19" max="19" width="12" bestFit="1" customWidth="1"/>
    <col min="20" max="20" width="10.85546875" bestFit="1" customWidth="1"/>
  </cols>
  <sheetData>
    <row r="1" spans="1:20" x14ac:dyDescent="0.25">
      <c r="A1" s="5" t="s">
        <v>5071</v>
      </c>
      <c r="B1" t="s">
        <v>12434</v>
      </c>
      <c r="C1" t="s">
        <v>12433</v>
      </c>
      <c r="D1" t="s">
        <v>12381</v>
      </c>
      <c r="E1" t="s">
        <v>5072</v>
      </c>
      <c r="F1" t="s">
        <v>1570</v>
      </c>
      <c r="G1" t="s">
        <v>5073</v>
      </c>
      <c r="H1" t="s">
        <v>12379</v>
      </c>
      <c r="I1" t="s">
        <v>12380</v>
      </c>
      <c r="J1" t="s">
        <v>12435</v>
      </c>
      <c r="K1" t="s">
        <v>5075</v>
      </c>
      <c r="L1" t="s">
        <v>5074</v>
      </c>
      <c r="M1" t="s">
        <v>12436</v>
      </c>
      <c r="N1" t="s">
        <v>5082</v>
      </c>
      <c r="O1" t="s">
        <v>5087</v>
      </c>
      <c r="P1" t="s">
        <v>5098</v>
      </c>
      <c r="Q1" t="s">
        <v>884</v>
      </c>
      <c r="R1" t="s">
        <v>5175</v>
      </c>
      <c r="S1" t="s">
        <v>5173</v>
      </c>
      <c r="T1" t="s">
        <v>5174</v>
      </c>
    </row>
    <row r="2" spans="1:20" x14ac:dyDescent="0.25">
      <c r="A2" s="5">
        <v>1</v>
      </c>
      <c r="B2" t="s">
        <v>11158</v>
      </c>
      <c r="C2" t="s">
        <v>455</v>
      </c>
      <c r="D2">
        <v>49</v>
      </c>
      <c r="E2">
        <v>0</v>
      </c>
      <c r="F2" t="s">
        <v>13077</v>
      </c>
      <c r="G2" t="s">
        <v>1045</v>
      </c>
      <c r="H2">
        <v>4</v>
      </c>
      <c r="I2">
        <v>1</v>
      </c>
      <c r="K2">
        <v>2104</v>
      </c>
      <c r="L2" t="s">
        <v>5180</v>
      </c>
      <c r="M2" t="s">
        <v>12437</v>
      </c>
      <c r="O2" t="s">
        <v>5182</v>
      </c>
      <c r="P2" t="s">
        <v>5183</v>
      </c>
    </row>
    <row r="3" spans="1:20" x14ac:dyDescent="0.25">
      <c r="A3" s="5">
        <v>2</v>
      </c>
      <c r="B3" t="s">
        <v>11159</v>
      </c>
      <c r="C3" t="s">
        <v>490</v>
      </c>
      <c r="D3">
        <v>31</v>
      </c>
      <c r="E3">
        <v>0</v>
      </c>
      <c r="F3" t="s">
        <v>13078</v>
      </c>
      <c r="G3" t="s">
        <v>12424</v>
      </c>
      <c r="H3">
        <v>4</v>
      </c>
      <c r="I3">
        <v>1</v>
      </c>
      <c r="K3">
        <v>2104</v>
      </c>
      <c r="L3" t="s">
        <v>5180</v>
      </c>
      <c r="M3" t="s">
        <v>12437</v>
      </c>
      <c r="N3" t="s">
        <v>479</v>
      </c>
      <c r="O3" t="s">
        <v>5182</v>
      </c>
      <c r="P3" t="s">
        <v>5183</v>
      </c>
    </row>
    <row r="4" spans="1:20" x14ac:dyDescent="0.25">
      <c r="A4" s="5">
        <v>3</v>
      </c>
      <c r="B4" t="s">
        <v>11160</v>
      </c>
      <c r="C4" t="s">
        <v>4988</v>
      </c>
      <c r="D4">
        <v>39</v>
      </c>
      <c r="E4">
        <v>-1</v>
      </c>
      <c r="F4" t="s">
        <v>13079</v>
      </c>
      <c r="G4" t="s">
        <v>500</v>
      </c>
      <c r="H4">
        <v>4</v>
      </c>
      <c r="I4">
        <v>1</v>
      </c>
      <c r="K4">
        <v>2104</v>
      </c>
      <c r="L4" t="s">
        <v>5180</v>
      </c>
      <c r="M4" t="s">
        <v>12437</v>
      </c>
      <c r="N4" t="s">
        <v>520</v>
      </c>
      <c r="O4" t="s">
        <v>5182</v>
      </c>
      <c r="P4" t="s">
        <v>5183</v>
      </c>
    </row>
    <row r="5" spans="1:20" x14ac:dyDescent="0.25">
      <c r="A5" s="5">
        <v>4</v>
      </c>
      <c r="B5" t="s">
        <v>11161</v>
      </c>
      <c r="C5" t="s">
        <v>503</v>
      </c>
      <c r="D5">
        <v>46</v>
      </c>
      <c r="E5">
        <v>-1</v>
      </c>
      <c r="F5" t="s">
        <v>13080</v>
      </c>
      <c r="G5" t="s">
        <v>1075</v>
      </c>
      <c r="H5">
        <v>4</v>
      </c>
      <c r="I5">
        <v>1</v>
      </c>
      <c r="K5">
        <v>2104</v>
      </c>
      <c r="L5" t="s">
        <v>5180</v>
      </c>
      <c r="M5" t="s">
        <v>12437</v>
      </c>
      <c r="O5" t="s">
        <v>5182</v>
      </c>
      <c r="P5" t="s">
        <v>5183</v>
      </c>
    </row>
    <row r="6" spans="1:20" x14ac:dyDescent="0.25">
      <c r="A6" s="5">
        <v>5</v>
      </c>
      <c r="B6" t="s">
        <v>11162</v>
      </c>
      <c r="C6" t="s">
        <v>531</v>
      </c>
      <c r="D6">
        <v>8</v>
      </c>
      <c r="E6">
        <v>0</v>
      </c>
      <c r="F6" t="s">
        <v>13081</v>
      </c>
      <c r="G6" t="s">
        <v>534</v>
      </c>
      <c r="H6">
        <v>4</v>
      </c>
      <c r="I6">
        <v>1</v>
      </c>
      <c r="K6">
        <v>2104</v>
      </c>
      <c r="L6" t="s">
        <v>5180</v>
      </c>
      <c r="M6" t="s">
        <v>12437</v>
      </c>
      <c r="O6" t="s">
        <v>5182</v>
      </c>
      <c r="P6" t="s">
        <v>5183</v>
      </c>
    </row>
    <row r="7" spans="1:20" x14ac:dyDescent="0.25">
      <c r="A7" s="5">
        <v>6</v>
      </c>
      <c r="B7" t="s">
        <v>11163</v>
      </c>
      <c r="C7" t="s">
        <v>5257</v>
      </c>
      <c r="D7">
        <v>16</v>
      </c>
      <c r="E7">
        <v>0</v>
      </c>
      <c r="F7" t="s">
        <v>13082</v>
      </c>
      <c r="G7" t="s">
        <v>5260</v>
      </c>
      <c r="H7">
        <v>4</v>
      </c>
      <c r="I7">
        <v>1</v>
      </c>
      <c r="K7">
        <v>2104</v>
      </c>
      <c r="L7" t="s">
        <v>5180</v>
      </c>
      <c r="M7" t="s">
        <v>12437</v>
      </c>
      <c r="O7" t="s">
        <v>5182</v>
      </c>
      <c r="P7" t="s">
        <v>5183</v>
      </c>
    </row>
    <row r="8" spans="1:20" x14ac:dyDescent="0.25">
      <c r="A8" s="5">
        <v>7</v>
      </c>
      <c r="B8" t="s">
        <v>11164</v>
      </c>
      <c r="C8" t="s">
        <v>4996</v>
      </c>
      <c r="D8">
        <v>31</v>
      </c>
      <c r="E8">
        <v>0</v>
      </c>
      <c r="F8" t="s">
        <v>13083</v>
      </c>
      <c r="G8" t="s">
        <v>1045</v>
      </c>
      <c r="H8">
        <v>4</v>
      </c>
      <c r="I8">
        <v>1</v>
      </c>
      <c r="K8">
        <v>2104</v>
      </c>
      <c r="L8" t="s">
        <v>5180</v>
      </c>
      <c r="M8" t="s">
        <v>12437</v>
      </c>
      <c r="N8" t="s">
        <v>550</v>
      </c>
      <c r="O8" t="s">
        <v>5182</v>
      </c>
      <c r="P8" t="s">
        <v>5183</v>
      </c>
    </row>
    <row r="9" spans="1:20" x14ac:dyDescent="0.25">
      <c r="A9" s="5">
        <v>8</v>
      </c>
      <c r="B9" t="s">
        <v>11165</v>
      </c>
      <c r="C9" t="s">
        <v>585</v>
      </c>
      <c r="D9">
        <v>36</v>
      </c>
      <c r="E9">
        <v>0</v>
      </c>
      <c r="F9" t="s">
        <v>13084</v>
      </c>
      <c r="G9" t="s">
        <v>12397</v>
      </c>
      <c r="H9">
        <v>4</v>
      </c>
      <c r="I9">
        <v>1</v>
      </c>
      <c r="K9">
        <v>2104</v>
      </c>
      <c r="L9" t="s">
        <v>5180</v>
      </c>
      <c r="M9" t="s">
        <v>12437</v>
      </c>
      <c r="O9" t="s">
        <v>5182</v>
      </c>
      <c r="P9" t="s">
        <v>5183</v>
      </c>
    </row>
    <row r="10" spans="1:20" x14ac:dyDescent="0.25">
      <c r="A10" s="5">
        <v>9</v>
      </c>
      <c r="B10" t="s">
        <v>11166</v>
      </c>
      <c r="C10" t="s">
        <v>5001</v>
      </c>
      <c r="D10">
        <v>21</v>
      </c>
      <c r="E10">
        <v>0</v>
      </c>
      <c r="F10" t="s">
        <v>13085</v>
      </c>
      <c r="G10" t="s">
        <v>12425</v>
      </c>
      <c r="H10">
        <v>4</v>
      </c>
      <c r="I10">
        <v>1</v>
      </c>
      <c r="K10">
        <v>2104</v>
      </c>
      <c r="L10" t="s">
        <v>5180</v>
      </c>
      <c r="M10" t="s">
        <v>12437</v>
      </c>
      <c r="O10" t="s">
        <v>5182</v>
      </c>
      <c r="P10" t="s">
        <v>5183</v>
      </c>
    </row>
    <row r="11" spans="1:20" x14ac:dyDescent="0.25">
      <c r="A11" s="5">
        <v>10</v>
      </c>
      <c r="B11" t="s">
        <v>11167</v>
      </c>
      <c r="C11" t="s">
        <v>5296</v>
      </c>
      <c r="D11">
        <v>46</v>
      </c>
      <c r="E11">
        <v>0</v>
      </c>
      <c r="F11" t="s">
        <v>13086</v>
      </c>
      <c r="G11" t="s">
        <v>1075</v>
      </c>
      <c r="H11">
        <v>4</v>
      </c>
      <c r="I11">
        <v>1</v>
      </c>
      <c r="K11">
        <v>2104</v>
      </c>
      <c r="L11" t="s">
        <v>5180</v>
      </c>
      <c r="M11" t="s">
        <v>12437</v>
      </c>
      <c r="O11" t="s">
        <v>5182</v>
      </c>
      <c r="P11" t="s">
        <v>5183</v>
      </c>
    </row>
    <row r="12" spans="1:20" x14ac:dyDescent="0.25">
      <c r="A12" s="5">
        <v>11</v>
      </c>
      <c r="B12" t="s">
        <v>11168</v>
      </c>
      <c r="C12" t="s">
        <v>657</v>
      </c>
      <c r="D12">
        <v>46</v>
      </c>
      <c r="E12">
        <v>0</v>
      </c>
      <c r="F12" t="s">
        <v>13086</v>
      </c>
      <c r="G12" t="s">
        <v>12398</v>
      </c>
      <c r="H12">
        <v>4</v>
      </c>
      <c r="I12">
        <v>1</v>
      </c>
      <c r="K12">
        <v>2104</v>
      </c>
      <c r="L12" t="s">
        <v>5180</v>
      </c>
      <c r="M12" t="s">
        <v>12437</v>
      </c>
      <c r="O12" t="s">
        <v>5182</v>
      </c>
      <c r="P12" t="s">
        <v>5183</v>
      </c>
    </row>
    <row r="13" spans="1:20" x14ac:dyDescent="0.25">
      <c r="A13" s="5">
        <v>12</v>
      </c>
      <c r="B13" t="s">
        <v>11169</v>
      </c>
      <c r="C13" t="s">
        <v>896</v>
      </c>
      <c r="D13">
        <v>36</v>
      </c>
      <c r="E13">
        <v>0</v>
      </c>
      <c r="F13" t="s">
        <v>13087</v>
      </c>
      <c r="G13" t="s">
        <v>1075</v>
      </c>
      <c r="H13">
        <v>4</v>
      </c>
      <c r="I13">
        <v>1</v>
      </c>
      <c r="K13">
        <v>2104</v>
      </c>
      <c r="L13" t="s">
        <v>5180</v>
      </c>
      <c r="M13" t="s">
        <v>12437</v>
      </c>
      <c r="N13" t="s">
        <v>1177</v>
      </c>
      <c r="O13" t="s">
        <v>5182</v>
      </c>
      <c r="P13" t="s">
        <v>5183</v>
      </c>
    </row>
    <row r="14" spans="1:20" x14ac:dyDescent="0.25">
      <c r="A14" s="5">
        <v>13</v>
      </c>
      <c r="B14" t="s">
        <v>11170</v>
      </c>
      <c r="C14" t="s">
        <v>899</v>
      </c>
      <c r="D14">
        <v>31</v>
      </c>
      <c r="E14">
        <v>-1</v>
      </c>
      <c r="F14" t="s">
        <v>13088</v>
      </c>
      <c r="G14" t="s">
        <v>1045</v>
      </c>
      <c r="H14">
        <v>4</v>
      </c>
      <c r="I14">
        <v>1</v>
      </c>
      <c r="K14">
        <v>2104</v>
      </c>
      <c r="L14" t="s">
        <v>5180</v>
      </c>
      <c r="M14" t="s">
        <v>12437</v>
      </c>
      <c r="N14" t="s">
        <v>1178</v>
      </c>
      <c r="O14" t="s">
        <v>5182</v>
      </c>
      <c r="P14" t="s">
        <v>5183</v>
      </c>
    </row>
    <row r="15" spans="1:20" x14ac:dyDescent="0.25">
      <c r="A15" s="5">
        <v>14</v>
      </c>
      <c r="B15" t="s">
        <v>11171</v>
      </c>
      <c r="C15" t="s">
        <v>911</v>
      </c>
      <c r="D15">
        <v>40</v>
      </c>
      <c r="E15">
        <v>0</v>
      </c>
      <c r="F15" t="s">
        <v>13089</v>
      </c>
      <c r="G15" t="s">
        <v>12396</v>
      </c>
      <c r="H15">
        <v>4</v>
      </c>
      <c r="I15">
        <v>1</v>
      </c>
      <c r="K15">
        <v>2104</v>
      </c>
      <c r="L15" t="s">
        <v>5180</v>
      </c>
      <c r="M15" t="s">
        <v>12437</v>
      </c>
      <c r="O15" t="s">
        <v>5182</v>
      </c>
      <c r="P15" t="s">
        <v>5183</v>
      </c>
    </row>
    <row r="16" spans="1:20" x14ac:dyDescent="0.25">
      <c r="A16" s="5">
        <v>15</v>
      </c>
      <c r="B16" t="s">
        <v>11172</v>
      </c>
      <c r="C16" t="s">
        <v>5347</v>
      </c>
    </row>
    <row r="17" spans="1:16" x14ac:dyDescent="0.25">
      <c r="A17" s="5">
        <v>16</v>
      </c>
      <c r="B17" t="s">
        <v>11173</v>
      </c>
      <c r="C17" t="s">
        <v>929</v>
      </c>
      <c r="D17">
        <v>29</v>
      </c>
      <c r="E17">
        <v>0</v>
      </c>
      <c r="F17" t="s">
        <v>13090</v>
      </c>
      <c r="G17" t="s">
        <v>12395</v>
      </c>
      <c r="H17">
        <v>4</v>
      </c>
      <c r="I17">
        <v>1</v>
      </c>
      <c r="K17">
        <v>2104</v>
      </c>
      <c r="L17" t="s">
        <v>5180</v>
      </c>
      <c r="M17" t="s">
        <v>12437</v>
      </c>
      <c r="O17" t="s">
        <v>5182</v>
      </c>
      <c r="P17" t="s">
        <v>5183</v>
      </c>
    </row>
    <row r="18" spans="1:16" x14ac:dyDescent="0.25">
      <c r="A18" s="5">
        <v>17</v>
      </c>
      <c r="B18" t="s">
        <v>11174</v>
      </c>
      <c r="C18" t="s">
        <v>943</v>
      </c>
      <c r="D18">
        <v>28</v>
      </c>
      <c r="E18">
        <v>0</v>
      </c>
      <c r="F18" t="s">
        <v>13091</v>
      </c>
      <c r="G18" t="s">
        <v>12394</v>
      </c>
      <c r="H18">
        <v>4</v>
      </c>
      <c r="I18">
        <v>1</v>
      </c>
      <c r="K18">
        <v>2104</v>
      </c>
      <c r="L18" t="s">
        <v>5180</v>
      </c>
      <c r="M18" t="s">
        <v>12437</v>
      </c>
      <c r="O18" t="s">
        <v>5182</v>
      </c>
      <c r="P18" t="s">
        <v>5183</v>
      </c>
    </row>
    <row r="19" spans="1:16" x14ac:dyDescent="0.25">
      <c r="A19" s="5">
        <v>18</v>
      </c>
      <c r="B19" t="s">
        <v>11175</v>
      </c>
      <c r="C19" t="s">
        <v>940</v>
      </c>
      <c r="D19">
        <v>28</v>
      </c>
      <c r="E19">
        <v>0</v>
      </c>
      <c r="F19" t="s">
        <v>13092</v>
      </c>
      <c r="G19" t="s">
        <v>1075</v>
      </c>
      <c r="H19">
        <v>4</v>
      </c>
      <c r="I19">
        <v>1</v>
      </c>
      <c r="K19">
        <v>2104</v>
      </c>
      <c r="L19" t="s">
        <v>5180</v>
      </c>
      <c r="M19" t="s">
        <v>12437</v>
      </c>
      <c r="O19" t="s">
        <v>5182</v>
      </c>
      <c r="P19" t="s">
        <v>5183</v>
      </c>
    </row>
    <row r="20" spans="1:16" x14ac:dyDescent="0.25">
      <c r="A20" s="5">
        <v>19</v>
      </c>
      <c r="B20" t="s">
        <v>11176</v>
      </c>
      <c r="C20" t="s">
        <v>5368</v>
      </c>
      <c r="D20">
        <v>30</v>
      </c>
      <c r="E20">
        <v>0</v>
      </c>
      <c r="F20" t="s">
        <v>13093</v>
      </c>
      <c r="G20" t="s">
        <v>1075</v>
      </c>
      <c r="H20">
        <v>4</v>
      </c>
      <c r="I20">
        <v>1</v>
      </c>
      <c r="K20">
        <v>2104</v>
      </c>
      <c r="L20" t="s">
        <v>5180</v>
      </c>
      <c r="M20" t="s">
        <v>12437</v>
      </c>
      <c r="O20" t="s">
        <v>5182</v>
      </c>
      <c r="P20" t="s">
        <v>5183</v>
      </c>
    </row>
    <row r="21" spans="1:16" x14ac:dyDescent="0.25">
      <c r="A21" s="5">
        <v>20</v>
      </c>
      <c r="B21" t="s">
        <v>11177</v>
      </c>
      <c r="C21" t="s">
        <v>1038</v>
      </c>
      <c r="D21">
        <v>29</v>
      </c>
      <c r="E21">
        <v>0</v>
      </c>
      <c r="F21" t="s">
        <v>13094</v>
      </c>
      <c r="G21" t="s">
        <v>1037</v>
      </c>
      <c r="H21">
        <v>4</v>
      </c>
      <c r="I21">
        <v>1</v>
      </c>
      <c r="K21">
        <v>2104</v>
      </c>
      <c r="L21" t="s">
        <v>5180</v>
      </c>
      <c r="M21" t="s">
        <v>12437</v>
      </c>
      <c r="O21" t="s">
        <v>5182</v>
      </c>
      <c r="P21" t="s">
        <v>5183</v>
      </c>
    </row>
    <row r="22" spans="1:16" x14ac:dyDescent="0.25">
      <c r="A22" s="5">
        <v>21</v>
      </c>
      <c r="B22" t="s">
        <v>11178</v>
      </c>
      <c r="C22" t="s">
        <v>1041</v>
      </c>
      <c r="D22">
        <v>40</v>
      </c>
      <c r="E22">
        <v>0</v>
      </c>
      <c r="F22" t="s">
        <v>13095</v>
      </c>
      <c r="G22" t="s">
        <v>1030</v>
      </c>
      <c r="H22">
        <v>4</v>
      </c>
      <c r="I22">
        <v>1</v>
      </c>
      <c r="K22">
        <v>2104</v>
      </c>
      <c r="L22" t="s">
        <v>5180</v>
      </c>
      <c r="M22" t="s">
        <v>12437</v>
      </c>
      <c r="N22" t="s">
        <v>1190</v>
      </c>
      <c r="O22" t="s">
        <v>5182</v>
      </c>
      <c r="P22" t="s">
        <v>5183</v>
      </c>
    </row>
    <row r="23" spans="1:16" x14ac:dyDescent="0.25">
      <c r="A23" s="5">
        <v>22</v>
      </c>
      <c r="B23" t="s">
        <v>11179</v>
      </c>
      <c r="C23" t="s">
        <v>1055</v>
      </c>
      <c r="D23">
        <v>28</v>
      </c>
      <c r="E23">
        <v>0</v>
      </c>
      <c r="F23" t="s">
        <v>13096</v>
      </c>
      <c r="G23" t="s">
        <v>1045</v>
      </c>
      <c r="H23">
        <v>4</v>
      </c>
      <c r="I23">
        <v>1</v>
      </c>
      <c r="K23">
        <v>2104</v>
      </c>
      <c r="L23" t="s">
        <v>5180</v>
      </c>
      <c r="M23" t="s">
        <v>12437</v>
      </c>
      <c r="N23" t="s">
        <v>1193</v>
      </c>
      <c r="O23" t="s">
        <v>5182</v>
      </c>
      <c r="P23" t="s">
        <v>5183</v>
      </c>
    </row>
    <row r="24" spans="1:16" x14ac:dyDescent="0.25">
      <c r="A24" s="5">
        <v>23</v>
      </c>
      <c r="B24" t="s">
        <v>11180</v>
      </c>
      <c r="C24" t="s">
        <v>1062</v>
      </c>
      <c r="D24">
        <v>15</v>
      </c>
      <c r="E24">
        <v>0</v>
      </c>
      <c r="F24" t="s">
        <v>13097</v>
      </c>
      <c r="G24" t="s">
        <v>1049</v>
      </c>
      <c r="H24">
        <v>4</v>
      </c>
      <c r="I24">
        <v>1</v>
      </c>
      <c r="K24">
        <v>2104</v>
      </c>
      <c r="L24" t="s">
        <v>5180</v>
      </c>
      <c r="M24" t="s">
        <v>12437</v>
      </c>
      <c r="O24" t="s">
        <v>5182</v>
      </c>
      <c r="P24" t="s">
        <v>5183</v>
      </c>
    </row>
    <row r="25" spans="1:16" x14ac:dyDescent="0.25">
      <c r="A25" s="5">
        <v>24</v>
      </c>
      <c r="B25" t="s">
        <v>11181</v>
      </c>
      <c r="C25" t="s">
        <v>1089</v>
      </c>
      <c r="D25">
        <v>39</v>
      </c>
      <c r="E25">
        <v>0</v>
      </c>
      <c r="F25" t="s">
        <v>13098</v>
      </c>
      <c r="G25" t="s">
        <v>1075</v>
      </c>
      <c r="H25">
        <v>4</v>
      </c>
      <c r="I25">
        <v>1</v>
      </c>
      <c r="K25">
        <v>2104</v>
      </c>
      <c r="L25" t="s">
        <v>5180</v>
      </c>
      <c r="M25" t="s">
        <v>12437</v>
      </c>
      <c r="N25" t="s">
        <v>5402</v>
      </c>
      <c r="O25" t="s">
        <v>5182</v>
      </c>
      <c r="P25" t="s">
        <v>5183</v>
      </c>
    </row>
    <row r="26" spans="1:16" x14ac:dyDescent="0.25">
      <c r="A26" s="5">
        <v>25</v>
      </c>
      <c r="B26" t="s">
        <v>11182</v>
      </c>
      <c r="C26" t="s">
        <v>1088</v>
      </c>
      <c r="D26">
        <v>10</v>
      </c>
      <c r="E26">
        <v>0</v>
      </c>
      <c r="F26" t="s">
        <v>13099</v>
      </c>
      <c r="G26" t="s">
        <v>1075</v>
      </c>
      <c r="H26">
        <v>4</v>
      </c>
      <c r="I26">
        <v>1</v>
      </c>
      <c r="K26">
        <v>2104</v>
      </c>
      <c r="L26" t="s">
        <v>5180</v>
      </c>
      <c r="M26" t="s">
        <v>12437</v>
      </c>
      <c r="O26" t="s">
        <v>5182</v>
      </c>
      <c r="P26" t="s">
        <v>5183</v>
      </c>
    </row>
    <row r="27" spans="1:16" x14ac:dyDescent="0.25">
      <c r="A27" s="5">
        <v>26</v>
      </c>
      <c r="B27" t="s">
        <v>11183</v>
      </c>
      <c r="C27" t="s">
        <v>5419</v>
      </c>
      <c r="D27">
        <v>30</v>
      </c>
      <c r="E27">
        <v>0</v>
      </c>
      <c r="F27" t="s">
        <v>13100</v>
      </c>
      <c r="G27" t="s">
        <v>1094</v>
      </c>
      <c r="H27">
        <v>4</v>
      </c>
      <c r="I27">
        <v>1</v>
      </c>
      <c r="K27">
        <v>2104</v>
      </c>
      <c r="L27" t="s">
        <v>5180</v>
      </c>
      <c r="M27" t="s">
        <v>12437</v>
      </c>
      <c r="O27" t="s">
        <v>5182</v>
      </c>
      <c r="P27" t="s">
        <v>5183</v>
      </c>
    </row>
    <row r="28" spans="1:16" x14ac:dyDescent="0.25">
      <c r="A28" s="5">
        <v>27</v>
      </c>
      <c r="B28" t="s">
        <v>11184</v>
      </c>
      <c r="C28" t="s">
        <v>1126</v>
      </c>
      <c r="D28">
        <v>30</v>
      </c>
      <c r="E28">
        <v>0</v>
      </c>
      <c r="F28" t="s">
        <v>13101</v>
      </c>
      <c r="G28" t="s">
        <v>1114</v>
      </c>
      <c r="H28">
        <v>4</v>
      </c>
      <c r="I28">
        <v>1</v>
      </c>
      <c r="K28">
        <v>2104</v>
      </c>
      <c r="L28" t="s">
        <v>5180</v>
      </c>
      <c r="M28" t="s">
        <v>12437</v>
      </c>
      <c r="O28" t="s">
        <v>5182</v>
      </c>
      <c r="P28" t="s">
        <v>5183</v>
      </c>
    </row>
    <row r="29" spans="1:16" x14ac:dyDescent="0.25">
      <c r="A29" s="5">
        <v>28</v>
      </c>
      <c r="B29" t="s">
        <v>11185</v>
      </c>
      <c r="C29" t="s">
        <v>1258</v>
      </c>
      <c r="D29">
        <v>30</v>
      </c>
      <c r="E29">
        <v>0</v>
      </c>
      <c r="F29" t="s">
        <v>13102</v>
      </c>
      <c r="G29" t="s">
        <v>1249</v>
      </c>
      <c r="H29">
        <v>4</v>
      </c>
      <c r="I29">
        <v>1</v>
      </c>
      <c r="K29">
        <v>2104</v>
      </c>
      <c r="L29" t="s">
        <v>5180</v>
      </c>
      <c r="M29" t="s">
        <v>12437</v>
      </c>
      <c r="O29" t="s">
        <v>5182</v>
      </c>
      <c r="P29" t="s">
        <v>5183</v>
      </c>
    </row>
    <row r="30" spans="1:16" x14ac:dyDescent="0.25">
      <c r="A30" s="5">
        <v>29</v>
      </c>
      <c r="B30" t="s">
        <v>11186</v>
      </c>
      <c r="C30" t="s">
        <v>1259</v>
      </c>
      <c r="D30">
        <v>30</v>
      </c>
      <c r="E30">
        <v>0</v>
      </c>
      <c r="F30" t="s">
        <v>13103</v>
      </c>
      <c r="G30" s="3" t="s">
        <v>12400</v>
      </c>
      <c r="H30">
        <v>4</v>
      </c>
      <c r="I30">
        <v>1</v>
      </c>
      <c r="K30">
        <v>2104</v>
      </c>
      <c r="L30" t="s">
        <v>5180</v>
      </c>
      <c r="M30" t="s">
        <v>12437</v>
      </c>
      <c r="O30" t="s">
        <v>5182</v>
      </c>
      <c r="P30" t="s">
        <v>5183</v>
      </c>
    </row>
    <row r="31" spans="1:16" x14ac:dyDescent="0.25">
      <c r="A31" s="5">
        <v>30</v>
      </c>
      <c r="B31" t="s">
        <v>11187</v>
      </c>
      <c r="C31" t="s">
        <v>1276</v>
      </c>
      <c r="D31">
        <v>13</v>
      </c>
      <c r="E31">
        <v>0</v>
      </c>
      <c r="F31" t="s">
        <v>13104</v>
      </c>
      <c r="G31" t="s">
        <v>1075</v>
      </c>
      <c r="H31">
        <v>4</v>
      </c>
      <c r="I31">
        <v>1</v>
      </c>
      <c r="K31">
        <v>2104</v>
      </c>
      <c r="L31" t="s">
        <v>5180</v>
      </c>
      <c r="M31" t="s">
        <v>12437</v>
      </c>
      <c r="O31" t="s">
        <v>5182</v>
      </c>
      <c r="P31" t="s">
        <v>5183</v>
      </c>
    </row>
    <row r="32" spans="1:16" x14ac:dyDescent="0.25">
      <c r="A32" s="5">
        <v>31</v>
      </c>
      <c r="B32" t="s">
        <v>11188</v>
      </c>
      <c r="C32" t="s">
        <v>1278</v>
      </c>
      <c r="D32">
        <v>49</v>
      </c>
      <c r="E32">
        <v>0</v>
      </c>
      <c r="F32" t="s">
        <v>13105</v>
      </c>
      <c r="G32" t="s">
        <v>1045</v>
      </c>
      <c r="H32">
        <v>4</v>
      </c>
      <c r="I32">
        <v>1</v>
      </c>
      <c r="K32">
        <v>2104</v>
      </c>
      <c r="L32" t="s">
        <v>5180</v>
      </c>
      <c r="M32" t="s">
        <v>12437</v>
      </c>
      <c r="N32" t="s">
        <v>2199</v>
      </c>
      <c r="O32" t="s">
        <v>5182</v>
      </c>
      <c r="P32" t="s">
        <v>5183</v>
      </c>
    </row>
    <row r="33" spans="1:16" x14ac:dyDescent="0.25">
      <c r="A33" s="5">
        <v>32</v>
      </c>
      <c r="B33" t="s">
        <v>11189</v>
      </c>
      <c r="C33" t="s">
        <v>5470</v>
      </c>
      <c r="D33">
        <v>10</v>
      </c>
      <c r="E33">
        <v>0</v>
      </c>
      <c r="F33" t="s">
        <v>13106</v>
      </c>
      <c r="G33" t="s">
        <v>11155</v>
      </c>
      <c r="H33">
        <v>4</v>
      </c>
      <c r="I33">
        <v>1</v>
      </c>
      <c r="K33">
        <v>2104</v>
      </c>
      <c r="L33" t="s">
        <v>5180</v>
      </c>
      <c r="M33" t="s">
        <v>12437</v>
      </c>
      <c r="O33" t="s">
        <v>5182</v>
      </c>
      <c r="P33" t="s">
        <v>5183</v>
      </c>
    </row>
    <row r="34" spans="1:16" x14ac:dyDescent="0.25">
      <c r="A34" s="5">
        <v>33</v>
      </c>
      <c r="B34" t="s">
        <v>11190</v>
      </c>
      <c r="C34" t="s">
        <v>1373</v>
      </c>
      <c r="D34">
        <v>17</v>
      </c>
      <c r="E34">
        <v>0</v>
      </c>
      <c r="F34" t="s">
        <v>13107</v>
      </c>
      <c r="G34" t="s">
        <v>1364</v>
      </c>
      <c r="H34">
        <v>4</v>
      </c>
      <c r="I34">
        <v>1</v>
      </c>
      <c r="K34">
        <v>2104</v>
      </c>
      <c r="L34" t="s">
        <v>5180</v>
      </c>
      <c r="M34" t="s">
        <v>12437</v>
      </c>
      <c r="O34" t="s">
        <v>5182</v>
      </c>
      <c r="P34" t="s">
        <v>5183</v>
      </c>
    </row>
    <row r="35" spans="1:16" x14ac:dyDescent="0.25">
      <c r="A35" s="5">
        <v>34</v>
      </c>
      <c r="B35" t="s">
        <v>11191</v>
      </c>
      <c r="C35" t="s">
        <v>1329</v>
      </c>
      <c r="D35">
        <v>29</v>
      </c>
      <c r="E35">
        <v>0</v>
      </c>
      <c r="F35" t="s">
        <v>13108</v>
      </c>
      <c r="G35" t="s">
        <v>1331</v>
      </c>
      <c r="H35">
        <v>4</v>
      </c>
      <c r="I35">
        <v>1</v>
      </c>
      <c r="K35">
        <v>2104</v>
      </c>
      <c r="L35" t="s">
        <v>5180</v>
      </c>
      <c r="M35" t="s">
        <v>12437</v>
      </c>
      <c r="N35" t="s">
        <v>2203</v>
      </c>
      <c r="O35" t="s">
        <v>5182</v>
      </c>
      <c r="P35" t="s">
        <v>5183</v>
      </c>
    </row>
    <row r="36" spans="1:16" x14ac:dyDescent="0.25">
      <c r="A36" s="5">
        <v>35</v>
      </c>
      <c r="B36" t="s">
        <v>11192</v>
      </c>
      <c r="C36" t="s">
        <v>1404</v>
      </c>
      <c r="D36">
        <v>4</v>
      </c>
      <c r="E36">
        <v>0</v>
      </c>
      <c r="F36" t="s">
        <v>13109</v>
      </c>
      <c r="G36" t="s">
        <v>5499</v>
      </c>
      <c r="H36">
        <v>4</v>
      </c>
      <c r="I36">
        <v>1</v>
      </c>
      <c r="K36">
        <v>2104</v>
      </c>
      <c r="L36" t="s">
        <v>5180</v>
      </c>
      <c r="M36" t="s">
        <v>12437</v>
      </c>
      <c r="N36" t="s">
        <v>2206</v>
      </c>
      <c r="O36" t="s">
        <v>5182</v>
      </c>
      <c r="P36" t="s">
        <v>5183</v>
      </c>
    </row>
    <row r="37" spans="1:16" x14ac:dyDescent="0.25">
      <c r="A37" s="5">
        <v>36</v>
      </c>
      <c r="B37" t="s">
        <v>11193</v>
      </c>
      <c r="C37" t="s">
        <v>1375</v>
      </c>
      <c r="D37" t="s">
        <v>5356</v>
      </c>
      <c r="E37">
        <v>-1</v>
      </c>
      <c r="F37" t="s">
        <v>13110</v>
      </c>
      <c r="G37" t="s">
        <v>495</v>
      </c>
      <c r="H37">
        <v>4</v>
      </c>
      <c r="I37">
        <v>1</v>
      </c>
      <c r="K37">
        <v>2104</v>
      </c>
      <c r="L37" t="s">
        <v>5180</v>
      </c>
      <c r="M37" t="s">
        <v>12437</v>
      </c>
      <c r="O37" t="s">
        <v>5182</v>
      </c>
      <c r="P37" t="s">
        <v>5183</v>
      </c>
    </row>
    <row r="38" spans="1:16" x14ac:dyDescent="0.25">
      <c r="A38" s="5">
        <v>37</v>
      </c>
      <c r="B38" t="s">
        <v>11194</v>
      </c>
      <c r="C38" t="s">
        <v>1439</v>
      </c>
      <c r="D38" t="s">
        <v>5177</v>
      </c>
      <c r="E38">
        <v>0</v>
      </c>
      <c r="F38" t="s">
        <v>13111</v>
      </c>
      <c r="G38" t="s">
        <v>1437</v>
      </c>
      <c r="H38">
        <v>4</v>
      </c>
      <c r="I38">
        <v>1</v>
      </c>
      <c r="K38">
        <v>2104</v>
      </c>
      <c r="L38" t="s">
        <v>5180</v>
      </c>
      <c r="M38" t="s">
        <v>12437</v>
      </c>
      <c r="O38" t="s">
        <v>5182</v>
      </c>
      <c r="P38" t="s">
        <v>5183</v>
      </c>
    </row>
    <row r="39" spans="1:16" x14ac:dyDescent="0.25">
      <c r="A39" s="5">
        <v>38</v>
      </c>
      <c r="B39" t="s">
        <v>11195</v>
      </c>
      <c r="C39" t="s">
        <v>1441</v>
      </c>
      <c r="D39" t="s">
        <v>5245</v>
      </c>
      <c r="E39">
        <v>0</v>
      </c>
      <c r="F39" t="s">
        <v>13112</v>
      </c>
      <c r="G39" t="s">
        <v>1432</v>
      </c>
      <c r="H39">
        <v>4</v>
      </c>
      <c r="I39">
        <v>1</v>
      </c>
      <c r="K39">
        <v>2104</v>
      </c>
      <c r="L39" t="s">
        <v>5180</v>
      </c>
      <c r="M39" t="s">
        <v>12437</v>
      </c>
      <c r="O39" t="s">
        <v>5182</v>
      </c>
      <c r="P39" t="s">
        <v>5183</v>
      </c>
    </row>
    <row r="40" spans="1:16" x14ac:dyDescent="0.25">
      <c r="A40" s="5">
        <v>39</v>
      </c>
      <c r="B40" t="s">
        <v>11196</v>
      </c>
      <c r="C40" t="s">
        <v>1443</v>
      </c>
      <c r="D40" t="s">
        <v>5362</v>
      </c>
      <c r="E40">
        <v>0</v>
      </c>
      <c r="F40" t="s">
        <v>13113</v>
      </c>
      <c r="G40" t="s">
        <v>12426</v>
      </c>
      <c r="H40">
        <v>4</v>
      </c>
      <c r="I40">
        <v>1</v>
      </c>
      <c r="K40">
        <v>2104</v>
      </c>
      <c r="L40" t="s">
        <v>5180</v>
      </c>
      <c r="M40" t="s">
        <v>12437</v>
      </c>
      <c r="O40" t="s">
        <v>5182</v>
      </c>
      <c r="P40" t="s">
        <v>5183</v>
      </c>
    </row>
    <row r="41" spans="1:16" x14ac:dyDescent="0.25">
      <c r="A41" s="5">
        <v>40</v>
      </c>
      <c r="B41" t="s">
        <v>11197</v>
      </c>
      <c r="C41" t="s">
        <v>1456</v>
      </c>
      <c r="D41" t="s">
        <v>5269</v>
      </c>
      <c r="E41">
        <v>-1</v>
      </c>
      <c r="F41" t="s">
        <v>13114</v>
      </c>
      <c r="G41" t="s">
        <v>5531</v>
      </c>
      <c r="H41">
        <v>4</v>
      </c>
      <c r="I41">
        <v>1</v>
      </c>
      <c r="K41">
        <v>2104</v>
      </c>
      <c r="L41" t="s">
        <v>5180</v>
      </c>
      <c r="M41" t="s">
        <v>12437</v>
      </c>
      <c r="N41" t="s">
        <v>2211</v>
      </c>
      <c r="O41" t="s">
        <v>5182</v>
      </c>
      <c r="P41" t="s">
        <v>5183</v>
      </c>
    </row>
    <row r="42" spans="1:16" x14ac:dyDescent="0.25">
      <c r="A42" s="5">
        <v>41</v>
      </c>
      <c r="B42" t="s">
        <v>11198</v>
      </c>
      <c r="C42" t="s">
        <v>1467</v>
      </c>
      <c r="D42" t="s">
        <v>5179</v>
      </c>
      <c r="E42">
        <v>0</v>
      </c>
      <c r="F42" t="s">
        <v>13115</v>
      </c>
      <c r="G42" t="s">
        <v>1457</v>
      </c>
      <c r="H42">
        <v>4</v>
      </c>
      <c r="I42">
        <v>1</v>
      </c>
      <c r="K42">
        <v>2104</v>
      </c>
      <c r="L42" t="s">
        <v>5180</v>
      </c>
      <c r="M42" t="s">
        <v>12437</v>
      </c>
      <c r="O42" t="s">
        <v>5182</v>
      </c>
      <c r="P42" t="s">
        <v>5183</v>
      </c>
    </row>
    <row r="43" spans="1:16" x14ac:dyDescent="0.25">
      <c r="A43" s="5">
        <v>42</v>
      </c>
      <c r="B43" t="s">
        <v>11199</v>
      </c>
      <c r="C43" t="s">
        <v>1471</v>
      </c>
      <c r="D43" t="s">
        <v>5258</v>
      </c>
      <c r="E43">
        <v>0</v>
      </c>
      <c r="F43" t="s">
        <v>13116</v>
      </c>
      <c r="G43" t="s">
        <v>1461</v>
      </c>
      <c r="H43">
        <v>4</v>
      </c>
      <c r="I43">
        <v>1</v>
      </c>
      <c r="K43">
        <v>2104</v>
      </c>
      <c r="L43" t="s">
        <v>5180</v>
      </c>
      <c r="M43" t="s">
        <v>12437</v>
      </c>
      <c r="O43" t="s">
        <v>5182</v>
      </c>
      <c r="P43" t="s">
        <v>5183</v>
      </c>
    </row>
    <row r="44" spans="1:16" x14ac:dyDescent="0.25">
      <c r="A44" s="5">
        <v>43</v>
      </c>
      <c r="B44" t="s">
        <v>11200</v>
      </c>
      <c r="C44" t="s">
        <v>5561</v>
      </c>
      <c r="D44" t="s">
        <v>5289</v>
      </c>
      <c r="E44">
        <v>0</v>
      </c>
      <c r="F44" t="s">
        <v>13117</v>
      </c>
      <c r="G44" t="s">
        <v>1075</v>
      </c>
      <c r="H44">
        <v>4</v>
      </c>
      <c r="I44">
        <v>1</v>
      </c>
      <c r="K44">
        <v>2104</v>
      </c>
      <c r="L44" t="s">
        <v>5180</v>
      </c>
      <c r="M44" t="s">
        <v>12437</v>
      </c>
      <c r="O44" t="s">
        <v>5182</v>
      </c>
      <c r="P44" t="s">
        <v>5183</v>
      </c>
    </row>
    <row r="45" spans="1:16" x14ac:dyDescent="0.25">
      <c r="A45" s="5">
        <v>44</v>
      </c>
      <c r="B45" t="s">
        <v>11201</v>
      </c>
      <c r="C45" t="s">
        <v>1580</v>
      </c>
      <c r="D45" t="s">
        <v>5245</v>
      </c>
      <c r="E45">
        <v>0</v>
      </c>
      <c r="F45" t="s">
        <v>13118</v>
      </c>
      <c r="G45" t="s">
        <v>12399</v>
      </c>
      <c r="H45">
        <v>4</v>
      </c>
      <c r="I45">
        <v>1</v>
      </c>
      <c r="K45">
        <v>2104</v>
      </c>
      <c r="L45" t="s">
        <v>5180</v>
      </c>
      <c r="M45" t="s">
        <v>12437</v>
      </c>
      <c r="O45" t="s">
        <v>5182</v>
      </c>
      <c r="P45" t="s">
        <v>5183</v>
      </c>
    </row>
    <row r="46" spans="1:16" x14ac:dyDescent="0.25">
      <c r="A46" s="5">
        <v>45</v>
      </c>
      <c r="B46" t="s">
        <v>11202</v>
      </c>
      <c r="C46" t="s">
        <v>1600</v>
      </c>
      <c r="D46" t="s">
        <v>5476</v>
      </c>
      <c r="E46">
        <v>0</v>
      </c>
      <c r="F46" t="s">
        <v>13119</v>
      </c>
      <c r="G46" t="s">
        <v>12427</v>
      </c>
      <c r="H46">
        <v>4</v>
      </c>
      <c r="I46">
        <v>1</v>
      </c>
      <c r="K46">
        <v>2104</v>
      </c>
      <c r="L46" t="s">
        <v>5180</v>
      </c>
      <c r="M46" t="s">
        <v>12437</v>
      </c>
      <c r="O46" t="s">
        <v>5182</v>
      </c>
      <c r="P46" t="s">
        <v>5183</v>
      </c>
    </row>
    <row r="47" spans="1:16" x14ac:dyDescent="0.25">
      <c r="A47" s="5">
        <v>46</v>
      </c>
      <c r="B47" t="s">
        <v>11203</v>
      </c>
      <c r="C47" t="s">
        <v>1617</v>
      </c>
      <c r="D47" t="s">
        <v>5369</v>
      </c>
      <c r="E47">
        <v>0</v>
      </c>
      <c r="F47" t="s">
        <v>13120</v>
      </c>
      <c r="G47" t="s">
        <v>1616</v>
      </c>
      <c r="H47">
        <v>4</v>
      </c>
      <c r="I47">
        <v>1</v>
      </c>
      <c r="K47">
        <v>2104</v>
      </c>
      <c r="L47" t="s">
        <v>5180</v>
      </c>
      <c r="M47" t="s">
        <v>12437</v>
      </c>
      <c r="O47" t="s">
        <v>5182</v>
      </c>
      <c r="P47" t="s">
        <v>5183</v>
      </c>
    </row>
    <row r="48" spans="1:16" x14ac:dyDescent="0.25">
      <c r="A48" s="5">
        <v>47</v>
      </c>
      <c r="B48" t="s">
        <v>11204</v>
      </c>
      <c r="C48" t="s">
        <v>1623</v>
      </c>
      <c r="D48" t="s">
        <v>5194</v>
      </c>
      <c r="E48">
        <v>0</v>
      </c>
      <c r="F48" t="s">
        <v>13121</v>
      </c>
      <c r="G48" t="s">
        <v>1611</v>
      </c>
      <c r="H48">
        <v>4</v>
      </c>
      <c r="I48">
        <v>1</v>
      </c>
      <c r="K48">
        <v>2104</v>
      </c>
      <c r="L48" t="s">
        <v>5180</v>
      </c>
      <c r="M48" t="s">
        <v>12437</v>
      </c>
      <c r="O48" t="s">
        <v>5182</v>
      </c>
      <c r="P48" t="s">
        <v>5183</v>
      </c>
    </row>
    <row r="49" spans="1:16" x14ac:dyDescent="0.25">
      <c r="A49" s="5">
        <v>48</v>
      </c>
      <c r="B49" t="s">
        <v>11205</v>
      </c>
      <c r="C49" t="s">
        <v>5589</v>
      </c>
      <c r="D49" t="s">
        <v>5369</v>
      </c>
      <c r="E49">
        <v>0</v>
      </c>
      <c r="F49" t="s">
        <v>13122</v>
      </c>
      <c r="G49" t="s">
        <v>5591</v>
      </c>
      <c r="H49">
        <v>4</v>
      </c>
      <c r="I49">
        <v>1</v>
      </c>
      <c r="K49">
        <v>2104</v>
      </c>
      <c r="L49" t="s">
        <v>5180</v>
      </c>
      <c r="M49" t="s">
        <v>12437</v>
      </c>
      <c r="O49" t="s">
        <v>5182</v>
      </c>
      <c r="P49" t="s">
        <v>5183</v>
      </c>
    </row>
    <row r="50" spans="1:16" x14ac:dyDescent="0.25">
      <c r="A50" s="5">
        <v>49</v>
      </c>
      <c r="B50" t="s">
        <v>11206</v>
      </c>
      <c r="C50" t="s">
        <v>1636</v>
      </c>
      <c r="D50" t="s">
        <v>5369</v>
      </c>
      <c r="E50">
        <v>0</v>
      </c>
      <c r="F50" t="s">
        <v>13123</v>
      </c>
      <c r="G50" t="s">
        <v>1045</v>
      </c>
      <c r="H50">
        <v>4</v>
      </c>
      <c r="I50">
        <v>1</v>
      </c>
      <c r="K50">
        <v>2104</v>
      </c>
      <c r="L50" t="s">
        <v>5180</v>
      </c>
      <c r="M50" t="s">
        <v>12437</v>
      </c>
      <c r="O50" t="s">
        <v>5182</v>
      </c>
      <c r="P50" t="s">
        <v>5183</v>
      </c>
    </row>
    <row r="51" spans="1:16" x14ac:dyDescent="0.25">
      <c r="A51" s="5">
        <v>50</v>
      </c>
      <c r="B51" t="s">
        <v>11207</v>
      </c>
      <c r="C51" t="s">
        <v>1648</v>
      </c>
      <c r="D51" t="s">
        <v>5258</v>
      </c>
      <c r="E51">
        <v>0</v>
      </c>
      <c r="F51" t="s">
        <v>13124</v>
      </c>
      <c r="G51" t="s">
        <v>1045</v>
      </c>
      <c r="H51">
        <v>4</v>
      </c>
      <c r="I51">
        <v>1</v>
      </c>
      <c r="K51">
        <v>2104</v>
      </c>
      <c r="L51" t="s">
        <v>5180</v>
      </c>
      <c r="M51" t="s">
        <v>12437</v>
      </c>
      <c r="O51" t="s">
        <v>5182</v>
      </c>
      <c r="P51" t="s">
        <v>5183</v>
      </c>
    </row>
    <row r="52" spans="1:16" x14ac:dyDescent="0.25">
      <c r="A52" s="5">
        <v>51</v>
      </c>
      <c r="B52" t="s">
        <v>11208</v>
      </c>
      <c r="C52" t="s">
        <v>1669</v>
      </c>
      <c r="D52" t="s">
        <v>5194</v>
      </c>
      <c r="E52">
        <v>-1</v>
      </c>
      <c r="F52" t="s">
        <v>13125</v>
      </c>
      <c r="G52" t="s">
        <v>12377</v>
      </c>
      <c r="H52">
        <v>4</v>
      </c>
      <c r="I52">
        <v>1</v>
      </c>
      <c r="K52">
        <v>2104</v>
      </c>
      <c r="L52" t="s">
        <v>5180</v>
      </c>
      <c r="M52" t="s">
        <v>12437</v>
      </c>
      <c r="N52" t="s">
        <v>2222</v>
      </c>
      <c r="O52" t="s">
        <v>5182</v>
      </c>
      <c r="P52" t="s">
        <v>5183</v>
      </c>
    </row>
    <row r="53" spans="1:16" x14ac:dyDescent="0.25">
      <c r="A53" s="5">
        <v>52</v>
      </c>
      <c r="B53" t="s">
        <v>11209</v>
      </c>
      <c r="C53" t="s">
        <v>1685</v>
      </c>
      <c r="D53">
        <v>31</v>
      </c>
      <c r="E53">
        <v>0</v>
      </c>
      <c r="F53" t="s">
        <v>13126</v>
      </c>
      <c r="G53" t="s">
        <v>1675</v>
      </c>
      <c r="H53">
        <v>4</v>
      </c>
      <c r="I53">
        <v>1</v>
      </c>
      <c r="K53">
        <v>2104</v>
      </c>
      <c r="L53" t="s">
        <v>5180</v>
      </c>
      <c r="M53" t="s">
        <v>12437</v>
      </c>
      <c r="O53" t="s">
        <v>5182</v>
      </c>
      <c r="P53" t="s">
        <v>5183</v>
      </c>
    </row>
    <row r="54" spans="1:16" x14ac:dyDescent="0.25">
      <c r="A54" s="5">
        <v>53</v>
      </c>
      <c r="B54" t="s">
        <v>11210</v>
      </c>
      <c r="C54" t="s">
        <v>1712</v>
      </c>
      <c r="D54" t="s">
        <v>5194</v>
      </c>
      <c r="E54">
        <v>0</v>
      </c>
      <c r="F54" t="s">
        <v>13127</v>
      </c>
      <c r="G54" t="s">
        <v>591</v>
      </c>
      <c r="H54">
        <v>4</v>
      </c>
      <c r="I54">
        <v>1</v>
      </c>
      <c r="K54">
        <v>2104</v>
      </c>
      <c r="L54" t="s">
        <v>5180</v>
      </c>
      <c r="M54" t="s">
        <v>12437</v>
      </c>
      <c r="O54" t="s">
        <v>5182</v>
      </c>
      <c r="P54" t="s">
        <v>5183</v>
      </c>
    </row>
    <row r="55" spans="1:16" x14ac:dyDescent="0.25">
      <c r="A55" s="5">
        <v>54</v>
      </c>
      <c r="B55" t="s">
        <v>11211</v>
      </c>
      <c r="C55" t="s">
        <v>1729</v>
      </c>
      <c r="D55" t="s">
        <v>5306</v>
      </c>
      <c r="E55">
        <v>-1</v>
      </c>
      <c r="F55" t="s">
        <v>13128</v>
      </c>
      <c r="G55" t="s">
        <v>1075</v>
      </c>
      <c r="H55">
        <v>4</v>
      </c>
      <c r="I55">
        <v>1</v>
      </c>
      <c r="K55">
        <v>2104</v>
      </c>
      <c r="L55" t="s">
        <v>5180</v>
      </c>
      <c r="M55" t="s">
        <v>12437</v>
      </c>
      <c r="O55" t="s">
        <v>5182</v>
      </c>
      <c r="P55" t="s">
        <v>5183</v>
      </c>
    </row>
    <row r="56" spans="1:16" x14ac:dyDescent="0.25">
      <c r="A56" s="5">
        <v>55</v>
      </c>
      <c r="B56" t="s">
        <v>11212</v>
      </c>
      <c r="C56" t="s">
        <v>1732</v>
      </c>
      <c r="D56" t="s">
        <v>5199</v>
      </c>
      <c r="E56">
        <v>-1</v>
      </c>
      <c r="F56" t="s">
        <v>13129</v>
      </c>
      <c r="G56" t="s">
        <v>1045</v>
      </c>
      <c r="H56">
        <v>4</v>
      </c>
      <c r="I56">
        <v>1</v>
      </c>
      <c r="K56">
        <v>2104</v>
      </c>
      <c r="L56" t="s">
        <v>5180</v>
      </c>
      <c r="M56" t="s">
        <v>12437</v>
      </c>
      <c r="N56" t="s">
        <v>2225</v>
      </c>
      <c r="O56" t="s">
        <v>5182</v>
      </c>
      <c r="P56" t="s">
        <v>5183</v>
      </c>
    </row>
    <row r="57" spans="1:16" x14ac:dyDescent="0.25">
      <c r="A57" s="5">
        <v>56</v>
      </c>
      <c r="B57" t="s">
        <v>11213</v>
      </c>
      <c r="C57" t="s">
        <v>1747</v>
      </c>
      <c r="D57" t="s">
        <v>5306</v>
      </c>
      <c r="E57">
        <v>-1</v>
      </c>
      <c r="F57" t="s">
        <v>13130</v>
      </c>
      <c r="G57" t="s">
        <v>1075</v>
      </c>
      <c r="H57">
        <v>4</v>
      </c>
      <c r="I57">
        <v>1</v>
      </c>
      <c r="K57">
        <v>2104</v>
      </c>
      <c r="L57" t="s">
        <v>5180</v>
      </c>
      <c r="M57" t="s">
        <v>12437</v>
      </c>
      <c r="N57" t="s">
        <v>2227</v>
      </c>
      <c r="O57" t="s">
        <v>5182</v>
      </c>
      <c r="P57" t="s">
        <v>5183</v>
      </c>
    </row>
    <row r="58" spans="1:16" x14ac:dyDescent="0.25">
      <c r="A58" s="5">
        <v>57</v>
      </c>
      <c r="B58" t="s">
        <v>11214</v>
      </c>
      <c r="C58" t="s">
        <v>1772</v>
      </c>
      <c r="D58" t="s">
        <v>5356</v>
      </c>
      <c r="E58">
        <v>0</v>
      </c>
      <c r="F58" t="s">
        <v>13131</v>
      </c>
      <c r="G58" t="s">
        <v>1045</v>
      </c>
      <c r="H58">
        <v>4</v>
      </c>
      <c r="I58">
        <v>1</v>
      </c>
      <c r="K58">
        <v>2104</v>
      </c>
      <c r="L58" t="s">
        <v>5180</v>
      </c>
      <c r="M58" t="s">
        <v>12437</v>
      </c>
      <c r="O58" t="s">
        <v>5182</v>
      </c>
      <c r="P58" t="s">
        <v>5183</v>
      </c>
    </row>
    <row r="59" spans="1:16" x14ac:dyDescent="0.25">
      <c r="A59" s="5">
        <v>58</v>
      </c>
      <c r="B59" t="s">
        <v>11215</v>
      </c>
      <c r="C59" t="s">
        <v>5664</v>
      </c>
      <c r="D59">
        <v>30</v>
      </c>
      <c r="E59">
        <v>0</v>
      </c>
      <c r="F59" t="s">
        <v>13132</v>
      </c>
      <c r="G59" t="s">
        <v>1045</v>
      </c>
      <c r="H59">
        <v>4</v>
      </c>
      <c r="I59">
        <v>1</v>
      </c>
      <c r="K59">
        <v>2104</v>
      </c>
      <c r="L59" t="s">
        <v>5180</v>
      </c>
      <c r="M59" t="s">
        <v>12437</v>
      </c>
      <c r="O59" t="s">
        <v>5182</v>
      </c>
      <c r="P59" t="s">
        <v>5183</v>
      </c>
    </row>
    <row r="60" spans="1:16" x14ac:dyDescent="0.25">
      <c r="A60" s="5">
        <v>59</v>
      </c>
      <c r="B60" t="s">
        <v>11216</v>
      </c>
      <c r="C60" t="s">
        <v>1800</v>
      </c>
      <c r="D60" t="s">
        <v>5369</v>
      </c>
      <c r="E60">
        <v>-1</v>
      </c>
      <c r="F60" t="s">
        <v>13133</v>
      </c>
      <c r="G60" t="s">
        <v>12378</v>
      </c>
      <c r="H60">
        <v>4</v>
      </c>
      <c r="I60">
        <v>1</v>
      </c>
      <c r="K60">
        <v>2104</v>
      </c>
      <c r="L60" t="s">
        <v>5180</v>
      </c>
      <c r="M60" t="s">
        <v>12437</v>
      </c>
      <c r="O60" t="s">
        <v>5182</v>
      </c>
      <c r="P60" t="s">
        <v>5183</v>
      </c>
    </row>
    <row r="61" spans="1:16" x14ac:dyDescent="0.25">
      <c r="A61" s="5">
        <v>60</v>
      </c>
      <c r="B61" t="s">
        <v>11217</v>
      </c>
      <c r="C61" t="s">
        <v>1830</v>
      </c>
      <c r="D61" t="s">
        <v>5224</v>
      </c>
      <c r="E61">
        <v>0</v>
      </c>
      <c r="F61" t="s">
        <v>13134</v>
      </c>
      <c r="G61" t="s">
        <v>1829</v>
      </c>
      <c r="H61">
        <v>4</v>
      </c>
      <c r="I61">
        <v>1</v>
      </c>
      <c r="K61">
        <v>2104</v>
      </c>
      <c r="L61" t="s">
        <v>5180</v>
      </c>
      <c r="M61" t="s">
        <v>12437</v>
      </c>
      <c r="O61" t="s">
        <v>5182</v>
      </c>
      <c r="P61" t="s">
        <v>5183</v>
      </c>
    </row>
    <row r="62" spans="1:16" x14ac:dyDescent="0.25">
      <c r="A62" s="5">
        <v>61</v>
      </c>
      <c r="B62" t="s">
        <v>11218</v>
      </c>
      <c r="C62" t="s">
        <v>1846</v>
      </c>
      <c r="D62">
        <v>16</v>
      </c>
      <c r="E62">
        <v>0</v>
      </c>
      <c r="F62" t="s">
        <v>13135</v>
      </c>
      <c r="G62" t="s">
        <v>12428</v>
      </c>
      <c r="H62">
        <v>4</v>
      </c>
      <c r="I62">
        <v>1</v>
      </c>
      <c r="K62">
        <v>2104</v>
      </c>
      <c r="L62" t="s">
        <v>5180</v>
      </c>
      <c r="M62" t="s">
        <v>12437</v>
      </c>
      <c r="O62" t="s">
        <v>5182</v>
      </c>
      <c r="P62" t="s">
        <v>5183</v>
      </c>
    </row>
    <row r="63" spans="1:16" x14ac:dyDescent="0.25">
      <c r="A63" s="5">
        <v>62</v>
      </c>
      <c r="B63" t="s">
        <v>11219</v>
      </c>
      <c r="C63" t="s">
        <v>1850</v>
      </c>
      <c r="D63">
        <v>28</v>
      </c>
      <c r="E63">
        <v>0</v>
      </c>
      <c r="F63" t="s">
        <v>13136</v>
      </c>
      <c r="G63" t="s">
        <v>1045</v>
      </c>
      <c r="H63">
        <v>4</v>
      </c>
      <c r="I63">
        <v>1</v>
      </c>
      <c r="K63">
        <v>2104</v>
      </c>
      <c r="L63" t="s">
        <v>5180</v>
      </c>
      <c r="M63" t="s">
        <v>12437</v>
      </c>
      <c r="O63" t="s">
        <v>5182</v>
      </c>
      <c r="P63" t="s">
        <v>5183</v>
      </c>
    </row>
    <row r="64" spans="1:16" x14ac:dyDescent="0.25">
      <c r="A64" s="5">
        <v>63</v>
      </c>
      <c r="B64" t="s">
        <v>11220</v>
      </c>
      <c r="C64" t="s">
        <v>5686</v>
      </c>
      <c r="D64">
        <v>38</v>
      </c>
      <c r="E64">
        <v>0</v>
      </c>
      <c r="F64" t="s">
        <v>13137</v>
      </c>
      <c r="G64" t="s">
        <v>5688</v>
      </c>
      <c r="H64" t="s">
        <v>5179</v>
      </c>
      <c r="I64" t="s">
        <v>5193</v>
      </c>
      <c r="K64">
        <v>2104</v>
      </c>
      <c r="L64" t="s">
        <v>5180</v>
      </c>
      <c r="M64" t="s">
        <v>12437</v>
      </c>
      <c r="O64" t="s">
        <v>5182</v>
      </c>
      <c r="P64" t="s">
        <v>5183</v>
      </c>
    </row>
    <row r="65" spans="1:16" x14ac:dyDescent="0.25">
      <c r="A65" s="5">
        <v>64</v>
      </c>
      <c r="B65" t="s">
        <v>11221</v>
      </c>
      <c r="C65" t="s">
        <v>456</v>
      </c>
      <c r="D65" t="s">
        <v>5194</v>
      </c>
      <c r="E65">
        <v>0</v>
      </c>
      <c r="F65" t="s">
        <v>13138</v>
      </c>
      <c r="G65" t="s">
        <v>5693</v>
      </c>
      <c r="H65" t="s">
        <v>5179</v>
      </c>
      <c r="I65" t="s">
        <v>5193</v>
      </c>
      <c r="K65">
        <v>2104</v>
      </c>
      <c r="L65" t="s">
        <v>5180</v>
      </c>
      <c r="M65" t="s">
        <v>12437</v>
      </c>
      <c r="O65" t="s">
        <v>5182</v>
      </c>
      <c r="P65" t="s">
        <v>5183</v>
      </c>
    </row>
    <row r="66" spans="1:16" x14ac:dyDescent="0.25">
      <c r="A66" s="5">
        <v>65</v>
      </c>
      <c r="B66" t="s">
        <v>11222</v>
      </c>
      <c r="C66" t="s">
        <v>469</v>
      </c>
      <c r="D66" t="s">
        <v>5289</v>
      </c>
      <c r="E66">
        <v>0</v>
      </c>
      <c r="F66" t="s">
        <v>13139</v>
      </c>
      <c r="G66" t="s">
        <v>458</v>
      </c>
      <c r="H66" t="s">
        <v>5179</v>
      </c>
      <c r="I66" t="s">
        <v>5193</v>
      </c>
      <c r="K66">
        <v>2104</v>
      </c>
      <c r="L66" t="s">
        <v>5180</v>
      </c>
      <c r="M66" t="s">
        <v>12437</v>
      </c>
      <c r="O66" t="s">
        <v>5182</v>
      </c>
      <c r="P66" t="s">
        <v>5183</v>
      </c>
    </row>
    <row r="67" spans="1:16" x14ac:dyDescent="0.25">
      <c r="A67" s="5">
        <v>66</v>
      </c>
      <c r="B67" t="s">
        <v>11223</v>
      </c>
      <c r="C67" t="s">
        <v>491</v>
      </c>
      <c r="D67" t="s">
        <v>5289</v>
      </c>
      <c r="E67">
        <v>0</v>
      </c>
      <c r="F67" t="s">
        <v>13140</v>
      </c>
      <c r="G67" t="s">
        <v>459</v>
      </c>
      <c r="H67" t="s">
        <v>5179</v>
      </c>
      <c r="I67" t="s">
        <v>5193</v>
      </c>
      <c r="K67">
        <v>2104</v>
      </c>
      <c r="L67" t="s">
        <v>5180</v>
      </c>
      <c r="M67" t="s">
        <v>12437</v>
      </c>
      <c r="O67" t="s">
        <v>5182</v>
      </c>
      <c r="P67" t="s">
        <v>5183</v>
      </c>
    </row>
    <row r="68" spans="1:16" x14ac:dyDescent="0.25">
      <c r="A68" s="5">
        <v>67</v>
      </c>
      <c r="B68" t="s">
        <v>11224</v>
      </c>
      <c r="C68" t="s">
        <v>493</v>
      </c>
      <c r="D68">
        <v>1</v>
      </c>
      <c r="E68">
        <v>0</v>
      </c>
      <c r="F68" t="s">
        <v>13141</v>
      </c>
      <c r="G68" t="s">
        <v>462</v>
      </c>
      <c r="H68" t="s">
        <v>5179</v>
      </c>
      <c r="I68" t="s">
        <v>5193</v>
      </c>
      <c r="K68">
        <v>2104</v>
      </c>
      <c r="L68" t="s">
        <v>5180</v>
      </c>
      <c r="M68" t="s">
        <v>12437</v>
      </c>
      <c r="N68" t="s">
        <v>489</v>
      </c>
      <c r="O68" t="s">
        <v>5182</v>
      </c>
      <c r="P68" t="s">
        <v>5183</v>
      </c>
    </row>
    <row r="69" spans="1:16" x14ac:dyDescent="0.25">
      <c r="A69" s="5">
        <v>68</v>
      </c>
      <c r="B69" t="s">
        <v>11225</v>
      </c>
      <c r="C69" t="s">
        <v>501</v>
      </c>
      <c r="D69">
        <v>1</v>
      </c>
      <c r="E69">
        <v>0</v>
      </c>
      <c r="F69" t="s">
        <v>13142</v>
      </c>
      <c r="G69" t="s">
        <v>494</v>
      </c>
      <c r="H69" t="s">
        <v>5179</v>
      </c>
      <c r="I69" t="s">
        <v>5176</v>
      </c>
      <c r="K69">
        <v>2104</v>
      </c>
      <c r="L69" t="s">
        <v>5180</v>
      </c>
      <c r="M69" t="s">
        <v>12437</v>
      </c>
      <c r="O69" t="s">
        <v>5182</v>
      </c>
      <c r="P69" t="s">
        <v>5183</v>
      </c>
    </row>
    <row r="70" spans="1:16" x14ac:dyDescent="0.25">
      <c r="A70" s="5">
        <v>69</v>
      </c>
      <c r="B70" t="s">
        <v>11226</v>
      </c>
      <c r="C70" t="s">
        <v>1357</v>
      </c>
      <c r="D70" t="s">
        <v>5600</v>
      </c>
      <c r="E70">
        <v>0</v>
      </c>
      <c r="F70" t="s">
        <v>13143</v>
      </c>
      <c r="G70" t="s">
        <v>1342</v>
      </c>
      <c r="H70" t="s">
        <v>5179</v>
      </c>
      <c r="I70" t="s">
        <v>5193</v>
      </c>
      <c r="K70">
        <v>2104</v>
      </c>
      <c r="L70" t="s">
        <v>5180</v>
      </c>
      <c r="M70" t="s">
        <v>12437</v>
      </c>
      <c r="O70" t="s">
        <v>5182</v>
      </c>
      <c r="P70" t="s">
        <v>5183</v>
      </c>
    </row>
    <row r="71" spans="1:16" x14ac:dyDescent="0.25">
      <c r="A71" s="5">
        <v>70</v>
      </c>
      <c r="B71" t="s">
        <v>11227</v>
      </c>
      <c r="C71" t="s">
        <v>4990</v>
      </c>
      <c r="D71" t="s">
        <v>5369</v>
      </c>
      <c r="E71">
        <v>0</v>
      </c>
      <c r="F71" t="s">
        <v>13144</v>
      </c>
      <c r="G71" t="s">
        <v>5725</v>
      </c>
      <c r="H71" t="s">
        <v>5179</v>
      </c>
      <c r="I71" t="s">
        <v>5193</v>
      </c>
      <c r="K71">
        <v>2104</v>
      </c>
      <c r="L71" t="s">
        <v>5180</v>
      </c>
      <c r="M71" t="s">
        <v>12437</v>
      </c>
      <c r="O71" t="s">
        <v>5182</v>
      </c>
      <c r="P71" t="s">
        <v>5183</v>
      </c>
    </row>
    <row r="72" spans="1:16" x14ac:dyDescent="0.25">
      <c r="A72" s="5">
        <v>71</v>
      </c>
      <c r="B72" t="s">
        <v>11228</v>
      </c>
      <c r="C72" t="s">
        <v>587</v>
      </c>
      <c r="D72" t="s">
        <v>5355</v>
      </c>
      <c r="E72">
        <v>0</v>
      </c>
      <c r="F72" t="s">
        <v>13145</v>
      </c>
      <c r="G72" t="s">
        <v>555</v>
      </c>
      <c r="H72" t="s">
        <v>5179</v>
      </c>
      <c r="I72" t="s">
        <v>5193</v>
      </c>
      <c r="K72">
        <v>2104</v>
      </c>
      <c r="L72" t="s">
        <v>5180</v>
      </c>
      <c r="M72" t="s">
        <v>12437</v>
      </c>
      <c r="O72" t="s">
        <v>5182</v>
      </c>
      <c r="P72" t="s">
        <v>5183</v>
      </c>
    </row>
    <row r="73" spans="1:16" x14ac:dyDescent="0.25">
      <c r="A73" s="5">
        <v>72</v>
      </c>
      <c r="B73" t="s">
        <v>11229</v>
      </c>
      <c r="C73" t="s">
        <v>596</v>
      </c>
      <c r="D73" t="s">
        <v>5340</v>
      </c>
      <c r="E73">
        <v>0</v>
      </c>
      <c r="F73" t="s">
        <v>13146</v>
      </c>
      <c r="G73" t="s">
        <v>588</v>
      </c>
      <c r="H73" t="s">
        <v>5179</v>
      </c>
      <c r="I73" t="s">
        <v>5193</v>
      </c>
      <c r="K73">
        <v>2104</v>
      </c>
      <c r="L73" t="s">
        <v>5180</v>
      </c>
      <c r="M73" t="s">
        <v>12437</v>
      </c>
      <c r="O73" t="s">
        <v>5182</v>
      </c>
      <c r="P73" t="s">
        <v>5183</v>
      </c>
    </row>
    <row r="74" spans="1:16" x14ac:dyDescent="0.25">
      <c r="A74" s="5">
        <v>73</v>
      </c>
      <c r="B74" t="s">
        <v>11230</v>
      </c>
      <c r="C74" t="s">
        <v>869</v>
      </c>
      <c r="D74" t="s">
        <v>5369</v>
      </c>
      <c r="E74">
        <v>0</v>
      </c>
      <c r="F74" t="s">
        <v>13147</v>
      </c>
      <c r="G74" t="s">
        <v>632</v>
      </c>
      <c r="H74" t="s">
        <v>5179</v>
      </c>
      <c r="I74" t="s">
        <v>5193</v>
      </c>
      <c r="K74">
        <v>2104</v>
      </c>
      <c r="L74" t="s">
        <v>5180</v>
      </c>
      <c r="M74" t="s">
        <v>12437</v>
      </c>
      <c r="O74" t="s">
        <v>5182</v>
      </c>
      <c r="P74" t="s">
        <v>5183</v>
      </c>
    </row>
    <row r="75" spans="1:16" x14ac:dyDescent="0.25">
      <c r="A75" s="5">
        <v>74</v>
      </c>
      <c r="B75" t="s">
        <v>11231</v>
      </c>
      <c r="C75" t="s">
        <v>871</v>
      </c>
      <c r="D75" t="s">
        <v>5306</v>
      </c>
      <c r="E75">
        <v>0</v>
      </c>
      <c r="F75" t="s">
        <v>13148</v>
      </c>
      <c r="G75" t="s">
        <v>5739</v>
      </c>
      <c r="H75" t="s">
        <v>5179</v>
      </c>
      <c r="I75" t="s">
        <v>5193</v>
      </c>
      <c r="K75">
        <v>2104</v>
      </c>
      <c r="L75" t="s">
        <v>5180</v>
      </c>
      <c r="M75" t="s">
        <v>12437</v>
      </c>
      <c r="N75" t="s">
        <v>649</v>
      </c>
      <c r="O75" t="s">
        <v>5182</v>
      </c>
      <c r="P75" t="s">
        <v>5183</v>
      </c>
    </row>
    <row r="76" spans="1:16" x14ac:dyDescent="0.25">
      <c r="A76" s="5">
        <v>75</v>
      </c>
      <c r="B76" t="s">
        <v>11232</v>
      </c>
      <c r="C76" t="s">
        <v>870</v>
      </c>
      <c r="D76" t="s">
        <v>5177</v>
      </c>
      <c r="E76">
        <v>0</v>
      </c>
      <c r="F76" t="s">
        <v>13149</v>
      </c>
      <c r="G76" t="s">
        <v>633</v>
      </c>
      <c r="H76" t="s">
        <v>5179</v>
      </c>
      <c r="I76" t="s">
        <v>5193</v>
      </c>
      <c r="K76">
        <v>2104</v>
      </c>
      <c r="L76" t="s">
        <v>5180</v>
      </c>
      <c r="M76" t="s">
        <v>12437</v>
      </c>
      <c r="O76" t="s">
        <v>5182</v>
      </c>
      <c r="P76" t="s">
        <v>5183</v>
      </c>
    </row>
    <row r="77" spans="1:16" x14ac:dyDescent="0.25">
      <c r="A77" s="5">
        <v>76</v>
      </c>
      <c r="B77" t="s">
        <v>11233</v>
      </c>
      <c r="C77" t="s">
        <v>897</v>
      </c>
      <c r="D77" t="s">
        <v>5355</v>
      </c>
      <c r="E77">
        <v>0</v>
      </c>
      <c r="F77" t="s">
        <v>13150</v>
      </c>
      <c r="G77" t="s">
        <v>890</v>
      </c>
      <c r="H77" t="s">
        <v>5179</v>
      </c>
      <c r="I77" t="s">
        <v>5193</v>
      </c>
      <c r="K77">
        <v>2104</v>
      </c>
      <c r="L77" t="s">
        <v>5180</v>
      </c>
      <c r="M77" t="s">
        <v>12437</v>
      </c>
      <c r="O77" t="s">
        <v>5182</v>
      </c>
      <c r="P77" t="s">
        <v>5183</v>
      </c>
    </row>
    <row r="78" spans="1:16" x14ac:dyDescent="0.25">
      <c r="A78" s="5">
        <v>77</v>
      </c>
      <c r="B78" t="s">
        <v>11234</v>
      </c>
      <c r="C78" t="s">
        <v>5762</v>
      </c>
      <c r="D78" t="s">
        <v>5179</v>
      </c>
      <c r="E78">
        <v>0</v>
      </c>
      <c r="F78" t="s">
        <v>13151</v>
      </c>
      <c r="G78" t="s">
        <v>5764</v>
      </c>
      <c r="H78" t="s">
        <v>5179</v>
      </c>
      <c r="I78" t="s">
        <v>5193</v>
      </c>
      <c r="K78">
        <v>2104</v>
      </c>
      <c r="L78" t="s">
        <v>5180</v>
      </c>
      <c r="M78" t="s">
        <v>12437</v>
      </c>
      <c r="N78" t="s">
        <v>5768</v>
      </c>
      <c r="O78" t="s">
        <v>5182</v>
      </c>
      <c r="P78" t="s">
        <v>5183</v>
      </c>
    </row>
    <row r="79" spans="1:16" x14ac:dyDescent="0.25">
      <c r="A79" s="5">
        <v>78</v>
      </c>
      <c r="B79" t="s">
        <v>11235</v>
      </c>
      <c r="C79" t="s">
        <v>912</v>
      </c>
      <c r="D79" t="s">
        <v>5369</v>
      </c>
      <c r="E79">
        <v>0</v>
      </c>
      <c r="F79" t="s">
        <v>13152</v>
      </c>
      <c r="G79" t="s">
        <v>905</v>
      </c>
      <c r="H79" t="s">
        <v>5179</v>
      </c>
      <c r="I79" t="s">
        <v>5193</v>
      </c>
      <c r="K79">
        <v>2104</v>
      </c>
      <c r="L79" t="s">
        <v>5180</v>
      </c>
      <c r="M79" t="s">
        <v>12437</v>
      </c>
      <c r="N79" t="s">
        <v>1179</v>
      </c>
      <c r="O79" t="s">
        <v>5182</v>
      </c>
      <c r="P79" t="s">
        <v>5183</v>
      </c>
    </row>
    <row r="80" spans="1:16" x14ac:dyDescent="0.25">
      <c r="A80" s="5">
        <v>79</v>
      </c>
      <c r="B80" t="s">
        <v>11236</v>
      </c>
      <c r="C80" t="s">
        <v>913</v>
      </c>
      <c r="D80" t="s">
        <v>5362</v>
      </c>
      <c r="E80">
        <v>0</v>
      </c>
      <c r="F80" t="s">
        <v>13153</v>
      </c>
      <c r="G80" t="s">
        <v>906</v>
      </c>
      <c r="H80" t="s">
        <v>5179</v>
      </c>
      <c r="I80" t="s">
        <v>5193</v>
      </c>
      <c r="K80">
        <v>2104</v>
      </c>
      <c r="L80" t="s">
        <v>5180</v>
      </c>
      <c r="M80" t="s">
        <v>12437</v>
      </c>
      <c r="O80" t="s">
        <v>5182</v>
      </c>
      <c r="P80" t="s">
        <v>5183</v>
      </c>
    </row>
    <row r="81" spans="1:16" x14ac:dyDescent="0.25">
      <c r="A81" s="5">
        <v>80</v>
      </c>
      <c r="B81" t="s">
        <v>11237</v>
      </c>
      <c r="C81" t="s">
        <v>915</v>
      </c>
      <c r="D81" t="s">
        <v>5369</v>
      </c>
      <c r="E81">
        <v>0</v>
      </c>
      <c r="F81" t="s">
        <v>13154</v>
      </c>
      <c r="G81" t="s">
        <v>908</v>
      </c>
      <c r="H81" t="s">
        <v>5179</v>
      </c>
      <c r="I81" t="s">
        <v>5193</v>
      </c>
      <c r="K81">
        <v>2104</v>
      </c>
      <c r="L81" t="s">
        <v>5180</v>
      </c>
      <c r="M81" t="s">
        <v>12437</v>
      </c>
      <c r="O81" t="s">
        <v>5182</v>
      </c>
      <c r="P81" t="s">
        <v>5183</v>
      </c>
    </row>
    <row r="82" spans="1:16" x14ac:dyDescent="0.25">
      <c r="A82" s="5">
        <v>81</v>
      </c>
      <c r="B82" t="s">
        <v>11238</v>
      </c>
      <c r="C82" t="s">
        <v>924</v>
      </c>
      <c r="D82" t="s">
        <v>5269</v>
      </c>
      <c r="E82">
        <v>0</v>
      </c>
      <c r="F82" t="s">
        <v>13155</v>
      </c>
      <c r="G82" t="s">
        <v>916</v>
      </c>
      <c r="H82" t="s">
        <v>5179</v>
      </c>
      <c r="I82" t="s">
        <v>5193</v>
      </c>
      <c r="K82">
        <v>2104</v>
      </c>
      <c r="L82" t="s">
        <v>5180</v>
      </c>
      <c r="M82" t="s">
        <v>12437</v>
      </c>
      <c r="O82" t="s">
        <v>5182</v>
      </c>
      <c r="P82" t="s">
        <v>5183</v>
      </c>
    </row>
    <row r="83" spans="1:16" x14ac:dyDescent="0.25">
      <c r="A83" s="5">
        <v>82</v>
      </c>
      <c r="B83" t="s">
        <v>11239</v>
      </c>
      <c r="C83" t="s">
        <v>956</v>
      </c>
      <c r="D83" t="s">
        <v>5242</v>
      </c>
      <c r="E83">
        <v>0</v>
      </c>
      <c r="F83" t="s">
        <v>13156</v>
      </c>
      <c r="G83" t="s">
        <v>945</v>
      </c>
      <c r="H83" t="s">
        <v>5179</v>
      </c>
      <c r="I83" t="s">
        <v>5193</v>
      </c>
      <c r="K83">
        <v>2104</v>
      </c>
      <c r="L83" t="s">
        <v>5180</v>
      </c>
      <c r="M83" t="s">
        <v>12437</v>
      </c>
      <c r="N83" t="s">
        <v>1185</v>
      </c>
      <c r="O83" t="s">
        <v>5182</v>
      </c>
      <c r="P83" t="s">
        <v>5183</v>
      </c>
    </row>
    <row r="84" spans="1:16" x14ac:dyDescent="0.25">
      <c r="A84" s="5">
        <v>83</v>
      </c>
      <c r="B84" t="s">
        <v>11240</v>
      </c>
      <c r="C84" t="s">
        <v>948</v>
      </c>
      <c r="D84" t="s">
        <v>5194</v>
      </c>
      <c r="E84">
        <v>0</v>
      </c>
      <c r="F84" t="s">
        <v>13157</v>
      </c>
      <c r="G84" t="s">
        <v>950</v>
      </c>
      <c r="H84" t="s">
        <v>5179</v>
      </c>
      <c r="I84" t="s">
        <v>5193</v>
      </c>
      <c r="K84">
        <v>2104</v>
      </c>
      <c r="L84" t="s">
        <v>5180</v>
      </c>
      <c r="M84" t="s">
        <v>12437</v>
      </c>
      <c r="O84" t="s">
        <v>5182</v>
      </c>
      <c r="P84" t="s">
        <v>5183</v>
      </c>
    </row>
    <row r="85" spans="1:16" x14ac:dyDescent="0.25">
      <c r="A85" s="5">
        <v>84</v>
      </c>
      <c r="B85" t="s">
        <v>11241</v>
      </c>
      <c r="C85" t="s">
        <v>952</v>
      </c>
      <c r="D85" t="s">
        <v>5362</v>
      </c>
      <c r="E85">
        <v>-1</v>
      </c>
      <c r="F85" t="s">
        <v>13158</v>
      </c>
      <c r="G85" t="s">
        <v>12401</v>
      </c>
      <c r="H85" t="s">
        <v>5179</v>
      </c>
      <c r="I85" t="s">
        <v>5193</v>
      </c>
      <c r="K85">
        <v>2104</v>
      </c>
      <c r="L85" t="s">
        <v>5180</v>
      </c>
      <c r="M85" t="s">
        <v>12437</v>
      </c>
      <c r="O85" t="s">
        <v>5182</v>
      </c>
      <c r="P85" t="s">
        <v>5183</v>
      </c>
    </row>
    <row r="86" spans="1:16" x14ac:dyDescent="0.25">
      <c r="A86" s="5">
        <v>85</v>
      </c>
      <c r="B86" t="s">
        <v>11242</v>
      </c>
      <c r="C86" t="s">
        <v>5807</v>
      </c>
      <c r="D86" t="s">
        <v>5367</v>
      </c>
      <c r="E86">
        <v>0</v>
      </c>
      <c r="F86" t="s">
        <v>13159</v>
      </c>
      <c r="G86" t="s">
        <v>5809</v>
      </c>
      <c r="H86" t="s">
        <v>5179</v>
      </c>
      <c r="I86" t="s">
        <v>5193</v>
      </c>
      <c r="K86">
        <v>2104</v>
      </c>
      <c r="L86" t="s">
        <v>5180</v>
      </c>
      <c r="M86" t="s">
        <v>12437</v>
      </c>
      <c r="N86" t="s">
        <v>5812</v>
      </c>
      <c r="O86" t="s">
        <v>5182</v>
      </c>
      <c r="P86" t="s">
        <v>5183</v>
      </c>
    </row>
    <row r="87" spans="1:16" x14ac:dyDescent="0.25">
      <c r="A87" s="5">
        <v>86</v>
      </c>
      <c r="B87" t="s">
        <v>11243</v>
      </c>
      <c r="C87" t="s">
        <v>1015</v>
      </c>
      <c r="D87" t="s">
        <v>5369</v>
      </c>
      <c r="E87">
        <v>0</v>
      </c>
      <c r="F87" t="s">
        <v>13160</v>
      </c>
      <c r="G87" t="s">
        <v>1014</v>
      </c>
      <c r="H87" t="s">
        <v>5179</v>
      </c>
      <c r="I87" t="s">
        <v>5193</v>
      </c>
      <c r="K87">
        <v>2104</v>
      </c>
      <c r="L87" t="s">
        <v>5180</v>
      </c>
      <c r="M87" t="s">
        <v>12437</v>
      </c>
      <c r="N87" t="s">
        <v>1186</v>
      </c>
      <c r="O87" t="s">
        <v>5182</v>
      </c>
      <c r="P87" t="s">
        <v>5183</v>
      </c>
    </row>
    <row r="88" spans="1:16" x14ac:dyDescent="0.25">
      <c r="A88" s="5">
        <v>87</v>
      </c>
      <c r="B88" t="s">
        <v>11244</v>
      </c>
      <c r="C88" t="s">
        <v>1043</v>
      </c>
      <c r="D88" t="s">
        <v>5355</v>
      </c>
      <c r="E88">
        <v>0</v>
      </c>
      <c r="F88" t="s">
        <v>13161</v>
      </c>
      <c r="G88" t="s">
        <v>1033</v>
      </c>
      <c r="H88" t="s">
        <v>5179</v>
      </c>
      <c r="I88" t="s">
        <v>5193</v>
      </c>
      <c r="K88">
        <v>2104</v>
      </c>
      <c r="L88" t="s">
        <v>5180</v>
      </c>
      <c r="M88" t="s">
        <v>12437</v>
      </c>
      <c r="O88" t="s">
        <v>5182</v>
      </c>
      <c r="P88" t="s">
        <v>5183</v>
      </c>
    </row>
    <row r="89" spans="1:16" x14ac:dyDescent="0.25">
      <c r="A89" s="5">
        <v>88</v>
      </c>
      <c r="B89" t="s">
        <v>11245</v>
      </c>
      <c r="C89" t="s">
        <v>1057</v>
      </c>
      <c r="D89" t="s">
        <v>5289</v>
      </c>
      <c r="E89">
        <v>0</v>
      </c>
      <c r="F89" t="s">
        <v>13162</v>
      </c>
      <c r="G89" t="s">
        <v>1046</v>
      </c>
      <c r="H89" t="s">
        <v>5179</v>
      </c>
      <c r="I89" t="s">
        <v>5193</v>
      </c>
      <c r="K89">
        <v>2104</v>
      </c>
      <c r="L89" t="s">
        <v>5180</v>
      </c>
      <c r="M89" t="s">
        <v>12437</v>
      </c>
      <c r="O89" t="s">
        <v>5182</v>
      </c>
      <c r="P89" t="s">
        <v>5183</v>
      </c>
    </row>
    <row r="90" spans="1:16" x14ac:dyDescent="0.25">
      <c r="A90" s="5">
        <v>89</v>
      </c>
      <c r="B90" t="s">
        <v>11246</v>
      </c>
      <c r="C90" t="s">
        <v>1063</v>
      </c>
      <c r="D90" t="s">
        <v>5289</v>
      </c>
      <c r="E90">
        <v>0</v>
      </c>
      <c r="F90" t="s">
        <v>13163</v>
      </c>
      <c r="G90" t="s">
        <v>1050</v>
      </c>
      <c r="H90" t="s">
        <v>5179</v>
      </c>
      <c r="I90" t="s">
        <v>5193</v>
      </c>
      <c r="K90">
        <v>2104</v>
      </c>
      <c r="L90" t="s">
        <v>5180</v>
      </c>
      <c r="M90" t="s">
        <v>12437</v>
      </c>
      <c r="O90" t="s">
        <v>5182</v>
      </c>
      <c r="P90" t="s">
        <v>5183</v>
      </c>
    </row>
    <row r="91" spans="1:16" x14ac:dyDescent="0.25">
      <c r="A91" s="5">
        <v>90</v>
      </c>
      <c r="B91" t="s">
        <v>11247</v>
      </c>
      <c r="C91" t="s">
        <v>1111</v>
      </c>
      <c r="D91">
        <v>15</v>
      </c>
      <c r="E91">
        <v>0</v>
      </c>
      <c r="G91" t="s">
        <v>1097</v>
      </c>
      <c r="H91">
        <v>4</v>
      </c>
      <c r="I91">
        <v>2</v>
      </c>
      <c r="K91">
        <v>2104</v>
      </c>
      <c r="L91" t="s">
        <v>5180</v>
      </c>
      <c r="M91" t="s">
        <v>12437</v>
      </c>
      <c r="O91" t="s">
        <v>5182</v>
      </c>
      <c r="P91" t="s">
        <v>5183</v>
      </c>
    </row>
    <row r="92" spans="1:16" x14ac:dyDescent="0.25">
      <c r="A92" s="5">
        <v>91</v>
      </c>
      <c r="B92" t="s">
        <v>11248</v>
      </c>
      <c r="C92" t="s">
        <v>1090</v>
      </c>
      <c r="D92" t="s">
        <v>5362</v>
      </c>
      <c r="E92">
        <v>0</v>
      </c>
      <c r="F92" t="s">
        <v>13164</v>
      </c>
      <c r="G92" t="s">
        <v>1077</v>
      </c>
      <c r="H92" t="s">
        <v>5179</v>
      </c>
      <c r="I92" t="s">
        <v>5193</v>
      </c>
      <c r="K92">
        <v>2104</v>
      </c>
      <c r="L92" t="s">
        <v>5180</v>
      </c>
      <c r="M92" t="s">
        <v>12437</v>
      </c>
      <c r="O92" t="s">
        <v>5182</v>
      </c>
      <c r="P92" t="s">
        <v>5183</v>
      </c>
    </row>
    <row r="93" spans="1:16" x14ac:dyDescent="0.25">
      <c r="A93" s="5">
        <v>92</v>
      </c>
      <c r="B93" t="s">
        <v>11249</v>
      </c>
      <c r="C93" t="s">
        <v>1100</v>
      </c>
      <c r="D93" t="s">
        <v>5289</v>
      </c>
      <c r="E93">
        <v>0</v>
      </c>
      <c r="F93" t="s">
        <v>13165</v>
      </c>
      <c r="G93" t="s">
        <v>1099</v>
      </c>
      <c r="H93" t="s">
        <v>5179</v>
      </c>
      <c r="I93" t="s">
        <v>5193</v>
      </c>
      <c r="K93">
        <v>2104</v>
      </c>
      <c r="L93" t="s">
        <v>5180</v>
      </c>
      <c r="M93" t="s">
        <v>12437</v>
      </c>
      <c r="O93" t="s">
        <v>5182</v>
      </c>
      <c r="P93" t="s">
        <v>5183</v>
      </c>
    </row>
    <row r="94" spans="1:16" x14ac:dyDescent="0.25">
      <c r="A94" s="5">
        <v>93</v>
      </c>
      <c r="B94" t="s">
        <v>11250</v>
      </c>
      <c r="C94" t="s">
        <v>1110</v>
      </c>
      <c r="D94" t="s">
        <v>5242</v>
      </c>
      <c r="E94">
        <v>0</v>
      </c>
      <c r="F94" t="s">
        <v>13166</v>
      </c>
      <c r="G94" t="s">
        <v>12402</v>
      </c>
      <c r="H94" t="s">
        <v>5179</v>
      </c>
      <c r="I94" t="s">
        <v>5193</v>
      </c>
      <c r="K94">
        <v>2104</v>
      </c>
      <c r="L94" t="s">
        <v>5180</v>
      </c>
      <c r="M94" t="s">
        <v>12437</v>
      </c>
      <c r="O94" t="s">
        <v>5182</v>
      </c>
      <c r="P94" t="s">
        <v>5183</v>
      </c>
    </row>
    <row r="95" spans="1:16" x14ac:dyDescent="0.25">
      <c r="A95" s="5">
        <v>94</v>
      </c>
      <c r="B95" t="s">
        <v>11251</v>
      </c>
      <c r="C95" t="s">
        <v>1121</v>
      </c>
      <c r="D95" t="s">
        <v>5242</v>
      </c>
      <c r="E95">
        <v>0</v>
      </c>
      <c r="F95" t="s">
        <v>13167</v>
      </c>
      <c r="G95" t="s">
        <v>1120</v>
      </c>
      <c r="H95" t="s">
        <v>5179</v>
      </c>
      <c r="I95" t="s">
        <v>5193</v>
      </c>
      <c r="K95">
        <v>2104</v>
      </c>
      <c r="L95" t="s">
        <v>5180</v>
      </c>
      <c r="M95" t="s">
        <v>12437</v>
      </c>
      <c r="O95" t="s">
        <v>5182</v>
      </c>
      <c r="P95" t="s">
        <v>5183</v>
      </c>
    </row>
    <row r="96" spans="1:16" x14ac:dyDescent="0.25">
      <c r="A96" s="5">
        <v>95</v>
      </c>
      <c r="B96" t="s">
        <v>11252</v>
      </c>
      <c r="C96" t="s">
        <v>1246</v>
      </c>
      <c r="D96" t="s">
        <v>5269</v>
      </c>
      <c r="E96">
        <v>0</v>
      </c>
      <c r="F96" t="s">
        <v>13168</v>
      </c>
      <c r="G96" t="s">
        <v>1241</v>
      </c>
      <c r="H96" t="s">
        <v>5179</v>
      </c>
      <c r="I96" t="s">
        <v>5193</v>
      </c>
      <c r="K96">
        <v>2104</v>
      </c>
      <c r="L96" t="s">
        <v>5180</v>
      </c>
      <c r="M96" t="s">
        <v>12437</v>
      </c>
      <c r="O96" t="s">
        <v>5182</v>
      </c>
      <c r="P96" t="s">
        <v>5183</v>
      </c>
    </row>
    <row r="97" spans="1:16" x14ac:dyDescent="0.25">
      <c r="A97" s="5">
        <v>96</v>
      </c>
      <c r="B97" t="s">
        <v>11253</v>
      </c>
      <c r="C97" t="s">
        <v>5857</v>
      </c>
      <c r="D97" t="s">
        <v>5503</v>
      </c>
      <c r="E97">
        <v>0</v>
      </c>
      <c r="F97" t="s">
        <v>13169</v>
      </c>
      <c r="G97" t="s">
        <v>5859</v>
      </c>
      <c r="H97" t="s">
        <v>5179</v>
      </c>
      <c r="I97" t="s">
        <v>5193</v>
      </c>
      <c r="K97">
        <v>2104</v>
      </c>
      <c r="L97" t="s">
        <v>5180</v>
      </c>
      <c r="M97" t="s">
        <v>12437</v>
      </c>
      <c r="O97" t="s">
        <v>5182</v>
      </c>
      <c r="P97" t="s">
        <v>5183</v>
      </c>
    </row>
    <row r="98" spans="1:16" x14ac:dyDescent="0.25">
      <c r="A98" s="5">
        <v>97</v>
      </c>
      <c r="B98" t="s">
        <v>11254</v>
      </c>
      <c r="C98" t="s">
        <v>1260</v>
      </c>
      <c r="D98" t="s">
        <v>5242</v>
      </c>
      <c r="E98">
        <v>0</v>
      </c>
      <c r="F98" t="s">
        <v>13170</v>
      </c>
      <c r="G98" t="s">
        <v>1251</v>
      </c>
      <c r="H98" t="s">
        <v>5179</v>
      </c>
      <c r="I98" t="s">
        <v>5193</v>
      </c>
      <c r="K98">
        <v>2104</v>
      </c>
      <c r="L98" t="s">
        <v>5180</v>
      </c>
      <c r="M98" t="s">
        <v>12437</v>
      </c>
      <c r="O98" t="s">
        <v>5182</v>
      </c>
      <c r="P98" t="s">
        <v>5183</v>
      </c>
    </row>
    <row r="99" spans="1:16" x14ac:dyDescent="0.25">
      <c r="A99" s="5">
        <v>98</v>
      </c>
      <c r="B99" t="s">
        <v>11255</v>
      </c>
      <c r="C99" t="s">
        <v>1254</v>
      </c>
      <c r="D99" t="s">
        <v>5258</v>
      </c>
      <c r="E99">
        <v>0</v>
      </c>
      <c r="F99" t="s">
        <v>13171</v>
      </c>
      <c r="G99" t="s">
        <v>5872</v>
      </c>
      <c r="H99" t="s">
        <v>5179</v>
      </c>
      <c r="I99" t="s">
        <v>5193</v>
      </c>
      <c r="K99">
        <v>2104</v>
      </c>
      <c r="L99" t="s">
        <v>5180</v>
      </c>
      <c r="M99" t="s">
        <v>12437</v>
      </c>
      <c r="O99" t="s">
        <v>5182</v>
      </c>
      <c r="P99" t="s">
        <v>5183</v>
      </c>
    </row>
    <row r="100" spans="1:16" x14ac:dyDescent="0.25">
      <c r="A100" s="5">
        <v>99</v>
      </c>
      <c r="B100" t="s">
        <v>11256</v>
      </c>
      <c r="C100" t="s">
        <v>5347</v>
      </c>
    </row>
    <row r="101" spans="1:16" x14ac:dyDescent="0.25">
      <c r="A101" s="5">
        <v>100</v>
      </c>
      <c r="B101" t="s">
        <v>11257</v>
      </c>
      <c r="C101" t="s">
        <v>1128</v>
      </c>
      <c r="D101" t="s">
        <v>5355</v>
      </c>
      <c r="E101">
        <v>0</v>
      </c>
      <c r="F101" t="s">
        <v>13172</v>
      </c>
      <c r="G101" t="s">
        <v>1116</v>
      </c>
      <c r="H101">
        <v>4</v>
      </c>
      <c r="I101" t="s">
        <v>5193</v>
      </c>
      <c r="K101">
        <v>2104</v>
      </c>
      <c r="L101" t="s">
        <v>5180</v>
      </c>
      <c r="M101" t="s">
        <v>12437</v>
      </c>
      <c r="O101" t="s">
        <v>5182</v>
      </c>
      <c r="P101" t="s">
        <v>5183</v>
      </c>
    </row>
    <row r="102" spans="1:16" x14ac:dyDescent="0.25">
      <c r="A102" s="5">
        <v>101</v>
      </c>
      <c r="B102" t="s">
        <v>11258</v>
      </c>
      <c r="C102" t="s">
        <v>1277</v>
      </c>
      <c r="D102" t="s">
        <v>5177</v>
      </c>
      <c r="E102">
        <v>0</v>
      </c>
      <c r="F102" t="s">
        <v>13173</v>
      </c>
      <c r="G102" t="s">
        <v>1266</v>
      </c>
      <c r="H102">
        <v>4</v>
      </c>
      <c r="I102" t="s">
        <v>5193</v>
      </c>
      <c r="K102">
        <v>2104</v>
      </c>
      <c r="L102" t="s">
        <v>5180</v>
      </c>
      <c r="M102" t="s">
        <v>12437</v>
      </c>
      <c r="O102" t="s">
        <v>5182</v>
      </c>
      <c r="P102" t="s">
        <v>5183</v>
      </c>
    </row>
    <row r="103" spans="1:16" x14ac:dyDescent="0.25">
      <c r="A103" s="5">
        <v>102</v>
      </c>
      <c r="B103" t="s">
        <v>11259</v>
      </c>
      <c r="C103" t="s">
        <v>1272</v>
      </c>
      <c r="D103" t="s">
        <v>5348</v>
      </c>
      <c r="E103">
        <v>0</v>
      </c>
      <c r="F103" t="s">
        <v>13174</v>
      </c>
      <c r="G103" t="s">
        <v>5887</v>
      </c>
      <c r="H103">
        <v>4</v>
      </c>
      <c r="I103" t="s">
        <v>5193</v>
      </c>
      <c r="K103">
        <v>2104</v>
      </c>
      <c r="L103" t="s">
        <v>5180</v>
      </c>
      <c r="M103" t="s">
        <v>12437</v>
      </c>
      <c r="N103" t="s">
        <v>2198</v>
      </c>
      <c r="O103" t="s">
        <v>5182</v>
      </c>
      <c r="P103" t="s">
        <v>5183</v>
      </c>
    </row>
    <row r="104" spans="1:16" x14ac:dyDescent="0.25">
      <c r="A104" s="5">
        <v>103</v>
      </c>
      <c r="B104" t="s">
        <v>11260</v>
      </c>
      <c r="C104" t="s">
        <v>1290</v>
      </c>
      <c r="D104" t="s">
        <v>5242</v>
      </c>
      <c r="E104">
        <v>0</v>
      </c>
      <c r="F104" t="s">
        <v>13175</v>
      </c>
      <c r="G104" t="s">
        <v>1282</v>
      </c>
      <c r="H104">
        <v>4</v>
      </c>
      <c r="I104" t="s">
        <v>5193</v>
      </c>
      <c r="K104">
        <v>2104</v>
      </c>
      <c r="L104" t="s">
        <v>5180</v>
      </c>
      <c r="M104" t="s">
        <v>12437</v>
      </c>
      <c r="O104" t="s">
        <v>5182</v>
      </c>
      <c r="P104" t="s">
        <v>5183</v>
      </c>
    </row>
    <row r="105" spans="1:16" x14ac:dyDescent="0.25">
      <c r="A105" s="5">
        <v>104</v>
      </c>
      <c r="B105" t="s">
        <v>11261</v>
      </c>
      <c r="C105" t="s">
        <v>1291</v>
      </c>
      <c r="D105" t="s">
        <v>5194</v>
      </c>
      <c r="E105">
        <v>0</v>
      </c>
      <c r="F105" t="s">
        <v>13176</v>
      </c>
      <c r="G105" t="s">
        <v>1285</v>
      </c>
      <c r="H105">
        <v>4</v>
      </c>
      <c r="I105" t="s">
        <v>5193</v>
      </c>
      <c r="K105">
        <v>2104</v>
      </c>
      <c r="L105" t="s">
        <v>5180</v>
      </c>
      <c r="M105" t="s">
        <v>12437</v>
      </c>
      <c r="O105" t="s">
        <v>5182</v>
      </c>
      <c r="P105" t="s">
        <v>5183</v>
      </c>
    </row>
    <row r="106" spans="1:16" x14ac:dyDescent="0.25">
      <c r="A106" s="5">
        <v>105</v>
      </c>
      <c r="B106" t="s">
        <v>11262</v>
      </c>
      <c r="C106" t="s">
        <v>1303</v>
      </c>
      <c r="D106" t="s">
        <v>5360</v>
      </c>
      <c r="E106">
        <v>-1</v>
      </c>
      <c r="F106" t="s">
        <v>13177</v>
      </c>
      <c r="G106" t="s">
        <v>5900</v>
      </c>
      <c r="H106">
        <v>4</v>
      </c>
      <c r="I106" t="s">
        <v>5193</v>
      </c>
      <c r="K106">
        <v>2104</v>
      </c>
      <c r="L106" t="s">
        <v>5180</v>
      </c>
      <c r="M106" t="s">
        <v>12437</v>
      </c>
      <c r="N106" t="s">
        <v>2201</v>
      </c>
      <c r="O106" t="s">
        <v>5182</v>
      </c>
      <c r="P106" t="s">
        <v>5183</v>
      </c>
    </row>
    <row r="107" spans="1:16" x14ac:dyDescent="0.25">
      <c r="A107" s="5">
        <v>106</v>
      </c>
      <c r="B107" t="s">
        <v>11263</v>
      </c>
      <c r="C107" t="s">
        <v>1306</v>
      </c>
      <c r="D107" t="s">
        <v>5600</v>
      </c>
      <c r="E107">
        <v>0</v>
      </c>
      <c r="F107" t="s">
        <v>13178</v>
      </c>
      <c r="G107" t="s">
        <v>1296</v>
      </c>
      <c r="H107">
        <v>4</v>
      </c>
      <c r="I107" t="s">
        <v>5193</v>
      </c>
      <c r="K107">
        <v>2104</v>
      </c>
      <c r="L107" t="s">
        <v>5180</v>
      </c>
      <c r="M107" t="s">
        <v>12437</v>
      </c>
      <c r="O107" t="s">
        <v>5182</v>
      </c>
      <c r="P107" t="s">
        <v>5183</v>
      </c>
    </row>
    <row r="108" spans="1:16" x14ac:dyDescent="0.25">
      <c r="A108" s="5">
        <v>107</v>
      </c>
      <c r="B108" t="s">
        <v>11264</v>
      </c>
      <c r="C108" t="s">
        <v>1322</v>
      </c>
      <c r="D108" t="s">
        <v>5224</v>
      </c>
      <c r="E108">
        <v>0</v>
      </c>
      <c r="F108" t="s">
        <v>13179</v>
      </c>
      <c r="G108" t="s">
        <v>1311</v>
      </c>
      <c r="H108">
        <v>4</v>
      </c>
      <c r="I108" t="s">
        <v>5176</v>
      </c>
      <c r="K108">
        <v>2104</v>
      </c>
      <c r="L108" t="s">
        <v>5180</v>
      </c>
      <c r="M108" t="s">
        <v>12437</v>
      </c>
      <c r="O108" t="s">
        <v>5182</v>
      </c>
      <c r="P108" t="s">
        <v>5183</v>
      </c>
    </row>
    <row r="109" spans="1:16" x14ac:dyDescent="0.25">
      <c r="A109" s="5">
        <v>108</v>
      </c>
      <c r="B109" t="s">
        <v>11265</v>
      </c>
      <c r="C109" t="s">
        <v>1339</v>
      </c>
      <c r="D109" t="s">
        <v>5295</v>
      </c>
      <c r="E109">
        <v>0</v>
      </c>
      <c r="F109" t="s">
        <v>13180</v>
      </c>
      <c r="G109" t="s">
        <v>1333</v>
      </c>
      <c r="H109">
        <v>4</v>
      </c>
      <c r="I109" t="s">
        <v>5193</v>
      </c>
      <c r="K109">
        <v>2104</v>
      </c>
      <c r="L109" t="s">
        <v>5180</v>
      </c>
      <c r="M109" t="s">
        <v>12437</v>
      </c>
      <c r="N109" t="s">
        <v>2204</v>
      </c>
      <c r="O109" t="s">
        <v>5182</v>
      </c>
      <c r="P109" t="s">
        <v>5183</v>
      </c>
    </row>
    <row r="110" spans="1:16" x14ac:dyDescent="0.25">
      <c r="A110" s="5">
        <v>109</v>
      </c>
      <c r="B110" t="s">
        <v>11266</v>
      </c>
      <c r="C110" t="s">
        <v>5920</v>
      </c>
      <c r="D110" t="s">
        <v>5348</v>
      </c>
      <c r="E110">
        <v>0</v>
      </c>
      <c r="F110" t="s">
        <v>13181</v>
      </c>
      <c r="G110" t="s">
        <v>5922</v>
      </c>
      <c r="H110">
        <v>4</v>
      </c>
      <c r="I110" t="s">
        <v>5193</v>
      </c>
      <c r="K110">
        <v>2104</v>
      </c>
      <c r="L110" t="s">
        <v>5180</v>
      </c>
      <c r="M110" t="s">
        <v>12437</v>
      </c>
      <c r="O110" t="s">
        <v>5182</v>
      </c>
      <c r="P110" t="s">
        <v>5183</v>
      </c>
    </row>
    <row r="111" spans="1:16" x14ac:dyDescent="0.25">
      <c r="A111" s="5">
        <v>110</v>
      </c>
      <c r="B111" t="s">
        <v>11267</v>
      </c>
      <c r="C111" t="s">
        <v>1371</v>
      </c>
      <c r="D111" t="s">
        <v>5269</v>
      </c>
      <c r="E111">
        <v>0</v>
      </c>
      <c r="F111" t="s">
        <v>13182</v>
      </c>
      <c r="G111" t="s">
        <v>1361</v>
      </c>
      <c r="H111">
        <v>4</v>
      </c>
      <c r="I111" t="s">
        <v>5193</v>
      </c>
      <c r="K111">
        <v>2104</v>
      </c>
      <c r="L111" t="s">
        <v>5180</v>
      </c>
      <c r="M111" t="s">
        <v>12437</v>
      </c>
      <c r="O111" t="s">
        <v>5182</v>
      </c>
      <c r="P111" t="s">
        <v>5183</v>
      </c>
    </row>
    <row r="112" spans="1:16" x14ac:dyDescent="0.25">
      <c r="A112" s="5">
        <v>111</v>
      </c>
      <c r="B112" t="s">
        <v>11268</v>
      </c>
      <c r="C112" t="s">
        <v>1341</v>
      </c>
      <c r="D112" t="s">
        <v>5289</v>
      </c>
      <c r="E112">
        <v>0</v>
      </c>
      <c r="F112" t="s">
        <v>13183</v>
      </c>
      <c r="G112" t="s">
        <v>1336</v>
      </c>
      <c r="H112">
        <v>4</v>
      </c>
      <c r="I112" t="s">
        <v>5193</v>
      </c>
      <c r="K112">
        <v>2104</v>
      </c>
      <c r="L112" t="s">
        <v>5180</v>
      </c>
      <c r="M112" t="s">
        <v>12437</v>
      </c>
      <c r="O112" t="s">
        <v>5182</v>
      </c>
      <c r="P112" t="s">
        <v>5183</v>
      </c>
    </row>
    <row r="113" spans="1:16" x14ac:dyDescent="0.25">
      <c r="A113" s="5">
        <v>112</v>
      </c>
      <c r="B113" t="s">
        <v>11269</v>
      </c>
      <c r="C113" t="s">
        <v>1351</v>
      </c>
      <c r="D113" t="s">
        <v>5369</v>
      </c>
      <c r="E113">
        <v>-1</v>
      </c>
      <c r="F113" t="s">
        <v>13184</v>
      </c>
      <c r="G113" t="s">
        <v>1353</v>
      </c>
      <c r="H113">
        <v>4</v>
      </c>
      <c r="I113" t="s">
        <v>5193</v>
      </c>
      <c r="K113">
        <v>2104</v>
      </c>
      <c r="L113" t="s">
        <v>5180</v>
      </c>
      <c r="M113" t="s">
        <v>12437</v>
      </c>
      <c r="O113" t="s">
        <v>5182</v>
      </c>
      <c r="P113" t="s">
        <v>5183</v>
      </c>
    </row>
    <row r="114" spans="1:16" x14ac:dyDescent="0.25">
      <c r="A114" s="5">
        <v>113</v>
      </c>
      <c r="B114" t="s">
        <v>11270</v>
      </c>
      <c r="C114" t="s">
        <v>1389</v>
      </c>
      <c r="D114" t="s">
        <v>5348</v>
      </c>
      <c r="E114">
        <v>0</v>
      </c>
      <c r="F114" t="s">
        <v>13185</v>
      </c>
      <c r="G114" t="s">
        <v>1378</v>
      </c>
      <c r="H114">
        <v>4</v>
      </c>
      <c r="I114">
        <v>2</v>
      </c>
      <c r="K114">
        <v>2104</v>
      </c>
      <c r="L114" t="s">
        <v>5180</v>
      </c>
      <c r="M114" t="s">
        <v>12437</v>
      </c>
      <c r="O114" t="s">
        <v>5182</v>
      </c>
      <c r="P114" t="s">
        <v>5183</v>
      </c>
    </row>
    <row r="115" spans="1:16" x14ac:dyDescent="0.25">
      <c r="A115" s="5">
        <v>114</v>
      </c>
      <c r="B115" t="s">
        <v>11271</v>
      </c>
      <c r="C115" t="s">
        <v>1388</v>
      </c>
      <c r="D115" t="s">
        <v>5432</v>
      </c>
      <c r="E115">
        <v>0</v>
      </c>
      <c r="F115" t="s">
        <v>13186</v>
      </c>
      <c r="G115" t="s">
        <v>1387</v>
      </c>
      <c r="H115">
        <v>4</v>
      </c>
      <c r="I115" t="s">
        <v>5193</v>
      </c>
      <c r="K115">
        <v>2104</v>
      </c>
      <c r="L115" t="s">
        <v>5180</v>
      </c>
      <c r="M115" t="s">
        <v>12437</v>
      </c>
      <c r="O115" t="s">
        <v>5182</v>
      </c>
      <c r="P115" t="s">
        <v>5183</v>
      </c>
    </row>
    <row r="116" spans="1:16" x14ac:dyDescent="0.25">
      <c r="A116" s="5">
        <v>115</v>
      </c>
      <c r="B116" t="s">
        <v>11272</v>
      </c>
      <c r="C116" t="s">
        <v>1390</v>
      </c>
      <c r="D116" t="s">
        <v>5358</v>
      </c>
      <c r="E116">
        <v>0</v>
      </c>
      <c r="F116" t="s">
        <v>13187</v>
      </c>
      <c r="G116" t="s">
        <v>1379</v>
      </c>
      <c r="H116">
        <v>4</v>
      </c>
      <c r="I116" t="s">
        <v>5193</v>
      </c>
      <c r="K116">
        <v>2104</v>
      </c>
      <c r="L116" t="s">
        <v>5180</v>
      </c>
      <c r="M116" t="s">
        <v>12437</v>
      </c>
      <c r="O116" t="s">
        <v>5182</v>
      </c>
      <c r="P116" t="s">
        <v>5183</v>
      </c>
    </row>
    <row r="117" spans="1:16" x14ac:dyDescent="0.25">
      <c r="A117" s="5">
        <v>116</v>
      </c>
      <c r="B117" t="s">
        <v>11273</v>
      </c>
      <c r="C117" t="s">
        <v>1408</v>
      </c>
      <c r="D117" t="s">
        <v>5348</v>
      </c>
      <c r="E117">
        <v>-1</v>
      </c>
      <c r="F117" t="s">
        <v>13188</v>
      </c>
      <c r="G117" t="s">
        <v>1395</v>
      </c>
      <c r="H117">
        <v>4</v>
      </c>
      <c r="I117" t="s">
        <v>5193</v>
      </c>
      <c r="K117">
        <v>2104</v>
      </c>
      <c r="L117" t="s">
        <v>5180</v>
      </c>
      <c r="M117" t="s">
        <v>12437</v>
      </c>
      <c r="O117" t="s">
        <v>5182</v>
      </c>
      <c r="P117" t="s">
        <v>5183</v>
      </c>
    </row>
    <row r="118" spans="1:16" x14ac:dyDescent="0.25">
      <c r="A118" s="5">
        <v>117</v>
      </c>
      <c r="B118" t="s">
        <v>11274</v>
      </c>
      <c r="C118" t="s">
        <v>1423</v>
      </c>
      <c r="D118" t="s">
        <v>5194</v>
      </c>
      <c r="E118">
        <v>0</v>
      </c>
      <c r="F118" t="s">
        <v>13189</v>
      </c>
      <c r="G118" t="s">
        <v>1422</v>
      </c>
      <c r="H118">
        <v>4</v>
      </c>
      <c r="I118" t="s">
        <v>5193</v>
      </c>
      <c r="K118">
        <v>2104</v>
      </c>
      <c r="L118" t="s">
        <v>5180</v>
      </c>
      <c r="M118" t="s">
        <v>12437</v>
      </c>
      <c r="O118" t="s">
        <v>5182</v>
      </c>
      <c r="P118" t="s">
        <v>5183</v>
      </c>
    </row>
    <row r="119" spans="1:16" x14ac:dyDescent="0.25">
      <c r="A119" s="5">
        <v>118</v>
      </c>
      <c r="B119" t="s">
        <v>11275</v>
      </c>
      <c r="C119" t="s">
        <v>1429</v>
      </c>
      <c r="D119" t="s">
        <v>5348</v>
      </c>
      <c r="E119">
        <v>0</v>
      </c>
      <c r="F119" t="s">
        <v>13190</v>
      </c>
      <c r="G119" t="s">
        <v>5969</v>
      </c>
      <c r="H119">
        <v>4</v>
      </c>
      <c r="I119" t="s">
        <v>5193</v>
      </c>
      <c r="K119">
        <v>2104</v>
      </c>
      <c r="L119" t="s">
        <v>5180</v>
      </c>
      <c r="M119" t="s">
        <v>12437</v>
      </c>
      <c r="O119" t="s">
        <v>5182</v>
      </c>
      <c r="P119" t="s">
        <v>5183</v>
      </c>
    </row>
    <row r="120" spans="1:16" x14ac:dyDescent="0.25">
      <c r="A120" s="5">
        <v>119</v>
      </c>
      <c r="B120" t="s">
        <v>11276</v>
      </c>
      <c r="C120" t="s">
        <v>1428</v>
      </c>
      <c r="D120" t="s">
        <v>5341</v>
      </c>
      <c r="E120">
        <v>0</v>
      </c>
      <c r="F120" t="s">
        <v>13191</v>
      </c>
      <c r="G120" t="s">
        <v>1415</v>
      </c>
      <c r="H120">
        <v>4</v>
      </c>
      <c r="I120" t="s">
        <v>5193</v>
      </c>
      <c r="K120">
        <v>2104</v>
      </c>
      <c r="L120" t="s">
        <v>5180</v>
      </c>
      <c r="M120" t="s">
        <v>12437</v>
      </c>
      <c r="O120" t="s">
        <v>5182</v>
      </c>
      <c r="P120" t="s">
        <v>5183</v>
      </c>
    </row>
    <row r="121" spans="1:16" x14ac:dyDescent="0.25">
      <c r="A121" s="5">
        <v>120</v>
      </c>
      <c r="B121" t="s">
        <v>11277</v>
      </c>
      <c r="C121" t="s">
        <v>1430</v>
      </c>
      <c r="D121" t="s">
        <v>5369</v>
      </c>
      <c r="E121">
        <v>0</v>
      </c>
      <c r="F121" t="s">
        <v>13192</v>
      </c>
      <c r="G121" t="s">
        <v>1418</v>
      </c>
      <c r="H121">
        <v>4</v>
      </c>
      <c r="I121" t="s">
        <v>5193</v>
      </c>
      <c r="K121">
        <v>2104</v>
      </c>
      <c r="L121" t="s">
        <v>5180</v>
      </c>
      <c r="M121" t="s">
        <v>12437</v>
      </c>
      <c r="O121" t="s">
        <v>5182</v>
      </c>
      <c r="P121" t="s">
        <v>5183</v>
      </c>
    </row>
    <row r="122" spans="1:16" x14ac:dyDescent="0.25">
      <c r="A122" s="5">
        <v>121</v>
      </c>
      <c r="B122" t="s">
        <v>11278</v>
      </c>
      <c r="C122" t="s">
        <v>1440</v>
      </c>
      <c r="D122" t="s">
        <v>5362</v>
      </c>
      <c r="E122">
        <v>0</v>
      </c>
      <c r="F122" t="s">
        <v>13193</v>
      </c>
      <c r="G122" t="s">
        <v>1435</v>
      </c>
      <c r="H122">
        <v>4</v>
      </c>
      <c r="I122" t="s">
        <v>5193</v>
      </c>
      <c r="K122">
        <v>2104</v>
      </c>
      <c r="L122" t="s">
        <v>5180</v>
      </c>
      <c r="M122" t="s">
        <v>12437</v>
      </c>
      <c r="N122" t="s">
        <v>2207</v>
      </c>
      <c r="O122" t="s">
        <v>5182</v>
      </c>
      <c r="P122" t="s">
        <v>5183</v>
      </c>
    </row>
    <row r="123" spans="1:16" x14ac:dyDescent="0.25">
      <c r="A123" s="5">
        <v>122</v>
      </c>
      <c r="B123" t="s">
        <v>11279</v>
      </c>
      <c r="C123" t="s">
        <v>1442</v>
      </c>
      <c r="D123" t="s">
        <v>5362</v>
      </c>
      <c r="E123">
        <v>0</v>
      </c>
      <c r="F123" t="s">
        <v>13194</v>
      </c>
      <c r="G123" t="s">
        <v>5983</v>
      </c>
      <c r="H123">
        <v>4</v>
      </c>
      <c r="I123" t="s">
        <v>5193</v>
      </c>
      <c r="K123">
        <v>2104</v>
      </c>
      <c r="L123" t="s">
        <v>5180</v>
      </c>
      <c r="M123" t="s">
        <v>12437</v>
      </c>
      <c r="O123" t="s">
        <v>5182</v>
      </c>
      <c r="P123" t="s">
        <v>5183</v>
      </c>
    </row>
    <row r="124" spans="1:16" x14ac:dyDescent="0.25">
      <c r="A124" s="5">
        <v>123</v>
      </c>
      <c r="B124" t="s">
        <v>11280</v>
      </c>
      <c r="C124" t="s">
        <v>1454</v>
      </c>
      <c r="D124" t="s">
        <v>5179</v>
      </c>
      <c r="E124">
        <v>0</v>
      </c>
      <c r="F124" t="s">
        <v>13195</v>
      </c>
      <c r="G124" t="s">
        <v>1445</v>
      </c>
      <c r="H124">
        <v>4</v>
      </c>
      <c r="I124" t="s">
        <v>5193</v>
      </c>
      <c r="K124">
        <v>2104</v>
      </c>
      <c r="L124" t="s">
        <v>5180</v>
      </c>
      <c r="M124" t="s">
        <v>12437</v>
      </c>
      <c r="O124" t="s">
        <v>5182</v>
      </c>
      <c r="P124" t="s">
        <v>5183</v>
      </c>
    </row>
    <row r="125" spans="1:16" x14ac:dyDescent="0.25">
      <c r="A125" s="5">
        <v>124</v>
      </c>
      <c r="B125" t="s">
        <v>11281</v>
      </c>
      <c r="C125" t="s">
        <v>1470</v>
      </c>
      <c r="D125" t="s">
        <v>5245</v>
      </c>
      <c r="E125">
        <v>0</v>
      </c>
      <c r="F125" t="s">
        <v>13196</v>
      </c>
      <c r="G125" t="s">
        <v>1460</v>
      </c>
      <c r="H125">
        <v>4</v>
      </c>
      <c r="I125" t="s">
        <v>5193</v>
      </c>
      <c r="K125">
        <v>2104</v>
      </c>
      <c r="L125" t="s">
        <v>5180</v>
      </c>
      <c r="M125" t="s">
        <v>12437</v>
      </c>
      <c r="N125" t="s">
        <v>2212</v>
      </c>
      <c r="O125" t="s">
        <v>5182</v>
      </c>
      <c r="P125" t="s">
        <v>5183</v>
      </c>
    </row>
    <row r="126" spans="1:16" x14ac:dyDescent="0.25">
      <c r="A126" s="5">
        <v>125</v>
      </c>
      <c r="B126" t="s">
        <v>11282</v>
      </c>
      <c r="C126" t="s">
        <v>1472</v>
      </c>
      <c r="D126" t="s">
        <v>5269</v>
      </c>
      <c r="E126">
        <v>0</v>
      </c>
      <c r="F126" t="s">
        <v>13197</v>
      </c>
      <c r="G126" t="s">
        <v>5999</v>
      </c>
      <c r="H126">
        <v>4</v>
      </c>
      <c r="I126" t="s">
        <v>5193</v>
      </c>
      <c r="K126">
        <v>2104</v>
      </c>
      <c r="L126" t="s">
        <v>5180</v>
      </c>
      <c r="M126" t="s">
        <v>12437</v>
      </c>
      <c r="O126" t="s">
        <v>5182</v>
      </c>
      <c r="P126" t="s">
        <v>5183</v>
      </c>
    </row>
    <row r="127" spans="1:16" x14ac:dyDescent="0.25">
      <c r="A127" s="5">
        <v>126</v>
      </c>
      <c r="B127" t="s">
        <v>11283</v>
      </c>
      <c r="C127" t="s">
        <v>1473</v>
      </c>
      <c r="D127" t="s">
        <v>5269</v>
      </c>
      <c r="E127">
        <v>0</v>
      </c>
      <c r="F127" t="s">
        <v>13198</v>
      </c>
      <c r="G127" t="s">
        <v>6001</v>
      </c>
      <c r="H127">
        <v>4</v>
      </c>
      <c r="I127" t="s">
        <v>5193</v>
      </c>
      <c r="K127">
        <v>2104</v>
      </c>
      <c r="L127" t="s">
        <v>5180</v>
      </c>
      <c r="M127" t="s">
        <v>12437</v>
      </c>
      <c r="O127" t="s">
        <v>5182</v>
      </c>
      <c r="P127" t="s">
        <v>5183</v>
      </c>
    </row>
    <row r="128" spans="1:16" x14ac:dyDescent="0.25">
      <c r="A128" s="5">
        <v>127</v>
      </c>
      <c r="B128" t="s">
        <v>11284</v>
      </c>
      <c r="C128" t="s">
        <v>1490</v>
      </c>
      <c r="D128" t="s">
        <v>5432</v>
      </c>
      <c r="E128">
        <v>0</v>
      </c>
      <c r="F128" t="s">
        <v>13199</v>
      </c>
      <c r="G128" t="s">
        <v>1482</v>
      </c>
      <c r="H128">
        <v>4</v>
      </c>
      <c r="I128" t="s">
        <v>5193</v>
      </c>
      <c r="K128">
        <v>2104</v>
      </c>
      <c r="L128" t="s">
        <v>5180</v>
      </c>
      <c r="M128" t="s">
        <v>12437</v>
      </c>
      <c r="O128" t="s">
        <v>5182</v>
      </c>
      <c r="P128" t="s">
        <v>5183</v>
      </c>
    </row>
    <row r="129" spans="1:16" x14ac:dyDescent="0.25">
      <c r="A129" s="5">
        <v>128</v>
      </c>
      <c r="B129" t="s">
        <v>11285</v>
      </c>
      <c r="C129" t="s">
        <v>6005</v>
      </c>
      <c r="D129" t="s">
        <v>5600</v>
      </c>
      <c r="E129">
        <v>0</v>
      </c>
      <c r="F129" t="s">
        <v>13200</v>
      </c>
      <c r="G129" t="s">
        <v>6007</v>
      </c>
      <c r="H129">
        <v>4</v>
      </c>
      <c r="I129" t="s">
        <v>5193</v>
      </c>
      <c r="K129">
        <v>2104</v>
      </c>
      <c r="L129" t="s">
        <v>5180</v>
      </c>
      <c r="M129" t="s">
        <v>12437</v>
      </c>
      <c r="N129" t="s">
        <v>6009</v>
      </c>
      <c r="O129" t="s">
        <v>5182</v>
      </c>
      <c r="P129" t="s">
        <v>5183</v>
      </c>
    </row>
    <row r="130" spans="1:16" x14ac:dyDescent="0.25">
      <c r="A130" s="5">
        <v>129</v>
      </c>
      <c r="B130" t="s">
        <v>11286</v>
      </c>
      <c r="C130" t="s">
        <v>1469</v>
      </c>
      <c r="D130" t="s">
        <v>5269</v>
      </c>
      <c r="E130">
        <v>0</v>
      </c>
      <c r="F130" t="s">
        <v>13201</v>
      </c>
      <c r="G130" t="s">
        <v>1458</v>
      </c>
      <c r="H130">
        <v>4</v>
      </c>
      <c r="I130" t="s">
        <v>5193</v>
      </c>
      <c r="K130">
        <v>2104</v>
      </c>
      <c r="L130" t="s">
        <v>5180</v>
      </c>
      <c r="M130" t="s">
        <v>12437</v>
      </c>
      <c r="O130" t="s">
        <v>5182</v>
      </c>
      <c r="P130" t="s">
        <v>5183</v>
      </c>
    </row>
    <row r="131" spans="1:16" x14ac:dyDescent="0.25">
      <c r="A131" s="5">
        <v>130</v>
      </c>
      <c r="B131" t="s">
        <v>11287</v>
      </c>
      <c r="C131" t="s">
        <v>1497</v>
      </c>
      <c r="D131" t="s">
        <v>5242</v>
      </c>
      <c r="E131">
        <v>0</v>
      </c>
      <c r="F131" t="s">
        <v>13202</v>
      </c>
      <c r="G131" t="s">
        <v>1495</v>
      </c>
      <c r="H131">
        <v>4</v>
      </c>
      <c r="I131" t="s">
        <v>5193</v>
      </c>
      <c r="K131">
        <v>2104</v>
      </c>
      <c r="L131" t="s">
        <v>5180</v>
      </c>
      <c r="M131" t="s">
        <v>12437</v>
      </c>
      <c r="O131" t="s">
        <v>5182</v>
      </c>
      <c r="P131" t="s">
        <v>5183</v>
      </c>
    </row>
    <row r="132" spans="1:16" x14ac:dyDescent="0.25">
      <c r="A132" s="5">
        <v>131</v>
      </c>
      <c r="B132" t="s">
        <v>11288</v>
      </c>
      <c r="C132" t="s">
        <v>1586</v>
      </c>
      <c r="D132" t="s">
        <v>5242</v>
      </c>
      <c r="E132">
        <v>-1</v>
      </c>
      <c r="F132" t="s">
        <v>13203</v>
      </c>
      <c r="G132" t="s">
        <v>1575</v>
      </c>
      <c r="H132">
        <v>4</v>
      </c>
      <c r="I132" t="s">
        <v>5193</v>
      </c>
      <c r="K132">
        <v>2104</v>
      </c>
      <c r="L132" t="s">
        <v>5180</v>
      </c>
      <c r="M132" t="s">
        <v>12437</v>
      </c>
      <c r="N132" t="s">
        <v>2215</v>
      </c>
      <c r="O132" t="s">
        <v>5182</v>
      </c>
      <c r="P132" t="s">
        <v>5183</v>
      </c>
    </row>
    <row r="133" spans="1:16" x14ac:dyDescent="0.25">
      <c r="A133" s="5">
        <v>132</v>
      </c>
      <c r="B133" t="s">
        <v>11289</v>
      </c>
      <c r="C133" t="s">
        <v>1582</v>
      </c>
      <c r="D133" t="s">
        <v>5348</v>
      </c>
      <c r="E133">
        <v>0</v>
      </c>
      <c r="F133" t="s">
        <v>13204</v>
      </c>
      <c r="G133" t="s">
        <v>1583</v>
      </c>
      <c r="H133">
        <v>4</v>
      </c>
      <c r="I133" t="s">
        <v>5193</v>
      </c>
      <c r="K133">
        <v>2104</v>
      </c>
      <c r="L133" t="s">
        <v>5180</v>
      </c>
      <c r="M133" t="s">
        <v>12437</v>
      </c>
      <c r="O133" t="s">
        <v>5182</v>
      </c>
      <c r="P133" t="s">
        <v>5183</v>
      </c>
    </row>
    <row r="134" spans="1:16" x14ac:dyDescent="0.25">
      <c r="A134" s="5">
        <v>133</v>
      </c>
      <c r="B134" t="s">
        <v>11290</v>
      </c>
      <c r="C134" t="s">
        <v>1603</v>
      </c>
      <c r="D134" t="s">
        <v>5348</v>
      </c>
      <c r="E134">
        <v>0</v>
      </c>
      <c r="F134" t="s">
        <v>13205</v>
      </c>
      <c r="G134" t="s">
        <v>1602</v>
      </c>
      <c r="H134">
        <v>4</v>
      </c>
      <c r="I134" t="s">
        <v>5193</v>
      </c>
      <c r="K134">
        <v>2104</v>
      </c>
      <c r="L134" t="s">
        <v>5180</v>
      </c>
      <c r="M134" t="s">
        <v>12437</v>
      </c>
      <c r="O134" t="s">
        <v>5182</v>
      </c>
      <c r="P134" t="s">
        <v>5183</v>
      </c>
    </row>
    <row r="135" spans="1:16" x14ac:dyDescent="0.25">
      <c r="A135" s="5">
        <v>134</v>
      </c>
      <c r="B135" t="s">
        <v>11291</v>
      </c>
      <c r="C135" t="s">
        <v>6043</v>
      </c>
      <c r="D135" t="s">
        <v>5258</v>
      </c>
      <c r="E135">
        <v>0</v>
      </c>
      <c r="F135" t="s">
        <v>13206</v>
      </c>
      <c r="G135" t="s">
        <v>6045</v>
      </c>
      <c r="H135">
        <v>4</v>
      </c>
      <c r="I135" t="s">
        <v>5193</v>
      </c>
      <c r="K135">
        <v>2104</v>
      </c>
      <c r="L135" t="s">
        <v>5180</v>
      </c>
      <c r="M135" t="s">
        <v>12437</v>
      </c>
      <c r="O135" t="s">
        <v>5182</v>
      </c>
      <c r="P135" t="s">
        <v>5183</v>
      </c>
    </row>
    <row r="136" spans="1:16" x14ac:dyDescent="0.25">
      <c r="A136" s="5">
        <v>135</v>
      </c>
      <c r="B136" t="s">
        <v>11292</v>
      </c>
      <c r="C136" t="s">
        <v>1622</v>
      </c>
      <c r="D136" t="s">
        <v>5369</v>
      </c>
      <c r="E136">
        <v>0</v>
      </c>
      <c r="F136" t="s">
        <v>13207</v>
      </c>
      <c r="G136" t="s">
        <v>1609</v>
      </c>
      <c r="H136">
        <v>4</v>
      </c>
      <c r="I136" t="s">
        <v>5176</v>
      </c>
      <c r="K136">
        <v>2104</v>
      </c>
      <c r="L136" t="s">
        <v>5180</v>
      </c>
      <c r="M136" t="s">
        <v>12437</v>
      </c>
      <c r="N136" t="s">
        <v>2218</v>
      </c>
      <c r="O136" t="s">
        <v>5182</v>
      </c>
      <c r="P136" t="s">
        <v>5183</v>
      </c>
    </row>
    <row r="137" spans="1:16" x14ac:dyDescent="0.25">
      <c r="A137" s="5">
        <v>136</v>
      </c>
      <c r="B137" t="s">
        <v>11293</v>
      </c>
      <c r="C137" t="s">
        <v>1624</v>
      </c>
      <c r="D137" t="s">
        <v>5369</v>
      </c>
      <c r="E137">
        <v>0</v>
      </c>
      <c r="F137" t="s">
        <v>13208</v>
      </c>
      <c r="G137" t="s">
        <v>1612</v>
      </c>
      <c r="H137">
        <v>4</v>
      </c>
      <c r="I137" t="s">
        <v>5193</v>
      </c>
      <c r="K137">
        <v>2104</v>
      </c>
      <c r="L137" t="s">
        <v>5180</v>
      </c>
      <c r="M137" t="s">
        <v>12437</v>
      </c>
      <c r="O137" t="s">
        <v>5182</v>
      </c>
      <c r="P137" t="s">
        <v>5183</v>
      </c>
    </row>
    <row r="138" spans="1:16" x14ac:dyDescent="0.25">
      <c r="A138" s="5">
        <v>137</v>
      </c>
      <c r="B138" t="s">
        <v>11294</v>
      </c>
      <c r="C138" t="s">
        <v>6057</v>
      </c>
      <c r="D138">
        <v>1</v>
      </c>
      <c r="E138">
        <v>0</v>
      </c>
      <c r="F138" t="s">
        <v>13209</v>
      </c>
      <c r="G138" t="s">
        <v>6059</v>
      </c>
      <c r="H138">
        <v>4</v>
      </c>
      <c r="I138" t="s">
        <v>5193</v>
      </c>
      <c r="K138">
        <v>2104</v>
      </c>
      <c r="L138" t="s">
        <v>5180</v>
      </c>
      <c r="M138" t="s">
        <v>12437</v>
      </c>
      <c r="O138" t="s">
        <v>5182</v>
      </c>
      <c r="P138" t="s">
        <v>5183</v>
      </c>
    </row>
    <row r="139" spans="1:16" x14ac:dyDescent="0.25">
      <c r="A139" s="5">
        <v>138</v>
      </c>
      <c r="B139" t="s">
        <v>11295</v>
      </c>
      <c r="C139" t="s">
        <v>1634</v>
      </c>
      <c r="D139" t="s">
        <v>5179</v>
      </c>
      <c r="E139">
        <v>0</v>
      </c>
      <c r="F139" t="s">
        <v>13210</v>
      </c>
      <c r="G139" t="s">
        <v>1627</v>
      </c>
      <c r="H139">
        <v>4</v>
      </c>
      <c r="I139" t="s">
        <v>5193</v>
      </c>
      <c r="K139">
        <v>2104</v>
      </c>
      <c r="L139" t="s">
        <v>5180</v>
      </c>
      <c r="M139" t="s">
        <v>12437</v>
      </c>
      <c r="N139" t="s">
        <v>2219</v>
      </c>
      <c r="O139" t="s">
        <v>5182</v>
      </c>
      <c r="P139" t="s">
        <v>5183</v>
      </c>
    </row>
    <row r="140" spans="1:16" x14ac:dyDescent="0.25">
      <c r="A140" s="5">
        <v>139</v>
      </c>
      <c r="B140" t="s">
        <v>11296</v>
      </c>
      <c r="C140" t="s">
        <v>1635</v>
      </c>
      <c r="D140" t="s">
        <v>5369</v>
      </c>
      <c r="E140">
        <v>0</v>
      </c>
      <c r="F140" t="s">
        <v>13211</v>
      </c>
      <c r="G140" t="s">
        <v>1628</v>
      </c>
      <c r="H140">
        <v>4</v>
      </c>
      <c r="I140" t="s">
        <v>5193</v>
      </c>
      <c r="K140">
        <v>2104</v>
      </c>
      <c r="L140" t="s">
        <v>5180</v>
      </c>
      <c r="M140" t="s">
        <v>12437</v>
      </c>
      <c r="N140" t="s">
        <v>2220</v>
      </c>
      <c r="O140" t="s">
        <v>5182</v>
      </c>
      <c r="P140" t="s">
        <v>5183</v>
      </c>
    </row>
    <row r="141" spans="1:16" x14ac:dyDescent="0.25">
      <c r="A141" s="5">
        <v>140</v>
      </c>
      <c r="B141" t="s">
        <v>11297</v>
      </c>
      <c r="C141" t="s">
        <v>1637</v>
      </c>
      <c r="D141" t="s">
        <v>5194</v>
      </c>
      <c r="E141">
        <v>0</v>
      </c>
      <c r="F141" t="s">
        <v>13212</v>
      </c>
      <c r="G141" t="s">
        <v>1631</v>
      </c>
      <c r="H141">
        <v>4</v>
      </c>
      <c r="I141" t="s">
        <v>5193</v>
      </c>
      <c r="K141">
        <v>2104</v>
      </c>
      <c r="L141" t="s">
        <v>5180</v>
      </c>
      <c r="M141" t="s">
        <v>12437</v>
      </c>
      <c r="O141" t="s">
        <v>5182</v>
      </c>
      <c r="P141" t="s">
        <v>5183</v>
      </c>
    </row>
    <row r="142" spans="1:16" x14ac:dyDescent="0.25">
      <c r="A142" s="5">
        <v>141</v>
      </c>
      <c r="B142" t="s">
        <v>11298</v>
      </c>
      <c r="C142" t="s">
        <v>1653</v>
      </c>
      <c r="D142" t="s">
        <v>5369</v>
      </c>
      <c r="E142">
        <v>0</v>
      </c>
      <c r="F142" t="s">
        <v>13213</v>
      </c>
      <c r="G142" t="s">
        <v>1644</v>
      </c>
      <c r="H142">
        <v>4</v>
      </c>
      <c r="I142" t="s">
        <v>5193</v>
      </c>
      <c r="K142">
        <v>2104</v>
      </c>
      <c r="L142" t="s">
        <v>5180</v>
      </c>
      <c r="M142" t="s">
        <v>12437</v>
      </c>
      <c r="O142" t="s">
        <v>5182</v>
      </c>
      <c r="P142" t="s">
        <v>5183</v>
      </c>
    </row>
    <row r="143" spans="1:16" x14ac:dyDescent="0.25">
      <c r="A143" s="5">
        <v>142</v>
      </c>
      <c r="B143" t="s">
        <v>11299</v>
      </c>
      <c r="C143" t="s">
        <v>1654</v>
      </c>
      <c r="D143" t="s">
        <v>5289</v>
      </c>
      <c r="E143">
        <v>-1</v>
      </c>
      <c r="F143" t="s">
        <v>13214</v>
      </c>
      <c r="G143" t="s">
        <v>1645</v>
      </c>
      <c r="H143">
        <v>4</v>
      </c>
      <c r="I143" t="s">
        <v>5193</v>
      </c>
      <c r="K143">
        <v>2104</v>
      </c>
      <c r="L143" t="s">
        <v>5180</v>
      </c>
      <c r="M143" t="s">
        <v>12437</v>
      </c>
      <c r="O143" t="s">
        <v>5182</v>
      </c>
      <c r="P143" t="s">
        <v>5183</v>
      </c>
    </row>
    <row r="144" spans="1:16" x14ac:dyDescent="0.25">
      <c r="A144" s="5">
        <v>143</v>
      </c>
      <c r="B144" t="s">
        <v>11300</v>
      </c>
      <c r="C144" t="s">
        <v>1668</v>
      </c>
      <c r="D144" t="s">
        <v>5369</v>
      </c>
      <c r="E144">
        <v>0</v>
      </c>
      <c r="F144" t="s">
        <v>13215</v>
      </c>
      <c r="G144" t="s">
        <v>1657</v>
      </c>
      <c r="H144">
        <v>4</v>
      </c>
      <c r="I144">
        <v>2</v>
      </c>
      <c r="K144">
        <v>2104</v>
      </c>
      <c r="L144" t="s">
        <v>5180</v>
      </c>
      <c r="M144" t="s">
        <v>12437</v>
      </c>
      <c r="N144" t="s">
        <v>2221</v>
      </c>
      <c r="O144" t="s">
        <v>5182</v>
      </c>
      <c r="P144" t="s">
        <v>5183</v>
      </c>
    </row>
    <row r="145" spans="1:16" x14ac:dyDescent="0.25">
      <c r="A145" s="5">
        <v>144</v>
      </c>
      <c r="B145" t="s">
        <v>11301</v>
      </c>
      <c r="C145" t="s">
        <v>1686</v>
      </c>
      <c r="D145" t="s">
        <v>5194</v>
      </c>
      <c r="E145">
        <v>-1</v>
      </c>
      <c r="F145" t="s">
        <v>13216</v>
      </c>
      <c r="G145" t="s">
        <v>1679</v>
      </c>
      <c r="H145">
        <v>4</v>
      </c>
      <c r="I145" t="s">
        <v>5193</v>
      </c>
      <c r="K145">
        <v>2104</v>
      </c>
      <c r="L145" t="s">
        <v>5180</v>
      </c>
      <c r="M145" t="s">
        <v>12437</v>
      </c>
      <c r="O145" t="s">
        <v>5182</v>
      </c>
      <c r="P145" t="s">
        <v>5183</v>
      </c>
    </row>
    <row r="146" spans="1:16" x14ac:dyDescent="0.25">
      <c r="A146" s="5">
        <v>145</v>
      </c>
      <c r="B146" t="s">
        <v>11302</v>
      </c>
      <c r="C146" t="s">
        <v>6117</v>
      </c>
      <c r="D146">
        <v>31</v>
      </c>
      <c r="E146">
        <v>0</v>
      </c>
      <c r="F146" t="s">
        <v>13217</v>
      </c>
      <c r="G146" t="s">
        <v>6119</v>
      </c>
      <c r="H146">
        <v>4</v>
      </c>
      <c r="I146">
        <v>2</v>
      </c>
      <c r="K146">
        <v>2104</v>
      </c>
      <c r="L146" t="s">
        <v>5180</v>
      </c>
      <c r="M146" t="s">
        <v>12437</v>
      </c>
      <c r="O146" t="s">
        <v>5182</v>
      </c>
      <c r="P146" t="s">
        <v>5183</v>
      </c>
    </row>
    <row r="147" spans="1:16" x14ac:dyDescent="0.25">
      <c r="A147" s="5">
        <v>146</v>
      </c>
      <c r="B147" t="s">
        <v>11303</v>
      </c>
      <c r="C147" t="s">
        <v>6125</v>
      </c>
      <c r="D147" t="s">
        <v>5194</v>
      </c>
      <c r="E147">
        <v>0</v>
      </c>
      <c r="F147" t="s">
        <v>13218</v>
      </c>
      <c r="G147" t="s">
        <v>6127</v>
      </c>
      <c r="H147">
        <v>4</v>
      </c>
      <c r="I147" t="s">
        <v>5193</v>
      </c>
      <c r="K147">
        <v>2104</v>
      </c>
      <c r="L147" t="s">
        <v>5180</v>
      </c>
      <c r="M147" t="s">
        <v>12437</v>
      </c>
      <c r="O147" t="s">
        <v>5182</v>
      </c>
      <c r="P147" t="s">
        <v>5183</v>
      </c>
    </row>
    <row r="148" spans="1:16" x14ac:dyDescent="0.25">
      <c r="A148" s="5">
        <v>147</v>
      </c>
      <c r="B148" t="s">
        <v>11304</v>
      </c>
      <c r="C148" t="s">
        <v>6132</v>
      </c>
      <c r="D148" t="s">
        <v>5348</v>
      </c>
      <c r="E148">
        <v>0</v>
      </c>
      <c r="F148" t="s">
        <v>13219</v>
      </c>
      <c r="G148" t="s">
        <v>1676</v>
      </c>
      <c r="H148">
        <v>4</v>
      </c>
      <c r="I148" t="s">
        <v>5193</v>
      </c>
      <c r="K148">
        <v>2104</v>
      </c>
      <c r="L148" t="s">
        <v>5180</v>
      </c>
      <c r="M148" t="s">
        <v>12437</v>
      </c>
      <c r="O148" t="s">
        <v>5182</v>
      </c>
      <c r="P148" t="s">
        <v>5183</v>
      </c>
    </row>
    <row r="149" spans="1:16" x14ac:dyDescent="0.25">
      <c r="A149" s="5">
        <v>148</v>
      </c>
      <c r="B149" t="s">
        <v>11305</v>
      </c>
      <c r="C149" t="s">
        <v>1697</v>
      </c>
      <c r="D149" t="s">
        <v>5289</v>
      </c>
      <c r="E149">
        <v>0</v>
      </c>
      <c r="F149" t="s">
        <v>13220</v>
      </c>
      <c r="G149" t="s">
        <v>1688</v>
      </c>
      <c r="H149">
        <v>4</v>
      </c>
      <c r="I149" t="s">
        <v>5193</v>
      </c>
      <c r="K149">
        <v>2104</v>
      </c>
      <c r="L149" t="s">
        <v>5180</v>
      </c>
      <c r="M149" t="s">
        <v>12437</v>
      </c>
      <c r="O149" t="s">
        <v>5182</v>
      </c>
      <c r="P149" t="s">
        <v>5183</v>
      </c>
    </row>
    <row r="150" spans="1:16" x14ac:dyDescent="0.25">
      <c r="A150" s="5">
        <v>149</v>
      </c>
      <c r="B150" t="s">
        <v>11306</v>
      </c>
      <c r="C150" t="s">
        <v>1700</v>
      </c>
      <c r="D150" t="s">
        <v>5453</v>
      </c>
      <c r="E150">
        <v>0</v>
      </c>
      <c r="F150" t="s">
        <v>13221</v>
      </c>
      <c r="G150" t="s">
        <v>1361</v>
      </c>
      <c r="H150">
        <v>4</v>
      </c>
      <c r="I150" t="s">
        <v>5193</v>
      </c>
      <c r="K150">
        <v>2104</v>
      </c>
      <c r="L150" t="s">
        <v>5180</v>
      </c>
      <c r="M150" t="s">
        <v>12437</v>
      </c>
      <c r="O150" t="s">
        <v>5182</v>
      </c>
      <c r="P150" t="s">
        <v>5183</v>
      </c>
    </row>
    <row r="151" spans="1:16" x14ac:dyDescent="0.25">
      <c r="A151" s="5">
        <v>150</v>
      </c>
      <c r="B151" t="s">
        <v>11307</v>
      </c>
      <c r="C151" t="s">
        <v>1701</v>
      </c>
      <c r="D151" t="s">
        <v>5194</v>
      </c>
      <c r="E151">
        <v>0</v>
      </c>
      <c r="F151" t="s">
        <v>13222</v>
      </c>
      <c r="G151" t="s">
        <v>1691</v>
      </c>
      <c r="H151">
        <v>4</v>
      </c>
      <c r="I151" t="s">
        <v>5176</v>
      </c>
      <c r="K151">
        <v>2104</v>
      </c>
      <c r="L151" t="s">
        <v>5180</v>
      </c>
      <c r="M151" t="s">
        <v>12437</v>
      </c>
      <c r="O151" t="s">
        <v>5182</v>
      </c>
      <c r="P151" t="s">
        <v>5183</v>
      </c>
    </row>
    <row r="152" spans="1:16" x14ac:dyDescent="0.25">
      <c r="A152" s="5">
        <v>151</v>
      </c>
      <c r="B152" t="s">
        <v>11308</v>
      </c>
      <c r="C152" t="s">
        <v>1703</v>
      </c>
      <c r="D152" t="s">
        <v>5348</v>
      </c>
      <c r="E152">
        <v>0</v>
      </c>
      <c r="F152" t="s">
        <v>13223</v>
      </c>
      <c r="G152" t="s">
        <v>1694</v>
      </c>
      <c r="H152">
        <v>4</v>
      </c>
      <c r="I152" t="s">
        <v>5193</v>
      </c>
      <c r="K152">
        <v>2104</v>
      </c>
      <c r="L152" t="s">
        <v>5180</v>
      </c>
      <c r="M152" t="s">
        <v>12437</v>
      </c>
      <c r="O152" t="s">
        <v>5182</v>
      </c>
      <c r="P152" t="s">
        <v>5183</v>
      </c>
    </row>
    <row r="153" spans="1:16" x14ac:dyDescent="0.25">
      <c r="A153" s="5">
        <v>152</v>
      </c>
      <c r="B153" t="s">
        <v>11309</v>
      </c>
      <c r="C153" t="s">
        <v>1714</v>
      </c>
      <c r="D153" t="s">
        <v>5476</v>
      </c>
      <c r="E153">
        <v>0</v>
      </c>
      <c r="F153" t="s">
        <v>13224</v>
      </c>
      <c r="G153" t="s">
        <v>1704</v>
      </c>
      <c r="H153">
        <v>4</v>
      </c>
      <c r="I153" t="s">
        <v>5193</v>
      </c>
      <c r="K153">
        <v>2104</v>
      </c>
      <c r="L153" t="s">
        <v>5180</v>
      </c>
      <c r="M153" t="s">
        <v>12437</v>
      </c>
      <c r="O153" t="s">
        <v>5182</v>
      </c>
      <c r="P153" t="s">
        <v>5183</v>
      </c>
    </row>
    <row r="154" spans="1:16" x14ac:dyDescent="0.25">
      <c r="A154" s="5">
        <v>153</v>
      </c>
      <c r="B154" t="s">
        <v>11310</v>
      </c>
      <c r="C154" t="s">
        <v>1721</v>
      </c>
      <c r="D154">
        <v>30</v>
      </c>
      <c r="E154">
        <v>0</v>
      </c>
      <c r="G154" t="s">
        <v>1709</v>
      </c>
      <c r="H154">
        <v>4</v>
      </c>
      <c r="I154">
        <v>2</v>
      </c>
      <c r="K154">
        <v>2104</v>
      </c>
      <c r="L154" t="s">
        <v>5180</v>
      </c>
      <c r="M154" t="s">
        <v>12437</v>
      </c>
      <c r="O154" t="s">
        <v>5182</v>
      </c>
      <c r="P154" t="s">
        <v>5183</v>
      </c>
    </row>
    <row r="155" spans="1:16" x14ac:dyDescent="0.25">
      <c r="A155" s="5">
        <v>154</v>
      </c>
      <c r="B155" t="s">
        <v>11311</v>
      </c>
      <c r="C155" t="s">
        <v>1727</v>
      </c>
      <c r="D155" t="s">
        <v>5480</v>
      </c>
      <c r="E155">
        <v>-1</v>
      </c>
      <c r="F155" t="s">
        <v>13225</v>
      </c>
      <c r="G155" t="s">
        <v>1722</v>
      </c>
      <c r="H155">
        <v>4</v>
      </c>
      <c r="I155" t="s">
        <v>5193</v>
      </c>
      <c r="K155">
        <v>2104</v>
      </c>
      <c r="L155" t="s">
        <v>5180</v>
      </c>
      <c r="M155" t="s">
        <v>12437</v>
      </c>
      <c r="O155" t="s">
        <v>5182</v>
      </c>
      <c r="P155" t="s">
        <v>5183</v>
      </c>
    </row>
    <row r="156" spans="1:16" x14ac:dyDescent="0.25">
      <c r="A156" s="5">
        <v>155</v>
      </c>
      <c r="B156" t="s">
        <v>11312</v>
      </c>
      <c r="C156" t="s">
        <v>6187</v>
      </c>
      <c r="D156" t="s">
        <v>5358</v>
      </c>
      <c r="E156">
        <v>0</v>
      </c>
      <c r="F156" t="s">
        <v>13226</v>
      </c>
      <c r="G156" t="s">
        <v>6189</v>
      </c>
      <c r="H156">
        <v>4</v>
      </c>
      <c r="I156" t="s">
        <v>5193</v>
      </c>
      <c r="K156">
        <v>2104</v>
      </c>
      <c r="L156" t="s">
        <v>5180</v>
      </c>
      <c r="M156" t="s">
        <v>12437</v>
      </c>
      <c r="O156" t="s">
        <v>5182</v>
      </c>
      <c r="P156" t="s">
        <v>5183</v>
      </c>
    </row>
    <row r="157" spans="1:16" x14ac:dyDescent="0.25">
      <c r="A157" s="5">
        <v>156</v>
      </c>
      <c r="B157" t="s">
        <v>11313</v>
      </c>
      <c r="C157" t="s">
        <v>1745</v>
      </c>
      <c r="D157" t="s">
        <v>5280</v>
      </c>
      <c r="E157">
        <v>-1</v>
      </c>
      <c r="F157" t="s">
        <v>13227</v>
      </c>
      <c r="G157" t="s">
        <v>1737</v>
      </c>
      <c r="H157">
        <v>4</v>
      </c>
      <c r="I157" t="s">
        <v>5193</v>
      </c>
      <c r="K157">
        <v>2104</v>
      </c>
      <c r="L157" t="s">
        <v>5180</v>
      </c>
      <c r="M157" t="s">
        <v>12437</v>
      </c>
      <c r="N157" t="s">
        <v>2226</v>
      </c>
      <c r="O157" t="s">
        <v>5182</v>
      </c>
      <c r="P157" t="s">
        <v>5183</v>
      </c>
    </row>
    <row r="158" spans="1:16" x14ac:dyDescent="0.25">
      <c r="A158" s="5">
        <v>157</v>
      </c>
      <c r="B158" t="s">
        <v>11314</v>
      </c>
      <c r="C158" t="s">
        <v>1780</v>
      </c>
      <c r="D158" t="s">
        <v>5369</v>
      </c>
      <c r="E158">
        <v>0</v>
      </c>
      <c r="F158" t="s">
        <v>13228</v>
      </c>
      <c r="G158" t="s">
        <v>6208</v>
      </c>
      <c r="H158">
        <v>4</v>
      </c>
      <c r="I158" t="s">
        <v>5193</v>
      </c>
      <c r="K158">
        <v>2104</v>
      </c>
      <c r="L158" t="s">
        <v>5180</v>
      </c>
      <c r="M158" t="s">
        <v>12437</v>
      </c>
      <c r="N158" t="s">
        <v>2232</v>
      </c>
      <c r="O158" t="s">
        <v>5182</v>
      </c>
      <c r="P158" t="s">
        <v>5183</v>
      </c>
    </row>
    <row r="159" spans="1:16" x14ac:dyDescent="0.25">
      <c r="A159" s="5">
        <v>158</v>
      </c>
      <c r="B159" t="s">
        <v>11315</v>
      </c>
      <c r="C159" t="s">
        <v>1773</v>
      </c>
      <c r="D159" t="s">
        <v>5194</v>
      </c>
      <c r="E159">
        <v>0</v>
      </c>
      <c r="F159" t="s">
        <v>13229</v>
      </c>
      <c r="G159" t="s">
        <v>12403</v>
      </c>
      <c r="H159">
        <v>4</v>
      </c>
      <c r="I159" t="s">
        <v>5193</v>
      </c>
      <c r="K159">
        <v>2104</v>
      </c>
      <c r="L159" t="s">
        <v>5180</v>
      </c>
      <c r="M159" t="s">
        <v>12437</v>
      </c>
      <c r="O159" t="s">
        <v>5182</v>
      </c>
      <c r="P159" t="s">
        <v>5183</v>
      </c>
    </row>
    <row r="160" spans="1:16" x14ac:dyDescent="0.25">
      <c r="A160" s="5">
        <v>159</v>
      </c>
      <c r="B160" t="s">
        <v>11316</v>
      </c>
      <c r="C160" t="s">
        <v>6218</v>
      </c>
      <c r="D160" t="s">
        <v>5356</v>
      </c>
      <c r="E160">
        <v>0</v>
      </c>
      <c r="F160" t="s">
        <v>13230</v>
      </c>
      <c r="G160" t="s">
        <v>6220</v>
      </c>
      <c r="H160">
        <v>4</v>
      </c>
      <c r="I160" t="s">
        <v>5193</v>
      </c>
      <c r="K160">
        <v>2104</v>
      </c>
      <c r="L160" t="s">
        <v>5180</v>
      </c>
      <c r="M160" t="s">
        <v>12437</v>
      </c>
      <c r="O160" t="s">
        <v>5182</v>
      </c>
      <c r="P160" t="s">
        <v>5183</v>
      </c>
    </row>
    <row r="161" spans="1:17" x14ac:dyDescent="0.25">
      <c r="A161" s="5">
        <v>160</v>
      </c>
      <c r="B161" t="s">
        <v>11317</v>
      </c>
      <c r="C161" t="s">
        <v>1764</v>
      </c>
      <c r="D161" t="s">
        <v>5476</v>
      </c>
      <c r="E161">
        <v>0</v>
      </c>
      <c r="F161" t="s">
        <v>13231</v>
      </c>
      <c r="G161" t="s">
        <v>1754</v>
      </c>
      <c r="H161">
        <v>4</v>
      </c>
      <c r="I161" t="s">
        <v>5193</v>
      </c>
      <c r="K161">
        <v>2104</v>
      </c>
      <c r="L161" t="s">
        <v>5180</v>
      </c>
      <c r="M161" t="s">
        <v>12437</v>
      </c>
      <c r="N161" t="s">
        <v>2230</v>
      </c>
      <c r="O161" t="s">
        <v>5182</v>
      </c>
      <c r="P161" t="s">
        <v>5183</v>
      </c>
    </row>
    <row r="162" spans="1:17" x14ac:dyDescent="0.25">
      <c r="A162" s="5">
        <v>161</v>
      </c>
      <c r="B162" t="s">
        <v>11318</v>
      </c>
      <c r="C162" t="s">
        <v>1761</v>
      </c>
      <c r="D162" t="s">
        <v>5348</v>
      </c>
      <c r="E162">
        <v>0</v>
      </c>
      <c r="F162" t="s">
        <v>13232</v>
      </c>
      <c r="G162" t="s">
        <v>1751</v>
      </c>
      <c r="H162">
        <v>4</v>
      </c>
      <c r="I162">
        <v>2</v>
      </c>
      <c r="K162">
        <v>2104</v>
      </c>
      <c r="L162" t="s">
        <v>5180</v>
      </c>
      <c r="M162" t="s">
        <v>12437</v>
      </c>
      <c r="O162" t="s">
        <v>5182</v>
      </c>
      <c r="P162" t="s">
        <v>5183</v>
      </c>
    </row>
    <row r="163" spans="1:17" x14ac:dyDescent="0.25">
      <c r="A163" s="5">
        <v>162</v>
      </c>
      <c r="B163" t="s">
        <v>11319</v>
      </c>
      <c r="C163" t="s">
        <v>6232</v>
      </c>
      <c r="D163" t="s">
        <v>5269</v>
      </c>
      <c r="E163">
        <v>0</v>
      </c>
      <c r="F163" t="s">
        <v>13233</v>
      </c>
      <c r="G163" t="s">
        <v>6234</v>
      </c>
      <c r="H163">
        <v>4</v>
      </c>
      <c r="I163">
        <v>2</v>
      </c>
      <c r="K163">
        <v>2104</v>
      </c>
      <c r="L163" t="s">
        <v>5180</v>
      </c>
      <c r="M163" t="s">
        <v>12437</v>
      </c>
      <c r="O163" t="s">
        <v>5182</v>
      </c>
      <c r="P163" t="s">
        <v>5183</v>
      </c>
    </row>
    <row r="164" spans="1:17" x14ac:dyDescent="0.25">
      <c r="A164" s="5">
        <v>163</v>
      </c>
      <c r="B164" t="s">
        <v>11320</v>
      </c>
      <c r="C164" t="s">
        <v>1793</v>
      </c>
      <c r="D164" t="s">
        <v>5280</v>
      </c>
      <c r="E164">
        <v>0</v>
      </c>
      <c r="F164" t="s">
        <v>13234</v>
      </c>
      <c r="G164" t="s">
        <v>1794</v>
      </c>
      <c r="H164">
        <v>4</v>
      </c>
      <c r="I164">
        <v>2</v>
      </c>
      <c r="K164">
        <v>2104</v>
      </c>
      <c r="L164" t="s">
        <v>5180</v>
      </c>
      <c r="M164" t="s">
        <v>12437</v>
      </c>
      <c r="O164" t="s">
        <v>5182</v>
      </c>
      <c r="P164" t="s">
        <v>5183</v>
      </c>
    </row>
    <row r="165" spans="1:17" x14ac:dyDescent="0.25">
      <c r="A165" s="5">
        <v>164</v>
      </c>
      <c r="B165" t="s">
        <v>11321</v>
      </c>
      <c r="C165" t="s">
        <v>1810</v>
      </c>
      <c r="D165" t="s">
        <v>5356</v>
      </c>
      <c r="E165">
        <v>0</v>
      </c>
      <c r="F165" t="s">
        <v>13235</v>
      </c>
      <c r="G165" t="s">
        <v>12404</v>
      </c>
      <c r="H165">
        <v>4</v>
      </c>
      <c r="I165">
        <v>2</v>
      </c>
      <c r="K165">
        <v>2104</v>
      </c>
      <c r="L165" t="s">
        <v>5180</v>
      </c>
      <c r="M165" t="s">
        <v>12437</v>
      </c>
      <c r="N165" t="s">
        <v>2233</v>
      </c>
      <c r="O165" t="s">
        <v>5182</v>
      </c>
      <c r="P165" t="s">
        <v>5183</v>
      </c>
    </row>
    <row r="166" spans="1:17" x14ac:dyDescent="0.25">
      <c r="A166" s="5">
        <v>165</v>
      </c>
      <c r="B166" t="s">
        <v>11322</v>
      </c>
      <c r="C166" t="s">
        <v>1833</v>
      </c>
      <c r="D166">
        <v>21</v>
      </c>
      <c r="E166">
        <v>0</v>
      </c>
      <c r="F166" t="s">
        <v>13236</v>
      </c>
      <c r="G166" t="s">
        <v>1832</v>
      </c>
      <c r="H166">
        <v>4</v>
      </c>
      <c r="I166">
        <v>2</v>
      </c>
      <c r="K166">
        <v>2104</v>
      </c>
      <c r="L166" t="s">
        <v>5180</v>
      </c>
      <c r="M166" t="s">
        <v>12437</v>
      </c>
      <c r="O166" t="s">
        <v>5182</v>
      </c>
      <c r="P166" t="s">
        <v>5183</v>
      </c>
    </row>
    <row r="167" spans="1:17" x14ac:dyDescent="0.25">
      <c r="A167" s="5">
        <v>166</v>
      </c>
      <c r="B167" t="s">
        <v>11323</v>
      </c>
      <c r="C167" t="s">
        <v>1835</v>
      </c>
      <c r="D167">
        <v>17</v>
      </c>
      <c r="E167">
        <v>0</v>
      </c>
      <c r="F167" t="s">
        <v>13237</v>
      </c>
      <c r="G167" t="s">
        <v>1824</v>
      </c>
      <c r="H167">
        <v>4</v>
      </c>
      <c r="I167">
        <v>2</v>
      </c>
      <c r="K167">
        <v>2104</v>
      </c>
      <c r="L167" t="s">
        <v>5180</v>
      </c>
      <c r="M167" t="s">
        <v>12437</v>
      </c>
      <c r="N167" t="s">
        <v>2236</v>
      </c>
      <c r="O167" t="s">
        <v>5182</v>
      </c>
      <c r="P167" t="s">
        <v>5183</v>
      </c>
    </row>
    <row r="168" spans="1:17" x14ac:dyDescent="0.25">
      <c r="A168" s="5">
        <v>167</v>
      </c>
      <c r="B168" t="s">
        <v>11324</v>
      </c>
      <c r="C168" t="s">
        <v>1834</v>
      </c>
      <c r="D168" t="s">
        <v>5194</v>
      </c>
      <c r="E168">
        <v>0</v>
      </c>
      <c r="F168" t="s">
        <v>13238</v>
      </c>
      <c r="G168" t="s">
        <v>1823</v>
      </c>
      <c r="H168">
        <v>4</v>
      </c>
      <c r="I168">
        <v>2</v>
      </c>
      <c r="K168">
        <v>2104</v>
      </c>
      <c r="L168" t="s">
        <v>5180</v>
      </c>
      <c r="M168" t="s">
        <v>12437</v>
      </c>
      <c r="O168" t="s">
        <v>5182</v>
      </c>
      <c r="P168" t="s">
        <v>5183</v>
      </c>
    </row>
    <row r="169" spans="1:17" x14ac:dyDescent="0.25">
      <c r="A169" s="5">
        <v>168</v>
      </c>
      <c r="B169" t="s">
        <v>11325</v>
      </c>
      <c r="C169" t="s">
        <v>1837</v>
      </c>
      <c r="D169">
        <v>28</v>
      </c>
      <c r="E169">
        <v>0</v>
      </c>
      <c r="F169" t="s">
        <v>13239</v>
      </c>
      <c r="G169" t="s">
        <v>1827</v>
      </c>
      <c r="H169">
        <v>4</v>
      </c>
      <c r="I169">
        <v>2</v>
      </c>
      <c r="K169">
        <v>2104</v>
      </c>
      <c r="L169" t="s">
        <v>5180</v>
      </c>
      <c r="M169" t="s">
        <v>12437</v>
      </c>
      <c r="N169" t="s">
        <v>2237</v>
      </c>
      <c r="O169" t="s">
        <v>5182</v>
      </c>
      <c r="P169" t="s">
        <v>5183</v>
      </c>
    </row>
    <row r="170" spans="1:17" x14ac:dyDescent="0.25">
      <c r="A170" s="5">
        <v>169</v>
      </c>
      <c r="B170" t="s">
        <v>11326</v>
      </c>
      <c r="C170" t="s">
        <v>6265</v>
      </c>
      <c r="D170">
        <v>1</v>
      </c>
      <c r="E170">
        <v>-1</v>
      </c>
      <c r="F170" t="s">
        <v>13240</v>
      </c>
      <c r="G170" t="s">
        <v>1595</v>
      </c>
      <c r="H170">
        <v>4</v>
      </c>
      <c r="I170">
        <v>2</v>
      </c>
      <c r="K170">
        <v>2104</v>
      </c>
      <c r="L170" t="s">
        <v>5180</v>
      </c>
      <c r="M170" t="s">
        <v>12437</v>
      </c>
      <c r="N170" t="s">
        <v>2216</v>
      </c>
      <c r="O170" t="s">
        <v>5182</v>
      </c>
      <c r="P170" t="s">
        <v>5183</v>
      </c>
    </row>
    <row r="171" spans="1:17" x14ac:dyDescent="0.25">
      <c r="A171" s="5">
        <v>170</v>
      </c>
      <c r="B171" t="s">
        <v>11327</v>
      </c>
      <c r="C171" t="s">
        <v>1702</v>
      </c>
      <c r="D171" t="s">
        <v>5356</v>
      </c>
      <c r="E171">
        <v>0</v>
      </c>
      <c r="F171" t="s">
        <v>13241</v>
      </c>
      <c r="G171" t="s">
        <v>1693</v>
      </c>
      <c r="H171">
        <v>4</v>
      </c>
      <c r="I171" t="s">
        <v>5193</v>
      </c>
      <c r="K171">
        <v>2104</v>
      </c>
      <c r="L171" t="s">
        <v>5180</v>
      </c>
      <c r="M171" t="s">
        <v>12437</v>
      </c>
      <c r="O171" t="s">
        <v>5182</v>
      </c>
      <c r="P171" t="s">
        <v>5183</v>
      </c>
    </row>
    <row r="172" spans="1:17" x14ac:dyDescent="0.25">
      <c r="A172" s="5">
        <v>171</v>
      </c>
      <c r="B172" t="s">
        <v>11328</v>
      </c>
      <c r="C172" t="s">
        <v>1304</v>
      </c>
      <c r="D172" t="s">
        <v>5503</v>
      </c>
      <c r="E172">
        <v>0</v>
      </c>
      <c r="F172" t="s">
        <v>13242</v>
      </c>
      <c r="G172" t="s">
        <v>1294</v>
      </c>
      <c r="H172">
        <v>4</v>
      </c>
      <c r="I172" t="s">
        <v>5193</v>
      </c>
      <c r="K172">
        <v>2104</v>
      </c>
      <c r="L172" t="s">
        <v>5180</v>
      </c>
      <c r="M172" t="s">
        <v>12437</v>
      </c>
      <c r="O172" t="s">
        <v>5182</v>
      </c>
      <c r="P172" t="s">
        <v>5183</v>
      </c>
    </row>
    <row r="173" spans="1:17" x14ac:dyDescent="0.25">
      <c r="A173" s="5">
        <v>172</v>
      </c>
      <c r="B173" t="s">
        <v>11329</v>
      </c>
      <c r="C173" t="s">
        <v>6292</v>
      </c>
      <c r="D173" t="s">
        <v>5348</v>
      </c>
      <c r="E173">
        <v>0</v>
      </c>
      <c r="F173" t="s">
        <v>13243</v>
      </c>
      <c r="G173" t="s">
        <v>6294</v>
      </c>
      <c r="H173">
        <v>4</v>
      </c>
      <c r="I173" t="s">
        <v>5193</v>
      </c>
      <c r="K173">
        <v>2104</v>
      </c>
      <c r="L173" t="s">
        <v>5180</v>
      </c>
      <c r="M173" t="s">
        <v>12437</v>
      </c>
      <c r="O173" t="s">
        <v>5182</v>
      </c>
      <c r="P173" t="s">
        <v>5183</v>
      </c>
    </row>
    <row r="174" spans="1:17" x14ac:dyDescent="0.25">
      <c r="A174" s="5">
        <v>173</v>
      </c>
      <c r="B174" t="s">
        <v>11330</v>
      </c>
      <c r="C174" t="s">
        <v>530</v>
      </c>
      <c r="D174" t="s">
        <v>5199</v>
      </c>
      <c r="E174">
        <v>-1</v>
      </c>
      <c r="F174" t="s">
        <v>13244</v>
      </c>
      <c r="G174" t="s">
        <v>12442</v>
      </c>
      <c r="H174">
        <v>4</v>
      </c>
      <c r="I174" t="s">
        <v>5197</v>
      </c>
      <c r="K174">
        <v>2104</v>
      </c>
      <c r="L174" t="s">
        <v>5180</v>
      </c>
      <c r="M174" t="s">
        <v>12437</v>
      </c>
      <c r="O174" t="s">
        <v>5182</v>
      </c>
      <c r="P174" t="s">
        <v>5183</v>
      </c>
    </row>
    <row r="175" spans="1:17" x14ac:dyDescent="0.25">
      <c r="A175" s="5">
        <v>174</v>
      </c>
      <c r="B175" t="s">
        <v>11331</v>
      </c>
      <c r="C175" t="s">
        <v>558</v>
      </c>
      <c r="D175">
        <v>25</v>
      </c>
      <c r="E175">
        <v>0</v>
      </c>
      <c r="F175" t="s">
        <v>13245</v>
      </c>
      <c r="G175" t="s">
        <v>560</v>
      </c>
      <c r="H175">
        <v>4</v>
      </c>
      <c r="I175">
        <v>3</v>
      </c>
      <c r="K175">
        <v>2104</v>
      </c>
      <c r="L175" t="s">
        <v>5180</v>
      </c>
      <c r="M175" t="s">
        <v>12437</v>
      </c>
      <c r="O175" t="s">
        <v>5182</v>
      </c>
      <c r="P175" t="s">
        <v>5183</v>
      </c>
      <c r="Q175" t="s">
        <v>566</v>
      </c>
    </row>
    <row r="176" spans="1:17" x14ac:dyDescent="0.25">
      <c r="A176" s="5">
        <v>175</v>
      </c>
      <c r="B176" t="s">
        <v>11332</v>
      </c>
      <c r="C176" t="s">
        <v>6303</v>
      </c>
      <c r="D176" t="s">
        <v>5414</v>
      </c>
      <c r="E176">
        <v>0</v>
      </c>
      <c r="F176" t="s">
        <v>13246</v>
      </c>
      <c r="G176" t="s">
        <v>6305</v>
      </c>
      <c r="H176">
        <v>4</v>
      </c>
      <c r="I176" t="s">
        <v>5197</v>
      </c>
      <c r="K176">
        <v>2104</v>
      </c>
      <c r="L176" t="s">
        <v>5180</v>
      </c>
      <c r="M176" t="s">
        <v>12437</v>
      </c>
      <c r="O176" t="s">
        <v>5182</v>
      </c>
      <c r="P176" t="s">
        <v>5183</v>
      </c>
    </row>
    <row r="177" spans="1:18" x14ac:dyDescent="0.25">
      <c r="A177" s="5">
        <v>176</v>
      </c>
      <c r="B177" t="s">
        <v>11333</v>
      </c>
      <c r="C177" t="s">
        <v>598</v>
      </c>
      <c r="D177">
        <v>1</v>
      </c>
      <c r="E177">
        <v>0</v>
      </c>
      <c r="F177" t="s">
        <v>13247</v>
      </c>
      <c r="G177" t="s">
        <v>12443</v>
      </c>
      <c r="H177">
        <v>4</v>
      </c>
      <c r="I177">
        <v>3</v>
      </c>
      <c r="K177">
        <v>2104</v>
      </c>
      <c r="L177" t="s">
        <v>5180</v>
      </c>
      <c r="M177" t="s">
        <v>12437</v>
      </c>
      <c r="O177" t="s">
        <v>5182</v>
      </c>
      <c r="P177" t="s">
        <v>5183</v>
      </c>
    </row>
    <row r="178" spans="1:18" x14ac:dyDescent="0.25">
      <c r="A178" s="5">
        <v>177</v>
      </c>
      <c r="B178" t="s">
        <v>11334</v>
      </c>
      <c r="C178" t="s">
        <v>586</v>
      </c>
      <c r="D178">
        <v>1</v>
      </c>
      <c r="E178">
        <v>0</v>
      </c>
      <c r="F178" t="s">
        <v>13248</v>
      </c>
      <c r="G178" t="s">
        <v>12444</v>
      </c>
      <c r="H178">
        <v>4</v>
      </c>
      <c r="I178">
        <v>3</v>
      </c>
      <c r="K178">
        <v>2101</v>
      </c>
      <c r="L178" t="s">
        <v>5180</v>
      </c>
      <c r="M178" t="s">
        <v>12437</v>
      </c>
      <c r="O178" t="s">
        <v>5182</v>
      </c>
      <c r="P178" t="s">
        <v>5183</v>
      </c>
      <c r="Q178" t="s">
        <v>583</v>
      </c>
    </row>
    <row r="179" spans="1:18" x14ac:dyDescent="0.25">
      <c r="A179" s="5">
        <v>178</v>
      </c>
      <c r="B179" t="s">
        <v>11335</v>
      </c>
      <c r="C179" t="s">
        <v>561</v>
      </c>
      <c r="D179">
        <v>1</v>
      </c>
      <c r="E179">
        <v>0</v>
      </c>
      <c r="F179" t="s">
        <v>13249</v>
      </c>
      <c r="G179" t="s">
        <v>563</v>
      </c>
      <c r="H179">
        <v>4</v>
      </c>
      <c r="I179">
        <v>3</v>
      </c>
      <c r="K179">
        <v>2101</v>
      </c>
      <c r="L179" t="s">
        <v>5180</v>
      </c>
      <c r="M179" t="s">
        <v>12437</v>
      </c>
      <c r="O179" t="s">
        <v>5182</v>
      </c>
      <c r="P179" t="s">
        <v>5183</v>
      </c>
      <c r="Q179" t="s">
        <v>567</v>
      </c>
      <c r="R179" t="s">
        <v>568</v>
      </c>
    </row>
    <row r="180" spans="1:18" x14ac:dyDescent="0.25">
      <c r="A180" s="5">
        <v>179</v>
      </c>
      <c r="B180" t="s">
        <v>11336</v>
      </c>
      <c r="C180" t="s">
        <v>873</v>
      </c>
      <c r="D180">
        <v>4</v>
      </c>
      <c r="E180">
        <v>0</v>
      </c>
      <c r="F180" t="s">
        <v>13250</v>
      </c>
      <c r="G180" t="s">
        <v>658</v>
      </c>
      <c r="H180">
        <v>4</v>
      </c>
      <c r="I180">
        <v>3</v>
      </c>
      <c r="K180">
        <v>2103</v>
      </c>
      <c r="L180" t="s">
        <v>5180</v>
      </c>
      <c r="M180" t="s">
        <v>12437</v>
      </c>
      <c r="N180" t="s">
        <v>6317</v>
      </c>
      <c r="O180" t="s">
        <v>5182</v>
      </c>
      <c r="P180" t="s">
        <v>5183</v>
      </c>
    </row>
    <row r="181" spans="1:18" x14ac:dyDescent="0.25">
      <c r="A181" s="5">
        <v>180</v>
      </c>
      <c r="B181" t="s">
        <v>11337</v>
      </c>
      <c r="C181" t="s">
        <v>875</v>
      </c>
      <c r="D181" t="s">
        <v>5258</v>
      </c>
      <c r="E181">
        <v>0</v>
      </c>
      <c r="F181" t="s">
        <v>13251</v>
      </c>
      <c r="G181" t="s">
        <v>6334</v>
      </c>
      <c r="H181">
        <v>4</v>
      </c>
      <c r="I181" t="s">
        <v>5197</v>
      </c>
      <c r="K181">
        <v>2101</v>
      </c>
      <c r="L181" t="s">
        <v>5180</v>
      </c>
      <c r="M181" t="s">
        <v>12437</v>
      </c>
      <c r="O181" t="s">
        <v>5182</v>
      </c>
      <c r="P181" t="s">
        <v>5183</v>
      </c>
    </row>
    <row r="182" spans="1:18" x14ac:dyDescent="0.25">
      <c r="A182" s="5">
        <v>181</v>
      </c>
      <c r="B182" t="s">
        <v>11338</v>
      </c>
      <c r="C182" t="s">
        <v>876</v>
      </c>
      <c r="D182">
        <v>4</v>
      </c>
      <c r="E182">
        <v>0</v>
      </c>
      <c r="F182" t="s">
        <v>13252</v>
      </c>
      <c r="G182" t="s">
        <v>654</v>
      </c>
      <c r="H182">
        <v>4</v>
      </c>
      <c r="I182">
        <v>3</v>
      </c>
      <c r="K182">
        <v>2104</v>
      </c>
      <c r="L182" t="s">
        <v>5180</v>
      </c>
      <c r="M182" t="s">
        <v>12437</v>
      </c>
      <c r="O182" t="s">
        <v>5182</v>
      </c>
      <c r="P182" t="s">
        <v>5183</v>
      </c>
    </row>
    <row r="183" spans="1:18" x14ac:dyDescent="0.25">
      <c r="A183" s="5">
        <v>182</v>
      </c>
      <c r="B183" t="s">
        <v>11339</v>
      </c>
      <c r="C183" t="s">
        <v>910</v>
      </c>
      <c r="D183" t="s">
        <v>5258</v>
      </c>
      <c r="E183">
        <v>0</v>
      </c>
      <c r="F183" t="s">
        <v>13253</v>
      </c>
      <c r="G183" t="s">
        <v>902</v>
      </c>
      <c r="H183">
        <v>4</v>
      </c>
      <c r="I183" t="s">
        <v>5197</v>
      </c>
      <c r="K183">
        <v>2103</v>
      </c>
      <c r="L183" t="s">
        <v>5180</v>
      </c>
      <c r="M183" t="s">
        <v>12437</v>
      </c>
      <c r="O183" t="s">
        <v>5182</v>
      </c>
      <c r="P183" t="s">
        <v>5183</v>
      </c>
    </row>
    <row r="184" spans="1:18" x14ac:dyDescent="0.25">
      <c r="A184" s="5">
        <v>183</v>
      </c>
      <c r="B184" t="s">
        <v>11340</v>
      </c>
      <c r="C184" t="s">
        <v>927</v>
      </c>
      <c r="D184" t="s">
        <v>5258</v>
      </c>
      <c r="E184">
        <v>0</v>
      </c>
      <c r="F184" t="s">
        <v>13254</v>
      </c>
      <c r="G184" t="s">
        <v>6362</v>
      </c>
      <c r="H184">
        <v>4</v>
      </c>
      <c r="I184" t="s">
        <v>5197</v>
      </c>
      <c r="K184">
        <v>2103</v>
      </c>
      <c r="L184" t="s">
        <v>5180</v>
      </c>
      <c r="M184" t="s">
        <v>12437</v>
      </c>
      <c r="N184" t="s">
        <v>6363</v>
      </c>
      <c r="O184" t="s">
        <v>5182</v>
      </c>
      <c r="P184" t="s">
        <v>5183</v>
      </c>
    </row>
    <row r="185" spans="1:18" x14ac:dyDescent="0.25">
      <c r="A185" s="5">
        <v>184</v>
      </c>
      <c r="B185" t="s">
        <v>11341</v>
      </c>
      <c r="C185" t="s">
        <v>953</v>
      </c>
      <c r="D185" t="s">
        <v>5341</v>
      </c>
      <c r="E185">
        <v>0</v>
      </c>
      <c r="F185" t="s">
        <v>13255</v>
      </c>
      <c r="G185" t="s">
        <v>6367</v>
      </c>
      <c r="H185">
        <v>4</v>
      </c>
      <c r="I185" t="s">
        <v>5197</v>
      </c>
      <c r="K185">
        <v>2103</v>
      </c>
      <c r="L185" t="s">
        <v>5180</v>
      </c>
      <c r="M185" t="s">
        <v>12437</v>
      </c>
      <c r="O185" t="s">
        <v>5182</v>
      </c>
      <c r="P185" t="s">
        <v>5183</v>
      </c>
    </row>
    <row r="186" spans="1:18" x14ac:dyDescent="0.25">
      <c r="A186" s="5">
        <v>185</v>
      </c>
      <c r="B186" t="s">
        <v>11342</v>
      </c>
      <c r="C186" t="s">
        <v>1027</v>
      </c>
      <c r="D186" t="s">
        <v>5179</v>
      </c>
      <c r="E186">
        <v>0</v>
      </c>
      <c r="F186" t="s">
        <v>13256</v>
      </c>
      <c r="G186" t="s">
        <v>6372</v>
      </c>
      <c r="H186">
        <v>4</v>
      </c>
      <c r="I186" t="s">
        <v>5197</v>
      </c>
      <c r="K186">
        <v>2101</v>
      </c>
      <c r="L186" t="s">
        <v>5180</v>
      </c>
      <c r="M186" t="s">
        <v>12437</v>
      </c>
      <c r="N186" t="s">
        <v>1188</v>
      </c>
      <c r="O186" t="s">
        <v>5182</v>
      </c>
      <c r="P186" t="s">
        <v>5183</v>
      </c>
    </row>
    <row r="187" spans="1:18" x14ac:dyDescent="0.25">
      <c r="A187" s="5">
        <v>186</v>
      </c>
      <c r="B187" t="s">
        <v>11343</v>
      </c>
      <c r="C187" t="s">
        <v>1082</v>
      </c>
      <c r="D187" t="s">
        <v>5355</v>
      </c>
      <c r="E187">
        <v>0</v>
      </c>
      <c r="F187" t="s">
        <v>13257</v>
      </c>
      <c r="G187" t="s">
        <v>1071</v>
      </c>
      <c r="H187">
        <v>4</v>
      </c>
      <c r="I187">
        <v>3</v>
      </c>
      <c r="K187">
        <v>2104</v>
      </c>
      <c r="L187" t="s">
        <v>5180</v>
      </c>
      <c r="M187" t="s">
        <v>12437</v>
      </c>
      <c r="N187" t="s">
        <v>4689</v>
      </c>
      <c r="O187" t="s">
        <v>5182</v>
      </c>
      <c r="P187" t="s">
        <v>5183</v>
      </c>
    </row>
    <row r="188" spans="1:18" x14ac:dyDescent="0.25">
      <c r="A188" s="5">
        <v>187</v>
      </c>
      <c r="B188" t="s">
        <v>11344</v>
      </c>
      <c r="C188" t="s">
        <v>1247</v>
      </c>
      <c r="D188" t="s">
        <v>5503</v>
      </c>
      <c r="E188">
        <v>0</v>
      </c>
      <c r="F188" t="s">
        <v>13258</v>
      </c>
      <c r="G188" t="s">
        <v>1242</v>
      </c>
      <c r="H188">
        <v>4</v>
      </c>
      <c r="I188" t="s">
        <v>5197</v>
      </c>
      <c r="K188">
        <v>2101</v>
      </c>
      <c r="L188" t="s">
        <v>5180</v>
      </c>
      <c r="M188" t="s">
        <v>12437</v>
      </c>
      <c r="O188" t="s">
        <v>5182</v>
      </c>
      <c r="P188" t="s">
        <v>5183</v>
      </c>
    </row>
    <row r="189" spans="1:18" x14ac:dyDescent="0.25">
      <c r="A189" s="5">
        <v>188</v>
      </c>
      <c r="B189" t="s">
        <v>11345</v>
      </c>
      <c r="C189" t="s">
        <v>5347</v>
      </c>
    </row>
    <row r="190" spans="1:18" x14ac:dyDescent="0.25">
      <c r="A190" s="5">
        <v>189</v>
      </c>
      <c r="B190" t="s">
        <v>11346</v>
      </c>
      <c r="C190" t="s">
        <v>1452</v>
      </c>
      <c r="D190" t="s">
        <v>5197</v>
      </c>
      <c r="E190">
        <v>0</v>
      </c>
      <c r="F190" t="s">
        <v>13259</v>
      </c>
      <c r="G190" t="s">
        <v>6397</v>
      </c>
      <c r="H190">
        <v>4</v>
      </c>
      <c r="I190">
        <v>3</v>
      </c>
      <c r="K190">
        <v>2103</v>
      </c>
      <c r="L190" t="s">
        <v>5180</v>
      </c>
      <c r="M190" t="s">
        <v>12437</v>
      </c>
      <c r="N190" t="s">
        <v>6400</v>
      </c>
      <c r="O190" t="s">
        <v>5182</v>
      </c>
      <c r="P190" t="s">
        <v>5183</v>
      </c>
    </row>
    <row r="191" spans="1:18" x14ac:dyDescent="0.25">
      <c r="A191" s="5">
        <v>190</v>
      </c>
      <c r="B191" t="s">
        <v>11347</v>
      </c>
      <c r="C191" t="s">
        <v>1487</v>
      </c>
      <c r="D191" t="s">
        <v>5356</v>
      </c>
      <c r="E191">
        <v>0</v>
      </c>
      <c r="F191" t="s">
        <v>13260</v>
      </c>
      <c r="G191" t="s">
        <v>1480</v>
      </c>
      <c r="H191">
        <v>4</v>
      </c>
      <c r="I191" t="s">
        <v>5197</v>
      </c>
      <c r="K191">
        <v>2101</v>
      </c>
      <c r="L191" t="s">
        <v>5180</v>
      </c>
      <c r="M191" t="s">
        <v>12437</v>
      </c>
      <c r="O191" t="s">
        <v>5182</v>
      </c>
      <c r="P191" t="s">
        <v>5183</v>
      </c>
    </row>
    <row r="192" spans="1:18" x14ac:dyDescent="0.25">
      <c r="A192" s="5">
        <v>191</v>
      </c>
      <c r="B192" t="s">
        <v>11348</v>
      </c>
      <c r="C192" t="s">
        <v>1493</v>
      </c>
      <c r="D192" t="s">
        <v>5548</v>
      </c>
      <c r="E192">
        <v>0</v>
      </c>
      <c r="F192" t="s">
        <v>13261</v>
      </c>
      <c r="G192" t="s">
        <v>6413</v>
      </c>
      <c r="H192">
        <v>4</v>
      </c>
      <c r="I192" t="s">
        <v>5197</v>
      </c>
      <c r="K192">
        <v>2101</v>
      </c>
      <c r="L192" t="s">
        <v>5180</v>
      </c>
      <c r="M192" t="s">
        <v>12437</v>
      </c>
      <c r="O192" t="s">
        <v>5182</v>
      </c>
      <c r="P192" t="s">
        <v>5183</v>
      </c>
    </row>
    <row r="193" spans="1:16" x14ac:dyDescent="0.25">
      <c r="A193" s="5">
        <v>192</v>
      </c>
      <c r="B193" t="s">
        <v>11349</v>
      </c>
      <c r="C193" t="s">
        <v>6418</v>
      </c>
      <c r="D193" t="s">
        <v>5348</v>
      </c>
      <c r="E193">
        <v>-1</v>
      </c>
      <c r="F193" t="s">
        <v>13262</v>
      </c>
      <c r="G193" t="s">
        <v>1447</v>
      </c>
      <c r="H193">
        <v>4</v>
      </c>
      <c r="I193" t="s">
        <v>5179</v>
      </c>
      <c r="K193">
        <v>2104</v>
      </c>
      <c r="L193" t="s">
        <v>5180</v>
      </c>
      <c r="M193" t="s">
        <v>12437</v>
      </c>
      <c r="O193" t="s">
        <v>5182</v>
      </c>
      <c r="P193" t="s">
        <v>5183</v>
      </c>
    </row>
    <row r="194" spans="1:16" x14ac:dyDescent="0.25">
      <c r="A194" s="5">
        <v>193</v>
      </c>
      <c r="B194" t="s">
        <v>11350</v>
      </c>
      <c r="C194" t="s">
        <v>4997</v>
      </c>
      <c r="D194" t="s">
        <v>5289</v>
      </c>
      <c r="E194">
        <v>0</v>
      </c>
      <c r="F194" t="s">
        <v>13263</v>
      </c>
      <c r="G194" t="s">
        <v>591</v>
      </c>
      <c r="H194">
        <v>4</v>
      </c>
      <c r="I194" t="s">
        <v>5179</v>
      </c>
      <c r="K194">
        <v>2104</v>
      </c>
      <c r="L194" t="s">
        <v>5180</v>
      </c>
      <c r="M194" t="s">
        <v>12437</v>
      </c>
      <c r="O194" t="s">
        <v>5182</v>
      </c>
      <c r="P194" t="s">
        <v>5183</v>
      </c>
    </row>
    <row r="195" spans="1:16" x14ac:dyDescent="0.25">
      <c r="A195" s="5">
        <v>194</v>
      </c>
      <c r="B195" t="s">
        <v>11351</v>
      </c>
      <c r="C195" t="s">
        <v>6432</v>
      </c>
      <c r="D195" t="s">
        <v>5362</v>
      </c>
      <c r="E195">
        <v>-1</v>
      </c>
      <c r="F195" t="s">
        <v>13264</v>
      </c>
      <c r="G195" t="s">
        <v>1045</v>
      </c>
      <c r="H195">
        <v>4</v>
      </c>
      <c r="I195" t="s">
        <v>5179</v>
      </c>
      <c r="K195">
        <v>2104</v>
      </c>
      <c r="L195" t="s">
        <v>5180</v>
      </c>
      <c r="M195" t="s">
        <v>12437</v>
      </c>
      <c r="N195" t="s">
        <v>2208</v>
      </c>
      <c r="O195" t="s">
        <v>5182</v>
      </c>
      <c r="P195" t="s">
        <v>5183</v>
      </c>
    </row>
    <row r="196" spans="1:16" x14ac:dyDescent="0.25">
      <c r="A196" s="5">
        <v>195</v>
      </c>
      <c r="B196" t="s">
        <v>11352</v>
      </c>
      <c r="C196" t="s">
        <v>6450</v>
      </c>
      <c r="D196" t="s">
        <v>5553</v>
      </c>
      <c r="E196">
        <v>0</v>
      </c>
      <c r="F196" t="s">
        <v>13265</v>
      </c>
      <c r="G196" t="s">
        <v>6452</v>
      </c>
      <c r="H196">
        <v>4</v>
      </c>
      <c r="I196" t="s">
        <v>5179</v>
      </c>
      <c r="K196">
        <v>2104</v>
      </c>
      <c r="L196" t="s">
        <v>5180</v>
      </c>
      <c r="M196" t="s">
        <v>12437</v>
      </c>
      <c r="O196" t="s">
        <v>5182</v>
      </c>
      <c r="P196" t="s">
        <v>5183</v>
      </c>
    </row>
    <row r="197" spans="1:16" x14ac:dyDescent="0.25">
      <c r="A197" s="5">
        <v>196</v>
      </c>
      <c r="B197" t="s">
        <v>11353</v>
      </c>
      <c r="C197" t="s">
        <v>939</v>
      </c>
      <c r="D197" t="s">
        <v>5179</v>
      </c>
      <c r="E197">
        <v>0</v>
      </c>
      <c r="F197" t="s">
        <v>13266</v>
      </c>
      <c r="G197" t="s">
        <v>930</v>
      </c>
      <c r="H197">
        <v>4</v>
      </c>
      <c r="I197" t="s">
        <v>5179</v>
      </c>
      <c r="K197">
        <v>2104</v>
      </c>
      <c r="L197" t="s">
        <v>5180</v>
      </c>
      <c r="M197" t="s">
        <v>12437</v>
      </c>
      <c r="O197" t="s">
        <v>5182</v>
      </c>
      <c r="P197" t="s">
        <v>5183</v>
      </c>
    </row>
    <row r="198" spans="1:16" x14ac:dyDescent="0.25">
      <c r="A198" s="5">
        <v>197</v>
      </c>
      <c r="B198" t="s">
        <v>11354</v>
      </c>
      <c r="C198" t="s">
        <v>11153</v>
      </c>
      <c r="D198" t="s">
        <v>5358</v>
      </c>
      <c r="E198">
        <v>-1</v>
      </c>
      <c r="F198" t="s">
        <v>13267</v>
      </c>
      <c r="G198" t="s">
        <v>6463</v>
      </c>
      <c r="H198">
        <v>4</v>
      </c>
      <c r="I198" t="s">
        <v>5179</v>
      </c>
      <c r="K198">
        <v>2104</v>
      </c>
      <c r="L198" t="s">
        <v>5180</v>
      </c>
      <c r="M198" t="s">
        <v>12437</v>
      </c>
      <c r="O198" t="s">
        <v>5182</v>
      </c>
      <c r="P198" t="s">
        <v>5183</v>
      </c>
    </row>
    <row r="199" spans="1:16" x14ac:dyDescent="0.25">
      <c r="A199" s="5">
        <v>198</v>
      </c>
      <c r="B199" t="s">
        <v>11355</v>
      </c>
      <c r="C199" t="s">
        <v>949</v>
      </c>
      <c r="D199" t="s">
        <v>5560</v>
      </c>
      <c r="E199">
        <v>0</v>
      </c>
      <c r="F199" t="s">
        <v>13268</v>
      </c>
      <c r="G199" t="s">
        <v>6469</v>
      </c>
      <c r="H199">
        <v>4</v>
      </c>
      <c r="I199" t="s">
        <v>5179</v>
      </c>
      <c r="K199">
        <v>2104</v>
      </c>
      <c r="L199" t="s">
        <v>5180</v>
      </c>
      <c r="M199" t="s">
        <v>12437</v>
      </c>
      <c r="O199" t="s">
        <v>5182</v>
      </c>
      <c r="P199" t="s">
        <v>5183</v>
      </c>
    </row>
    <row r="200" spans="1:16" x14ac:dyDescent="0.25">
      <c r="A200" s="5">
        <v>199</v>
      </c>
      <c r="B200" t="s">
        <v>11356</v>
      </c>
      <c r="C200" t="s">
        <v>1024</v>
      </c>
      <c r="D200" t="s">
        <v>5480</v>
      </c>
      <c r="E200">
        <v>0</v>
      </c>
      <c r="F200" t="s">
        <v>13269</v>
      </c>
      <c r="G200" t="s">
        <v>1009</v>
      </c>
      <c r="H200">
        <v>4</v>
      </c>
      <c r="I200" t="s">
        <v>5179</v>
      </c>
      <c r="K200">
        <v>2104</v>
      </c>
      <c r="L200" t="s">
        <v>5180</v>
      </c>
      <c r="M200" t="s">
        <v>12437</v>
      </c>
      <c r="O200" t="s">
        <v>5182</v>
      </c>
      <c r="P200" t="s">
        <v>5183</v>
      </c>
    </row>
    <row r="201" spans="1:16" x14ac:dyDescent="0.25">
      <c r="A201" s="5">
        <v>200</v>
      </c>
      <c r="B201" t="s">
        <v>11357</v>
      </c>
      <c r="C201" t="s">
        <v>6476</v>
      </c>
      <c r="D201" t="s">
        <v>5362</v>
      </c>
      <c r="E201">
        <v>0</v>
      </c>
      <c r="F201" t="s">
        <v>13270</v>
      </c>
      <c r="G201" t="s">
        <v>1040</v>
      </c>
      <c r="H201">
        <v>4</v>
      </c>
      <c r="I201" t="s">
        <v>5179</v>
      </c>
      <c r="K201">
        <v>2104</v>
      </c>
      <c r="L201" t="s">
        <v>5180</v>
      </c>
      <c r="M201" t="s">
        <v>12437</v>
      </c>
      <c r="N201" t="s">
        <v>1189</v>
      </c>
      <c r="O201" t="s">
        <v>5182</v>
      </c>
      <c r="P201" t="s">
        <v>5183</v>
      </c>
    </row>
    <row r="202" spans="1:16" x14ac:dyDescent="0.25">
      <c r="A202" s="5">
        <v>201</v>
      </c>
      <c r="B202" t="s">
        <v>11358</v>
      </c>
      <c r="C202" t="s">
        <v>1109</v>
      </c>
      <c r="D202" t="s">
        <v>5179</v>
      </c>
      <c r="E202">
        <v>0</v>
      </c>
      <c r="F202" t="s">
        <v>13271</v>
      </c>
      <c r="G202" t="s">
        <v>1095</v>
      </c>
      <c r="H202">
        <v>4</v>
      </c>
      <c r="I202" t="s">
        <v>5179</v>
      </c>
      <c r="K202">
        <v>2104</v>
      </c>
      <c r="L202" t="s">
        <v>5180</v>
      </c>
      <c r="M202" t="s">
        <v>12437</v>
      </c>
      <c r="O202" t="s">
        <v>5182</v>
      </c>
      <c r="P202" t="s">
        <v>5183</v>
      </c>
    </row>
    <row r="203" spans="1:16" x14ac:dyDescent="0.25">
      <c r="A203" s="5">
        <v>202</v>
      </c>
      <c r="B203" t="s">
        <v>11359</v>
      </c>
      <c r="C203" t="s">
        <v>1124</v>
      </c>
      <c r="D203" t="s">
        <v>5360</v>
      </c>
      <c r="E203">
        <v>0</v>
      </c>
      <c r="F203" t="s">
        <v>13272</v>
      </c>
      <c r="G203" t="s">
        <v>1123</v>
      </c>
      <c r="H203">
        <v>4</v>
      </c>
      <c r="I203" t="s">
        <v>5179</v>
      </c>
      <c r="K203">
        <v>2104</v>
      </c>
      <c r="L203" t="s">
        <v>5180</v>
      </c>
      <c r="M203" t="s">
        <v>12437</v>
      </c>
      <c r="N203" t="s">
        <v>1194</v>
      </c>
      <c r="O203" t="s">
        <v>5182</v>
      </c>
      <c r="P203" t="s">
        <v>5183</v>
      </c>
    </row>
    <row r="204" spans="1:16" x14ac:dyDescent="0.25">
      <c r="A204" s="5">
        <v>203</v>
      </c>
      <c r="B204" t="s">
        <v>11360</v>
      </c>
      <c r="C204" t="s">
        <v>1288</v>
      </c>
      <c r="D204" t="s">
        <v>5348</v>
      </c>
      <c r="E204">
        <v>0</v>
      </c>
      <c r="F204" t="s">
        <v>13273</v>
      </c>
      <c r="G204" t="s">
        <v>6496</v>
      </c>
      <c r="H204">
        <v>4</v>
      </c>
      <c r="I204" t="s">
        <v>5179</v>
      </c>
      <c r="K204">
        <v>2104</v>
      </c>
      <c r="L204" t="s">
        <v>5180</v>
      </c>
      <c r="M204" t="s">
        <v>12437</v>
      </c>
      <c r="N204" t="s">
        <v>2200</v>
      </c>
      <c r="O204" t="s">
        <v>5182</v>
      </c>
      <c r="P204" t="s">
        <v>5183</v>
      </c>
    </row>
    <row r="205" spans="1:16" x14ac:dyDescent="0.25">
      <c r="A205" s="5">
        <v>204</v>
      </c>
      <c r="B205" t="s">
        <v>11361</v>
      </c>
      <c r="C205" t="s">
        <v>1289</v>
      </c>
      <c r="D205">
        <v>29</v>
      </c>
      <c r="E205">
        <v>0</v>
      </c>
      <c r="F205" t="s">
        <v>13274</v>
      </c>
      <c r="G205" t="s">
        <v>1281</v>
      </c>
      <c r="H205">
        <v>4</v>
      </c>
      <c r="I205">
        <v>4</v>
      </c>
      <c r="K205">
        <v>2104</v>
      </c>
      <c r="L205" t="s">
        <v>5180</v>
      </c>
      <c r="M205" t="s">
        <v>12437</v>
      </c>
      <c r="O205" t="s">
        <v>5182</v>
      </c>
      <c r="P205" t="s">
        <v>5183</v>
      </c>
    </row>
    <row r="206" spans="1:16" x14ac:dyDescent="0.25">
      <c r="A206" s="5">
        <v>205</v>
      </c>
      <c r="B206" t="s">
        <v>11362</v>
      </c>
      <c r="C206" t="s">
        <v>1370</v>
      </c>
      <c r="D206" t="s">
        <v>5258</v>
      </c>
      <c r="E206">
        <v>0</v>
      </c>
      <c r="F206" t="s">
        <v>13275</v>
      </c>
      <c r="G206" t="s">
        <v>1360</v>
      </c>
      <c r="H206">
        <v>4</v>
      </c>
      <c r="I206" t="s">
        <v>5179</v>
      </c>
      <c r="K206">
        <v>2104</v>
      </c>
      <c r="L206" t="s">
        <v>5180</v>
      </c>
      <c r="M206" t="s">
        <v>12437</v>
      </c>
      <c r="O206" t="s">
        <v>5182</v>
      </c>
      <c r="P206" t="s">
        <v>5183</v>
      </c>
    </row>
    <row r="207" spans="1:16" x14ac:dyDescent="0.25">
      <c r="A207" s="5">
        <v>206</v>
      </c>
      <c r="B207" t="s">
        <v>11363</v>
      </c>
      <c r="C207" t="s">
        <v>6508</v>
      </c>
      <c r="D207" t="s">
        <v>5355</v>
      </c>
      <c r="E207">
        <v>0</v>
      </c>
      <c r="F207" t="s">
        <v>13276</v>
      </c>
      <c r="G207" t="s">
        <v>1281</v>
      </c>
      <c r="H207">
        <v>4</v>
      </c>
      <c r="I207" t="s">
        <v>5179</v>
      </c>
      <c r="K207">
        <v>2104</v>
      </c>
      <c r="L207" t="s">
        <v>5180</v>
      </c>
      <c r="M207" t="s">
        <v>12437</v>
      </c>
      <c r="N207" t="s">
        <v>6513</v>
      </c>
      <c r="O207" t="s">
        <v>5182</v>
      </c>
      <c r="P207" t="s">
        <v>5183</v>
      </c>
    </row>
    <row r="208" spans="1:16" x14ac:dyDescent="0.25">
      <c r="A208" s="5">
        <v>207</v>
      </c>
      <c r="B208" t="s">
        <v>11364</v>
      </c>
      <c r="C208" t="s">
        <v>1455</v>
      </c>
      <c r="D208" t="s">
        <v>5362</v>
      </c>
      <c r="E208">
        <v>0</v>
      </c>
      <c r="F208" t="s">
        <v>13277</v>
      </c>
      <c r="G208" t="s">
        <v>1447</v>
      </c>
      <c r="H208">
        <v>4</v>
      </c>
      <c r="I208">
        <v>4</v>
      </c>
      <c r="K208">
        <v>2104</v>
      </c>
      <c r="L208" t="s">
        <v>5180</v>
      </c>
      <c r="M208" t="s">
        <v>12437</v>
      </c>
      <c r="O208" t="s">
        <v>5182</v>
      </c>
      <c r="P208" t="s">
        <v>5183</v>
      </c>
    </row>
    <row r="209" spans="1:16" x14ac:dyDescent="0.25">
      <c r="A209" s="5">
        <v>208</v>
      </c>
      <c r="B209" t="s">
        <v>11365</v>
      </c>
      <c r="C209" t="s">
        <v>1426</v>
      </c>
      <c r="D209" t="s">
        <v>5179</v>
      </c>
      <c r="E209">
        <v>0</v>
      </c>
      <c r="F209" t="s">
        <v>13278</v>
      </c>
      <c r="G209" t="s">
        <v>1424</v>
      </c>
      <c r="H209">
        <v>4</v>
      </c>
      <c r="I209" t="s">
        <v>5179</v>
      </c>
      <c r="K209">
        <v>2104</v>
      </c>
      <c r="L209" t="s">
        <v>5180</v>
      </c>
      <c r="M209" t="s">
        <v>12437</v>
      </c>
      <c r="O209" t="s">
        <v>5182</v>
      </c>
      <c r="P209" t="s">
        <v>5183</v>
      </c>
    </row>
    <row r="210" spans="1:16" x14ac:dyDescent="0.25">
      <c r="A210" s="5">
        <v>209</v>
      </c>
      <c r="B210" t="s">
        <v>11366</v>
      </c>
      <c r="C210" t="s">
        <v>1450</v>
      </c>
      <c r="D210" t="s">
        <v>5362</v>
      </c>
      <c r="E210">
        <v>0</v>
      </c>
      <c r="F210" t="s">
        <v>13279</v>
      </c>
      <c r="G210" t="s">
        <v>1444</v>
      </c>
      <c r="H210">
        <v>4</v>
      </c>
      <c r="I210" t="s">
        <v>5179</v>
      </c>
      <c r="K210">
        <v>2104</v>
      </c>
      <c r="L210" t="s">
        <v>5180</v>
      </c>
      <c r="M210" t="s">
        <v>12437</v>
      </c>
      <c r="N210" t="s">
        <v>2209</v>
      </c>
      <c r="O210" t="s">
        <v>5182</v>
      </c>
      <c r="P210" t="s">
        <v>5183</v>
      </c>
    </row>
    <row r="211" spans="1:16" x14ac:dyDescent="0.25">
      <c r="A211" s="5">
        <v>210</v>
      </c>
      <c r="B211" t="s">
        <v>11367</v>
      </c>
      <c r="C211" t="s">
        <v>1453</v>
      </c>
      <c r="D211" t="s">
        <v>5362</v>
      </c>
      <c r="E211">
        <v>-1</v>
      </c>
      <c r="F211" t="s">
        <v>13280</v>
      </c>
      <c r="G211" t="s">
        <v>6567</v>
      </c>
      <c r="H211">
        <v>4</v>
      </c>
      <c r="I211" t="s">
        <v>5179</v>
      </c>
      <c r="K211">
        <v>2104</v>
      </c>
      <c r="L211" t="s">
        <v>5180</v>
      </c>
      <c r="M211" t="s">
        <v>12437</v>
      </c>
      <c r="N211" t="s">
        <v>2210</v>
      </c>
      <c r="O211" t="s">
        <v>5182</v>
      </c>
      <c r="P211" t="s">
        <v>5183</v>
      </c>
    </row>
    <row r="212" spans="1:16" x14ac:dyDescent="0.25">
      <c r="A212" s="5">
        <v>211</v>
      </c>
      <c r="B212" t="s">
        <v>11368</v>
      </c>
      <c r="C212" t="s">
        <v>6577</v>
      </c>
      <c r="D212" t="s">
        <v>5560</v>
      </c>
      <c r="E212">
        <v>0</v>
      </c>
      <c r="F212" t="s">
        <v>13281</v>
      </c>
      <c r="G212" t="s">
        <v>6579</v>
      </c>
      <c r="H212">
        <v>4</v>
      </c>
      <c r="I212" t="s">
        <v>5179</v>
      </c>
      <c r="K212">
        <v>2104</v>
      </c>
      <c r="L212" t="s">
        <v>5180</v>
      </c>
      <c r="M212" t="s">
        <v>12437</v>
      </c>
      <c r="N212" t="s">
        <v>6583</v>
      </c>
      <c r="O212" t="s">
        <v>5182</v>
      </c>
      <c r="P212" t="s">
        <v>5183</v>
      </c>
    </row>
    <row r="213" spans="1:16" x14ac:dyDescent="0.25">
      <c r="A213" s="5">
        <v>212</v>
      </c>
      <c r="B213" t="s">
        <v>11369</v>
      </c>
      <c r="C213" t="s">
        <v>1489</v>
      </c>
      <c r="D213">
        <v>4</v>
      </c>
      <c r="E213">
        <v>0</v>
      </c>
      <c r="F213" t="s">
        <v>13282</v>
      </c>
      <c r="G213" t="s">
        <v>1481</v>
      </c>
      <c r="H213">
        <v>4</v>
      </c>
      <c r="I213">
        <v>4</v>
      </c>
      <c r="K213">
        <v>2104</v>
      </c>
      <c r="L213" t="s">
        <v>5180</v>
      </c>
      <c r="M213" t="s">
        <v>12437</v>
      </c>
      <c r="O213" t="s">
        <v>5182</v>
      </c>
      <c r="P213" t="s">
        <v>5183</v>
      </c>
    </row>
    <row r="214" spans="1:16" x14ac:dyDescent="0.25">
      <c r="A214" s="5">
        <v>213</v>
      </c>
      <c r="B214" t="s">
        <v>11370</v>
      </c>
      <c r="C214" t="s">
        <v>1498</v>
      </c>
      <c r="D214" t="s">
        <v>5179</v>
      </c>
      <c r="E214">
        <v>0</v>
      </c>
      <c r="F214" t="s">
        <v>13283</v>
      </c>
      <c r="G214" t="s">
        <v>1475</v>
      </c>
      <c r="H214">
        <v>4</v>
      </c>
      <c r="I214" t="s">
        <v>5179</v>
      </c>
      <c r="K214">
        <v>2104</v>
      </c>
      <c r="L214" t="s">
        <v>5180</v>
      </c>
      <c r="M214" t="s">
        <v>12437</v>
      </c>
      <c r="N214" t="s">
        <v>2214</v>
      </c>
      <c r="O214" t="s">
        <v>5182</v>
      </c>
      <c r="P214" t="s">
        <v>5183</v>
      </c>
    </row>
    <row r="215" spans="1:16" x14ac:dyDescent="0.25">
      <c r="A215" s="5">
        <v>214</v>
      </c>
      <c r="B215" t="s">
        <v>11371</v>
      </c>
      <c r="C215" t="s">
        <v>1606</v>
      </c>
      <c r="D215" t="s">
        <v>5179</v>
      </c>
      <c r="E215">
        <v>0</v>
      </c>
      <c r="F215" t="s">
        <v>13284</v>
      </c>
      <c r="G215" t="s">
        <v>1594</v>
      </c>
      <c r="H215">
        <v>4</v>
      </c>
      <c r="I215" t="s">
        <v>5179</v>
      </c>
      <c r="K215">
        <v>2104</v>
      </c>
      <c r="L215" t="s">
        <v>5180</v>
      </c>
      <c r="M215" t="s">
        <v>12437</v>
      </c>
      <c r="O215" t="s">
        <v>5182</v>
      </c>
      <c r="P215" t="s">
        <v>5183</v>
      </c>
    </row>
    <row r="216" spans="1:16" x14ac:dyDescent="0.25">
      <c r="A216" s="5">
        <v>215</v>
      </c>
      <c r="B216" t="s">
        <v>11372</v>
      </c>
      <c r="C216" t="s">
        <v>1587</v>
      </c>
      <c r="D216" t="s">
        <v>5348</v>
      </c>
      <c r="E216">
        <v>0</v>
      </c>
      <c r="F216" t="s">
        <v>13285</v>
      </c>
      <c r="G216" t="s">
        <v>1576</v>
      </c>
      <c r="H216">
        <v>4</v>
      </c>
      <c r="I216" t="s">
        <v>5179</v>
      </c>
      <c r="K216">
        <v>2104</v>
      </c>
      <c r="L216" t="s">
        <v>5180</v>
      </c>
      <c r="M216" t="s">
        <v>12437</v>
      </c>
      <c r="O216" t="s">
        <v>5182</v>
      </c>
      <c r="P216" t="s">
        <v>5183</v>
      </c>
    </row>
    <row r="217" spans="1:16" x14ac:dyDescent="0.25">
      <c r="A217" s="5">
        <v>216</v>
      </c>
      <c r="B217" t="s">
        <v>11373</v>
      </c>
      <c r="C217" t="s">
        <v>1670</v>
      </c>
      <c r="D217" t="s">
        <v>5194</v>
      </c>
      <c r="E217">
        <v>0</v>
      </c>
      <c r="F217" t="s">
        <v>13286</v>
      </c>
      <c r="G217" t="s">
        <v>1659</v>
      </c>
      <c r="H217">
        <v>4</v>
      </c>
      <c r="I217" t="s">
        <v>5179</v>
      </c>
      <c r="K217">
        <v>2104</v>
      </c>
      <c r="L217" t="s">
        <v>5180</v>
      </c>
      <c r="M217" t="s">
        <v>12437</v>
      </c>
      <c r="O217" t="s">
        <v>5182</v>
      </c>
      <c r="P217" t="s">
        <v>5183</v>
      </c>
    </row>
    <row r="218" spans="1:16" x14ac:dyDescent="0.25">
      <c r="A218" s="5">
        <v>217</v>
      </c>
      <c r="B218" t="s">
        <v>11374</v>
      </c>
      <c r="C218" t="s">
        <v>1683</v>
      </c>
      <c r="D218" t="s">
        <v>5194</v>
      </c>
      <c r="E218">
        <v>0</v>
      </c>
      <c r="F218" t="s">
        <v>13287</v>
      </c>
      <c r="G218" t="s">
        <v>1672</v>
      </c>
      <c r="H218">
        <v>4</v>
      </c>
      <c r="I218" t="s">
        <v>5179</v>
      </c>
      <c r="K218">
        <v>2104</v>
      </c>
      <c r="L218" t="s">
        <v>5180</v>
      </c>
      <c r="M218" t="s">
        <v>12437</v>
      </c>
      <c r="O218" t="s">
        <v>5182</v>
      </c>
      <c r="P218" t="s">
        <v>5183</v>
      </c>
    </row>
    <row r="219" spans="1:16" x14ac:dyDescent="0.25">
      <c r="A219" s="5">
        <v>218</v>
      </c>
      <c r="B219" t="s">
        <v>11375</v>
      </c>
      <c r="C219" t="s">
        <v>1719</v>
      </c>
      <c r="D219" t="s">
        <v>5242</v>
      </c>
      <c r="E219">
        <v>0</v>
      </c>
      <c r="F219" t="s">
        <v>13288</v>
      </c>
      <c r="G219" t="s">
        <v>1045</v>
      </c>
      <c r="H219">
        <v>4</v>
      </c>
      <c r="I219" t="s">
        <v>5179</v>
      </c>
      <c r="K219">
        <v>2104</v>
      </c>
      <c r="L219" t="s">
        <v>5180</v>
      </c>
      <c r="M219" t="s">
        <v>12437</v>
      </c>
      <c r="O219" t="s">
        <v>5182</v>
      </c>
      <c r="P219" t="s">
        <v>5183</v>
      </c>
    </row>
    <row r="220" spans="1:16" x14ac:dyDescent="0.25">
      <c r="A220" s="5">
        <v>219</v>
      </c>
      <c r="B220" t="s">
        <v>11376</v>
      </c>
      <c r="C220" t="s">
        <v>1730</v>
      </c>
      <c r="D220" t="s">
        <v>5548</v>
      </c>
      <c r="E220">
        <v>-1</v>
      </c>
      <c r="F220" t="s">
        <v>13289</v>
      </c>
      <c r="G220" t="s">
        <v>1724</v>
      </c>
      <c r="H220">
        <v>4</v>
      </c>
      <c r="I220">
        <v>4</v>
      </c>
      <c r="K220">
        <v>2104</v>
      </c>
      <c r="L220" t="s">
        <v>5180</v>
      </c>
      <c r="M220" t="s">
        <v>12437</v>
      </c>
      <c r="N220" t="s">
        <v>2224</v>
      </c>
      <c r="O220" t="s">
        <v>5182</v>
      </c>
      <c r="P220" t="s">
        <v>5183</v>
      </c>
    </row>
    <row r="221" spans="1:16" x14ac:dyDescent="0.25">
      <c r="A221" s="5">
        <v>220</v>
      </c>
      <c r="B221" t="s">
        <v>11377</v>
      </c>
      <c r="C221" t="s">
        <v>1781</v>
      </c>
      <c r="D221" t="s">
        <v>5455</v>
      </c>
      <c r="E221">
        <v>0</v>
      </c>
      <c r="F221" t="s">
        <v>13290</v>
      </c>
      <c r="G221" t="s">
        <v>1475</v>
      </c>
      <c r="H221">
        <v>4</v>
      </c>
      <c r="I221" t="s">
        <v>5179</v>
      </c>
      <c r="K221">
        <v>2104</v>
      </c>
      <c r="L221" t="s">
        <v>5180</v>
      </c>
      <c r="M221" t="s">
        <v>12437</v>
      </c>
      <c r="O221" t="s">
        <v>5182</v>
      </c>
      <c r="P221" t="s">
        <v>5183</v>
      </c>
    </row>
    <row r="222" spans="1:16" x14ac:dyDescent="0.25">
      <c r="A222" s="5">
        <v>221</v>
      </c>
      <c r="B222" t="s">
        <v>11378</v>
      </c>
      <c r="C222" t="s">
        <v>1818</v>
      </c>
      <c r="D222" t="s">
        <v>5369</v>
      </c>
      <c r="E222">
        <v>-1</v>
      </c>
      <c r="F222" t="s">
        <v>13291</v>
      </c>
      <c r="G222" t="s">
        <v>1804</v>
      </c>
      <c r="H222">
        <v>4</v>
      </c>
      <c r="I222" t="s">
        <v>5179</v>
      </c>
      <c r="K222">
        <v>2104</v>
      </c>
      <c r="L222" t="s">
        <v>5180</v>
      </c>
      <c r="M222" t="s">
        <v>12437</v>
      </c>
      <c r="N222" t="s">
        <v>2235</v>
      </c>
      <c r="O222" t="s">
        <v>5182</v>
      </c>
      <c r="P222" t="s">
        <v>5183</v>
      </c>
    </row>
    <row r="223" spans="1:16" x14ac:dyDescent="0.25">
      <c r="A223" s="5">
        <v>222</v>
      </c>
      <c r="B223" t="s">
        <v>11379</v>
      </c>
      <c r="C223" t="s">
        <v>1820</v>
      </c>
      <c r="D223" t="s">
        <v>5369</v>
      </c>
      <c r="E223">
        <v>-1</v>
      </c>
      <c r="F223" t="s">
        <v>13292</v>
      </c>
      <c r="G223" t="s">
        <v>1045</v>
      </c>
      <c r="H223">
        <v>4</v>
      </c>
      <c r="I223" t="s">
        <v>5179</v>
      </c>
      <c r="K223">
        <v>2104</v>
      </c>
      <c r="L223" t="s">
        <v>5180</v>
      </c>
      <c r="M223" t="s">
        <v>12437</v>
      </c>
      <c r="N223" t="s">
        <v>2235</v>
      </c>
      <c r="O223" t="s">
        <v>5182</v>
      </c>
      <c r="P223" t="s">
        <v>5183</v>
      </c>
    </row>
    <row r="224" spans="1:16" x14ac:dyDescent="0.25">
      <c r="A224" s="5">
        <v>223</v>
      </c>
      <c r="B224" t="s">
        <v>11380</v>
      </c>
      <c r="C224" t="s">
        <v>4986</v>
      </c>
      <c r="D224">
        <v>1</v>
      </c>
      <c r="E224">
        <v>0</v>
      </c>
      <c r="F224" t="s">
        <v>13293</v>
      </c>
      <c r="G224" t="s">
        <v>497</v>
      </c>
      <c r="H224" t="s">
        <v>5179</v>
      </c>
      <c r="I224" t="s">
        <v>5198</v>
      </c>
      <c r="K224">
        <v>2103</v>
      </c>
      <c r="L224" t="s">
        <v>5180</v>
      </c>
      <c r="M224" t="s">
        <v>12437</v>
      </c>
      <c r="O224" t="s">
        <v>5182</v>
      </c>
      <c r="P224" t="s">
        <v>5183</v>
      </c>
    </row>
    <row r="225" spans="1:16" x14ac:dyDescent="0.25">
      <c r="A225" s="5">
        <v>224</v>
      </c>
      <c r="B225" t="s">
        <v>11381</v>
      </c>
      <c r="C225" t="s">
        <v>619</v>
      </c>
      <c r="D225" t="s">
        <v>5269</v>
      </c>
      <c r="E225">
        <v>0</v>
      </c>
      <c r="F225" t="s">
        <v>13294</v>
      </c>
      <c r="G225" t="s">
        <v>621</v>
      </c>
      <c r="H225" t="s">
        <v>5179</v>
      </c>
      <c r="I225" t="s">
        <v>5198</v>
      </c>
      <c r="K225">
        <v>2103</v>
      </c>
      <c r="L225" t="s">
        <v>5180</v>
      </c>
      <c r="M225" t="s">
        <v>12437</v>
      </c>
      <c r="N225" t="s">
        <v>624</v>
      </c>
      <c r="O225" t="s">
        <v>5182</v>
      </c>
      <c r="P225" t="s">
        <v>5183</v>
      </c>
    </row>
    <row r="226" spans="1:16" x14ac:dyDescent="0.25">
      <c r="A226" s="5">
        <v>225</v>
      </c>
      <c r="B226" t="s">
        <v>11382</v>
      </c>
      <c r="C226" t="s">
        <v>6699</v>
      </c>
      <c r="D226" t="s">
        <v>5348</v>
      </c>
      <c r="E226">
        <v>0</v>
      </c>
      <c r="F226" t="s">
        <v>13295</v>
      </c>
      <c r="G226" t="s">
        <v>1265</v>
      </c>
      <c r="H226" t="s">
        <v>5179</v>
      </c>
      <c r="I226" t="s">
        <v>5198</v>
      </c>
      <c r="K226">
        <v>2103</v>
      </c>
      <c r="L226" t="s">
        <v>5180</v>
      </c>
      <c r="M226" t="s">
        <v>12437</v>
      </c>
      <c r="O226" t="s">
        <v>5182</v>
      </c>
      <c r="P226" t="s">
        <v>5183</v>
      </c>
    </row>
    <row r="227" spans="1:16" x14ac:dyDescent="0.25">
      <c r="A227" s="5">
        <v>226</v>
      </c>
      <c r="B227" t="s">
        <v>11383</v>
      </c>
      <c r="C227" t="s">
        <v>1305</v>
      </c>
      <c r="D227" t="s">
        <v>5289</v>
      </c>
      <c r="E227">
        <v>0</v>
      </c>
      <c r="F227" t="s">
        <v>13296</v>
      </c>
      <c r="G227" t="s">
        <v>1295</v>
      </c>
      <c r="H227" t="s">
        <v>5179</v>
      </c>
      <c r="I227" t="s">
        <v>5198</v>
      </c>
      <c r="K227">
        <v>2103</v>
      </c>
      <c r="L227" t="s">
        <v>5180</v>
      </c>
      <c r="M227" t="s">
        <v>12437</v>
      </c>
      <c r="O227" t="s">
        <v>5182</v>
      </c>
      <c r="P227" t="s">
        <v>5183</v>
      </c>
    </row>
    <row r="228" spans="1:16" x14ac:dyDescent="0.25">
      <c r="A228" s="5">
        <v>227</v>
      </c>
      <c r="B228" t="s">
        <v>11384</v>
      </c>
      <c r="C228" t="s">
        <v>1302</v>
      </c>
      <c r="D228" t="s">
        <v>5356</v>
      </c>
      <c r="E228">
        <v>-1</v>
      </c>
      <c r="F228" t="s">
        <v>13297</v>
      </c>
      <c r="G228" t="s">
        <v>1293</v>
      </c>
      <c r="H228" t="s">
        <v>5179</v>
      </c>
      <c r="I228" t="s">
        <v>5198</v>
      </c>
      <c r="K228">
        <v>2103</v>
      </c>
      <c r="L228" t="s">
        <v>5180</v>
      </c>
      <c r="M228" t="s">
        <v>12437</v>
      </c>
      <c r="O228" t="s">
        <v>5182</v>
      </c>
      <c r="P228" t="s">
        <v>5183</v>
      </c>
    </row>
    <row r="229" spans="1:16" x14ac:dyDescent="0.25">
      <c r="A229" s="5">
        <v>228</v>
      </c>
      <c r="B229" t="s">
        <v>11385</v>
      </c>
      <c r="C229" t="s">
        <v>1323</v>
      </c>
      <c r="D229" t="s">
        <v>5355</v>
      </c>
      <c r="E229">
        <v>0</v>
      </c>
      <c r="F229" t="s">
        <v>13298</v>
      </c>
      <c r="G229" t="s">
        <v>1312</v>
      </c>
      <c r="H229" t="s">
        <v>5179</v>
      </c>
      <c r="I229" t="s">
        <v>5198</v>
      </c>
      <c r="K229">
        <v>2103</v>
      </c>
      <c r="L229" t="s">
        <v>5180</v>
      </c>
      <c r="M229" t="s">
        <v>12437</v>
      </c>
      <c r="O229" t="s">
        <v>5182</v>
      </c>
      <c r="P229" t="s">
        <v>5183</v>
      </c>
    </row>
    <row r="230" spans="1:16" x14ac:dyDescent="0.25">
      <c r="A230" s="5">
        <v>229</v>
      </c>
      <c r="B230" t="s">
        <v>11386</v>
      </c>
      <c r="C230" t="s">
        <v>1338</v>
      </c>
      <c r="D230" t="s">
        <v>5348</v>
      </c>
      <c r="E230">
        <v>0</v>
      </c>
      <c r="F230" t="s">
        <v>13299</v>
      </c>
      <c r="G230" t="s">
        <v>1332</v>
      </c>
      <c r="H230" t="s">
        <v>5179</v>
      </c>
      <c r="I230" t="s">
        <v>5198</v>
      </c>
      <c r="K230">
        <v>2103</v>
      </c>
      <c r="L230" t="s">
        <v>5180</v>
      </c>
      <c r="M230" t="s">
        <v>12437</v>
      </c>
      <c r="O230" t="s">
        <v>5182</v>
      </c>
      <c r="P230" t="s">
        <v>5183</v>
      </c>
    </row>
    <row r="231" spans="1:16" x14ac:dyDescent="0.25">
      <c r="A231" s="5">
        <v>230</v>
      </c>
      <c r="B231" t="s">
        <v>11387</v>
      </c>
      <c r="C231" t="s">
        <v>1340</v>
      </c>
      <c r="D231" t="s">
        <v>5348</v>
      </c>
      <c r="E231">
        <v>0</v>
      </c>
      <c r="F231" t="s">
        <v>13300</v>
      </c>
      <c r="G231" t="s">
        <v>1335</v>
      </c>
      <c r="H231" t="s">
        <v>5179</v>
      </c>
      <c r="I231" t="s">
        <v>5198</v>
      </c>
      <c r="K231">
        <v>2103</v>
      </c>
      <c r="L231" t="s">
        <v>5180</v>
      </c>
      <c r="M231" t="s">
        <v>12437</v>
      </c>
      <c r="O231" t="s">
        <v>5182</v>
      </c>
      <c r="P231" t="s">
        <v>5183</v>
      </c>
    </row>
    <row r="232" spans="1:16" x14ac:dyDescent="0.25">
      <c r="A232" s="5">
        <v>231</v>
      </c>
      <c r="B232" t="s">
        <v>11388</v>
      </c>
      <c r="C232" t="s">
        <v>1372</v>
      </c>
      <c r="D232" t="s">
        <v>5242</v>
      </c>
      <c r="E232">
        <v>0</v>
      </c>
      <c r="F232" t="s">
        <v>13301</v>
      </c>
      <c r="G232" t="s">
        <v>1363</v>
      </c>
      <c r="H232" t="s">
        <v>5179</v>
      </c>
      <c r="I232" t="s">
        <v>5198</v>
      </c>
      <c r="K232">
        <v>2103</v>
      </c>
      <c r="L232" t="s">
        <v>5180</v>
      </c>
      <c r="M232" t="s">
        <v>12437</v>
      </c>
      <c r="O232" t="s">
        <v>5182</v>
      </c>
      <c r="P232" t="s">
        <v>5183</v>
      </c>
    </row>
    <row r="233" spans="1:16" x14ac:dyDescent="0.25">
      <c r="A233" s="5">
        <v>232</v>
      </c>
      <c r="B233" t="s">
        <v>11389</v>
      </c>
      <c r="C233" t="s">
        <v>1391</v>
      </c>
      <c r="D233">
        <v>1</v>
      </c>
      <c r="E233">
        <v>0</v>
      </c>
      <c r="F233" t="s">
        <v>13302</v>
      </c>
      <c r="G233" t="s">
        <v>1381</v>
      </c>
      <c r="H233" t="s">
        <v>5179</v>
      </c>
      <c r="I233" t="s">
        <v>5198</v>
      </c>
      <c r="K233">
        <v>2103</v>
      </c>
      <c r="L233" t="s">
        <v>5180</v>
      </c>
      <c r="M233" t="s">
        <v>12437</v>
      </c>
      <c r="O233" t="s">
        <v>5182</v>
      </c>
      <c r="P233" t="s">
        <v>5183</v>
      </c>
    </row>
    <row r="234" spans="1:16" x14ac:dyDescent="0.25">
      <c r="A234" s="5">
        <v>233</v>
      </c>
      <c r="B234" t="s">
        <v>11390</v>
      </c>
      <c r="C234" t="s">
        <v>1407</v>
      </c>
      <c r="D234" t="s">
        <v>5280</v>
      </c>
      <c r="E234">
        <v>0</v>
      </c>
      <c r="F234" t="s">
        <v>13303</v>
      </c>
      <c r="G234" t="s">
        <v>1405</v>
      </c>
      <c r="H234" t="s">
        <v>5179</v>
      </c>
      <c r="I234" t="s">
        <v>5198</v>
      </c>
      <c r="K234">
        <v>2103</v>
      </c>
      <c r="L234" t="s">
        <v>5180</v>
      </c>
      <c r="M234" t="s">
        <v>12437</v>
      </c>
      <c r="O234" t="s">
        <v>5182</v>
      </c>
      <c r="P234" t="s">
        <v>5183</v>
      </c>
    </row>
    <row r="235" spans="1:16" x14ac:dyDescent="0.25">
      <c r="A235" s="5">
        <v>234</v>
      </c>
      <c r="B235" t="s">
        <v>11391</v>
      </c>
      <c r="C235" t="s">
        <v>1604</v>
      </c>
      <c r="D235">
        <v>1</v>
      </c>
      <c r="E235">
        <v>0</v>
      </c>
      <c r="G235" t="s">
        <v>1593</v>
      </c>
      <c r="H235">
        <v>4</v>
      </c>
      <c r="I235">
        <v>5</v>
      </c>
      <c r="K235">
        <v>2103</v>
      </c>
      <c r="L235" t="s">
        <v>5180</v>
      </c>
      <c r="M235" t="s">
        <v>12437</v>
      </c>
      <c r="O235" t="s">
        <v>5182</v>
      </c>
      <c r="P235" t="s">
        <v>5183</v>
      </c>
    </row>
    <row r="236" spans="1:16" x14ac:dyDescent="0.25">
      <c r="A236" s="5">
        <v>235</v>
      </c>
      <c r="B236" t="s">
        <v>11392</v>
      </c>
      <c r="C236" t="s">
        <v>6731</v>
      </c>
      <c r="D236" t="s">
        <v>5348</v>
      </c>
      <c r="E236">
        <v>0</v>
      </c>
      <c r="F236" t="s">
        <v>13304</v>
      </c>
      <c r="G236" t="s">
        <v>6733</v>
      </c>
      <c r="H236" t="s">
        <v>5179</v>
      </c>
      <c r="I236" t="s">
        <v>5198</v>
      </c>
      <c r="K236">
        <v>2103</v>
      </c>
      <c r="L236" t="s">
        <v>5180</v>
      </c>
      <c r="M236" t="s">
        <v>12437</v>
      </c>
      <c r="O236" t="s">
        <v>5182</v>
      </c>
      <c r="P236" t="s">
        <v>5183</v>
      </c>
    </row>
    <row r="237" spans="1:16" x14ac:dyDescent="0.25">
      <c r="A237" s="5">
        <v>236</v>
      </c>
      <c r="B237" t="s">
        <v>11393</v>
      </c>
      <c r="C237" t="s">
        <v>1748</v>
      </c>
      <c r="D237" t="s">
        <v>5367</v>
      </c>
      <c r="E237">
        <v>0</v>
      </c>
      <c r="F237" t="s">
        <v>13305</v>
      </c>
      <c r="G237" t="s">
        <v>6738</v>
      </c>
      <c r="H237" t="s">
        <v>5179</v>
      </c>
      <c r="I237" t="s">
        <v>5198</v>
      </c>
      <c r="K237">
        <v>2103</v>
      </c>
      <c r="L237" t="s">
        <v>5180</v>
      </c>
      <c r="M237" t="s">
        <v>12437</v>
      </c>
      <c r="O237" t="s">
        <v>5182</v>
      </c>
      <c r="P237" t="s">
        <v>5183</v>
      </c>
    </row>
    <row r="238" spans="1:16" x14ac:dyDescent="0.25">
      <c r="A238" s="5">
        <v>237</v>
      </c>
      <c r="B238" t="s">
        <v>11394</v>
      </c>
      <c r="C238" t="s">
        <v>1762</v>
      </c>
      <c r="D238" t="s">
        <v>5348</v>
      </c>
      <c r="E238">
        <v>0</v>
      </c>
      <c r="F238" t="s">
        <v>13306</v>
      </c>
      <c r="G238" t="s">
        <v>1752</v>
      </c>
      <c r="H238" t="s">
        <v>5179</v>
      </c>
      <c r="I238" t="s">
        <v>5198</v>
      </c>
      <c r="K238">
        <v>2103</v>
      </c>
      <c r="L238" t="s">
        <v>5180</v>
      </c>
      <c r="M238" t="s">
        <v>12437</v>
      </c>
      <c r="O238" t="s">
        <v>5182</v>
      </c>
      <c r="P238" t="s">
        <v>5183</v>
      </c>
    </row>
    <row r="239" spans="1:16" x14ac:dyDescent="0.25">
      <c r="A239" s="5">
        <v>238</v>
      </c>
      <c r="B239" t="s">
        <v>11395</v>
      </c>
      <c r="C239" t="s">
        <v>5347</v>
      </c>
    </row>
    <row r="240" spans="1:16" x14ac:dyDescent="0.25">
      <c r="A240" s="5">
        <v>239</v>
      </c>
      <c r="B240" t="s">
        <v>11396</v>
      </c>
      <c r="C240" t="s">
        <v>1851</v>
      </c>
      <c r="D240">
        <v>30</v>
      </c>
      <c r="E240">
        <v>0</v>
      </c>
      <c r="F240" t="s">
        <v>13307</v>
      </c>
      <c r="G240" t="s">
        <v>1842</v>
      </c>
      <c r="H240">
        <v>4</v>
      </c>
      <c r="I240">
        <v>5</v>
      </c>
      <c r="K240">
        <v>2103</v>
      </c>
      <c r="L240" t="s">
        <v>5180</v>
      </c>
      <c r="M240" t="s">
        <v>12437</v>
      </c>
      <c r="O240" t="s">
        <v>5182</v>
      </c>
      <c r="P240" t="s">
        <v>5183</v>
      </c>
    </row>
    <row r="241" spans="1:16" x14ac:dyDescent="0.25">
      <c r="A241" s="5">
        <v>240</v>
      </c>
      <c r="B241" t="s">
        <v>11397</v>
      </c>
      <c r="C241" t="s">
        <v>914</v>
      </c>
      <c r="D241">
        <v>31</v>
      </c>
      <c r="E241">
        <v>-1</v>
      </c>
      <c r="F241" t="s">
        <v>13308</v>
      </c>
      <c r="G241" t="s">
        <v>12421</v>
      </c>
      <c r="H241">
        <v>4</v>
      </c>
      <c r="I241">
        <v>6</v>
      </c>
      <c r="K241">
        <v>2103</v>
      </c>
      <c r="L241" t="s">
        <v>5180</v>
      </c>
      <c r="M241" t="s">
        <v>12437</v>
      </c>
      <c r="N241" t="s">
        <v>1180</v>
      </c>
      <c r="O241" t="s">
        <v>5182</v>
      </c>
      <c r="P241" t="s">
        <v>5183</v>
      </c>
    </row>
    <row r="242" spans="1:16" x14ac:dyDescent="0.25">
      <c r="A242" s="5">
        <v>241</v>
      </c>
      <c r="B242" t="s">
        <v>11398</v>
      </c>
      <c r="C242" t="s">
        <v>1127</v>
      </c>
      <c r="D242" t="s">
        <v>5384</v>
      </c>
      <c r="E242">
        <v>0</v>
      </c>
      <c r="F242" t="s">
        <v>13309</v>
      </c>
      <c r="G242" t="s">
        <v>1115</v>
      </c>
      <c r="H242" t="s">
        <v>5179</v>
      </c>
      <c r="I242" t="s">
        <v>5256</v>
      </c>
      <c r="K242">
        <v>2103</v>
      </c>
      <c r="L242" t="s">
        <v>5180</v>
      </c>
      <c r="M242" t="s">
        <v>12437</v>
      </c>
      <c r="O242" t="s">
        <v>5182</v>
      </c>
      <c r="P242" t="s">
        <v>5183</v>
      </c>
    </row>
    <row r="243" spans="1:16" x14ac:dyDescent="0.25">
      <c r="A243" s="5">
        <v>242</v>
      </c>
      <c r="B243" t="s">
        <v>11399</v>
      </c>
      <c r="C243" t="s">
        <v>5347</v>
      </c>
    </row>
    <row r="244" spans="1:16" x14ac:dyDescent="0.25">
      <c r="A244" s="5">
        <v>243</v>
      </c>
      <c r="B244" t="s">
        <v>11400</v>
      </c>
      <c r="C244" t="s">
        <v>1319</v>
      </c>
      <c r="D244" t="s">
        <v>5289</v>
      </c>
      <c r="E244">
        <v>0</v>
      </c>
      <c r="F244" t="s">
        <v>13310</v>
      </c>
      <c r="G244" t="s">
        <v>1307</v>
      </c>
      <c r="H244" t="s">
        <v>5179</v>
      </c>
      <c r="I244" t="s">
        <v>5256</v>
      </c>
      <c r="K244">
        <v>2103</v>
      </c>
      <c r="L244" t="s">
        <v>5180</v>
      </c>
      <c r="M244" t="s">
        <v>12437</v>
      </c>
      <c r="O244" t="s">
        <v>5182</v>
      </c>
      <c r="P244" t="s">
        <v>5183</v>
      </c>
    </row>
    <row r="245" spans="1:16" x14ac:dyDescent="0.25">
      <c r="A245" s="5">
        <v>244</v>
      </c>
      <c r="B245" t="s">
        <v>11401</v>
      </c>
      <c r="C245" t="s">
        <v>6781</v>
      </c>
      <c r="D245" t="s">
        <v>5348</v>
      </c>
      <c r="E245">
        <v>0</v>
      </c>
      <c r="F245" t="s">
        <v>13311</v>
      </c>
      <c r="G245" t="s">
        <v>6783</v>
      </c>
      <c r="H245" t="s">
        <v>5179</v>
      </c>
      <c r="I245" t="s">
        <v>5256</v>
      </c>
      <c r="K245">
        <v>2103</v>
      </c>
      <c r="L245" t="s">
        <v>5180</v>
      </c>
      <c r="M245" t="s">
        <v>12437</v>
      </c>
      <c r="O245" t="s">
        <v>5182</v>
      </c>
      <c r="P245" t="s">
        <v>5183</v>
      </c>
    </row>
    <row r="246" spans="1:16" x14ac:dyDescent="0.25">
      <c r="A246" s="5">
        <v>245</v>
      </c>
      <c r="B246" t="s">
        <v>11402</v>
      </c>
      <c r="C246" t="s">
        <v>1328</v>
      </c>
      <c r="D246" t="s">
        <v>5242</v>
      </c>
      <c r="E246">
        <v>0</v>
      </c>
      <c r="F246" t="s">
        <v>13312</v>
      </c>
      <c r="G246" t="s">
        <v>1330</v>
      </c>
      <c r="H246" t="s">
        <v>5179</v>
      </c>
      <c r="I246" t="s">
        <v>5256</v>
      </c>
      <c r="K246">
        <v>2103</v>
      </c>
      <c r="L246" t="s">
        <v>5180</v>
      </c>
      <c r="M246" t="s">
        <v>12437</v>
      </c>
      <c r="N246" t="s">
        <v>2202</v>
      </c>
      <c r="O246" t="s">
        <v>5182</v>
      </c>
      <c r="P246" t="s">
        <v>5183</v>
      </c>
    </row>
    <row r="247" spans="1:16" x14ac:dyDescent="0.25">
      <c r="A247" s="5">
        <v>246</v>
      </c>
      <c r="B247" t="s">
        <v>11403</v>
      </c>
      <c r="C247" t="s">
        <v>1409</v>
      </c>
      <c r="D247" t="s">
        <v>5369</v>
      </c>
      <c r="E247">
        <v>0</v>
      </c>
      <c r="F247" t="s">
        <v>13313</v>
      </c>
      <c r="G247" t="s">
        <v>1396</v>
      </c>
      <c r="H247" t="s">
        <v>5179</v>
      </c>
      <c r="I247" t="s">
        <v>5256</v>
      </c>
      <c r="K247">
        <v>2103</v>
      </c>
      <c r="L247" t="s">
        <v>5180</v>
      </c>
      <c r="M247" t="s">
        <v>12437</v>
      </c>
      <c r="O247" t="s">
        <v>5182</v>
      </c>
      <c r="P247" t="s">
        <v>5183</v>
      </c>
    </row>
    <row r="248" spans="1:16" x14ac:dyDescent="0.25">
      <c r="A248" s="5">
        <v>247</v>
      </c>
      <c r="B248" t="s">
        <v>11404</v>
      </c>
      <c r="C248" t="s">
        <v>1584</v>
      </c>
      <c r="D248" t="s">
        <v>5289</v>
      </c>
      <c r="E248">
        <v>0</v>
      </c>
      <c r="F248" t="s">
        <v>13314</v>
      </c>
      <c r="G248" t="s">
        <v>1572</v>
      </c>
      <c r="H248" t="s">
        <v>5179</v>
      </c>
      <c r="I248" t="s">
        <v>5256</v>
      </c>
      <c r="K248">
        <v>2103</v>
      </c>
      <c r="L248" t="s">
        <v>5180</v>
      </c>
      <c r="M248" t="s">
        <v>12437</v>
      </c>
      <c r="O248" t="s">
        <v>5182</v>
      </c>
      <c r="P248" t="s">
        <v>5183</v>
      </c>
    </row>
    <row r="249" spans="1:16" x14ac:dyDescent="0.25">
      <c r="A249" s="5">
        <v>248</v>
      </c>
      <c r="B249" t="s">
        <v>11405</v>
      </c>
      <c r="C249" t="s">
        <v>1605</v>
      </c>
      <c r="D249" t="s">
        <v>5289</v>
      </c>
      <c r="E249">
        <v>0</v>
      </c>
      <c r="F249" t="s">
        <v>13315</v>
      </c>
      <c r="G249" t="s">
        <v>1572</v>
      </c>
      <c r="H249" t="s">
        <v>5179</v>
      </c>
      <c r="I249" t="s">
        <v>5256</v>
      </c>
      <c r="K249">
        <v>2103</v>
      </c>
      <c r="L249" t="s">
        <v>5180</v>
      </c>
      <c r="M249" t="s">
        <v>12437</v>
      </c>
      <c r="O249" t="s">
        <v>5182</v>
      </c>
      <c r="P249" t="s">
        <v>5183</v>
      </c>
    </row>
    <row r="250" spans="1:16" x14ac:dyDescent="0.25">
      <c r="A250" s="5">
        <v>249</v>
      </c>
      <c r="B250" t="s">
        <v>11406</v>
      </c>
      <c r="C250" t="s">
        <v>1651</v>
      </c>
      <c r="D250" t="s">
        <v>5289</v>
      </c>
      <c r="E250">
        <v>0</v>
      </c>
      <c r="F250" t="s">
        <v>13316</v>
      </c>
      <c r="G250" t="s">
        <v>6806</v>
      </c>
      <c r="H250" t="s">
        <v>5179</v>
      </c>
      <c r="I250" t="s">
        <v>5256</v>
      </c>
      <c r="K250">
        <v>2103</v>
      </c>
      <c r="L250" t="s">
        <v>5180</v>
      </c>
      <c r="M250" t="s">
        <v>12437</v>
      </c>
      <c r="O250" t="s">
        <v>5182</v>
      </c>
      <c r="P250" t="s">
        <v>5183</v>
      </c>
    </row>
    <row r="251" spans="1:16" x14ac:dyDescent="0.25">
      <c r="A251" s="5">
        <v>250</v>
      </c>
      <c r="B251" t="s">
        <v>11407</v>
      </c>
      <c r="C251" t="s">
        <v>1687</v>
      </c>
      <c r="D251" t="s">
        <v>5242</v>
      </c>
      <c r="E251">
        <v>0</v>
      </c>
      <c r="F251" t="s">
        <v>13317</v>
      </c>
      <c r="G251" t="s">
        <v>1680</v>
      </c>
      <c r="H251" t="s">
        <v>5179</v>
      </c>
      <c r="I251" t="s">
        <v>5256</v>
      </c>
      <c r="K251">
        <v>2103</v>
      </c>
      <c r="L251" t="s">
        <v>5180</v>
      </c>
      <c r="M251" t="s">
        <v>12437</v>
      </c>
      <c r="O251" t="s">
        <v>5182</v>
      </c>
      <c r="P251" t="s">
        <v>5183</v>
      </c>
    </row>
    <row r="252" spans="1:16" x14ac:dyDescent="0.25">
      <c r="A252" s="5">
        <v>251</v>
      </c>
      <c r="B252" t="s">
        <v>11408</v>
      </c>
      <c r="C252" t="s">
        <v>1763</v>
      </c>
      <c r="D252" t="s">
        <v>5355</v>
      </c>
      <c r="E252">
        <v>0</v>
      </c>
      <c r="F252" t="s">
        <v>13318</v>
      </c>
      <c r="G252" t="s">
        <v>6810</v>
      </c>
      <c r="H252" t="s">
        <v>5179</v>
      </c>
      <c r="I252" t="s">
        <v>5256</v>
      </c>
      <c r="K252">
        <v>2103</v>
      </c>
      <c r="L252" t="s">
        <v>5180</v>
      </c>
      <c r="M252" t="s">
        <v>12437</v>
      </c>
      <c r="O252" t="s">
        <v>5182</v>
      </c>
      <c r="P252" t="s">
        <v>5183</v>
      </c>
    </row>
    <row r="253" spans="1:16" x14ac:dyDescent="0.25">
      <c r="A253" s="5">
        <v>252</v>
      </c>
      <c r="B253" t="s">
        <v>11409</v>
      </c>
      <c r="C253" t="s">
        <v>5347</v>
      </c>
    </row>
    <row r="254" spans="1:16" x14ac:dyDescent="0.25">
      <c r="A254" s="5">
        <v>253</v>
      </c>
      <c r="B254" t="s">
        <v>11410</v>
      </c>
      <c r="C254" t="s">
        <v>5347</v>
      </c>
    </row>
    <row r="255" spans="1:16" x14ac:dyDescent="0.25">
      <c r="A255" s="5">
        <v>254</v>
      </c>
      <c r="B255" t="s">
        <v>11411</v>
      </c>
      <c r="C255" t="s">
        <v>1065</v>
      </c>
      <c r="D255" t="s">
        <v>5369</v>
      </c>
      <c r="E255">
        <v>0</v>
      </c>
      <c r="F255" t="s">
        <v>13319</v>
      </c>
      <c r="G255" t="s">
        <v>6812</v>
      </c>
      <c r="H255" t="s">
        <v>5179</v>
      </c>
      <c r="I255" t="s">
        <v>5264</v>
      </c>
      <c r="K255">
        <v>2103</v>
      </c>
      <c r="L255" t="s">
        <v>5180</v>
      </c>
      <c r="M255" t="s">
        <v>12437</v>
      </c>
      <c r="O255" t="s">
        <v>5182</v>
      </c>
      <c r="P255" t="s">
        <v>5183</v>
      </c>
    </row>
    <row r="256" spans="1:16" x14ac:dyDescent="0.25">
      <c r="A256" s="5">
        <v>255</v>
      </c>
      <c r="B256" t="s">
        <v>11412</v>
      </c>
      <c r="C256" t="s">
        <v>6819</v>
      </c>
      <c r="D256" t="s">
        <v>5476</v>
      </c>
      <c r="E256">
        <v>0</v>
      </c>
      <c r="F256" t="s">
        <v>13320</v>
      </c>
      <c r="G256" t="s">
        <v>6821</v>
      </c>
      <c r="H256" t="s">
        <v>5179</v>
      </c>
      <c r="I256" t="s">
        <v>5264</v>
      </c>
      <c r="K256">
        <v>2103</v>
      </c>
      <c r="L256" t="s">
        <v>5180</v>
      </c>
      <c r="M256" t="s">
        <v>12437</v>
      </c>
      <c r="O256" t="s">
        <v>5182</v>
      </c>
      <c r="P256" t="s">
        <v>5183</v>
      </c>
    </row>
    <row r="257" spans="1:16" x14ac:dyDescent="0.25">
      <c r="A257" s="5">
        <v>256</v>
      </c>
      <c r="B257" t="s">
        <v>11413</v>
      </c>
      <c r="C257" t="s">
        <v>1799</v>
      </c>
      <c r="D257" t="s">
        <v>5369</v>
      </c>
      <c r="E257">
        <v>-1</v>
      </c>
      <c r="F257" t="s">
        <v>13321</v>
      </c>
      <c r="G257" t="s">
        <v>1784</v>
      </c>
      <c r="H257" t="s">
        <v>5179</v>
      </c>
      <c r="I257" t="s">
        <v>5264</v>
      </c>
      <c r="K257">
        <v>2103</v>
      </c>
      <c r="L257" t="s">
        <v>5180</v>
      </c>
      <c r="M257" t="s">
        <v>12437</v>
      </c>
      <c r="O257" t="s">
        <v>5182</v>
      </c>
      <c r="P257" t="s">
        <v>5183</v>
      </c>
    </row>
    <row r="258" spans="1:16" x14ac:dyDescent="0.25">
      <c r="A258" s="5">
        <v>257</v>
      </c>
      <c r="B258" t="s">
        <v>11414</v>
      </c>
      <c r="C258" t="s">
        <v>656</v>
      </c>
      <c r="D258" t="s">
        <v>5348</v>
      </c>
      <c r="E258">
        <v>0</v>
      </c>
      <c r="F258" t="s">
        <v>13322</v>
      </c>
      <c r="G258" t="s">
        <v>883</v>
      </c>
      <c r="H258" t="s">
        <v>5179</v>
      </c>
      <c r="I258" t="s">
        <v>5306</v>
      </c>
      <c r="K258">
        <v>2101</v>
      </c>
      <c r="L258" t="s">
        <v>5180</v>
      </c>
      <c r="M258" t="s">
        <v>12437</v>
      </c>
      <c r="O258" t="s">
        <v>5182</v>
      </c>
      <c r="P258" t="s">
        <v>5183</v>
      </c>
    </row>
    <row r="259" spans="1:16" x14ac:dyDescent="0.25">
      <c r="A259" s="5">
        <v>258</v>
      </c>
      <c r="B259" t="s">
        <v>11415</v>
      </c>
      <c r="C259" t="s">
        <v>898</v>
      </c>
      <c r="D259" t="s">
        <v>5503</v>
      </c>
      <c r="E259">
        <v>0</v>
      </c>
      <c r="F259" t="s">
        <v>13323</v>
      </c>
      <c r="G259" t="s">
        <v>891</v>
      </c>
      <c r="H259" t="s">
        <v>5179</v>
      </c>
      <c r="I259" t="s">
        <v>5306</v>
      </c>
      <c r="K259">
        <v>2101</v>
      </c>
      <c r="L259" t="s">
        <v>5180</v>
      </c>
      <c r="M259" t="s">
        <v>12437</v>
      </c>
      <c r="O259" t="s">
        <v>5182</v>
      </c>
      <c r="P259" t="s">
        <v>5183</v>
      </c>
    </row>
    <row r="260" spans="1:16" x14ac:dyDescent="0.25">
      <c r="A260" s="5">
        <v>259</v>
      </c>
      <c r="B260" t="s">
        <v>11416</v>
      </c>
      <c r="C260" t="s">
        <v>1585</v>
      </c>
      <c r="D260">
        <v>1</v>
      </c>
      <c r="E260">
        <v>0</v>
      </c>
      <c r="F260" t="s">
        <v>13324</v>
      </c>
      <c r="G260" t="s">
        <v>1573</v>
      </c>
      <c r="H260" t="s">
        <v>5179</v>
      </c>
      <c r="I260" t="s">
        <v>5242</v>
      </c>
      <c r="K260">
        <v>2103</v>
      </c>
      <c r="L260" t="s">
        <v>5180</v>
      </c>
      <c r="M260" t="s">
        <v>12437</v>
      </c>
      <c r="O260" t="s">
        <v>5182</v>
      </c>
      <c r="P260" t="s">
        <v>5183</v>
      </c>
    </row>
    <row r="261" spans="1:16" x14ac:dyDescent="0.25">
      <c r="A261" s="5">
        <v>260</v>
      </c>
      <c r="B261" t="s">
        <v>11417</v>
      </c>
      <c r="C261" t="s">
        <v>4999</v>
      </c>
      <c r="D261" t="s">
        <v>5358</v>
      </c>
      <c r="E261">
        <v>0</v>
      </c>
      <c r="F261" t="s">
        <v>13325</v>
      </c>
      <c r="G261" t="s">
        <v>605</v>
      </c>
      <c r="H261">
        <v>4</v>
      </c>
      <c r="I261">
        <v>3</v>
      </c>
      <c r="K261">
        <v>2104</v>
      </c>
      <c r="L261" t="s">
        <v>5180</v>
      </c>
      <c r="M261" t="s">
        <v>12437</v>
      </c>
      <c r="O261" t="s">
        <v>5182</v>
      </c>
      <c r="P261" t="s">
        <v>5183</v>
      </c>
    </row>
    <row r="262" spans="1:16" x14ac:dyDescent="0.25">
      <c r="A262" s="5">
        <v>261</v>
      </c>
      <c r="B262" t="s">
        <v>11418</v>
      </c>
      <c r="C262" t="s">
        <v>1819</v>
      </c>
      <c r="D262" t="s">
        <v>5369</v>
      </c>
      <c r="E262">
        <v>0</v>
      </c>
      <c r="F262" t="s">
        <v>13326</v>
      </c>
      <c r="G262" t="s">
        <v>6856</v>
      </c>
      <c r="H262" t="s">
        <v>5179</v>
      </c>
      <c r="I262" t="s">
        <v>5197</v>
      </c>
      <c r="K262">
        <v>2103</v>
      </c>
      <c r="L262" t="s">
        <v>5180</v>
      </c>
      <c r="M262" t="s">
        <v>12437</v>
      </c>
      <c r="O262" t="s">
        <v>5182</v>
      </c>
      <c r="P262" t="s">
        <v>5183</v>
      </c>
    </row>
    <row r="263" spans="1:16" x14ac:dyDescent="0.25">
      <c r="A263" s="5">
        <v>262</v>
      </c>
      <c r="B263" t="s">
        <v>11419</v>
      </c>
      <c r="C263" t="s">
        <v>872</v>
      </c>
      <c r="D263" t="s">
        <v>5369</v>
      </c>
      <c r="E263">
        <v>0</v>
      </c>
      <c r="F263" t="s">
        <v>13327</v>
      </c>
      <c r="G263" t="s">
        <v>6860</v>
      </c>
      <c r="H263" t="s">
        <v>5179</v>
      </c>
      <c r="I263" t="s">
        <v>5288</v>
      </c>
      <c r="K263">
        <v>2103</v>
      </c>
      <c r="L263" t="s">
        <v>5180</v>
      </c>
      <c r="M263" t="s">
        <v>12437</v>
      </c>
      <c r="O263" t="s">
        <v>5182</v>
      </c>
      <c r="P263" t="s">
        <v>5183</v>
      </c>
    </row>
    <row r="264" spans="1:16" x14ac:dyDescent="0.25">
      <c r="A264" s="5">
        <v>263</v>
      </c>
      <c r="B264" t="s">
        <v>11420</v>
      </c>
      <c r="C264" t="s">
        <v>874</v>
      </c>
      <c r="D264" t="s">
        <v>5179</v>
      </c>
      <c r="E264">
        <v>0</v>
      </c>
      <c r="F264" t="s">
        <v>13328</v>
      </c>
      <c r="G264" t="s">
        <v>6866</v>
      </c>
      <c r="H264" t="s">
        <v>5179</v>
      </c>
      <c r="I264" t="s">
        <v>5288</v>
      </c>
      <c r="K264">
        <v>2103</v>
      </c>
      <c r="L264" t="s">
        <v>5180</v>
      </c>
      <c r="M264" t="s">
        <v>12437</v>
      </c>
      <c r="N264" t="s">
        <v>6868</v>
      </c>
      <c r="O264" t="s">
        <v>5182</v>
      </c>
      <c r="P264" t="s">
        <v>5183</v>
      </c>
    </row>
    <row r="265" spans="1:16" x14ac:dyDescent="0.25">
      <c r="A265" s="5">
        <v>264</v>
      </c>
      <c r="B265" t="s">
        <v>11421</v>
      </c>
      <c r="C265" t="s">
        <v>1728</v>
      </c>
      <c r="D265" t="s">
        <v>5348</v>
      </c>
      <c r="E265">
        <v>0</v>
      </c>
      <c r="F265" t="s">
        <v>13329</v>
      </c>
      <c r="G265" t="s">
        <v>6875</v>
      </c>
      <c r="H265" t="s">
        <v>5179</v>
      </c>
      <c r="I265" t="s">
        <v>5288</v>
      </c>
      <c r="K265">
        <v>2103</v>
      </c>
      <c r="L265" t="s">
        <v>5180</v>
      </c>
      <c r="M265" t="s">
        <v>12437</v>
      </c>
      <c r="O265" t="s">
        <v>5182</v>
      </c>
      <c r="P265" t="s">
        <v>5183</v>
      </c>
    </row>
    <row r="266" spans="1:16" x14ac:dyDescent="0.25">
      <c r="A266" s="5">
        <v>265</v>
      </c>
      <c r="B266" t="s">
        <v>11422</v>
      </c>
      <c r="C266" t="s">
        <v>1374</v>
      </c>
      <c r="D266" t="s">
        <v>5369</v>
      </c>
      <c r="E266">
        <v>-1</v>
      </c>
      <c r="F266" t="s">
        <v>13330</v>
      </c>
      <c r="G266" t="s">
        <v>6880</v>
      </c>
      <c r="H266" t="s">
        <v>5179</v>
      </c>
      <c r="I266" t="s">
        <v>5288</v>
      </c>
      <c r="K266">
        <v>2103</v>
      </c>
      <c r="L266" t="s">
        <v>5180</v>
      </c>
      <c r="M266" t="s">
        <v>12437</v>
      </c>
      <c r="N266" t="s">
        <v>2205</v>
      </c>
      <c r="O266" t="s">
        <v>5182</v>
      </c>
      <c r="P266" t="s">
        <v>5183</v>
      </c>
    </row>
    <row r="267" spans="1:16" x14ac:dyDescent="0.25">
      <c r="A267" s="5">
        <v>266</v>
      </c>
      <c r="B267" t="s">
        <v>11423</v>
      </c>
      <c r="C267" t="s">
        <v>1392</v>
      </c>
      <c r="D267" t="s">
        <v>5358</v>
      </c>
      <c r="E267">
        <v>0</v>
      </c>
      <c r="F267" t="s">
        <v>13331</v>
      </c>
      <c r="G267" t="s">
        <v>6885</v>
      </c>
      <c r="H267" t="s">
        <v>5179</v>
      </c>
      <c r="I267" t="s">
        <v>5288</v>
      </c>
      <c r="K267">
        <v>2103</v>
      </c>
      <c r="L267" t="s">
        <v>5180</v>
      </c>
      <c r="M267" t="s">
        <v>12437</v>
      </c>
      <c r="O267" t="s">
        <v>5182</v>
      </c>
      <c r="P267" t="s">
        <v>5183</v>
      </c>
    </row>
    <row r="268" spans="1:16" x14ac:dyDescent="0.25">
      <c r="A268" s="5">
        <v>267</v>
      </c>
      <c r="B268" t="s">
        <v>11424</v>
      </c>
      <c r="C268" t="s">
        <v>1427</v>
      </c>
      <c r="D268" t="s">
        <v>5476</v>
      </c>
      <c r="E268">
        <v>0</v>
      </c>
      <c r="F268" t="s">
        <v>13332</v>
      </c>
      <c r="G268" t="s">
        <v>1414</v>
      </c>
      <c r="H268" t="s">
        <v>5179</v>
      </c>
      <c r="I268" t="s">
        <v>5288</v>
      </c>
      <c r="K268">
        <v>2103</v>
      </c>
      <c r="L268" t="s">
        <v>5180</v>
      </c>
      <c r="M268" t="s">
        <v>12437</v>
      </c>
      <c r="O268" t="s">
        <v>5182</v>
      </c>
      <c r="P268" t="s">
        <v>5183</v>
      </c>
    </row>
    <row r="269" spans="1:16" x14ac:dyDescent="0.25">
      <c r="A269" s="5">
        <v>268</v>
      </c>
      <c r="B269" t="s">
        <v>11425</v>
      </c>
      <c r="C269" t="s">
        <v>1492</v>
      </c>
      <c r="D269" t="s">
        <v>5369</v>
      </c>
      <c r="E269">
        <v>0</v>
      </c>
      <c r="F269" t="s">
        <v>13333</v>
      </c>
      <c r="G269" t="s">
        <v>6889</v>
      </c>
      <c r="H269" t="s">
        <v>5179</v>
      </c>
      <c r="I269">
        <v>9</v>
      </c>
      <c r="K269">
        <v>2103</v>
      </c>
      <c r="L269" t="s">
        <v>5180</v>
      </c>
      <c r="M269" t="s">
        <v>12437</v>
      </c>
      <c r="N269" t="s">
        <v>2213</v>
      </c>
      <c r="O269" t="s">
        <v>5182</v>
      </c>
      <c r="P269" t="s">
        <v>5183</v>
      </c>
    </row>
    <row r="270" spans="1:16" x14ac:dyDescent="0.25">
      <c r="A270" s="5">
        <v>269</v>
      </c>
      <c r="B270" t="s">
        <v>11426</v>
      </c>
      <c r="C270" t="s">
        <v>1632</v>
      </c>
      <c r="D270" t="s">
        <v>5358</v>
      </c>
      <c r="E270">
        <v>-1</v>
      </c>
      <c r="F270" t="s">
        <v>13334</v>
      </c>
      <c r="G270" t="s">
        <v>1625</v>
      </c>
      <c r="H270" t="s">
        <v>5179</v>
      </c>
      <c r="I270" t="s">
        <v>5288</v>
      </c>
      <c r="K270">
        <v>2103</v>
      </c>
      <c r="L270" t="s">
        <v>5180</v>
      </c>
      <c r="M270" t="s">
        <v>12437</v>
      </c>
      <c r="O270" t="s">
        <v>5182</v>
      </c>
      <c r="P270" t="s">
        <v>5183</v>
      </c>
    </row>
    <row r="271" spans="1:16" x14ac:dyDescent="0.25">
      <c r="A271" s="5">
        <v>270</v>
      </c>
      <c r="B271" t="s">
        <v>11427</v>
      </c>
      <c r="C271" t="s">
        <v>1718</v>
      </c>
      <c r="D271" t="s">
        <v>5358</v>
      </c>
      <c r="E271">
        <v>0</v>
      </c>
      <c r="F271" t="s">
        <v>13335</v>
      </c>
      <c r="G271" t="s">
        <v>1707</v>
      </c>
      <c r="H271" t="s">
        <v>5179</v>
      </c>
      <c r="I271" t="s">
        <v>5288</v>
      </c>
      <c r="K271">
        <v>2103</v>
      </c>
      <c r="L271" t="s">
        <v>5180</v>
      </c>
      <c r="M271" t="s">
        <v>12437</v>
      </c>
      <c r="O271" t="s">
        <v>5182</v>
      </c>
      <c r="P271" t="s">
        <v>5183</v>
      </c>
    </row>
    <row r="272" spans="1:16" x14ac:dyDescent="0.25">
      <c r="A272" s="5">
        <v>271</v>
      </c>
      <c r="B272" t="s">
        <v>11428</v>
      </c>
      <c r="C272" t="s">
        <v>1849</v>
      </c>
      <c r="D272">
        <v>28</v>
      </c>
      <c r="E272">
        <v>0</v>
      </c>
      <c r="F272" t="s">
        <v>13336</v>
      </c>
      <c r="G272" t="s">
        <v>1848</v>
      </c>
      <c r="H272">
        <v>4</v>
      </c>
      <c r="I272">
        <v>9</v>
      </c>
      <c r="K272">
        <v>2103</v>
      </c>
      <c r="L272" t="s">
        <v>5180</v>
      </c>
      <c r="M272" t="s">
        <v>12437</v>
      </c>
      <c r="O272" t="s">
        <v>5182</v>
      </c>
      <c r="P272" t="s">
        <v>5183</v>
      </c>
    </row>
    <row r="273" spans="1:18" x14ac:dyDescent="0.25">
      <c r="A273" s="5">
        <v>272</v>
      </c>
      <c r="B273" t="s">
        <v>11429</v>
      </c>
      <c r="C273" t="s">
        <v>492</v>
      </c>
      <c r="D273">
        <v>21</v>
      </c>
      <c r="E273">
        <v>0</v>
      </c>
      <c r="F273" t="s">
        <v>13337</v>
      </c>
      <c r="G273" t="s">
        <v>461</v>
      </c>
      <c r="H273" t="s">
        <v>5179</v>
      </c>
      <c r="I273">
        <v>11</v>
      </c>
      <c r="K273">
        <v>2102</v>
      </c>
      <c r="L273" t="s">
        <v>5180</v>
      </c>
      <c r="M273" t="s">
        <v>12437</v>
      </c>
      <c r="N273" t="s">
        <v>487</v>
      </c>
      <c r="O273" t="s">
        <v>5182</v>
      </c>
      <c r="P273" t="s">
        <v>5183</v>
      </c>
    </row>
    <row r="274" spans="1:18" x14ac:dyDescent="0.25">
      <c r="A274" s="5">
        <v>273</v>
      </c>
      <c r="B274" t="s">
        <v>11430</v>
      </c>
      <c r="C274" t="s">
        <v>6937</v>
      </c>
      <c r="D274" t="s">
        <v>5355</v>
      </c>
      <c r="E274">
        <v>0</v>
      </c>
      <c r="F274" t="s">
        <v>13338</v>
      </c>
      <c r="G274" t="s">
        <v>6939</v>
      </c>
      <c r="H274" t="s">
        <v>5179</v>
      </c>
      <c r="I274" t="s">
        <v>5245</v>
      </c>
      <c r="K274">
        <v>2102</v>
      </c>
      <c r="L274" t="s">
        <v>5180</v>
      </c>
      <c r="M274" t="s">
        <v>12437</v>
      </c>
      <c r="N274" t="s">
        <v>6943</v>
      </c>
      <c r="O274" t="s">
        <v>5182</v>
      </c>
      <c r="P274" t="s">
        <v>5183</v>
      </c>
    </row>
    <row r="275" spans="1:18" x14ac:dyDescent="0.25">
      <c r="A275" s="5">
        <v>274</v>
      </c>
      <c r="B275" t="s">
        <v>11431</v>
      </c>
      <c r="C275" t="s">
        <v>4995</v>
      </c>
      <c r="D275">
        <v>17</v>
      </c>
      <c r="E275">
        <v>0</v>
      </c>
      <c r="F275" t="s">
        <v>13339</v>
      </c>
      <c r="G275" t="s">
        <v>526</v>
      </c>
      <c r="H275" t="s">
        <v>5179</v>
      </c>
      <c r="I275" t="s">
        <v>5245</v>
      </c>
      <c r="K275">
        <v>2102</v>
      </c>
      <c r="L275" t="s">
        <v>5180</v>
      </c>
      <c r="M275" t="s">
        <v>12437</v>
      </c>
      <c r="O275" t="s">
        <v>5182</v>
      </c>
      <c r="P275" t="s">
        <v>5183</v>
      </c>
    </row>
    <row r="276" spans="1:18" x14ac:dyDescent="0.25">
      <c r="A276" s="5">
        <v>275</v>
      </c>
      <c r="B276" t="s">
        <v>11432</v>
      </c>
      <c r="C276" t="s">
        <v>584</v>
      </c>
      <c r="D276">
        <v>25</v>
      </c>
      <c r="E276">
        <v>0</v>
      </c>
      <c r="F276" t="s">
        <v>13340</v>
      </c>
      <c r="G276" t="s">
        <v>571</v>
      </c>
      <c r="H276">
        <v>4</v>
      </c>
      <c r="I276">
        <v>11</v>
      </c>
      <c r="K276">
        <v>2102</v>
      </c>
      <c r="L276" t="s">
        <v>5180</v>
      </c>
      <c r="M276" t="s">
        <v>12437</v>
      </c>
      <c r="O276" t="s">
        <v>5182</v>
      </c>
      <c r="P276" t="s">
        <v>5183</v>
      </c>
      <c r="Q276" t="s">
        <v>576</v>
      </c>
      <c r="R276" t="s">
        <v>575</v>
      </c>
    </row>
    <row r="277" spans="1:18" x14ac:dyDescent="0.25">
      <c r="A277" s="5">
        <v>276</v>
      </c>
      <c r="B277" t="s">
        <v>11433</v>
      </c>
      <c r="C277" t="s">
        <v>1025</v>
      </c>
      <c r="D277" t="s">
        <v>5179</v>
      </c>
      <c r="E277">
        <v>0</v>
      </c>
      <c r="F277" t="s">
        <v>13341</v>
      </c>
      <c r="G277" t="s">
        <v>1010</v>
      </c>
      <c r="H277" t="s">
        <v>5179</v>
      </c>
      <c r="I277" t="s">
        <v>5245</v>
      </c>
      <c r="K277">
        <v>2102</v>
      </c>
      <c r="L277" t="s">
        <v>5180</v>
      </c>
      <c r="M277" t="s">
        <v>12437</v>
      </c>
      <c r="O277" t="s">
        <v>5182</v>
      </c>
      <c r="P277" t="s">
        <v>5183</v>
      </c>
    </row>
    <row r="278" spans="1:18" x14ac:dyDescent="0.25">
      <c r="A278" s="5">
        <v>277</v>
      </c>
      <c r="B278" t="s">
        <v>11434</v>
      </c>
      <c r="C278" t="s">
        <v>1245</v>
      </c>
      <c r="D278">
        <v>45</v>
      </c>
      <c r="E278">
        <v>0</v>
      </c>
      <c r="F278" t="s">
        <v>13342</v>
      </c>
      <c r="G278" t="s">
        <v>1240</v>
      </c>
      <c r="H278" t="s">
        <v>5179</v>
      </c>
      <c r="I278" t="s">
        <v>5245</v>
      </c>
      <c r="K278">
        <v>2102</v>
      </c>
      <c r="L278" t="s">
        <v>5180</v>
      </c>
      <c r="M278" t="s">
        <v>12437</v>
      </c>
      <c r="N278" t="s">
        <v>2197</v>
      </c>
      <c r="O278" t="s">
        <v>5182</v>
      </c>
      <c r="P278" t="s">
        <v>5183</v>
      </c>
    </row>
    <row r="279" spans="1:18" x14ac:dyDescent="0.25">
      <c r="A279" s="5">
        <v>278</v>
      </c>
      <c r="B279" t="s">
        <v>11435</v>
      </c>
      <c r="C279" t="s">
        <v>1324</v>
      </c>
      <c r="D279">
        <v>15</v>
      </c>
      <c r="E279">
        <v>0</v>
      </c>
      <c r="F279" t="s">
        <v>13343</v>
      </c>
      <c r="G279" t="s">
        <v>1315</v>
      </c>
      <c r="H279" t="s">
        <v>5179</v>
      </c>
      <c r="I279" t="s">
        <v>5245</v>
      </c>
      <c r="K279">
        <v>2102</v>
      </c>
      <c r="L279" t="s">
        <v>5180</v>
      </c>
      <c r="M279" t="s">
        <v>12437</v>
      </c>
      <c r="O279" t="s">
        <v>5182</v>
      </c>
      <c r="P279" t="s">
        <v>5183</v>
      </c>
    </row>
    <row r="280" spans="1:18" x14ac:dyDescent="0.25">
      <c r="A280" s="5">
        <v>279</v>
      </c>
      <c r="B280" t="s">
        <v>11436</v>
      </c>
      <c r="C280" t="s">
        <v>1352</v>
      </c>
      <c r="D280" t="s">
        <v>5369</v>
      </c>
      <c r="E280">
        <v>0</v>
      </c>
      <c r="F280" t="s">
        <v>13344</v>
      </c>
      <c r="G280" t="s">
        <v>1354</v>
      </c>
      <c r="H280" t="s">
        <v>5179</v>
      </c>
      <c r="I280" t="s">
        <v>5245</v>
      </c>
      <c r="K280">
        <v>2102</v>
      </c>
      <c r="L280" t="s">
        <v>5180</v>
      </c>
      <c r="M280" t="s">
        <v>12437</v>
      </c>
      <c r="O280" t="s">
        <v>5182</v>
      </c>
      <c r="P280" t="s">
        <v>5183</v>
      </c>
    </row>
    <row r="281" spans="1:18" x14ac:dyDescent="0.25">
      <c r="A281" s="5">
        <v>280</v>
      </c>
      <c r="B281" t="s">
        <v>11437</v>
      </c>
      <c r="C281" t="s">
        <v>1359</v>
      </c>
      <c r="D281" t="s">
        <v>5355</v>
      </c>
      <c r="E281">
        <v>0</v>
      </c>
      <c r="F281" t="s">
        <v>13345</v>
      </c>
      <c r="G281" t="s">
        <v>1343</v>
      </c>
      <c r="H281" t="s">
        <v>5179</v>
      </c>
      <c r="I281" t="s">
        <v>5245</v>
      </c>
      <c r="K281">
        <v>2102</v>
      </c>
      <c r="L281" t="s">
        <v>5180</v>
      </c>
      <c r="M281" t="s">
        <v>12437</v>
      </c>
      <c r="O281" t="s">
        <v>5182</v>
      </c>
      <c r="P281" t="s">
        <v>5183</v>
      </c>
    </row>
    <row r="282" spans="1:18" x14ac:dyDescent="0.25">
      <c r="A282" s="5">
        <v>281</v>
      </c>
      <c r="B282" t="s">
        <v>11438</v>
      </c>
      <c r="C282" t="s">
        <v>1499</v>
      </c>
      <c r="D282">
        <v>16</v>
      </c>
      <c r="E282">
        <v>0</v>
      </c>
      <c r="G282" t="s">
        <v>1477</v>
      </c>
      <c r="H282">
        <v>4</v>
      </c>
      <c r="I282">
        <v>11</v>
      </c>
      <c r="K282">
        <v>2102</v>
      </c>
      <c r="L282" t="s">
        <v>5180</v>
      </c>
      <c r="M282" t="s">
        <v>12437</v>
      </c>
      <c r="O282" t="s">
        <v>5182</v>
      </c>
      <c r="P282" t="s">
        <v>5183</v>
      </c>
    </row>
    <row r="283" spans="1:18" x14ac:dyDescent="0.25">
      <c r="A283" s="5">
        <v>282</v>
      </c>
      <c r="B283" t="s">
        <v>11439</v>
      </c>
      <c r="C283" t="s">
        <v>5347</v>
      </c>
    </row>
    <row r="284" spans="1:18" x14ac:dyDescent="0.25">
      <c r="A284" s="5">
        <v>283</v>
      </c>
      <c r="B284" t="s">
        <v>11440</v>
      </c>
      <c r="C284" t="s">
        <v>1620</v>
      </c>
      <c r="D284" t="s">
        <v>5369</v>
      </c>
      <c r="E284">
        <v>0</v>
      </c>
      <c r="F284" t="s">
        <v>13346</v>
      </c>
      <c r="G284" t="s">
        <v>1619</v>
      </c>
      <c r="H284" t="s">
        <v>5179</v>
      </c>
      <c r="I284" t="s">
        <v>5245</v>
      </c>
      <c r="K284">
        <v>2102</v>
      </c>
      <c r="L284" t="s">
        <v>5180</v>
      </c>
      <c r="M284" t="s">
        <v>12437</v>
      </c>
      <c r="O284" t="s">
        <v>5182</v>
      </c>
      <c r="P284" t="s">
        <v>5183</v>
      </c>
    </row>
    <row r="285" spans="1:18" x14ac:dyDescent="0.25">
      <c r="A285" s="5">
        <v>284</v>
      </c>
      <c r="B285" t="s">
        <v>11441</v>
      </c>
      <c r="C285" t="s">
        <v>5347</v>
      </c>
    </row>
    <row r="286" spans="1:18" x14ac:dyDescent="0.25">
      <c r="A286" s="5">
        <v>285</v>
      </c>
      <c r="B286" t="s">
        <v>11442</v>
      </c>
      <c r="C286" t="s">
        <v>1760</v>
      </c>
      <c r="D286" t="s">
        <v>5348</v>
      </c>
      <c r="E286">
        <v>0</v>
      </c>
      <c r="F286" t="s">
        <v>13347</v>
      </c>
      <c r="G286" t="s">
        <v>1750</v>
      </c>
      <c r="H286" t="s">
        <v>5179</v>
      </c>
      <c r="I286" t="s">
        <v>5245</v>
      </c>
      <c r="K286">
        <v>2102</v>
      </c>
      <c r="L286" t="s">
        <v>5180</v>
      </c>
      <c r="M286" t="s">
        <v>12437</v>
      </c>
      <c r="N286" t="s">
        <v>2229</v>
      </c>
      <c r="O286" t="s">
        <v>5182</v>
      </c>
      <c r="P286" t="s">
        <v>5183</v>
      </c>
    </row>
    <row r="287" spans="1:18" x14ac:dyDescent="0.25">
      <c r="A287" s="5">
        <v>286</v>
      </c>
      <c r="B287" t="s">
        <v>11443</v>
      </c>
      <c r="C287" t="s">
        <v>1813</v>
      </c>
      <c r="D287" t="s">
        <v>5348</v>
      </c>
      <c r="E287">
        <v>0</v>
      </c>
      <c r="F287" t="s">
        <v>13348</v>
      </c>
      <c r="G287" t="s">
        <v>1812</v>
      </c>
      <c r="H287" t="s">
        <v>5179</v>
      </c>
      <c r="I287" t="s">
        <v>5245</v>
      </c>
      <c r="K287">
        <v>2102</v>
      </c>
      <c r="L287" t="s">
        <v>5180</v>
      </c>
      <c r="M287" t="s">
        <v>12437</v>
      </c>
      <c r="N287" t="s">
        <v>2234</v>
      </c>
      <c r="O287" t="s">
        <v>5182</v>
      </c>
      <c r="P287" t="s">
        <v>5183</v>
      </c>
    </row>
    <row r="288" spans="1:18" x14ac:dyDescent="0.25">
      <c r="A288" s="5">
        <v>287</v>
      </c>
      <c r="B288" t="s">
        <v>11444</v>
      </c>
      <c r="C288" t="s">
        <v>1271</v>
      </c>
      <c r="D288">
        <v>31</v>
      </c>
      <c r="E288">
        <v>0</v>
      </c>
      <c r="F288" t="s">
        <v>13349</v>
      </c>
      <c r="G288" t="s">
        <v>1262</v>
      </c>
      <c r="H288" t="s">
        <v>5179</v>
      </c>
      <c r="I288" t="s">
        <v>5245</v>
      </c>
      <c r="K288">
        <v>2102</v>
      </c>
      <c r="L288" t="s">
        <v>5180</v>
      </c>
      <c r="M288" t="s">
        <v>12437</v>
      </c>
      <c r="O288" t="s">
        <v>5182</v>
      </c>
      <c r="P288" t="s">
        <v>5183</v>
      </c>
    </row>
    <row r="289" spans="1:18" x14ac:dyDescent="0.25">
      <c r="A289" s="5">
        <v>288</v>
      </c>
      <c r="B289" t="s">
        <v>11445</v>
      </c>
      <c r="C289" t="s">
        <v>3629</v>
      </c>
      <c r="D289">
        <v>21</v>
      </c>
      <c r="E289">
        <v>0</v>
      </c>
      <c r="F289" t="s">
        <v>13350</v>
      </c>
      <c r="G289" s="3" t="s">
        <v>12438</v>
      </c>
      <c r="H289">
        <v>13</v>
      </c>
      <c r="I289">
        <v>13</v>
      </c>
      <c r="J289" t="s">
        <v>12440</v>
      </c>
      <c r="K289">
        <v>2107</v>
      </c>
      <c r="L289" t="s">
        <v>5180</v>
      </c>
      <c r="M289" t="s">
        <v>12437</v>
      </c>
      <c r="N289" t="s">
        <v>4670</v>
      </c>
      <c r="O289" t="s">
        <v>5182</v>
      </c>
      <c r="P289" t="s">
        <v>5183</v>
      </c>
    </row>
    <row r="290" spans="1:18" x14ac:dyDescent="0.25">
      <c r="A290" s="5">
        <v>289</v>
      </c>
      <c r="B290" t="s">
        <v>11446</v>
      </c>
      <c r="C290" t="s">
        <v>3643</v>
      </c>
      <c r="D290">
        <v>17</v>
      </c>
      <c r="E290">
        <v>0</v>
      </c>
      <c r="F290" t="s">
        <v>13351</v>
      </c>
      <c r="G290" t="s">
        <v>12439</v>
      </c>
      <c r="H290">
        <v>13</v>
      </c>
      <c r="I290">
        <v>13</v>
      </c>
      <c r="J290" t="s">
        <v>12440</v>
      </c>
      <c r="K290">
        <v>2107</v>
      </c>
      <c r="L290" t="s">
        <v>5180</v>
      </c>
      <c r="M290" t="s">
        <v>12437</v>
      </c>
      <c r="O290" t="s">
        <v>5182</v>
      </c>
      <c r="P290" t="s">
        <v>5183</v>
      </c>
    </row>
    <row r="291" spans="1:18" x14ac:dyDescent="0.25">
      <c r="A291" s="5">
        <v>290</v>
      </c>
      <c r="B291" t="s">
        <v>11447</v>
      </c>
      <c r="C291" t="s">
        <v>3633</v>
      </c>
      <c r="D291" t="s">
        <v>5355</v>
      </c>
      <c r="E291">
        <v>0</v>
      </c>
      <c r="F291" t="s">
        <v>13352</v>
      </c>
      <c r="G291" t="s">
        <v>3632</v>
      </c>
      <c r="H291">
        <v>13</v>
      </c>
      <c r="I291">
        <v>13</v>
      </c>
      <c r="K291">
        <v>2107</v>
      </c>
      <c r="L291" t="s">
        <v>5180</v>
      </c>
      <c r="M291" t="s">
        <v>12437</v>
      </c>
      <c r="O291" t="s">
        <v>5182</v>
      </c>
      <c r="P291" t="s">
        <v>5183</v>
      </c>
    </row>
    <row r="292" spans="1:18" x14ac:dyDescent="0.25">
      <c r="A292" s="5">
        <v>291</v>
      </c>
      <c r="B292" t="s">
        <v>11448</v>
      </c>
      <c r="C292" t="s">
        <v>3647</v>
      </c>
      <c r="D292" t="s">
        <v>5355</v>
      </c>
      <c r="E292">
        <v>0</v>
      </c>
      <c r="F292" t="s">
        <v>13353</v>
      </c>
      <c r="G292" t="s">
        <v>3652</v>
      </c>
      <c r="H292">
        <v>13</v>
      </c>
      <c r="I292">
        <v>13</v>
      </c>
      <c r="K292">
        <v>2107</v>
      </c>
      <c r="L292" t="s">
        <v>5180</v>
      </c>
      <c r="M292" t="s">
        <v>12437</v>
      </c>
      <c r="O292" t="s">
        <v>5182</v>
      </c>
      <c r="P292" t="s">
        <v>5183</v>
      </c>
    </row>
    <row r="293" spans="1:18" x14ac:dyDescent="0.25">
      <c r="A293" s="5">
        <v>292</v>
      </c>
      <c r="B293" t="s">
        <v>11449</v>
      </c>
      <c r="C293" t="s">
        <v>3664</v>
      </c>
      <c r="D293">
        <v>25</v>
      </c>
      <c r="E293">
        <v>0</v>
      </c>
      <c r="F293" t="s">
        <v>13354</v>
      </c>
      <c r="G293" t="s">
        <v>3157</v>
      </c>
      <c r="H293">
        <v>13</v>
      </c>
      <c r="I293">
        <v>13</v>
      </c>
      <c r="K293">
        <v>2107</v>
      </c>
      <c r="L293" t="s">
        <v>5180</v>
      </c>
      <c r="M293" t="s">
        <v>12437</v>
      </c>
      <c r="N293" t="s">
        <v>4676</v>
      </c>
      <c r="O293" t="s">
        <v>5182</v>
      </c>
      <c r="P293" t="s">
        <v>5183</v>
      </c>
      <c r="Q293" t="s">
        <v>4980</v>
      </c>
      <c r="R293" t="s">
        <v>4978</v>
      </c>
    </row>
    <row r="294" spans="1:18" x14ac:dyDescent="0.25">
      <c r="A294" s="5">
        <v>293</v>
      </c>
      <c r="B294" t="s">
        <v>11450</v>
      </c>
      <c r="C294" t="s">
        <v>3670</v>
      </c>
      <c r="D294" t="s">
        <v>5369</v>
      </c>
      <c r="E294">
        <v>0</v>
      </c>
      <c r="F294" t="s">
        <v>13355</v>
      </c>
      <c r="G294" t="s">
        <v>3671</v>
      </c>
      <c r="H294">
        <v>13</v>
      </c>
      <c r="I294">
        <v>13</v>
      </c>
      <c r="K294">
        <v>2107</v>
      </c>
      <c r="L294" t="s">
        <v>5180</v>
      </c>
      <c r="M294" t="s">
        <v>12437</v>
      </c>
      <c r="O294" t="s">
        <v>5182</v>
      </c>
      <c r="P294" t="s">
        <v>5183</v>
      </c>
    </row>
    <row r="295" spans="1:18" x14ac:dyDescent="0.25">
      <c r="A295" s="5">
        <v>294</v>
      </c>
      <c r="B295" t="s">
        <v>11451</v>
      </c>
      <c r="C295" t="s">
        <v>3676</v>
      </c>
      <c r="D295" t="s">
        <v>5289</v>
      </c>
      <c r="E295">
        <v>0</v>
      </c>
      <c r="F295" t="s">
        <v>13356</v>
      </c>
      <c r="G295" t="s">
        <v>7013</v>
      </c>
      <c r="H295">
        <v>13</v>
      </c>
      <c r="I295">
        <v>13</v>
      </c>
      <c r="K295">
        <v>2107</v>
      </c>
      <c r="L295" t="s">
        <v>5180</v>
      </c>
      <c r="M295" t="s">
        <v>12437</v>
      </c>
      <c r="O295" t="s">
        <v>5182</v>
      </c>
      <c r="P295" t="s">
        <v>5183</v>
      </c>
    </row>
    <row r="296" spans="1:18" x14ac:dyDescent="0.25">
      <c r="A296" s="5">
        <v>295</v>
      </c>
      <c r="B296" t="s">
        <v>11452</v>
      </c>
      <c r="C296" t="s">
        <v>3682</v>
      </c>
      <c r="D296" t="s">
        <v>5258</v>
      </c>
      <c r="E296">
        <v>0</v>
      </c>
      <c r="F296" t="s">
        <v>13357</v>
      </c>
      <c r="G296" t="s">
        <v>7015</v>
      </c>
      <c r="H296">
        <v>13</v>
      </c>
      <c r="I296">
        <v>13</v>
      </c>
      <c r="K296">
        <v>2107</v>
      </c>
      <c r="L296" t="s">
        <v>5180</v>
      </c>
      <c r="M296" t="s">
        <v>12437</v>
      </c>
      <c r="O296" t="s">
        <v>5182</v>
      </c>
      <c r="P296" t="s">
        <v>5183</v>
      </c>
    </row>
    <row r="297" spans="1:18" x14ac:dyDescent="0.25">
      <c r="A297" s="5">
        <v>296</v>
      </c>
      <c r="B297" t="s">
        <v>11453</v>
      </c>
      <c r="C297" t="s">
        <v>3711</v>
      </c>
      <c r="D297" t="s">
        <v>5356</v>
      </c>
      <c r="E297">
        <v>0</v>
      </c>
      <c r="F297" t="s">
        <v>13358</v>
      </c>
      <c r="G297" t="s">
        <v>3701</v>
      </c>
      <c r="H297">
        <v>13</v>
      </c>
      <c r="I297">
        <v>13</v>
      </c>
      <c r="K297">
        <v>2107</v>
      </c>
      <c r="L297" t="s">
        <v>5180</v>
      </c>
      <c r="M297" t="s">
        <v>12437</v>
      </c>
      <c r="N297" t="s">
        <v>4681</v>
      </c>
      <c r="O297" t="s">
        <v>5182</v>
      </c>
      <c r="P297" t="s">
        <v>5183</v>
      </c>
    </row>
    <row r="298" spans="1:18" x14ac:dyDescent="0.25">
      <c r="A298" s="5">
        <v>297</v>
      </c>
      <c r="B298" t="s">
        <v>11454</v>
      </c>
      <c r="C298" t="s">
        <v>7019</v>
      </c>
      <c r="D298">
        <v>29</v>
      </c>
      <c r="E298">
        <v>0</v>
      </c>
      <c r="F298" t="s">
        <v>13359</v>
      </c>
      <c r="G298" t="s">
        <v>3694</v>
      </c>
      <c r="H298">
        <v>13</v>
      </c>
      <c r="I298">
        <v>13</v>
      </c>
      <c r="K298">
        <v>2107</v>
      </c>
      <c r="L298" t="s">
        <v>5180</v>
      </c>
      <c r="M298" t="s">
        <v>12437</v>
      </c>
      <c r="O298" t="s">
        <v>5182</v>
      </c>
      <c r="P298" t="s">
        <v>5183</v>
      </c>
    </row>
    <row r="299" spans="1:18" x14ac:dyDescent="0.25">
      <c r="A299" s="5">
        <v>298</v>
      </c>
      <c r="B299" t="s">
        <v>11455</v>
      </c>
      <c r="C299" t="s">
        <v>7031</v>
      </c>
      <c r="D299" t="s">
        <v>5258</v>
      </c>
      <c r="E299">
        <v>0</v>
      </c>
      <c r="F299" t="s">
        <v>13360</v>
      </c>
      <c r="G299" t="s">
        <v>7033</v>
      </c>
      <c r="H299">
        <v>13</v>
      </c>
      <c r="I299">
        <v>13</v>
      </c>
      <c r="K299">
        <v>2107</v>
      </c>
      <c r="L299" t="s">
        <v>5180</v>
      </c>
      <c r="M299" t="s">
        <v>12437</v>
      </c>
      <c r="O299" t="s">
        <v>5182</v>
      </c>
      <c r="P299" t="s">
        <v>5183</v>
      </c>
    </row>
    <row r="300" spans="1:18" x14ac:dyDescent="0.25">
      <c r="A300" s="5">
        <v>299</v>
      </c>
      <c r="B300" t="s">
        <v>11456</v>
      </c>
      <c r="C300" t="s">
        <v>7040</v>
      </c>
      <c r="D300">
        <v>1</v>
      </c>
      <c r="E300">
        <v>0</v>
      </c>
      <c r="F300" t="s">
        <v>13361</v>
      </c>
      <c r="G300" t="s">
        <v>7042</v>
      </c>
      <c r="H300">
        <v>13</v>
      </c>
      <c r="I300">
        <v>13</v>
      </c>
      <c r="K300">
        <v>2107</v>
      </c>
      <c r="L300" t="s">
        <v>5180</v>
      </c>
      <c r="M300" t="s">
        <v>12437</v>
      </c>
      <c r="O300" t="s">
        <v>5182</v>
      </c>
      <c r="P300" t="s">
        <v>5183</v>
      </c>
    </row>
    <row r="301" spans="1:18" x14ac:dyDescent="0.25">
      <c r="A301" s="5">
        <v>300</v>
      </c>
      <c r="B301" t="s">
        <v>11457</v>
      </c>
      <c r="C301" t="s">
        <v>3717</v>
      </c>
      <c r="D301" t="s">
        <v>5289</v>
      </c>
      <c r="E301">
        <v>0</v>
      </c>
      <c r="F301" t="s">
        <v>13362</v>
      </c>
      <c r="G301" t="s">
        <v>7048</v>
      </c>
      <c r="H301">
        <v>13</v>
      </c>
      <c r="I301">
        <v>13</v>
      </c>
      <c r="K301">
        <v>2107</v>
      </c>
      <c r="L301" t="s">
        <v>5180</v>
      </c>
      <c r="M301" t="s">
        <v>12437</v>
      </c>
      <c r="O301" t="s">
        <v>5182</v>
      </c>
      <c r="P301" t="s">
        <v>5183</v>
      </c>
    </row>
    <row r="302" spans="1:18" x14ac:dyDescent="0.25">
      <c r="A302" s="5">
        <v>301</v>
      </c>
      <c r="B302" t="s">
        <v>11458</v>
      </c>
      <c r="C302" t="s">
        <v>3718</v>
      </c>
      <c r="D302" t="s">
        <v>5289</v>
      </c>
      <c r="E302">
        <v>0</v>
      </c>
      <c r="F302" t="s">
        <v>13363</v>
      </c>
      <c r="G302" t="s">
        <v>3720</v>
      </c>
      <c r="H302">
        <v>13</v>
      </c>
      <c r="I302">
        <v>13</v>
      </c>
      <c r="K302">
        <v>2107</v>
      </c>
      <c r="L302" t="s">
        <v>5180</v>
      </c>
      <c r="M302" t="s">
        <v>12437</v>
      </c>
      <c r="O302" t="s">
        <v>5182</v>
      </c>
      <c r="P302" t="s">
        <v>5183</v>
      </c>
    </row>
    <row r="303" spans="1:18" x14ac:dyDescent="0.25">
      <c r="A303" s="5">
        <v>302</v>
      </c>
      <c r="B303" t="s">
        <v>11459</v>
      </c>
      <c r="C303" t="s">
        <v>3719</v>
      </c>
      <c r="D303" t="s">
        <v>5289</v>
      </c>
      <c r="E303">
        <v>0</v>
      </c>
      <c r="F303" t="s">
        <v>13364</v>
      </c>
      <c r="G303" t="s">
        <v>3721</v>
      </c>
      <c r="H303">
        <v>13</v>
      </c>
      <c r="I303">
        <v>13</v>
      </c>
      <c r="K303">
        <v>2107</v>
      </c>
      <c r="L303" t="s">
        <v>5180</v>
      </c>
      <c r="M303" t="s">
        <v>12437</v>
      </c>
      <c r="O303" t="s">
        <v>5182</v>
      </c>
      <c r="P303" t="s">
        <v>5183</v>
      </c>
    </row>
    <row r="304" spans="1:18" x14ac:dyDescent="0.25">
      <c r="A304" s="5">
        <v>303</v>
      </c>
      <c r="B304" t="s">
        <v>11460</v>
      </c>
      <c r="C304" t="s">
        <v>7055</v>
      </c>
      <c r="D304" t="s">
        <v>5289</v>
      </c>
      <c r="E304">
        <v>0</v>
      </c>
      <c r="F304" t="s">
        <v>13365</v>
      </c>
      <c r="G304" t="s">
        <v>3715</v>
      </c>
      <c r="H304">
        <v>13</v>
      </c>
      <c r="I304">
        <v>13</v>
      </c>
      <c r="K304">
        <v>2107</v>
      </c>
      <c r="L304" t="s">
        <v>5180</v>
      </c>
      <c r="M304" t="s">
        <v>12437</v>
      </c>
      <c r="O304" t="s">
        <v>5182</v>
      </c>
      <c r="P304" t="s">
        <v>5183</v>
      </c>
    </row>
    <row r="305" spans="1:16" x14ac:dyDescent="0.25">
      <c r="A305" s="5">
        <v>304</v>
      </c>
      <c r="B305" t="s">
        <v>11461</v>
      </c>
      <c r="C305" t="s">
        <v>3728</v>
      </c>
      <c r="D305" t="s">
        <v>5289</v>
      </c>
      <c r="E305">
        <v>0</v>
      </c>
      <c r="F305" t="s">
        <v>13366</v>
      </c>
      <c r="G305" t="s">
        <v>3727</v>
      </c>
      <c r="H305">
        <v>13</v>
      </c>
      <c r="I305">
        <v>13</v>
      </c>
      <c r="K305">
        <v>2107</v>
      </c>
      <c r="L305" t="s">
        <v>5180</v>
      </c>
      <c r="M305" t="s">
        <v>12437</v>
      </c>
      <c r="O305" t="s">
        <v>5182</v>
      </c>
      <c r="P305" t="s">
        <v>5183</v>
      </c>
    </row>
    <row r="306" spans="1:16" x14ac:dyDescent="0.25">
      <c r="A306" s="5">
        <v>305</v>
      </c>
      <c r="B306" t="s">
        <v>11462</v>
      </c>
      <c r="C306" t="s">
        <v>3755</v>
      </c>
      <c r="D306">
        <v>1</v>
      </c>
      <c r="E306">
        <v>0</v>
      </c>
      <c r="F306" t="s">
        <v>13367</v>
      </c>
      <c r="G306" t="s">
        <v>7063</v>
      </c>
      <c r="H306">
        <v>13</v>
      </c>
      <c r="I306">
        <v>13</v>
      </c>
      <c r="K306">
        <v>2107</v>
      </c>
      <c r="L306" t="s">
        <v>5180</v>
      </c>
      <c r="M306" t="s">
        <v>12437</v>
      </c>
      <c r="O306" t="s">
        <v>5182</v>
      </c>
      <c r="P306" t="s">
        <v>5183</v>
      </c>
    </row>
    <row r="307" spans="1:16" x14ac:dyDescent="0.25">
      <c r="A307" s="5">
        <v>306</v>
      </c>
      <c r="B307" t="s">
        <v>11463</v>
      </c>
      <c r="C307" t="s">
        <v>3745</v>
      </c>
      <c r="D307" t="s">
        <v>5269</v>
      </c>
      <c r="E307">
        <v>0</v>
      </c>
      <c r="F307" t="s">
        <v>13368</v>
      </c>
      <c r="G307" t="s">
        <v>3746</v>
      </c>
      <c r="H307">
        <v>13</v>
      </c>
      <c r="I307">
        <v>13</v>
      </c>
      <c r="K307">
        <v>2107</v>
      </c>
      <c r="L307" t="s">
        <v>5180</v>
      </c>
      <c r="M307" t="s">
        <v>12437</v>
      </c>
      <c r="O307" t="s">
        <v>5182</v>
      </c>
      <c r="P307" t="s">
        <v>5183</v>
      </c>
    </row>
    <row r="308" spans="1:16" x14ac:dyDescent="0.25">
      <c r="A308" s="5">
        <v>307</v>
      </c>
      <c r="B308" t="s">
        <v>11464</v>
      </c>
      <c r="C308" t="s">
        <v>3738</v>
      </c>
      <c r="D308" t="s">
        <v>5355</v>
      </c>
      <c r="E308">
        <v>0</v>
      </c>
      <c r="F308" t="s">
        <v>13369</v>
      </c>
      <c r="G308" t="s">
        <v>3737</v>
      </c>
      <c r="H308">
        <v>13</v>
      </c>
      <c r="I308">
        <v>13</v>
      </c>
      <c r="K308">
        <v>2107</v>
      </c>
      <c r="L308" t="s">
        <v>5180</v>
      </c>
      <c r="M308" t="s">
        <v>12437</v>
      </c>
      <c r="O308" t="s">
        <v>5182</v>
      </c>
      <c r="P308" t="s">
        <v>5183</v>
      </c>
    </row>
    <row r="309" spans="1:16" x14ac:dyDescent="0.25">
      <c r="A309" s="5">
        <v>308</v>
      </c>
      <c r="B309" t="s">
        <v>11465</v>
      </c>
      <c r="C309" t="s">
        <v>3757</v>
      </c>
      <c r="D309" t="s">
        <v>5179</v>
      </c>
      <c r="E309">
        <v>0</v>
      </c>
      <c r="F309" t="s">
        <v>13370</v>
      </c>
      <c r="G309" t="s">
        <v>3758</v>
      </c>
      <c r="H309">
        <v>13</v>
      </c>
      <c r="I309">
        <v>13</v>
      </c>
      <c r="K309">
        <v>2107</v>
      </c>
      <c r="L309" t="s">
        <v>5180</v>
      </c>
      <c r="M309" t="s">
        <v>12437</v>
      </c>
      <c r="N309" t="s">
        <v>4692</v>
      </c>
      <c r="O309" t="s">
        <v>5182</v>
      </c>
      <c r="P309" t="s">
        <v>5183</v>
      </c>
    </row>
    <row r="310" spans="1:16" x14ac:dyDescent="0.25">
      <c r="A310" s="5">
        <v>309</v>
      </c>
      <c r="B310" t="s">
        <v>11466</v>
      </c>
      <c r="C310" t="s">
        <v>7086</v>
      </c>
      <c r="D310" t="s">
        <v>5356</v>
      </c>
      <c r="E310">
        <v>0</v>
      </c>
      <c r="F310" t="s">
        <v>13371</v>
      </c>
      <c r="G310" t="s">
        <v>3157</v>
      </c>
      <c r="H310">
        <v>13</v>
      </c>
      <c r="I310">
        <v>13</v>
      </c>
      <c r="K310">
        <v>2107</v>
      </c>
      <c r="L310" t="s">
        <v>5180</v>
      </c>
      <c r="M310" t="s">
        <v>12437</v>
      </c>
      <c r="O310" t="s">
        <v>5182</v>
      </c>
      <c r="P310" t="s">
        <v>5183</v>
      </c>
    </row>
    <row r="311" spans="1:16" x14ac:dyDescent="0.25">
      <c r="A311" s="5">
        <v>310</v>
      </c>
      <c r="B311" t="s">
        <v>11467</v>
      </c>
      <c r="C311" t="s">
        <v>3778</v>
      </c>
      <c r="D311" t="s">
        <v>5348</v>
      </c>
      <c r="E311">
        <v>0</v>
      </c>
      <c r="F311" t="s">
        <v>13372</v>
      </c>
      <c r="G311" t="s">
        <v>3779</v>
      </c>
      <c r="H311">
        <v>13</v>
      </c>
      <c r="I311">
        <v>13</v>
      </c>
      <c r="K311">
        <v>2107</v>
      </c>
      <c r="L311" t="s">
        <v>5180</v>
      </c>
      <c r="M311" t="s">
        <v>12437</v>
      </c>
      <c r="N311" t="s">
        <v>4696</v>
      </c>
      <c r="O311" t="s">
        <v>5182</v>
      </c>
      <c r="P311" t="s">
        <v>5183</v>
      </c>
    </row>
    <row r="312" spans="1:16" x14ac:dyDescent="0.25">
      <c r="A312" s="5">
        <v>311</v>
      </c>
      <c r="B312" t="s">
        <v>11468</v>
      </c>
      <c r="C312" t="s">
        <v>3263</v>
      </c>
      <c r="D312" t="s">
        <v>5348</v>
      </c>
      <c r="E312">
        <v>0</v>
      </c>
      <c r="F312" t="s">
        <v>13373</v>
      </c>
      <c r="G312" t="s">
        <v>3265</v>
      </c>
      <c r="H312">
        <v>13</v>
      </c>
      <c r="I312">
        <v>13</v>
      </c>
      <c r="K312">
        <v>2107</v>
      </c>
      <c r="L312" t="s">
        <v>5180</v>
      </c>
      <c r="M312" t="s">
        <v>12437</v>
      </c>
      <c r="N312" t="s">
        <v>4711</v>
      </c>
      <c r="O312" t="s">
        <v>5182</v>
      </c>
      <c r="P312" t="s">
        <v>5183</v>
      </c>
    </row>
    <row r="313" spans="1:16" x14ac:dyDescent="0.25">
      <c r="A313" s="5">
        <v>312</v>
      </c>
      <c r="B313" t="s">
        <v>11469</v>
      </c>
      <c r="C313" t="s">
        <v>3270</v>
      </c>
      <c r="D313" t="s">
        <v>5455</v>
      </c>
      <c r="E313">
        <v>0</v>
      </c>
      <c r="F313" t="s">
        <v>13374</v>
      </c>
      <c r="G313" t="s">
        <v>7099</v>
      </c>
      <c r="H313">
        <v>13</v>
      </c>
      <c r="I313">
        <v>13</v>
      </c>
      <c r="K313">
        <v>2107</v>
      </c>
      <c r="L313" t="s">
        <v>5180</v>
      </c>
      <c r="M313" t="s">
        <v>12437</v>
      </c>
      <c r="O313" t="s">
        <v>5182</v>
      </c>
      <c r="P313" t="s">
        <v>5183</v>
      </c>
    </row>
    <row r="314" spans="1:16" x14ac:dyDescent="0.25">
      <c r="A314" s="5">
        <v>313</v>
      </c>
      <c r="B314" t="s">
        <v>11470</v>
      </c>
      <c r="C314" t="s">
        <v>3271</v>
      </c>
      <c r="D314" t="s">
        <v>5476</v>
      </c>
      <c r="E314">
        <v>0</v>
      </c>
      <c r="F314" t="s">
        <v>13375</v>
      </c>
      <c r="G314" t="s">
        <v>3272</v>
      </c>
      <c r="H314">
        <v>13</v>
      </c>
      <c r="I314">
        <v>13</v>
      </c>
      <c r="K314">
        <v>2107</v>
      </c>
      <c r="L314" t="s">
        <v>5180</v>
      </c>
      <c r="M314" t="s">
        <v>12437</v>
      </c>
      <c r="O314" t="s">
        <v>5182</v>
      </c>
      <c r="P314" t="s">
        <v>5183</v>
      </c>
    </row>
    <row r="315" spans="1:16" x14ac:dyDescent="0.25">
      <c r="A315" s="5">
        <v>314</v>
      </c>
      <c r="B315" t="s">
        <v>11471</v>
      </c>
      <c r="C315" t="s">
        <v>3256</v>
      </c>
      <c r="D315" t="s">
        <v>5179</v>
      </c>
      <c r="E315">
        <v>0</v>
      </c>
      <c r="F315" t="s">
        <v>13376</v>
      </c>
      <c r="G315" t="s">
        <v>3255</v>
      </c>
      <c r="H315">
        <v>13</v>
      </c>
      <c r="I315">
        <v>13</v>
      </c>
      <c r="K315">
        <v>2107</v>
      </c>
      <c r="L315" t="s">
        <v>5180</v>
      </c>
      <c r="M315" t="s">
        <v>12437</v>
      </c>
      <c r="O315" t="s">
        <v>5182</v>
      </c>
      <c r="P315" t="s">
        <v>5183</v>
      </c>
    </row>
    <row r="316" spans="1:16" x14ac:dyDescent="0.25">
      <c r="A316" s="5">
        <v>315</v>
      </c>
      <c r="B316" t="s">
        <v>11472</v>
      </c>
      <c r="C316" t="s">
        <v>3260</v>
      </c>
      <c r="D316" t="s">
        <v>5194</v>
      </c>
      <c r="E316">
        <v>0</v>
      </c>
      <c r="F316" t="s">
        <v>13377</v>
      </c>
      <c r="G316" t="s">
        <v>3249</v>
      </c>
      <c r="H316">
        <v>13</v>
      </c>
      <c r="I316">
        <v>13</v>
      </c>
      <c r="K316">
        <v>2107</v>
      </c>
      <c r="L316" t="s">
        <v>5180</v>
      </c>
      <c r="M316" t="s">
        <v>12437</v>
      </c>
      <c r="O316" t="s">
        <v>5182</v>
      </c>
      <c r="P316" t="s">
        <v>5183</v>
      </c>
    </row>
    <row r="317" spans="1:16" x14ac:dyDescent="0.25">
      <c r="A317" s="5">
        <v>316</v>
      </c>
      <c r="B317" t="s">
        <v>11473</v>
      </c>
      <c r="C317" t="s">
        <v>3242</v>
      </c>
      <c r="D317" t="s">
        <v>5348</v>
      </c>
      <c r="E317">
        <v>0</v>
      </c>
      <c r="F317" t="s">
        <v>13378</v>
      </c>
      <c r="G317" t="s">
        <v>3237</v>
      </c>
      <c r="H317">
        <v>13</v>
      </c>
      <c r="I317">
        <v>13</v>
      </c>
      <c r="K317">
        <v>2107</v>
      </c>
      <c r="L317" t="s">
        <v>5180</v>
      </c>
      <c r="M317" t="s">
        <v>12437</v>
      </c>
      <c r="O317" t="s">
        <v>5182</v>
      </c>
      <c r="P317" t="s">
        <v>5183</v>
      </c>
    </row>
    <row r="318" spans="1:16" x14ac:dyDescent="0.25">
      <c r="A318" s="5">
        <v>317</v>
      </c>
      <c r="B318" t="s">
        <v>11474</v>
      </c>
      <c r="C318" t="s">
        <v>3223</v>
      </c>
      <c r="D318" t="s">
        <v>5348</v>
      </c>
      <c r="E318">
        <v>0</v>
      </c>
      <c r="F318" t="s">
        <v>13379</v>
      </c>
      <c r="G318" t="s">
        <v>7118</v>
      </c>
      <c r="H318">
        <v>13</v>
      </c>
      <c r="I318">
        <v>13</v>
      </c>
      <c r="K318">
        <v>2107</v>
      </c>
      <c r="L318" t="s">
        <v>5180</v>
      </c>
      <c r="M318" t="s">
        <v>12437</v>
      </c>
      <c r="O318" t="s">
        <v>5182</v>
      </c>
      <c r="P318" t="s">
        <v>5183</v>
      </c>
    </row>
    <row r="319" spans="1:16" x14ac:dyDescent="0.25">
      <c r="A319" s="5">
        <v>318</v>
      </c>
      <c r="B319" t="s">
        <v>11475</v>
      </c>
      <c r="C319" t="s">
        <v>3222</v>
      </c>
      <c r="D319" t="s">
        <v>5348</v>
      </c>
      <c r="E319">
        <v>0</v>
      </c>
      <c r="F319" t="s">
        <v>13380</v>
      </c>
      <c r="G319" t="s">
        <v>3217</v>
      </c>
      <c r="H319">
        <v>13</v>
      </c>
      <c r="I319">
        <v>13</v>
      </c>
      <c r="K319">
        <v>2107</v>
      </c>
      <c r="L319" t="s">
        <v>5180</v>
      </c>
      <c r="M319" t="s">
        <v>12437</v>
      </c>
      <c r="O319" t="s">
        <v>5182</v>
      </c>
      <c r="P319" t="s">
        <v>5183</v>
      </c>
    </row>
    <row r="320" spans="1:16" x14ac:dyDescent="0.25">
      <c r="A320" s="5">
        <v>319</v>
      </c>
      <c r="B320" t="s">
        <v>11476</v>
      </c>
      <c r="C320" t="s">
        <v>3224</v>
      </c>
      <c r="D320" t="s">
        <v>5348</v>
      </c>
      <c r="E320">
        <v>0</v>
      </c>
      <c r="F320" t="s">
        <v>13381</v>
      </c>
      <c r="G320" t="s">
        <v>7125</v>
      </c>
      <c r="H320">
        <v>13</v>
      </c>
      <c r="I320">
        <v>13</v>
      </c>
      <c r="K320">
        <v>2107</v>
      </c>
      <c r="L320" t="s">
        <v>5180</v>
      </c>
      <c r="M320" t="s">
        <v>12437</v>
      </c>
      <c r="O320" t="s">
        <v>5182</v>
      </c>
      <c r="P320" t="s">
        <v>5183</v>
      </c>
    </row>
    <row r="321" spans="1:16" x14ac:dyDescent="0.25">
      <c r="A321" s="5">
        <v>320</v>
      </c>
      <c r="B321" t="s">
        <v>11477</v>
      </c>
      <c r="C321" t="s">
        <v>3204</v>
      </c>
      <c r="D321" t="s">
        <v>5197</v>
      </c>
      <c r="E321">
        <v>0</v>
      </c>
      <c r="F321" t="s">
        <v>13382</v>
      </c>
      <c r="G321" t="s">
        <v>3202</v>
      </c>
      <c r="H321">
        <v>13</v>
      </c>
      <c r="I321">
        <v>13</v>
      </c>
      <c r="K321">
        <v>2107</v>
      </c>
      <c r="L321" t="s">
        <v>5180</v>
      </c>
      <c r="M321" t="s">
        <v>12437</v>
      </c>
      <c r="O321" t="s">
        <v>5182</v>
      </c>
      <c r="P321" t="s">
        <v>5183</v>
      </c>
    </row>
    <row r="322" spans="1:16" x14ac:dyDescent="0.25">
      <c r="A322" s="5">
        <v>321</v>
      </c>
      <c r="B322" t="s">
        <v>11478</v>
      </c>
      <c r="C322" t="s">
        <v>3206</v>
      </c>
      <c r="D322" t="s">
        <v>5197</v>
      </c>
      <c r="E322">
        <v>0</v>
      </c>
      <c r="F322" t="s">
        <v>13383</v>
      </c>
      <c r="G322" t="s">
        <v>3207</v>
      </c>
      <c r="H322">
        <v>13</v>
      </c>
      <c r="I322">
        <v>13</v>
      </c>
      <c r="K322">
        <v>2107</v>
      </c>
      <c r="L322" t="s">
        <v>5180</v>
      </c>
      <c r="M322" t="s">
        <v>12437</v>
      </c>
      <c r="O322" t="s">
        <v>5182</v>
      </c>
      <c r="P322" t="s">
        <v>5183</v>
      </c>
    </row>
    <row r="323" spans="1:16" x14ac:dyDescent="0.25">
      <c r="A323" s="5">
        <v>322</v>
      </c>
      <c r="B323" t="s">
        <v>11479</v>
      </c>
      <c r="C323" t="s">
        <v>3203</v>
      </c>
      <c r="D323" t="s">
        <v>5197</v>
      </c>
      <c r="E323">
        <v>0</v>
      </c>
      <c r="F323" t="s">
        <v>13384</v>
      </c>
      <c r="G323" t="s">
        <v>3202</v>
      </c>
      <c r="H323">
        <v>13</v>
      </c>
      <c r="I323">
        <v>13</v>
      </c>
      <c r="K323">
        <v>2107</v>
      </c>
      <c r="L323" t="s">
        <v>5180</v>
      </c>
      <c r="M323" t="s">
        <v>12437</v>
      </c>
      <c r="O323" t="s">
        <v>5182</v>
      </c>
      <c r="P323" t="s">
        <v>5183</v>
      </c>
    </row>
    <row r="324" spans="1:16" x14ac:dyDescent="0.25">
      <c r="A324" s="5">
        <v>323</v>
      </c>
      <c r="B324" t="s">
        <v>11480</v>
      </c>
      <c r="C324" t="s">
        <v>3205</v>
      </c>
      <c r="D324" t="s">
        <v>5289</v>
      </c>
      <c r="E324">
        <v>0</v>
      </c>
      <c r="F324" t="s">
        <v>13385</v>
      </c>
      <c r="G324" t="s">
        <v>3202</v>
      </c>
      <c r="H324">
        <v>13</v>
      </c>
      <c r="I324">
        <v>13</v>
      </c>
      <c r="K324">
        <v>2107</v>
      </c>
      <c r="L324" t="s">
        <v>5180</v>
      </c>
      <c r="M324" t="s">
        <v>12437</v>
      </c>
      <c r="O324" t="s">
        <v>5182</v>
      </c>
      <c r="P324" t="s">
        <v>5183</v>
      </c>
    </row>
    <row r="325" spans="1:16" x14ac:dyDescent="0.25">
      <c r="A325" s="5">
        <v>324</v>
      </c>
      <c r="B325" t="s">
        <v>11481</v>
      </c>
      <c r="C325" t="s">
        <v>3193</v>
      </c>
      <c r="D325" t="s">
        <v>5194</v>
      </c>
      <c r="E325">
        <v>0</v>
      </c>
      <c r="F325" t="s">
        <v>13386</v>
      </c>
      <c r="G325" t="s">
        <v>7131</v>
      </c>
      <c r="H325">
        <v>13</v>
      </c>
      <c r="I325">
        <v>13</v>
      </c>
      <c r="K325">
        <v>2107</v>
      </c>
      <c r="L325" t="s">
        <v>5180</v>
      </c>
      <c r="M325" t="s">
        <v>12437</v>
      </c>
      <c r="N325" t="s">
        <v>4723</v>
      </c>
      <c r="O325" t="s">
        <v>5182</v>
      </c>
      <c r="P325" t="s">
        <v>5183</v>
      </c>
    </row>
    <row r="326" spans="1:16" x14ac:dyDescent="0.25">
      <c r="A326" s="5">
        <v>325</v>
      </c>
      <c r="B326" t="s">
        <v>11482</v>
      </c>
      <c r="C326" t="s">
        <v>3199</v>
      </c>
      <c r="D326" t="s">
        <v>5369</v>
      </c>
      <c r="E326">
        <v>0</v>
      </c>
      <c r="F326" t="s">
        <v>13387</v>
      </c>
      <c r="G326" t="s">
        <v>7134</v>
      </c>
      <c r="H326">
        <v>13</v>
      </c>
      <c r="I326">
        <v>13</v>
      </c>
      <c r="K326">
        <v>2107</v>
      </c>
      <c r="L326" t="s">
        <v>5180</v>
      </c>
      <c r="M326" t="s">
        <v>12437</v>
      </c>
      <c r="O326" t="s">
        <v>5182</v>
      </c>
      <c r="P326" t="s">
        <v>5183</v>
      </c>
    </row>
    <row r="327" spans="1:16" x14ac:dyDescent="0.25">
      <c r="A327" s="5">
        <v>326</v>
      </c>
      <c r="B327" t="s">
        <v>11483</v>
      </c>
      <c r="C327" t="s">
        <v>3198</v>
      </c>
      <c r="D327" t="s">
        <v>5369</v>
      </c>
      <c r="E327">
        <v>0</v>
      </c>
      <c r="F327" t="s">
        <v>13388</v>
      </c>
      <c r="G327" t="s">
        <v>7142</v>
      </c>
      <c r="H327">
        <v>13</v>
      </c>
      <c r="I327">
        <v>13</v>
      </c>
      <c r="K327">
        <v>2107</v>
      </c>
      <c r="L327" t="s">
        <v>5180</v>
      </c>
      <c r="M327" t="s">
        <v>12437</v>
      </c>
      <c r="O327" t="s">
        <v>5182</v>
      </c>
      <c r="P327" t="s">
        <v>5183</v>
      </c>
    </row>
    <row r="328" spans="1:16" x14ac:dyDescent="0.25">
      <c r="A328" s="5">
        <v>327</v>
      </c>
      <c r="B328" t="s">
        <v>11484</v>
      </c>
      <c r="C328" t="s">
        <v>3200</v>
      </c>
      <c r="D328" t="s">
        <v>5369</v>
      </c>
      <c r="E328">
        <v>0</v>
      </c>
      <c r="F328" t="s">
        <v>13389</v>
      </c>
      <c r="G328" t="s">
        <v>7150</v>
      </c>
      <c r="H328">
        <v>13</v>
      </c>
      <c r="I328">
        <v>13</v>
      </c>
      <c r="K328">
        <v>2107</v>
      </c>
      <c r="L328" t="s">
        <v>5180</v>
      </c>
      <c r="M328" t="s">
        <v>12437</v>
      </c>
      <c r="O328" t="s">
        <v>5182</v>
      </c>
      <c r="P328" t="s">
        <v>5183</v>
      </c>
    </row>
    <row r="329" spans="1:16" x14ac:dyDescent="0.25">
      <c r="A329" s="5">
        <v>328</v>
      </c>
      <c r="B329" t="s">
        <v>11485</v>
      </c>
      <c r="C329" t="s">
        <v>3188</v>
      </c>
      <c r="D329" t="s">
        <v>5289</v>
      </c>
      <c r="E329">
        <v>0</v>
      </c>
      <c r="F329" t="s">
        <v>13390</v>
      </c>
      <c r="G329" t="s">
        <v>7155</v>
      </c>
      <c r="H329">
        <v>13</v>
      </c>
      <c r="I329">
        <v>13</v>
      </c>
      <c r="K329">
        <v>2107</v>
      </c>
      <c r="L329" t="s">
        <v>5180</v>
      </c>
      <c r="M329" t="s">
        <v>12437</v>
      </c>
      <c r="O329" t="s">
        <v>5182</v>
      </c>
      <c r="P329" t="s">
        <v>5183</v>
      </c>
    </row>
    <row r="330" spans="1:16" x14ac:dyDescent="0.25">
      <c r="A330" s="5">
        <v>329</v>
      </c>
      <c r="B330" t="s">
        <v>11486</v>
      </c>
      <c r="C330" t="s">
        <v>7160</v>
      </c>
      <c r="D330" t="s">
        <v>5503</v>
      </c>
      <c r="E330">
        <v>0</v>
      </c>
      <c r="F330" t="s">
        <v>13391</v>
      </c>
      <c r="G330" t="s">
        <v>3183</v>
      </c>
      <c r="H330">
        <v>13</v>
      </c>
      <c r="I330">
        <v>13</v>
      </c>
      <c r="K330">
        <v>2107</v>
      </c>
      <c r="L330" t="s">
        <v>5180</v>
      </c>
      <c r="M330" t="s">
        <v>12437</v>
      </c>
      <c r="N330" t="s">
        <v>4727</v>
      </c>
      <c r="O330" t="s">
        <v>5182</v>
      </c>
      <c r="P330" t="s">
        <v>5183</v>
      </c>
    </row>
    <row r="331" spans="1:16" x14ac:dyDescent="0.25">
      <c r="A331" s="5">
        <v>330</v>
      </c>
      <c r="B331" t="s">
        <v>11487</v>
      </c>
      <c r="C331" t="s">
        <v>3170</v>
      </c>
      <c r="D331" t="s">
        <v>5179</v>
      </c>
      <c r="E331">
        <v>0</v>
      </c>
      <c r="F331" t="s">
        <v>13392</v>
      </c>
      <c r="G331" t="s">
        <v>7167</v>
      </c>
      <c r="H331">
        <v>13</v>
      </c>
      <c r="I331">
        <v>13</v>
      </c>
      <c r="K331">
        <v>2107</v>
      </c>
      <c r="L331" t="s">
        <v>5180</v>
      </c>
      <c r="M331" t="s">
        <v>12437</v>
      </c>
      <c r="O331" t="s">
        <v>5182</v>
      </c>
      <c r="P331" t="s">
        <v>5183</v>
      </c>
    </row>
    <row r="332" spans="1:16" x14ac:dyDescent="0.25">
      <c r="A332" s="5">
        <v>331</v>
      </c>
      <c r="B332" t="s">
        <v>11488</v>
      </c>
      <c r="C332" t="s">
        <v>3158</v>
      </c>
      <c r="D332" t="s">
        <v>5369</v>
      </c>
      <c r="E332">
        <v>0</v>
      </c>
      <c r="F332" t="s">
        <v>13393</v>
      </c>
      <c r="G332" t="s">
        <v>7174</v>
      </c>
      <c r="H332">
        <v>13</v>
      </c>
      <c r="I332">
        <v>13</v>
      </c>
      <c r="K332">
        <v>2107</v>
      </c>
      <c r="L332" t="s">
        <v>5180</v>
      </c>
      <c r="M332" t="s">
        <v>12437</v>
      </c>
      <c r="O332" t="s">
        <v>5182</v>
      </c>
      <c r="P332" t="s">
        <v>5183</v>
      </c>
    </row>
    <row r="333" spans="1:16" x14ac:dyDescent="0.25">
      <c r="A333" s="5">
        <v>332</v>
      </c>
      <c r="B333" t="s">
        <v>11489</v>
      </c>
      <c r="C333" t="s">
        <v>3156</v>
      </c>
      <c r="D333" t="s">
        <v>5503</v>
      </c>
      <c r="E333">
        <v>0</v>
      </c>
      <c r="F333" t="s">
        <v>13394</v>
      </c>
      <c r="G333" t="s">
        <v>7177</v>
      </c>
      <c r="H333">
        <v>13</v>
      </c>
      <c r="I333">
        <v>13</v>
      </c>
      <c r="K333">
        <v>2107</v>
      </c>
      <c r="L333" t="s">
        <v>5180</v>
      </c>
      <c r="M333" t="s">
        <v>12437</v>
      </c>
      <c r="O333" t="s">
        <v>5182</v>
      </c>
      <c r="P333" t="s">
        <v>5183</v>
      </c>
    </row>
    <row r="334" spans="1:16" x14ac:dyDescent="0.25">
      <c r="A334" s="5">
        <v>333</v>
      </c>
      <c r="B334" t="s">
        <v>11490</v>
      </c>
      <c r="C334" t="s">
        <v>3160</v>
      </c>
      <c r="D334" t="s">
        <v>5356</v>
      </c>
      <c r="E334">
        <v>0</v>
      </c>
      <c r="F334" t="s">
        <v>13395</v>
      </c>
      <c r="G334" t="s">
        <v>7182</v>
      </c>
      <c r="H334">
        <v>13</v>
      </c>
      <c r="I334">
        <v>13</v>
      </c>
      <c r="K334">
        <v>2107</v>
      </c>
      <c r="L334" t="s">
        <v>5180</v>
      </c>
      <c r="M334" t="s">
        <v>12437</v>
      </c>
      <c r="O334" t="s">
        <v>5182</v>
      </c>
      <c r="P334" t="s">
        <v>5183</v>
      </c>
    </row>
    <row r="335" spans="1:16" x14ac:dyDescent="0.25">
      <c r="A335" s="5">
        <v>334</v>
      </c>
      <c r="B335" t="s">
        <v>11491</v>
      </c>
      <c r="C335" t="s">
        <v>3211</v>
      </c>
      <c r="D335" t="s">
        <v>5348</v>
      </c>
      <c r="E335">
        <v>0</v>
      </c>
      <c r="F335" t="s">
        <v>13396</v>
      </c>
      <c r="G335" t="s">
        <v>7183</v>
      </c>
      <c r="H335">
        <v>13</v>
      </c>
      <c r="I335">
        <v>13</v>
      </c>
      <c r="K335">
        <v>2107</v>
      </c>
      <c r="L335" t="s">
        <v>5180</v>
      </c>
      <c r="M335" t="s">
        <v>12437</v>
      </c>
      <c r="O335" t="s">
        <v>5182</v>
      </c>
      <c r="P335" t="s">
        <v>5183</v>
      </c>
    </row>
    <row r="336" spans="1:16" x14ac:dyDescent="0.25">
      <c r="A336" s="5">
        <v>335</v>
      </c>
      <c r="B336" t="s">
        <v>11492</v>
      </c>
      <c r="C336" t="s">
        <v>2483</v>
      </c>
      <c r="D336" t="s">
        <v>5289</v>
      </c>
      <c r="E336">
        <v>0</v>
      </c>
      <c r="F336" t="s">
        <v>13397</v>
      </c>
      <c r="G336" t="s">
        <v>7188</v>
      </c>
      <c r="H336">
        <v>13</v>
      </c>
      <c r="I336">
        <v>13</v>
      </c>
      <c r="K336">
        <v>2107</v>
      </c>
      <c r="L336" t="s">
        <v>5180</v>
      </c>
      <c r="M336" t="s">
        <v>12437</v>
      </c>
      <c r="O336" t="s">
        <v>5182</v>
      </c>
      <c r="P336" t="s">
        <v>5183</v>
      </c>
    </row>
    <row r="337" spans="1:16" x14ac:dyDescent="0.25">
      <c r="A337" s="5">
        <v>336</v>
      </c>
      <c r="B337" t="s">
        <v>11493</v>
      </c>
      <c r="C337" t="s">
        <v>3639</v>
      </c>
      <c r="D337" t="s">
        <v>5289</v>
      </c>
      <c r="E337">
        <v>0</v>
      </c>
      <c r="F337" t="s">
        <v>13398</v>
      </c>
      <c r="G337" t="s">
        <v>3636</v>
      </c>
      <c r="H337">
        <v>13</v>
      </c>
      <c r="I337" t="s">
        <v>5340</v>
      </c>
      <c r="K337">
        <v>2115</v>
      </c>
      <c r="L337" t="s">
        <v>5180</v>
      </c>
      <c r="M337" t="s">
        <v>12437</v>
      </c>
      <c r="O337" t="s">
        <v>5182</v>
      </c>
      <c r="P337" t="s">
        <v>5183</v>
      </c>
    </row>
    <row r="338" spans="1:16" x14ac:dyDescent="0.25">
      <c r="A338" s="5">
        <v>337</v>
      </c>
      <c r="B338" t="s">
        <v>11494</v>
      </c>
      <c r="C338" t="s">
        <v>898</v>
      </c>
      <c r="D338" t="s">
        <v>5503</v>
      </c>
      <c r="E338">
        <v>0</v>
      </c>
      <c r="F338" t="s">
        <v>13323</v>
      </c>
      <c r="G338" t="s">
        <v>7214</v>
      </c>
      <c r="H338">
        <v>13</v>
      </c>
      <c r="I338" t="s">
        <v>5340</v>
      </c>
      <c r="K338">
        <v>2115</v>
      </c>
      <c r="L338" t="s">
        <v>5180</v>
      </c>
      <c r="M338" t="s">
        <v>12437</v>
      </c>
      <c r="O338" t="s">
        <v>5182</v>
      </c>
      <c r="P338" t="s">
        <v>5183</v>
      </c>
    </row>
    <row r="339" spans="1:16" x14ac:dyDescent="0.25">
      <c r="A339" s="5">
        <v>338</v>
      </c>
      <c r="B339" t="s">
        <v>11495</v>
      </c>
      <c r="C339" t="s">
        <v>3698</v>
      </c>
      <c r="D339" t="s">
        <v>5553</v>
      </c>
      <c r="E339">
        <v>0</v>
      </c>
      <c r="F339" t="s">
        <v>13399</v>
      </c>
      <c r="G339" t="s">
        <v>3157</v>
      </c>
      <c r="H339">
        <v>13</v>
      </c>
      <c r="I339" t="s">
        <v>5323</v>
      </c>
      <c r="K339">
        <v>2107</v>
      </c>
      <c r="L339" t="s">
        <v>5180</v>
      </c>
      <c r="M339" t="s">
        <v>12437</v>
      </c>
      <c r="N339" t="s">
        <v>4683</v>
      </c>
      <c r="O339" t="s">
        <v>5182</v>
      </c>
      <c r="P339" t="s">
        <v>5183</v>
      </c>
    </row>
    <row r="340" spans="1:16" x14ac:dyDescent="0.25">
      <c r="A340" s="5">
        <v>339</v>
      </c>
      <c r="B340" t="s">
        <v>11496</v>
      </c>
      <c r="C340" t="s">
        <v>3714</v>
      </c>
      <c r="D340" t="s">
        <v>5289</v>
      </c>
      <c r="E340">
        <v>-1</v>
      </c>
      <c r="F340" t="s">
        <v>13400</v>
      </c>
      <c r="G340" t="s">
        <v>7222</v>
      </c>
      <c r="H340">
        <v>13</v>
      </c>
      <c r="I340" t="s">
        <v>5340</v>
      </c>
      <c r="K340">
        <v>2115</v>
      </c>
      <c r="L340" t="s">
        <v>5180</v>
      </c>
      <c r="M340" t="s">
        <v>12437</v>
      </c>
      <c r="O340" t="s">
        <v>5182</v>
      </c>
      <c r="P340" t="s">
        <v>5183</v>
      </c>
    </row>
    <row r="341" spans="1:16" x14ac:dyDescent="0.25">
      <c r="A341" s="5">
        <v>340</v>
      </c>
      <c r="B341" t="s">
        <v>11497</v>
      </c>
      <c r="C341" t="s">
        <v>3784</v>
      </c>
      <c r="D341" t="s">
        <v>5369</v>
      </c>
      <c r="E341">
        <v>0</v>
      </c>
      <c r="F341" t="s">
        <v>13401</v>
      </c>
      <c r="G341" t="s">
        <v>7229</v>
      </c>
      <c r="H341">
        <v>13</v>
      </c>
      <c r="I341" t="s">
        <v>5340</v>
      </c>
      <c r="K341">
        <v>2115</v>
      </c>
      <c r="L341" t="s">
        <v>5180</v>
      </c>
      <c r="M341" t="s">
        <v>12437</v>
      </c>
      <c r="N341" t="s">
        <v>4697</v>
      </c>
      <c r="O341" t="s">
        <v>5182</v>
      </c>
      <c r="P341" t="s">
        <v>5183</v>
      </c>
    </row>
    <row r="342" spans="1:16" x14ac:dyDescent="0.25">
      <c r="A342" s="5">
        <v>341</v>
      </c>
      <c r="B342" t="s">
        <v>11498</v>
      </c>
      <c r="C342" t="s">
        <v>3642</v>
      </c>
      <c r="D342" t="s">
        <v>5289</v>
      </c>
      <c r="E342">
        <v>0</v>
      </c>
      <c r="F342" t="s">
        <v>13402</v>
      </c>
      <c r="G342" t="s">
        <v>3638</v>
      </c>
      <c r="H342">
        <v>13</v>
      </c>
      <c r="I342" t="s">
        <v>5340</v>
      </c>
      <c r="K342" t="s">
        <v>7237</v>
      </c>
      <c r="L342" t="s">
        <v>5180</v>
      </c>
      <c r="M342" t="s">
        <v>12437</v>
      </c>
      <c r="N342" t="s">
        <v>489</v>
      </c>
      <c r="O342" t="s">
        <v>5182</v>
      </c>
      <c r="P342" t="s">
        <v>5183</v>
      </c>
    </row>
    <row r="343" spans="1:16" x14ac:dyDescent="0.25">
      <c r="A343" s="5">
        <v>342</v>
      </c>
      <c r="B343" t="s">
        <v>11499</v>
      </c>
      <c r="C343" t="s">
        <v>3649</v>
      </c>
      <c r="D343" t="s">
        <v>5306</v>
      </c>
      <c r="E343">
        <v>0</v>
      </c>
      <c r="F343" t="s">
        <v>13403</v>
      </c>
      <c r="G343" t="s">
        <v>7259</v>
      </c>
      <c r="H343">
        <v>13</v>
      </c>
      <c r="I343" t="s">
        <v>5269</v>
      </c>
      <c r="K343">
        <v>2115</v>
      </c>
      <c r="L343" t="s">
        <v>5180</v>
      </c>
      <c r="M343" t="s">
        <v>12437</v>
      </c>
      <c r="O343" t="s">
        <v>5182</v>
      </c>
      <c r="P343" t="s">
        <v>5183</v>
      </c>
    </row>
    <row r="344" spans="1:16" x14ac:dyDescent="0.25">
      <c r="A344" s="5">
        <v>343</v>
      </c>
      <c r="B344" t="s">
        <v>11500</v>
      </c>
      <c r="C344" t="s">
        <v>3665</v>
      </c>
      <c r="D344" t="s">
        <v>5289</v>
      </c>
      <c r="E344">
        <v>0</v>
      </c>
      <c r="F344" t="s">
        <v>13404</v>
      </c>
      <c r="G344" t="s">
        <v>7261</v>
      </c>
      <c r="H344">
        <v>13</v>
      </c>
      <c r="I344" t="s">
        <v>5269</v>
      </c>
      <c r="K344">
        <v>2115</v>
      </c>
      <c r="L344" t="s">
        <v>5180</v>
      </c>
      <c r="M344" t="s">
        <v>12437</v>
      </c>
      <c r="O344" t="s">
        <v>5182</v>
      </c>
      <c r="P344" t="s">
        <v>5183</v>
      </c>
    </row>
    <row r="345" spans="1:16" x14ac:dyDescent="0.25">
      <c r="A345" s="5">
        <v>344</v>
      </c>
      <c r="B345" t="s">
        <v>11501</v>
      </c>
      <c r="C345" t="s">
        <v>3734</v>
      </c>
      <c r="D345" t="s">
        <v>5289</v>
      </c>
      <c r="E345">
        <v>0</v>
      </c>
      <c r="F345" t="s">
        <v>13405</v>
      </c>
      <c r="G345" t="s">
        <v>3731</v>
      </c>
      <c r="H345">
        <v>13</v>
      </c>
      <c r="I345" t="s">
        <v>5269</v>
      </c>
      <c r="K345">
        <v>2115</v>
      </c>
      <c r="L345" t="s">
        <v>5180</v>
      </c>
      <c r="M345" t="s">
        <v>12437</v>
      </c>
      <c r="O345" t="s">
        <v>5182</v>
      </c>
      <c r="P345" t="s">
        <v>5183</v>
      </c>
    </row>
    <row r="346" spans="1:16" x14ac:dyDescent="0.25">
      <c r="A346" s="5">
        <v>345</v>
      </c>
      <c r="B346" t="s">
        <v>11502</v>
      </c>
      <c r="C346" t="s">
        <v>1082</v>
      </c>
      <c r="D346" t="s">
        <v>5355</v>
      </c>
      <c r="E346">
        <v>0</v>
      </c>
      <c r="F346" t="s">
        <v>13257</v>
      </c>
      <c r="G346" t="s">
        <v>7270</v>
      </c>
      <c r="H346">
        <v>13</v>
      </c>
      <c r="I346">
        <v>15</v>
      </c>
      <c r="K346">
        <v>2115</v>
      </c>
      <c r="L346" t="s">
        <v>5180</v>
      </c>
      <c r="M346" t="s">
        <v>12437</v>
      </c>
      <c r="N346" t="s">
        <v>4689</v>
      </c>
      <c r="O346" t="s">
        <v>5182</v>
      </c>
      <c r="P346" t="s">
        <v>5183</v>
      </c>
    </row>
    <row r="347" spans="1:16" x14ac:dyDescent="0.25">
      <c r="A347" s="5">
        <v>346</v>
      </c>
      <c r="B347" t="s">
        <v>11503</v>
      </c>
      <c r="C347" t="s">
        <v>7272</v>
      </c>
      <c r="D347" t="s">
        <v>5289</v>
      </c>
      <c r="E347">
        <v>0</v>
      </c>
      <c r="F347" t="s">
        <v>13406</v>
      </c>
      <c r="G347" t="s">
        <v>7274</v>
      </c>
      <c r="H347">
        <v>13</v>
      </c>
      <c r="I347" t="s">
        <v>5269</v>
      </c>
      <c r="K347">
        <v>2115</v>
      </c>
      <c r="L347" t="s">
        <v>5180</v>
      </c>
      <c r="M347" t="s">
        <v>12437</v>
      </c>
      <c r="O347" t="s">
        <v>5182</v>
      </c>
      <c r="P347" t="s">
        <v>5183</v>
      </c>
    </row>
    <row r="348" spans="1:16" x14ac:dyDescent="0.25">
      <c r="A348" s="5">
        <v>347</v>
      </c>
      <c r="B348" t="s">
        <v>11504</v>
      </c>
      <c r="C348" t="s">
        <v>3752</v>
      </c>
      <c r="D348" t="s">
        <v>5264</v>
      </c>
      <c r="E348">
        <v>0</v>
      </c>
      <c r="F348" t="s">
        <v>13407</v>
      </c>
      <c r="G348" t="s">
        <v>7276</v>
      </c>
      <c r="H348">
        <v>13</v>
      </c>
      <c r="I348" t="s">
        <v>5269</v>
      </c>
      <c r="K348">
        <v>2115</v>
      </c>
      <c r="L348" t="s">
        <v>5180</v>
      </c>
      <c r="M348" t="s">
        <v>12437</v>
      </c>
      <c r="N348" t="s">
        <v>4690</v>
      </c>
      <c r="O348" t="s">
        <v>5182</v>
      </c>
      <c r="P348" t="s">
        <v>5183</v>
      </c>
    </row>
    <row r="349" spans="1:16" x14ac:dyDescent="0.25">
      <c r="A349" s="5">
        <v>348</v>
      </c>
      <c r="B349" t="s">
        <v>11505</v>
      </c>
      <c r="C349" t="s">
        <v>3776</v>
      </c>
      <c r="D349" t="s">
        <v>5242</v>
      </c>
      <c r="E349">
        <v>0</v>
      </c>
      <c r="F349" t="s">
        <v>13408</v>
      </c>
      <c r="G349" t="s">
        <v>7284</v>
      </c>
      <c r="H349">
        <v>13</v>
      </c>
      <c r="I349" t="s">
        <v>5269</v>
      </c>
      <c r="K349">
        <v>2115</v>
      </c>
      <c r="L349" t="s">
        <v>5180</v>
      </c>
      <c r="M349" t="s">
        <v>12437</v>
      </c>
      <c r="O349" t="s">
        <v>5182</v>
      </c>
      <c r="P349" t="s">
        <v>5183</v>
      </c>
    </row>
    <row r="350" spans="1:16" x14ac:dyDescent="0.25">
      <c r="A350" s="5">
        <v>349</v>
      </c>
      <c r="B350" t="s">
        <v>11506</v>
      </c>
      <c r="C350" t="s">
        <v>7286</v>
      </c>
      <c r="D350" t="s">
        <v>5289</v>
      </c>
      <c r="E350">
        <v>-1</v>
      </c>
      <c r="F350" t="s">
        <v>13409</v>
      </c>
      <c r="G350" t="s">
        <v>7288</v>
      </c>
      <c r="H350">
        <v>13</v>
      </c>
      <c r="I350" t="s">
        <v>5269</v>
      </c>
      <c r="K350">
        <v>2115</v>
      </c>
      <c r="L350" t="s">
        <v>5180</v>
      </c>
      <c r="M350" t="s">
        <v>12437</v>
      </c>
      <c r="N350" t="s">
        <v>7292</v>
      </c>
      <c r="O350" t="s">
        <v>5182</v>
      </c>
      <c r="P350" t="s">
        <v>5183</v>
      </c>
    </row>
    <row r="351" spans="1:16" x14ac:dyDescent="0.25">
      <c r="A351" s="5">
        <v>350</v>
      </c>
      <c r="B351" t="s">
        <v>11507</v>
      </c>
      <c r="C351" t="s">
        <v>3816</v>
      </c>
      <c r="D351" t="s">
        <v>5289</v>
      </c>
      <c r="E351">
        <v>0</v>
      </c>
      <c r="F351" t="s">
        <v>13410</v>
      </c>
      <c r="G351" t="s">
        <v>7298</v>
      </c>
      <c r="H351">
        <v>13</v>
      </c>
      <c r="I351" t="s">
        <v>5269</v>
      </c>
      <c r="K351">
        <v>2115</v>
      </c>
      <c r="L351" t="s">
        <v>5180</v>
      </c>
      <c r="M351" t="s">
        <v>12437</v>
      </c>
      <c r="O351" t="s">
        <v>5182</v>
      </c>
      <c r="P351" t="s">
        <v>5183</v>
      </c>
    </row>
    <row r="352" spans="1:16" x14ac:dyDescent="0.25">
      <c r="A352" s="5">
        <v>351</v>
      </c>
      <c r="B352" t="s">
        <v>11508</v>
      </c>
      <c r="C352" t="s">
        <v>3798</v>
      </c>
      <c r="D352" t="s">
        <v>5384</v>
      </c>
      <c r="E352">
        <v>0</v>
      </c>
      <c r="F352" t="s">
        <v>13411</v>
      </c>
      <c r="G352" t="s">
        <v>7300</v>
      </c>
      <c r="H352">
        <v>13</v>
      </c>
      <c r="I352" t="s">
        <v>5269</v>
      </c>
      <c r="K352">
        <v>2115</v>
      </c>
      <c r="L352" t="s">
        <v>5180</v>
      </c>
      <c r="M352" t="s">
        <v>12437</v>
      </c>
      <c r="N352" t="s">
        <v>4702</v>
      </c>
      <c r="O352" t="s">
        <v>5182</v>
      </c>
      <c r="P352" t="s">
        <v>5183</v>
      </c>
    </row>
    <row r="353" spans="1:16" x14ac:dyDescent="0.25">
      <c r="A353" s="5">
        <v>352</v>
      </c>
      <c r="B353" t="s">
        <v>11509</v>
      </c>
      <c r="C353" t="s">
        <v>3808</v>
      </c>
      <c r="D353" t="s">
        <v>5289</v>
      </c>
      <c r="E353">
        <v>0</v>
      </c>
      <c r="F353" t="s">
        <v>13412</v>
      </c>
      <c r="G353" t="s">
        <v>7305</v>
      </c>
      <c r="H353">
        <v>13</v>
      </c>
      <c r="I353" t="s">
        <v>5269</v>
      </c>
      <c r="K353">
        <v>2115</v>
      </c>
      <c r="L353" t="s">
        <v>5180</v>
      </c>
      <c r="M353" t="s">
        <v>12437</v>
      </c>
      <c r="O353" t="s">
        <v>5182</v>
      </c>
      <c r="P353" t="s">
        <v>5183</v>
      </c>
    </row>
    <row r="354" spans="1:16" x14ac:dyDescent="0.25">
      <c r="A354" s="5">
        <v>353</v>
      </c>
      <c r="B354" t="s">
        <v>11510</v>
      </c>
      <c r="C354" t="s">
        <v>3259</v>
      </c>
      <c r="D354" t="s">
        <v>5362</v>
      </c>
      <c r="E354">
        <v>0</v>
      </c>
      <c r="F354" t="s">
        <v>13413</v>
      </c>
      <c r="G354" t="s">
        <v>7308</v>
      </c>
      <c r="H354">
        <v>13</v>
      </c>
      <c r="I354">
        <v>15</v>
      </c>
      <c r="K354">
        <v>2115</v>
      </c>
      <c r="L354" t="s">
        <v>5180</v>
      </c>
      <c r="M354" t="s">
        <v>12437</v>
      </c>
      <c r="O354" t="s">
        <v>5182</v>
      </c>
      <c r="P354" t="s">
        <v>5183</v>
      </c>
    </row>
    <row r="355" spans="1:16" x14ac:dyDescent="0.25">
      <c r="A355" s="5">
        <v>354</v>
      </c>
      <c r="B355" t="s">
        <v>11511</v>
      </c>
      <c r="C355" t="s">
        <v>3261</v>
      </c>
      <c r="D355">
        <v>18</v>
      </c>
      <c r="E355">
        <v>-1</v>
      </c>
      <c r="F355" t="s">
        <v>13414</v>
      </c>
      <c r="G355" t="s">
        <v>7309</v>
      </c>
      <c r="H355">
        <v>13</v>
      </c>
      <c r="I355">
        <v>15</v>
      </c>
      <c r="K355">
        <v>2115</v>
      </c>
      <c r="L355" t="s">
        <v>5180</v>
      </c>
      <c r="M355" t="s">
        <v>12437</v>
      </c>
      <c r="N355" t="s">
        <v>4715</v>
      </c>
      <c r="O355" t="s">
        <v>5182</v>
      </c>
      <c r="P355" t="s">
        <v>5183</v>
      </c>
    </row>
    <row r="356" spans="1:16" x14ac:dyDescent="0.25">
      <c r="A356" s="5">
        <v>355</v>
      </c>
      <c r="B356" t="s">
        <v>11512</v>
      </c>
      <c r="C356" t="s">
        <v>7314</v>
      </c>
      <c r="D356">
        <v>8</v>
      </c>
      <c r="E356">
        <v>0</v>
      </c>
      <c r="F356" t="s">
        <v>13415</v>
      </c>
      <c r="G356" t="s">
        <v>7316</v>
      </c>
      <c r="H356">
        <v>13</v>
      </c>
      <c r="I356">
        <v>15</v>
      </c>
      <c r="K356">
        <v>2115</v>
      </c>
      <c r="L356" t="s">
        <v>5180</v>
      </c>
      <c r="M356" t="s">
        <v>12437</v>
      </c>
      <c r="O356" t="s">
        <v>5182</v>
      </c>
      <c r="P356" t="s">
        <v>5183</v>
      </c>
    </row>
    <row r="357" spans="1:16" x14ac:dyDescent="0.25">
      <c r="A357" s="5">
        <v>356</v>
      </c>
      <c r="B357" t="s">
        <v>11513</v>
      </c>
      <c r="C357" t="s">
        <v>3194</v>
      </c>
      <c r="D357">
        <v>30</v>
      </c>
      <c r="E357">
        <v>0</v>
      </c>
      <c r="F357" t="s">
        <v>13416</v>
      </c>
      <c r="G357" t="s">
        <v>7319</v>
      </c>
      <c r="H357">
        <v>13</v>
      </c>
      <c r="I357">
        <v>15</v>
      </c>
      <c r="K357">
        <v>2115</v>
      </c>
      <c r="L357" t="s">
        <v>5180</v>
      </c>
      <c r="M357" t="s">
        <v>12437</v>
      </c>
      <c r="O357" t="s">
        <v>5182</v>
      </c>
      <c r="P357" t="s">
        <v>5183</v>
      </c>
    </row>
    <row r="358" spans="1:16" x14ac:dyDescent="0.25">
      <c r="A358" s="5">
        <v>357</v>
      </c>
      <c r="B358" t="s">
        <v>11514</v>
      </c>
      <c r="C358" t="s">
        <v>3178</v>
      </c>
      <c r="D358">
        <v>21</v>
      </c>
      <c r="E358">
        <v>0</v>
      </c>
      <c r="F358" t="s">
        <v>13417</v>
      </c>
      <c r="G358" t="s">
        <v>3180</v>
      </c>
      <c r="H358">
        <v>13</v>
      </c>
      <c r="I358">
        <v>15</v>
      </c>
      <c r="K358">
        <v>2115</v>
      </c>
      <c r="L358" t="s">
        <v>5180</v>
      </c>
      <c r="M358" t="s">
        <v>12437</v>
      </c>
      <c r="O358" t="s">
        <v>5182</v>
      </c>
      <c r="P358" t="s">
        <v>5183</v>
      </c>
    </row>
    <row r="359" spans="1:16" x14ac:dyDescent="0.25">
      <c r="A359" s="5">
        <v>358</v>
      </c>
      <c r="B359" t="s">
        <v>11515</v>
      </c>
      <c r="C359" t="s">
        <v>3210</v>
      </c>
      <c r="D359">
        <v>29</v>
      </c>
      <c r="E359">
        <v>0</v>
      </c>
      <c r="F359" t="s">
        <v>13418</v>
      </c>
      <c r="G359" t="s">
        <v>7326</v>
      </c>
      <c r="H359">
        <v>13</v>
      </c>
      <c r="I359">
        <v>15</v>
      </c>
      <c r="K359">
        <v>2115</v>
      </c>
      <c r="L359" t="s">
        <v>5180</v>
      </c>
      <c r="M359" t="s">
        <v>12437</v>
      </c>
      <c r="O359" t="s">
        <v>5182</v>
      </c>
      <c r="P359" t="s">
        <v>5183</v>
      </c>
    </row>
    <row r="360" spans="1:16" x14ac:dyDescent="0.25">
      <c r="A360" s="5">
        <v>359</v>
      </c>
      <c r="B360" t="s">
        <v>11516</v>
      </c>
      <c r="C360" t="s">
        <v>3213</v>
      </c>
      <c r="D360">
        <v>1</v>
      </c>
      <c r="E360">
        <v>0</v>
      </c>
      <c r="F360" t="s">
        <v>13419</v>
      </c>
      <c r="G360" t="s">
        <v>7328</v>
      </c>
      <c r="H360">
        <v>13</v>
      </c>
      <c r="I360">
        <v>15</v>
      </c>
      <c r="K360">
        <v>2115</v>
      </c>
      <c r="L360" t="s">
        <v>5180</v>
      </c>
      <c r="M360" t="s">
        <v>12437</v>
      </c>
      <c r="O360" t="s">
        <v>5182</v>
      </c>
      <c r="P360" t="s">
        <v>5183</v>
      </c>
    </row>
    <row r="361" spans="1:16" x14ac:dyDescent="0.25">
      <c r="A361" s="5">
        <v>360</v>
      </c>
      <c r="B361" t="s">
        <v>11517</v>
      </c>
      <c r="C361" t="s">
        <v>3645</v>
      </c>
      <c r="D361">
        <v>31</v>
      </c>
      <c r="E361">
        <v>0</v>
      </c>
      <c r="F361" t="s">
        <v>13420</v>
      </c>
      <c r="G361" t="s">
        <v>12441</v>
      </c>
      <c r="H361">
        <v>13</v>
      </c>
      <c r="I361">
        <v>15</v>
      </c>
      <c r="J361" t="s">
        <v>12440</v>
      </c>
      <c r="K361">
        <v>2115</v>
      </c>
      <c r="L361" t="s">
        <v>5180</v>
      </c>
      <c r="M361" t="s">
        <v>12437</v>
      </c>
      <c r="O361" t="s">
        <v>5182</v>
      </c>
      <c r="P361" t="s">
        <v>5183</v>
      </c>
    </row>
    <row r="362" spans="1:16" x14ac:dyDescent="0.25">
      <c r="A362" s="5">
        <v>361</v>
      </c>
      <c r="B362" t="s">
        <v>11518</v>
      </c>
      <c r="C362" t="s">
        <v>7334</v>
      </c>
      <c r="D362">
        <v>21</v>
      </c>
      <c r="E362">
        <v>0</v>
      </c>
      <c r="F362" t="s">
        <v>13421</v>
      </c>
      <c r="G362" t="s">
        <v>3681</v>
      </c>
      <c r="H362">
        <v>13</v>
      </c>
      <c r="I362">
        <v>16</v>
      </c>
      <c r="K362">
        <v>2107</v>
      </c>
      <c r="L362" t="s">
        <v>5180</v>
      </c>
      <c r="M362" t="s">
        <v>12437</v>
      </c>
      <c r="O362" t="s">
        <v>5182</v>
      </c>
      <c r="P362" t="s">
        <v>5183</v>
      </c>
    </row>
    <row r="363" spans="1:16" x14ac:dyDescent="0.25">
      <c r="A363" s="5">
        <v>362</v>
      </c>
      <c r="B363" t="s">
        <v>11519</v>
      </c>
      <c r="C363" t="s">
        <v>7336</v>
      </c>
      <c r="D363" t="s">
        <v>5289</v>
      </c>
      <c r="E363">
        <v>0</v>
      </c>
      <c r="F363" t="s">
        <v>13422</v>
      </c>
      <c r="G363" t="s">
        <v>7338</v>
      </c>
      <c r="H363">
        <v>13</v>
      </c>
      <c r="I363">
        <v>16</v>
      </c>
      <c r="K363">
        <v>2107</v>
      </c>
      <c r="L363" t="s">
        <v>5180</v>
      </c>
      <c r="M363" t="s">
        <v>12437</v>
      </c>
      <c r="O363" t="s">
        <v>5182</v>
      </c>
      <c r="P363" t="s">
        <v>5183</v>
      </c>
    </row>
    <row r="364" spans="1:16" x14ac:dyDescent="0.25">
      <c r="A364" s="5">
        <v>363</v>
      </c>
      <c r="B364" t="s">
        <v>11520</v>
      </c>
      <c r="C364" t="s">
        <v>7342</v>
      </c>
      <c r="D364" t="s">
        <v>5289</v>
      </c>
      <c r="E364">
        <v>0</v>
      </c>
      <c r="F364" t="s">
        <v>13423</v>
      </c>
      <c r="G364" t="s">
        <v>7344</v>
      </c>
      <c r="H364">
        <v>13</v>
      </c>
      <c r="I364">
        <v>16</v>
      </c>
      <c r="K364">
        <v>2107</v>
      </c>
      <c r="L364" t="s">
        <v>5180</v>
      </c>
      <c r="M364" t="s">
        <v>12437</v>
      </c>
      <c r="O364" t="s">
        <v>5182</v>
      </c>
      <c r="P364" t="s">
        <v>5183</v>
      </c>
    </row>
    <row r="365" spans="1:16" x14ac:dyDescent="0.25">
      <c r="A365" s="5">
        <v>364</v>
      </c>
      <c r="B365" t="s">
        <v>11521</v>
      </c>
      <c r="C365" t="s">
        <v>3680</v>
      </c>
      <c r="D365" t="s">
        <v>5476</v>
      </c>
      <c r="E365">
        <v>0</v>
      </c>
      <c r="F365" t="s">
        <v>13424</v>
      </c>
      <c r="G365" t="s">
        <v>3681</v>
      </c>
      <c r="H365">
        <v>13</v>
      </c>
      <c r="I365">
        <v>16</v>
      </c>
      <c r="K365">
        <v>2107</v>
      </c>
      <c r="L365" t="s">
        <v>5180</v>
      </c>
      <c r="M365" t="s">
        <v>12437</v>
      </c>
      <c r="N365" t="s">
        <v>4680</v>
      </c>
      <c r="O365" t="s">
        <v>5182</v>
      </c>
      <c r="P365" t="s">
        <v>5183</v>
      </c>
    </row>
    <row r="366" spans="1:16" x14ac:dyDescent="0.25">
      <c r="A366" s="5">
        <v>365</v>
      </c>
      <c r="B366" t="s">
        <v>11522</v>
      </c>
      <c r="C366" t="s">
        <v>3686</v>
      </c>
      <c r="D366" t="s">
        <v>5280</v>
      </c>
      <c r="E366">
        <v>0</v>
      </c>
      <c r="F366" t="s">
        <v>13425</v>
      </c>
      <c r="G366" t="s">
        <v>3687</v>
      </c>
      <c r="H366">
        <v>13</v>
      </c>
      <c r="I366" t="s">
        <v>5258</v>
      </c>
      <c r="K366">
        <v>2107</v>
      </c>
      <c r="L366" t="s">
        <v>5180</v>
      </c>
      <c r="M366" t="s">
        <v>12437</v>
      </c>
      <c r="O366" t="s">
        <v>5182</v>
      </c>
      <c r="P366" t="s">
        <v>5183</v>
      </c>
    </row>
    <row r="367" spans="1:16" x14ac:dyDescent="0.25">
      <c r="A367" s="5">
        <v>366</v>
      </c>
      <c r="B367" t="s">
        <v>11523</v>
      </c>
      <c r="C367" t="s">
        <v>3689</v>
      </c>
      <c r="D367" t="s">
        <v>5367</v>
      </c>
      <c r="E367">
        <v>0</v>
      </c>
      <c r="F367" t="s">
        <v>13426</v>
      </c>
      <c r="G367" t="s">
        <v>7352</v>
      </c>
      <c r="H367">
        <v>13</v>
      </c>
      <c r="I367" t="s">
        <v>5258</v>
      </c>
      <c r="K367">
        <v>2107</v>
      </c>
      <c r="L367" t="s">
        <v>5180</v>
      </c>
      <c r="M367" t="s">
        <v>12437</v>
      </c>
      <c r="O367" t="s">
        <v>5182</v>
      </c>
      <c r="P367" t="s">
        <v>5183</v>
      </c>
    </row>
    <row r="368" spans="1:16" x14ac:dyDescent="0.25">
      <c r="A368" s="5">
        <v>367</v>
      </c>
      <c r="B368" t="s">
        <v>11524</v>
      </c>
      <c r="C368" t="s">
        <v>3697</v>
      </c>
      <c r="D368" t="s">
        <v>5503</v>
      </c>
      <c r="E368">
        <v>0</v>
      </c>
      <c r="F368" t="s">
        <v>13427</v>
      </c>
      <c r="G368" t="s">
        <v>7355</v>
      </c>
      <c r="H368">
        <v>13</v>
      </c>
      <c r="I368" t="s">
        <v>5258</v>
      </c>
      <c r="K368">
        <v>2107</v>
      </c>
      <c r="L368" t="s">
        <v>5180</v>
      </c>
      <c r="M368" t="s">
        <v>12437</v>
      </c>
      <c r="O368" t="s">
        <v>5182</v>
      </c>
      <c r="P368" t="s">
        <v>5183</v>
      </c>
    </row>
    <row r="369" spans="1:16" x14ac:dyDescent="0.25">
      <c r="A369" s="5">
        <v>368</v>
      </c>
      <c r="B369" t="s">
        <v>11525</v>
      </c>
      <c r="C369" t="s">
        <v>3690</v>
      </c>
      <c r="D369" t="s">
        <v>5503</v>
      </c>
      <c r="E369">
        <v>0</v>
      </c>
      <c r="F369" t="s">
        <v>13428</v>
      </c>
      <c r="G369" t="s">
        <v>7360</v>
      </c>
      <c r="H369">
        <v>13</v>
      </c>
      <c r="I369" t="s">
        <v>5258</v>
      </c>
      <c r="K369">
        <v>2107</v>
      </c>
      <c r="L369" t="s">
        <v>5180</v>
      </c>
      <c r="M369" t="s">
        <v>12437</v>
      </c>
      <c r="N369" t="s">
        <v>7361</v>
      </c>
      <c r="O369" t="s">
        <v>5182</v>
      </c>
      <c r="P369" t="s">
        <v>5183</v>
      </c>
    </row>
    <row r="370" spans="1:16" x14ac:dyDescent="0.25">
      <c r="A370" s="5">
        <v>369</v>
      </c>
      <c r="B370" t="s">
        <v>11526</v>
      </c>
      <c r="C370" t="s">
        <v>3710</v>
      </c>
      <c r="D370" t="s">
        <v>5503</v>
      </c>
      <c r="E370">
        <v>0</v>
      </c>
      <c r="F370" t="s">
        <v>13429</v>
      </c>
      <c r="G370" t="s">
        <v>7365</v>
      </c>
      <c r="H370">
        <v>13</v>
      </c>
      <c r="I370" t="s">
        <v>5258</v>
      </c>
      <c r="K370">
        <v>2107</v>
      </c>
      <c r="L370" t="s">
        <v>5180</v>
      </c>
      <c r="M370" t="s">
        <v>12437</v>
      </c>
      <c r="O370" t="s">
        <v>5182</v>
      </c>
      <c r="P370" t="s">
        <v>5183</v>
      </c>
    </row>
    <row r="371" spans="1:16" x14ac:dyDescent="0.25">
      <c r="A371" s="5">
        <v>370</v>
      </c>
      <c r="B371" t="s">
        <v>11527</v>
      </c>
      <c r="C371" t="s">
        <v>7367</v>
      </c>
      <c r="D371" t="s">
        <v>5356</v>
      </c>
      <c r="E371">
        <v>0</v>
      </c>
      <c r="F371" t="s">
        <v>13430</v>
      </c>
      <c r="G371" t="s">
        <v>3753</v>
      </c>
      <c r="H371">
        <v>13</v>
      </c>
      <c r="I371" t="s">
        <v>5258</v>
      </c>
      <c r="K371">
        <v>2107</v>
      </c>
      <c r="L371" t="s">
        <v>5180</v>
      </c>
      <c r="M371" t="s">
        <v>12437</v>
      </c>
      <c r="O371" t="s">
        <v>5182</v>
      </c>
      <c r="P371" t="s">
        <v>5183</v>
      </c>
    </row>
    <row r="372" spans="1:16" x14ac:dyDescent="0.25">
      <c r="A372" s="5">
        <v>371</v>
      </c>
      <c r="B372" t="s">
        <v>11528</v>
      </c>
      <c r="C372" t="s">
        <v>3709</v>
      </c>
      <c r="D372" t="s">
        <v>5348</v>
      </c>
      <c r="E372">
        <v>0</v>
      </c>
      <c r="F372" t="s">
        <v>13431</v>
      </c>
      <c r="G372" t="s">
        <v>3708</v>
      </c>
      <c r="H372">
        <v>13</v>
      </c>
      <c r="I372" t="s">
        <v>5258</v>
      </c>
      <c r="K372">
        <v>2107</v>
      </c>
      <c r="L372" t="s">
        <v>5180</v>
      </c>
      <c r="M372" t="s">
        <v>12437</v>
      </c>
      <c r="O372" t="s">
        <v>5182</v>
      </c>
      <c r="P372" t="s">
        <v>5183</v>
      </c>
    </row>
    <row r="373" spans="1:16" x14ac:dyDescent="0.25">
      <c r="A373" s="5">
        <v>372</v>
      </c>
      <c r="B373" t="s">
        <v>11529</v>
      </c>
      <c r="C373" t="s">
        <v>3684</v>
      </c>
      <c r="D373" t="s">
        <v>5179</v>
      </c>
      <c r="E373">
        <v>0</v>
      </c>
      <c r="F373" t="s">
        <v>13432</v>
      </c>
      <c r="G373" t="s">
        <v>7370</v>
      </c>
      <c r="H373">
        <v>13</v>
      </c>
      <c r="I373" t="s">
        <v>5258</v>
      </c>
      <c r="K373">
        <v>2107</v>
      </c>
      <c r="L373" t="s">
        <v>5180</v>
      </c>
      <c r="M373" t="s">
        <v>12437</v>
      </c>
      <c r="O373" t="s">
        <v>5182</v>
      </c>
      <c r="P373" t="s">
        <v>5183</v>
      </c>
    </row>
    <row r="374" spans="1:16" x14ac:dyDescent="0.25">
      <c r="A374" s="5">
        <v>373</v>
      </c>
      <c r="B374" t="s">
        <v>11530</v>
      </c>
      <c r="C374" t="s">
        <v>3713</v>
      </c>
      <c r="D374" t="s">
        <v>5258</v>
      </c>
      <c r="E374">
        <v>0</v>
      </c>
      <c r="F374" t="s">
        <v>13433</v>
      </c>
      <c r="G374" t="s">
        <v>3704</v>
      </c>
      <c r="H374">
        <v>13</v>
      </c>
      <c r="I374" t="s">
        <v>5258</v>
      </c>
      <c r="K374">
        <v>2107</v>
      </c>
      <c r="L374" t="s">
        <v>5180</v>
      </c>
      <c r="M374" t="s">
        <v>12437</v>
      </c>
      <c r="O374" t="s">
        <v>5182</v>
      </c>
      <c r="P374" t="s">
        <v>5183</v>
      </c>
    </row>
    <row r="375" spans="1:16" x14ac:dyDescent="0.25">
      <c r="A375" s="5">
        <v>374</v>
      </c>
      <c r="B375" t="s">
        <v>11531</v>
      </c>
      <c r="C375" t="s">
        <v>3733</v>
      </c>
      <c r="D375" t="s">
        <v>5369</v>
      </c>
      <c r="E375">
        <v>0</v>
      </c>
      <c r="F375" t="s">
        <v>13434</v>
      </c>
      <c r="G375" t="s">
        <v>3730</v>
      </c>
      <c r="H375">
        <v>13</v>
      </c>
      <c r="I375" t="s">
        <v>5258</v>
      </c>
      <c r="K375">
        <v>2107</v>
      </c>
      <c r="L375" t="s">
        <v>5180</v>
      </c>
      <c r="M375" t="s">
        <v>12437</v>
      </c>
      <c r="N375" t="s">
        <v>7378</v>
      </c>
      <c r="O375" t="s">
        <v>5182</v>
      </c>
      <c r="P375" t="s">
        <v>5183</v>
      </c>
    </row>
    <row r="376" spans="1:16" x14ac:dyDescent="0.25">
      <c r="A376" s="5">
        <v>375</v>
      </c>
      <c r="B376" t="s">
        <v>11532</v>
      </c>
      <c r="C376" t="s">
        <v>3769</v>
      </c>
      <c r="D376" t="s">
        <v>5369</v>
      </c>
      <c r="E376">
        <v>0</v>
      </c>
      <c r="F376" t="s">
        <v>13435</v>
      </c>
      <c r="G376" t="s">
        <v>7381</v>
      </c>
      <c r="H376">
        <v>13</v>
      </c>
      <c r="I376" t="s">
        <v>5258</v>
      </c>
      <c r="K376">
        <v>2107</v>
      </c>
      <c r="L376" t="s">
        <v>5180</v>
      </c>
      <c r="M376" t="s">
        <v>12437</v>
      </c>
      <c r="O376" t="s">
        <v>5182</v>
      </c>
      <c r="P376" t="s">
        <v>5183</v>
      </c>
    </row>
    <row r="377" spans="1:16" x14ac:dyDescent="0.25">
      <c r="A377" s="5">
        <v>376</v>
      </c>
      <c r="B377" t="s">
        <v>11533</v>
      </c>
      <c r="C377" t="s">
        <v>3761</v>
      </c>
      <c r="D377" t="s">
        <v>5356</v>
      </c>
      <c r="E377">
        <v>0</v>
      </c>
      <c r="F377" t="s">
        <v>13436</v>
      </c>
      <c r="G377" t="s">
        <v>7382</v>
      </c>
      <c r="H377">
        <v>13</v>
      </c>
      <c r="I377" t="s">
        <v>5258</v>
      </c>
      <c r="K377">
        <v>2107</v>
      </c>
      <c r="L377" t="s">
        <v>5180</v>
      </c>
      <c r="M377" t="s">
        <v>12437</v>
      </c>
      <c r="O377" t="s">
        <v>5182</v>
      </c>
      <c r="P377" t="s">
        <v>5183</v>
      </c>
    </row>
    <row r="378" spans="1:16" x14ac:dyDescent="0.25">
      <c r="A378" s="5">
        <v>377</v>
      </c>
      <c r="B378" t="s">
        <v>11534</v>
      </c>
      <c r="C378" t="s">
        <v>3780</v>
      </c>
      <c r="D378" t="s">
        <v>5362</v>
      </c>
      <c r="E378">
        <v>0</v>
      </c>
      <c r="F378" t="s">
        <v>13437</v>
      </c>
      <c r="G378" t="s">
        <v>7387</v>
      </c>
      <c r="H378">
        <v>13</v>
      </c>
      <c r="I378" t="s">
        <v>5258</v>
      </c>
      <c r="K378">
        <v>2107</v>
      </c>
      <c r="L378" t="s">
        <v>5180</v>
      </c>
      <c r="M378" t="s">
        <v>12437</v>
      </c>
      <c r="O378" t="s">
        <v>5182</v>
      </c>
      <c r="P378" t="s">
        <v>5183</v>
      </c>
    </row>
    <row r="379" spans="1:16" x14ac:dyDescent="0.25">
      <c r="A379" s="5">
        <v>378</v>
      </c>
      <c r="B379" t="s">
        <v>11535</v>
      </c>
      <c r="C379" t="s">
        <v>3781</v>
      </c>
      <c r="D379" t="s">
        <v>5369</v>
      </c>
      <c r="E379">
        <v>0</v>
      </c>
      <c r="F379" t="s">
        <v>13438</v>
      </c>
      <c r="G379" t="s">
        <v>7393</v>
      </c>
      <c r="H379">
        <v>13</v>
      </c>
      <c r="I379" t="s">
        <v>5258</v>
      </c>
      <c r="K379">
        <v>2107</v>
      </c>
      <c r="L379" t="s">
        <v>5180</v>
      </c>
      <c r="M379" t="s">
        <v>12437</v>
      </c>
      <c r="O379" t="s">
        <v>5182</v>
      </c>
      <c r="P379" t="s">
        <v>5183</v>
      </c>
    </row>
    <row r="380" spans="1:16" x14ac:dyDescent="0.25">
      <c r="A380" s="5">
        <v>379</v>
      </c>
      <c r="B380" t="s">
        <v>11536</v>
      </c>
      <c r="C380" t="s">
        <v>3783</v>
      </c>
      <c r="D380" t="s">
        <v>5258</v>
      </c>
      <c r="E380">
        <v>0</v>
      </c>
      <c r="F380" t="s">
        <v>13439</v>
      </c>
      <c r="G380" t="s">
        <v>3785</v>
      </c>
      <c r="H380">
        <v>13</v>
      </c>
      <c r="I380" t="s">
        <v>5258</v>
      </c>
      <c r="K380">
        <v>2107</v>
      </c>
      <c r="L380" t="s">
        <v>5180</v>
      </c>
      <c r="M380" t="s">
        <v>12437</v>
      </c>
      <c r="O380" t="s">
        <v>5182</v>
      </c>
      <c r="P380" t="s">
        <v>5183</v>
      </c>
    </row>
    <row r="381" spans="1:16" x14ac:dyDescent="0.25">
      <c r="A381" s="5">
        <v>380</v>
      </c>
      <c r="B381" t="s">
        <v>11537</v>
      </c>
      <c r="C381" t="s">
        <v>7408</v>
      </c>
      <c r="D381" t="s">
        <v>5224</v>
      </c>
      <c r="E381">
        <v>0</v>
      </c>
      <c r="F381" t="s">
        <v>13440</v>
      </c>
      <c r="G381" t="s">
        <v>7397</v>
      </c>
      <c r="H381">
        <v>13</v>
      </c>
      <c r="I381" t="s">
        <v>5258</v>
      </c>
      <c r="K381">
        <v>2107</v>
      </c>
      <c r="L381" t="s">
        <v>5180</v>
      </c>
      <c r="M381" t="s">
        <v>12437</v>
      </c>
      <c r="O381" t="s">
        <v>5182</v>
      </c>
      <c r="P381" t="s">
        <v>5183</v>
      </c>
    </row>
    <row r="382" spans="1:16" x14ac:dyDescent="0.25">
      <c r="A382" s="5">
        <v>381</v>
      </c>
      <c r="B382" t="s">
        <v>11538</v>
      </c>
      <c r="C382" t="s">
        <v>3818</v>
      </c>
      <c r="D382" t="s">
        <v>5258</v>
      </c>
      <c r="E382">
        <v>0</v>
      </c>
      <c r="F382" t="s">
        <v>13441</v>
      </c>
      <c r="G382" t="s">
        <v>3815</v>
      </c>
      <c r="H382">
        <v>13</v>
      </c>
      <c r="I382" t="s">
        <v>5258</v>
      </c>
      <c r="K382">
        <v>2107</v>
      </c>
      <c r="L382" t="s">
        <v>5180</v>
      </c>
      <c r="M382" t="s">
        <v>12437</v>
      </c>
      <c r="O382" t="s">
        <v>5182</v>
      </c>
      <c r="P382" t="s">
        <v>5183</v>
      </c>
    </row>
    <row r="383" spans="1:16" x14ac:dyDescent="0.25">
      <c r="A383" s="5">
        <v>382</v>
      </c>
      <c r="B383" t="s">
        <v>11539</v>
      </c>
      <c r="C383" t="s">
        <v>3273</v>
      </c>
      <c r="D383" t="s">
        <v>5369</v>
      </c>
      <c r="E383">
        <v>0</v>
      </c>
      <c r="F383" t="s">
        <v>13442</v>
      </c>
      <c r="G383" t="s">
        <v>7404</v>
      </c>
      <c r="H383">
        <v>13</v>
      </c>
      <c r="I383" t="s">
        <v>5258</v>
      </c>
      <c r="K383">
        <v>2107</v>
      </c>
      <c r="L383" t="s">
        <v>5180</v>
      </c>
      <c r="M383" t="s">
        <v>12437</v>
      </c>
      <c r="O383" t="s">
        <v>5182</v>
      </c>
      <c r="P383" t="s">
        <v>5183</v>
      </c>
    </row>
    <row r="384" spans="1:16" x14ac:dyDescent="0.25">
      <c r="A384" s="5">
        <v>383</v>
      </c>
      <c r="B384" t="s">
        <v>11540</v>
      </c>
      <c r="C384" t="s">
        <v>7408</v>
      </c>
      <c r="D384" t="s">
        <v>5224</v>
      </c>
      <c r="E384">
        <v>-1</v>
      </c>
      <c r="F384" t="s">
        <v>13440</v>
      </c>
      <c r="G384" t="s">
        <v>7409</v>
      </c>
      <c r="H384">
        <v>13</v>
      </c>
      <c r="I384" t="s">
        <v>5258</v>
      </c>
      <c r="K384">
        <v>2107</v>
      </c>
      <c r="L384" t="s">
        <v>5180</v>
      </c>
      <c r="M384" t="s">
        <v>12437</v>
      </c>
      <c r="O384" t="s">
        <v>5182</v>
      </c>
      <c r="P384" t="s">
        <v>5183</v>
      </c>
    </row>
    <row r="385" spans="1:16" x14ac:dyDescent="0.25">
      <c r="A385" s="5">
        <v>384</v>
      </c>
      <c r="B385" t="s">
        <v>11541</v>
      </c>
      <c r="C385" t="s">
        <v>3280</v>
      </c>
      <c r="D385" t="s">
        <v>5369</v>
      </c>
      <c r="E385">
        <v>0</v>
      </c>
      <c r="F385" t="s">
        <v>13443</v>
      </c>
      <c r="G385" t="s">
        <v>7412</v>
      </c>
      <c r="H385">
        <v>13</v>
      </c>
      <c r="I385" t="s">
        <v>5258</v>
      </c>
      <c r="K385">
        <v>2107</v>
      </c>
      <c r="L385" t="s">
        <v>5180</v>
      </c>
      <c r="M385" t="s">
        <v>12437</v>
      </c>
      <c r="N385" t="s">
        <v>4708</v>
      </c>
      <c r="O385" t="s">
        <v>5182</v>
      </c>
      <c r="P385" t="s">
        <v>5183</v>
      </c>
    </row>
    <row r="386" spans="1:16" x14ac:dyDescent="0.25">
      <c r="A386" s="5">
        <v>385</v>
      </c>
      <c r="B386" t="s">
        <v>11542</v>
      </c>
      <c r="C386" t="s">
        <v>7418</v>
      </c>
      <c r="D386" t="s">
        <v>5348</v>
      </c>
      <c r="E386">
        <v>0</v>
      </c>
      <c r="F386" t="s">
        <v>13444</v>
      </c>
      <c r="G386" t="s">
        <v>7420</v>
      </c>
      <c r="H386">
        <v>13</v>
      </c>
      <c r="I386" t="s">
        <v>5258</v>
      </c>
      <c r="K386">
        <v>2107</v>
      </c>
      <c r="L386" t="s">
        <v>5180</v>
      </c>
      <c r="M386" t="s">
        <v>12437</v>
      </c>
      <c r="O386" t="s">
        <v>5182</v>
      </c>
      <c r="P386" t="s">
        <v>5183</v>
      </c>
    </row>
    <row r="387" spans="1:16" x14ac:dyDescent="0.25">
      <c r="A387" s="5">
        <v>386</v>
      </c>
      <c r="B387" t="s">
        <v>11543</v>
      </c>
      <c r="C387" t="s">
        <v>3278</v>
      </c>
      <c r="D387" t="s">
        <v>5269</v>
      </c>
      <c r="E387">
        <v>0</v>
      </c>
      <c r="F387" t="s">
        <v>13445</v>
      </c>
      <c r="G387" t="s">
        <v>3279</v>
      </c>
      <c r="H387">
        <v>13</v>
      </c>
      <c r="I387" t="s">
        <v>5258</v>
      </c>
      <c r="K387">
        <v>2103</v>
      </c>
      <c r="L387" t="s">
        <v>5180</v>
      </c>
      <c r="M387" t="s">
        <v>12437</v>
      </c>
      <c r="N387" t="s">
        <v>4709</v>
      </c>
      <c r="O387" t="s">
        <v>5182</v>
      </c>
      <c r="P387" t="s">
        <v>5183</v>
      </c>
    </row>
    <row r="388" spans="1:16" x14ac:dyDescent="0.25">
      <c r="A388" s="5">
        <v>387</v>
      </c>
      <c r="B388" t="s">
        <v>11544</v>
      </c>
      <c r="C388" t="s">
        <v>7432</v>
      </c>
      <c r="D388" t="s">
        <v>5503</v>
      </c>
      <c r="E388">
        <v>0</v>
      </c>
      <c r="F388" t="s">
        <v>13446</v>
      </c>
      <c r="G388" t="s">
        <v>7434</v>
      </c>
      <c r="H388">
        <v>13</v>
      </c>
      <c r="I388" t="s">
        <v>5258</v>
      </c>
      <c r="K388">
        <v>2107</v>
      </c>
      <c r="L388" t="s">
        <v>5180</v>
      </c>
      <c r="M388" t="s">
        <v>12437</v>
      </c>
      <c r="N388" t="s">
        <v>7438</v>
      </c>
      <c r="O388" t="s">
        <v>5182</v>
      </c>
      <c r="P388" t="s">
        <v>5183</v>
      </c>
    </row>
    <row r="389" spans="1:16" x14ac:dyDescent="0.25">
      <c r="A389" s="5">
        <v>388</v>
      </c>
      <c r="B389" t="s">
        <v>11545</v>
      </c>
      <c r="C389" t="s">
        <v>3257</v>
      </c>
      <c r="D389" t="s">
        <v>5289</v>
      </c>
      <c r="E389">
        <v>0</v>
      </c>
      <c r="F389" t="s">
        <v>13447</v>
      </c>
      <c r="G389" t="s">
        <v>3258</v>
      </c>
      <c r="H389">
        <v>13</v>
      </c>
      <c r="I389" t="s">
        <v>5258</v>
      </c>
      <c r="K389">
        <v>2115</v>
      </c>
      <c r="L389" t="s">
        <v>5180</v>
      </c>
      <c r="M389" t="s">
        <v>12437</v>
      </c>
      <c r="O389" t="s">
        <v>5182</v>
      </c>
      <c r="P389" t="s">
        <v>5183</v>
      </c>
    </row>
    <row r="390" spans="1:16" x14ac:dyDescent="0.25">
      <c r="A390" s="5">
        <v>389</v>
      </c>
      <c r="B390" t="s">
        <v>11546</v>
      </c>
      <c r="C390" t="s">
        <v>7451</v>
      </c>
      <c r="D390" t="s">
        <v>5476</v>
      </c>
      <c r="E390">
        <v>0</v>
      </c>
      <c r="F390" t="s">
        <v>13448</v>
      </c>
      <c r="G390" t="s">
        <v>7453</v>
      </c>
      <c r="H390">
        <v>13</v>
      </c>
      <c r="I390" t="s">
        <v>5258</v>
      </c>
      <c r="K390">
        <v>2115</v>
      </c>
      <c r="L390" t="s">
        <v>5180</v>
      </c>
      <c r="M390" t="s">
        <v>12437</v>
      </c>
      <c r="O390" t="s">
        <v>5182</v>
      </c>
      <c r="P390" t="s">
        <v>5183</v>
      </c>
    </row>
    <row r="391" spans="1:16" x14ac:dyDescent="0.25">
      <c r="A391" s="5">
        <v>390</v>
      </c>
      <c r="B391" t="s">
        <v>11547</v>
      </c>
      <c r="C391" t="s">
        <v>7461</v>
      </c>
      <c r="D391" t="s">
        <v>5224</v>
      </c>
      <c r="E391">
        <v>0</v>
      </c>
      <c r="F391" t="s">
        <v>13449</v>
      </c>
      <c r="G391" t="s">
        <v>7463</v>
      </c>
      <c r="H391">
        <v>13</v>
      </c>
      <c r="I391" t="s">
        <v>5258</v>
      </c>
      <c r="K391">
        <v>2115</v>
      </c>
      <c r="L391" t="s">
        <v>5180</v>
      </c>
      <c r="M391" t="s">
        <v>12437</v>
      </c>
      <c r="O391" t="s">
        <v>5182</v>
      </c>
      <c r="P391" t="s">
        <v>5183</v>
      </c>
    </row>
    <row r="392" spans="1:16" x14ac:dyDescent="0.25">
      <c r="A392" s="5">
        <v>391</v>
      </c>
      <c r="B392" t="s">
        <v>11548</v>
      </c>
      <c r="C392" t="s">
        <v>7470</v>
      </c>
      <c r="D392" t="s">
        <v>5355</v>
      </c>
      <c r="E392">
        <v>0</v>
      </c>
      <c r="F392" t="s">
        <v>13450</v>
      </c>
      <c r="G392" t="s">
        <v>7471</v>
      </c>
      <c r="H392">
        <v>13</v>
      </c>
      <c r="I392" t="s">
        <v>5258</v>
      </c>
      <c r="K392">
        <v>2115</v>
      </c>
      <c r="L392" t="s">
        <v>5180</v>
      </c>
      <c r="M392" t="s">
        <v>12437</v>
      </c>
      <c r="O392" t="s">
        <v>5182</v>
      </c>
      <c r="P392" t="s">
        <v>5183</v>
      </c>
    </row>
    <row r="393" spans="1:16" x14ac:dyDescent="0.25">
      <c r="A393" s="5">
        <v>392</v>
      </c>
      <c r="B393" t="s">
        <v>11549</v>
      </c>
      <c r="C393" t="s">
        <v>3191</v>
      </c>
      <c r="D393" t="s">
        <v>5348</v>
      </c>
      <c r="E393">
        <v>0</v>
      </c>
      <c r="F393" t="s">
        <v>13451</v>
      </c>
      <c r="G393" t="s">
        <v>3192</v>
      </c>
      <c r="H393">
        <v>13</v>
      </c>
      <c r="I393" t="s">
        <v>5258</v>
      </c>
      <c r="K393">
        <v>2115</v>
      </c>
      <c r="L393" t="s">
        <v>5180</v>
      </c>
      <c r="M393" t="s">
        <v>12437</v>
      </c>
      <c r="O393" t="s">
        <v>5182</v>
      </c>
      <c r="P393" t="s">
        <v>5183</v>
      </c>
    </row>
    <row r="394" spans="1:16" x14ac:dyDescent="0.25">
      <c r="A394" s="5">
        <v>393</v>
      </c>
      <c r="B394" t="s">
        <v>11550</v>
      </c>
      <c r="C394" t="s">
        <v>3177</v>
      </c>
      <c r="D394" t="s">
        <v>5194</v>
      </c>
      <c r="E394">
        <v>0</v>
      </c>
      <c r="F394" t="s">
        <v>13452</v>
      </c>
      <c r="G394" t="s">
        <v>3179</v>
      </c>
      <c r="H394">
        <v>13</v>
      </c>
      <c r="I394" t="s">
        <v>5258</v>
      </c>
      <c r="K394">
        <v>2115</v>
      </c>
      <c r="L394" t="s">
        <v>5180</v>
      </c>
      <c r="M394" t="s">
        <v>12437</v>
      </c>
      <c r="O394" t="s">
        <v>5182</v>
      </c>
      <c r="P394" t="s">
        <v>5183</v>
      </c>
    </row>
    <row r="395" spans="1:16" x14ac:dyDescent="0.25">
      <c r="A395" s="5">
        <v>394</v>
      </c>
      <c r="B395" t="s">
        <v>11551</v>
      </c>
      <c r="C395" t="s">
        <v>3208</v>
      </c>
      <c r="D395" t="s">
        <v>5369</v>
      </c>
      <c r="E395">
        <v>0</v>
      </c>
      <c r="F395" t="s">
        <v>13453</v>
      </c>
      <c r="G395" t="s">
        <v>3209</v>
      </c>
      <c r="H395">
        <v>13</v>
      </c>
      <c r="I395" t="s">
        <v>5258</v>
      </c>
      <c r="K395">
        <v>2115</v>
      </c>
      <c r="L395" t="s">
        <v>5180</v>
      </c>
      <c r="M395" t="s">
        <v>12437</v>
      </c>
      <c r="O395" t="s">
        <v>5182</v>
      </c>
      <c r="P395" t="s">
        <v>5183</v>
      </c>
    </row>
    <row r="396" spans="1:16" x14ac:dyDescent="0.25">
      <c r="A396" s="5">
        <v>395</v>
      </c>
      <c r="B396" t="s">
        <v>11552</v>
      </c>
      <c r="C396" t="s">
        <v>7484</v>
      </c>
      <c r="D396" t="s">
        <v>5194</v>
      </c>
      <c r="E396">
        <v>0</v>
      </c>
      <c r="F396" t="s">
        <v>13454</v>
      </c>
      <c r="G396" t="s">
        <v>7486</v>
      </c>
      <c r="H396">
        <v>13</v>
      </c>
      <c r="I396" t="s">
        <v>5258</v>
      </c>
      <c r="K396">
        <v>2115</v>
      </c>
      <c r="L396" t="s">
        <v>5180</v>
      </c>
      <c r="M396" t="s">
        <v>12437</v>
      </c>
      <c r="O396" t="s">
        <v>5182</v>
      </c>
      <c r="P396" t="s">
        <v>5183</v>
      </c>
    </row>
    <row r="397" spans="1:16" x14ac:dyDescent="0.25">
      <c r="A397" s="5">
        <v>396</v>
      </c>
      <c r="B397" t="s">
        <v>11553</v>
      </c>
      <c r="C397" t="s">
        <v>3174</v>
      </c>
      <c r="D397" t="s">
        <v>5356</v>
      </c>
      <c r="E397">
        <v>0</v>
      </c>
      <c r="F397" t="s">
        <v>13455</v>
      </c>
      <c r="G397" t="s">
        <v>7492</v>
      </c>
      <c r="H397">
        <v>13</v>
      </c>
      <c r="I397" t="s">
        <v>5258</v>
      </c>
      <c r="K397">
        <v>2115</v>
      </c>
      <c r="L397" t="s">
        <v>5180</v>
      </c>
      <c r="M397" t="s">
        <v>12437</v>
      </c>
      <c r="O397" t="s">
        <v>5182</v>
      </c>
      <c r="P397" t="s">
        <v>5183</v>
      </c>
    </row>
    <row r="398" spans="1:16" x14ac:dyDescent="0.25">
      <c r="A398" s="5">
        <v>397</v>
      </c>
      <c r="B398" t="s">
        <v>11554</v>
      </c>
      <c r="C398" t="s">
        <v>3162</v>
      </c>
      <c r="D398" t="s">
        <v>5289</v>
      </c>
      <c r="E398">
        <v>0</v>
      </c>
      <c r="F398" t="s">
        <v>13456</v>
      </c>
      <c r="G398" t="s">
        <v>3164</v>
      </c>
      <c r="H398">
        <v>13</v>
      </c>
      <c r="I398" t="s">
        <v>5258</v>
      </c>
      <c r="K398">
        <v>2115</v>
      </c>
      <c r="L398" t="s">
        <v>5180</v>
      </c>
      <c r="M398" t="s">
        <v>12437</v>
      </c>
      <c r="O398" t="s">
        <v>5182</v>
      </c>
      <c r="P398" t="s">
        <v>5183</v>
      </c>
    </row>
    <row r="399" spans="1:16" x14ac:dyDescent="0.25">
      <c r="A399" s="5">
        <v>398</v>
      </c>
      <c r="B399" t="s">
        <v>11555</v>
      </c>
      <c r="C399" t="s">
        <v>3166</v>
      </c>
      <c r="D399" t="s">
        <v>5369</v>
      </c>
      <c r="E399">
        <v>0</v>
      </c>
      <c r="F399" t="s">
        <v>13457</v>
      </c>
      <c r="G399" t="s">
        <v>7496</v>
      </c>
      <c r="H399">
        <v>13</v>
      </c>
      <c r="I399" t="s">
        <v>5258</v>
      </c>
      <c r="K399">
        <v>2115</v>
      </c>
      <c r="L399" t="s">
        <v>5180</v>
      </c>
      <c r="M399" t="s">
        <v>12437</v>
      </c>
      <c r="N399" t="s">
        <v>4731</v>
      </c>
      <c r="O399" t="s">
        <v>5182</v>
      </c>
      <c r="P399" t="s">
        <v>5183</v>
      </c>
    </row>
    <row r="400" spans="1:16" x14ac:dyDescent="0.25">
      <c r="A400" s="5">
        <v>399</v>
      </c>
      <c r="B400" t="s">
        <v>11556</v>
      </c>
      <c r="C400" t="s">
        <v>3167</v>
      </c>
      <c r="D400" t="s">
        <v>5358</v>
      </c>
      <c r="E400">
        <v>0</v>
      </c>
      <c r="F400" t="s">
        <v>13458</v>
      </c>
      <c r="G400" t="s">
        <v>3168</v>
      </c>
      <c r="H400">
        <v>13</v>
      </c>
      <c r="I400" t="s">
        <v>5258</v>
      </c>
      <c r="K400">
        <v>2115</v>
      </c>
      <c r="L400" t="s">
        <v>5180</v>
      </c>
      <c r="M400" t="s">
        <v>12437</v>
      </c>
      <c r="N400" t="s">
        <v>4733</v>
      </c>
      <c r="O400" t="s">
        <v>5182</v>
      </c>
      <c r="P400" t="s">
        <v>5183</v>
      </c>
    </row>
    <row r="401" spans="1:16" x14ac:dyDescent="0.25">
      <c r="A401" s="5">
        <v>400</v>
      </c>
      <c r="B401" t="s">
        <v>11557</v>
      </c>
      <c r="C401" t="s">
        <v>2481</v>
      </c>
      <c r="D401" t="s">
        <v>5289</v>
      </c>
      <c r="E401">
        <v>0</v>
      </c>
      <c r="F401" t="s">
        <v>13459</v>
      </c>
      <c r="G401" t="s">
        <v>2484</v>
      </c>
      <c r="H401">
        <v>13</v>
      </c>
      <c r="I401" t="s">
        <v>5258</v>
      </c>
      <c r="K401">
        <v>2115</v>
      </c>
      <c r="L401" t="s">
        <v>5180</v>
      </c>
      <c r="M401" t="s">
        <v>12437</v>
      </c>
      <c r="O401" t="s">
        <v>5182</v>
      </c>
      <c r="P401" t="s">
        <v>5183</v>
      </c>
    </row>
    <row r="402" spans="1:16" x14ac:dyDescent="0.25">
      <c r="A402" s="5">
        <v>401</v>
      </c>
      <c r="B402" t="s">
        <v>11558</v>
      </c>
      <c r="C402" t="s">
        <v>7504</v>
      </c>
      <c r="D402" t="s">
        <v>5503</v>
      </c>
      <c r="E402">
        <v>0</v>
      </c>
      <c r="F402" t="s">
        <v>13460</v>
      </c>
      <c r="G402" t="s">
        <v>7506</v>
      </c>
      <c r="H402">
        <v>13</v>
      </c>
      <c r="I402" t="s">
        <v>5258</v>
      </c>
      <c r="K402">
        <v>2115</v>
      </c>
      <c r="L402" t="s">
        <v>5180</v>
      </c>
      <c r="M402" t="s">
        <v>12437</v>
      </c>
      <c r="O402" t="s">
        <v>5182</v>
      </c>
      <c r="P402" t="s">
        <v>5183</v>
      </c>
    </row>
    <row r="403" spans="1:16" x14ac:dyDescent="0.25">
      <c r="A403" s="5">
        <v>402</v>
      </c>
      <c r="B403" t="s">
        <v>11559</v>
      </c>
      <c r="C403" t="s">
        <v>7509</v>
      </c>
      <c r="D403" t="s">
        <v>5289</v>
      </c>
      <c r="E403">
        <v>0</v>
      </c>
      <c r="F403" t="s">
        <v>13461</v>
      </c>
      <c r="G403" t="s">
        <v>7511</v>
      </c>
      <c r="H403">
        <v>13</v>
      </c>
      <c r="I403" t="s">
        <v>5258</v>
      </c>
      <c r="K403">
        <v>2115</v>
      </c>
      <c r="L403" t="s">
        <v>5180</v>
      </c>
      <c r="M403" t="s">
        <v>12437</v>
      </c>
      <c r="O403" t="s">
        <v>5182</v>
      </c>
      <c r="P403" t="s">
        <v>5183</v>
      </c>
    </row>
    <row r="404" spans="1:16" x14ac:dyDescent="0.25">
      <c r="A404" s="5">
        <v>403</v>
      </c>
      <c r="B404" t="s">
        <v>11560</v>
      </c>
      <c r="C404" t="s">
        <v>7515</v>
      </c>
      <c r="D404" t="s">
        <v>5289</v>
      </c>
      <c r="E404">
        <v>0</v>
      </c>
      <c r="F404" t="s">
        <v>13462</v>
      </c>
      <c r="G404" t="s">
        <v>7517</v>
      </c>
      <c r="H404">
        <v>13</v>
      </c>
      <c r="I404" t="s">
        <v>5355</v>
      </c>
      <c r="K404">
        <v>2115</v>
      </c>
      <c r="L404" t="s">
        <v>5180</v>
      </c>
      <c r="M404" t="s">
        <v>12437</v>
      </c>
      <c r="O404" t="s">
        <v>5182</v>
      </c>
      <c r="P404" t="s">
        <v>5183</v>
      </c>
    </row>
    <row r="405" spans="1:16" x14ac:dyDescent="0.25">
      <c r="A405" s="5">
        <v>404</v>
      </c>
      <c r="B405" t="s">
        <v>11561</v>
      </c>
      <c r="C405" t="s">
        <v>3790</v>
      </c>
      <c r="D405" t="s">
        <v>5356</v>
      </c>
      <c r="E405">
        <v>0</v>
      </c>
      <c r="F405" t="s">
        <v>13463</v>
      </c>
      <c r="G405" t="s">
        <v>3791</v>
      </c>
      <c r="H405">
        <v>13</v>
      </c>
      <c r="I405" t="s">
        <v>5355</v>
      </c>
      <c r="K405">
        <v>2115</v>
      </c>
      <c r="L405" t="s">
        <v>5180</v>
      </c>
      <c r="M405" t="s">
        <v>12437</v>
      </c>
      <c r="N405" t="s">
        <v>4698</v>
      </c>
      <c r="O405" t="s">
        <v>5182</v>
      </c>
      <c r="P405" t="s">
        <v>5183</v>
      </c>
    </row>
    <row r="406" spans="1:16" x14ac:dyDescent="0.25">
      <c r="A406" s="5">
        <v>405</v>
      </c>
      <c r="B406" t="s">
        <v>11562</v>
      </c>
      <c r="C406" t="s">
        <v>3811</v>
      </c>
      <c r="D406" t="s">
        <v>5264</v>
      </c>
      <c r="E406">
        <v>0</v>
      </c>
      <c r="F406" t="s">
        <v>13464</v>
      </c>
      <c r="G406" t="s">
        <v>3810</v>
      </c>
      <c r="H406">
        <v>13</v>
      </c>
      <c r="I406" t="s">
        <v>5355</v>
      </c>
      <c r="K406">
        <v>2115</v>
      </c>
      <c r="L406" t="s">
        <v>5180</v>
      </c>
      <c r="M406" t="s">
        <v>12437</v>
      </c>
      <c r="O406" t="s">
        <v>5182</v>
      </c>
      <c r="P406" t="s">
        <v>5183</v>
      </c>
    </row>
    <row r="407" spans="1:16" x14ac:dyDescent="0.25">
      <c r="A407" s="5">
        <v>406</v>
      </c>
      <c r="B407" t="s">
        <v>11563</v>
      </c>
      <c r="C407" t="s">
        <v>3262</v>
      </c>
      <c r="D407" t="s">
        <v>5369</v>
      </c>
      <c r="E407">
        <v>0</v>
      </c>
      <c r="F407" t="s">
        <v>13465</v>
      </c>
      <c r="G407" t="s">
        <v>3252</v>
      </c>
      <c r="H407">
        <v>13</v>
      </c>
      <c r="I407" t="s">
        <v>5355</v>
      </c>
      <c r="K407">
        <v>2115</v>
      </c>
      <c r="L407" t="s">
        <v>5180</v>
      </c>
      <c r="M407" t="s">
        <v>12437</v>
      </c>
      <c r="O407" t="s">
        <v>5182</v>
      </c>
      <c r="P407" t="s">
        <v>5183</v>
      </c>
    </row>
    <row r="408" spans="1:16" x14ac:dyDescent="0.25">
      <c r="A408" s="5">
        <v>407</v>
      </c>
      <c r="B408" t="s">
        <v>11564</v>
      </c>
      <c r="C408" t="s">
        <v>7530</v>
      </c>
      <c r="D408" t="s">
        <v>5289</v>
      </c>
      <c r="E408">
        <v>0</v>
      </c>
      <c r="F408" t="s">
        <v>13466</v>
      </c>
      <c r="G408" t="s">
        <v>7532</v>
      </c>
      <c r="H408">
        <v>13</v>
      </c>
      <c r="I408" t="s">
        <v>5355</v>
      </c>
      <c r="K408">
        <v>2115</v>
      </c>
      <c r="L408" t="s">
        <v>5180</v>
      </c>
      <c r="M408" t="s">
        <v>12437</v>
      </c>
      <c r="O408" t="s">
        <v>5182</v>
      </c>
      <c r="P408" t="s">
        <v>5183</v>
      </c>
    </row>
    <row r="409" spans="1:16" x14ac:dyDescent="0.25">
      <c r="A409" s="5">
        <v>408</v>
      </c>
      <c r="B409" t="s">
        <v>11565</v>
      </c>
      <c r="C409" t="s">
        <v>3644</v>
      </c>
      <c r="D409" t="s">
        <v>5362</v>
      </c>
      <c r="E409">
        <v>-1</v>
      </c>
      <c r="F409" t="s">
        <v>13467</v>
      </c>
      <c r="G409" t="s">
        <v>7542</v>
      </c>
      <c r="H409">
        <v>13</v>
      </c>
      <c r="I409" t="s">
        <v>5355</v>
      </c>
      <c r="K409">
        <v>2115</v>
      </c>
      <c r="L409" t="s">
        <v>5180</v>
      </c>
      <c r="M409" t="s">
        <v>12437</v>
      </c>
      <c r="N409" t="s">
        <v>7543</v>
      </c>
      <c r="O409" t="s">
        <v>5182</v>
      </c>
      <c r="P409" t="s">
        <v>5183</v>
      </c>
    </row>
    <row r="410" spans="1:16" x14ac:dyDescent="0.25">
      <c r="A410" s="5">
        <v>409</v>
      </c>
      <c r="B410" t="s">
        <v>11566</v>
      </c>
      <c r="C410" t="s">
        <v>7551</v>
      </c>
      <c r="D410" t="s">
        <v>5289</v>
      </c>
      <c r="E410">
        <v>0</v>
      </c>
      <c r="F410" t="s">
        <v>13468</v>
      </c>
      <c r="G410" t="s">
        <v>7553</v>
      </c>
      <c r="H410">
        <v>13</v>
      </c>
      <c r="I410" t="s">
        <v>5355</v>
      </c>
      <c r="K410">
        <v>2115</v>
      </c>
      <c r="L410" t="s">
        <v>5180</v>
      </c>
      <c r="M410" t="s">
        <v>12437</v>
      </c>
      <c r="O410" t="s">
        <v>5182</v>
      </c>
      <c r="P410" t="s">
        <v>5183</v>
      </c>
    </row>
    <row r="411" spans="1:16" x14ac:dyDescent="0.25">
      <c r="A411" s="5">
        <v>410</v>
      </c>
      <c r="B411" t="s">
        <v>11567</v>
      </c>
      <c r="C411" t="s">
        <v>3651</v>
      </c>
      <c r="D411" t="s">
        <v>5356</v>
      </c>
      <c r="E411">
        <v>0</v>
      </c>
      <c r="F411" t="s">
        <v>13469</v>
      </c>
      <c r="G411" t="s">
        <v>7557</v>
      </c>
      <c r="H411">
        <v>13</v>
      </c>
      <c r="I411" t="s">
        <v>5355</v>
      </c>
      <c r="K411">
        <v>2115</v>
      </c>
      <c r="L411" t="s">
        <v>5180</v>
      </c>
      <c r="M411" t="s">
        <v>12437</v>
      </c>
      <c r="O411" t="s">
        <v>5182</v>
      </c>
      <c r="P411" t="s">
        <v>5183</v>
      </c>
    </row>
    <row r="412" spans="1:16" x14ac:dyDescent="0.25">
      <c r="A412" s="5">
        <v>411</v>
      </c>
      <c r="B412" t="s">
        <v>11568</v>
      </c>
      <c r="C412" t="s">
        <v>3663</v>
      </c>
      <c r="D412" t="s">
        <v>5224</v>
      </c>
      <c r="E412">
        <v>0</v>
      </c>
      <c r="F412" t="s">
        <v>13470</v>
      </c>
      <c r="G412" t="s">
        <v>3658</v>
      </c>
      <c r="H412">
        <v>13</v>
      </c>
      <c r="I412" t="s">
        <v>5362</v>
      </c>
      <c r="K412">
        <v>2115</v>
      </c>
      <c r="L412" t="s">
        <v>5180</v>
      </c>
      <c r="M412" t="s">
        <v>12437</v>
      </c>
      <c r="O412" t="s">
        <v>5182</v>
      </c>
      <c r="P412" t="s">
        <v>5183</v>
      </c>
    </row>
    <row r="413" spans="1:16" x14ac:dyDescent="0.25">
      <c r="A413" s="5">
        <v>412</v>
      </c>
      <c r="B413" t="s">
        <v>11569</v>
      </c>
      <c r="C413" t="s">
        <v>3793</v>
      </c>
      <c r="D413" t="s">
        <v>5289</v>
      </c>
      <c r="E413">
        <v>0</v>
      </c>
      <c r="F413" t="s">
        <v>13471</v>
      </c>
      <c r="G413" t="s">
        <v>7563</v>
      </c>
      <c r="H413">
        <v>13</v>
      </c>
      <c r="I413" t="s">
        <v>5362</v>
      </c>
      <c r="K413">
        <v>2115</v>
      </c>
      <c r="L413" t="s">
        <v>5180</v>
      </c>
      <c r="M413" t="s">
        <v>12437</v>
      </c>
      <c r="O413" t="s">
        <v>5182</v>
      </c>
      <c r="P413" t="s">
        <v>5183</v>
      </c>
    </row>
    <row r="414" spans="1:16" x14ac:dyDescent="0.25">
      <c r="A414" s="5">
        <v>413</v>
      </c>
      <c r="B414" t="s">
        <v>11570</v>
      </c>
      <c r="C414" t="s">
        <v>3817</v>
      </c>
      <c r="D414" t="s">
        <v>5289</v>
      </c>
      <c r="E414">
        <v>0</v>
      </c>
      <c r="F414" t="s">
        <v>13472</v>
      </c>
      <c r="G414" t="s">
        <v>7566</v>
      </c>
      <c r="H414">
        <v>13</v>
      </c>
      <c r="I414" t="s">
        <v>5362</v>
      </c>
      <c r="K414">
        <v>2115</v>
      </c>
      <c r="L414" t="s">
        <v>5180</v>
      </c>
      <c r="M414" t="s">
        <v>12437</v>
      </c>
      <c r="O414" t="s">
        <v>5182</v>
      </c>
      <c r="P414" t="s">
        <v>5183</v>
      </c>
    </row>
    <row r="415" spans="1:16" x14ac:dyDescent="0.25">
      <c r="A415" s="5">
        <v>414</v>
      </c>
      <c r="B415" t="s">
        <v>11571</v>
      </c>
      <c r="C415" t="s">
        <v>3269</v>
      </c>
      <c r="D415">
        <v>1</v>
      </c>
      <c r="E415">
        <v>-1</v>
      </c>
      <c r="F415" t="s">
        <v>13473</v>
      </c>
      <c r="G415" t="s">
        <v>7573</v>
      </c>
      <c r="H415">
        <v>13</v>
      </c>
      <c r="I415" t="s">
        <v>5289</v>
      </c>
      <c r="K415">
        <v>2115</v>
      </c>
      <c r="L415" t="s">
        <v>5180</v>
      </c>
      <c r="M415" t="s">
        <v>12437</v>
      </c>
      <c r="O415" t="s">
        <v>5182</v>
      </c>
      <c r="P415" t="s">
        <v>5183</v>
      </c>
    </row>
    <row r="416" spans="1:16" x14ac:dyDescent="0.25">
      <c r="A416" s="5">
        <v>415</v>
      </c>
      <c r="B416" t="s">
        <v>11572</v>
      </c>
      <c r="C416" t="s">
        <v>3231</v>
      </c>
      <c r="D416" t="s">
        <v>5348</v>
      </c>
      <c r="E416">
        <v>0</v>
      </c>
      <c r="F416" t="s">
        <v>13474</v>
      </c>
      <c r="G416" t="s">
        <v>7588</v>
      </c>
      <c r="H416">
        <v>13</v>
      </c>
      <c r="I416" t="s">
        <v>5289</v>
      </c>
      <c r="K416">
        <v>2115</v>
      </c>
      <c r="L416" t="s">
        <v>5180</v>
      </c>
      <c r="M416" t="s">
        <v>12437</v>
      </c>
      <c r="O416" t="s">
        <v>5182</v>
      </c>
      <c r="P416" t="s">
        <v>5183</v>
      </c>
    </row>
    <row r="417" spans="1:16" x14ac:dyDescent="0.25">
      <c r="A417" s="5">
        <v>416</v>
      </c>
      <c r="B417" t="s">
        <v>11573</v>
      </c>
      <c r="C417" t="s">
        <v>7592</v>
      </c>
      <c r="D417" t="s">
        <v>5356</v>
      </c>
      <c r="E417">
        <v>0</v>
      </c>
      <c r="F417" t="s">
        <v>13475</v>
      </c>
      <c r="G417" t="s">
        <v>7594</v>
      </c>
      <c r="H417">
        <v>13</v>
      </c>
      <c r="I417" t="s">
        <v>5289</v>
      </c>
      <c r="K417">
        <v>2115</v>
      </c>
      <c r="L417" t="s">
        <v>5180</v>
      </c>
      <c r="M417" t="s">
        <v>12437</v>
      </c>
      <c r="O417" t="s">
        <v>5182</v>
      </c>
      <c r="P417" t="s">
        <v>5183</v>
      </c>
    </row>
    <row r="418" spans="1:16" x14ac:dyDescent="0.25">
      <c r="A418" s="5">
        <v>417</v>
      </c>
      <c r="B418" t="s">
        <v>11574</v>
      </c>
      <c r="C418" t="s">
        <v>3267</v>
      </c>
      <c r="D418" t="s">
        <v>5355</v>
      </c>
      <c r="E418">
        <v>0</v>
      </c>
      <c r="F418" t="s">
        <v>13476</v>
      </c>
      <c r="G418" t="s">
        <v>7598</v>
      </c>
      <c r="H418">
        <v>13</v>
      </c>
      <c r="I418" t="s">
        <v>5289</v>
      </c>
      <c r="K418">
        <v>2115</v>
      </c>
      <c r="L418" t="s">
        <v>5180</v>
      </c>
      <c r="M418" t="s">
        <v>12437</v>
      </c>
      <c r="O418" t="s">
        <v>5182</v>
      </c>
      <c r="P418" t="s">
        <v>5183</v>
      </c>
    </row>
    <row r="419" spans="1:16" x14ac:dyDescent="0.25">
      <c r="A419" s="5">
        <v>418</v>
      </c>
      <c r="B419" t="s">
        <v>11575</v>
      </c>
      <c r="C419" t="s">
        <v>3154</v>
      </c>
      <c r="D419" t="s">
        <v>5194</v>
      </c>
      <c r="E419">
        <v>0</v>
      </c>
      <c r="F419" t="s">
        <v>13477</v>
      </c>
      <c r="G419" t="s">
        <v>7600</v>
      </c>
      <c r="H419">
        <v>13</v>
      </c>
      <c r="I419" t="s">
        <v>5289</v>
      </c>
      <c r="K419">
        <v>2115</v>
      </c>
      <c r="L419" t="s">
        <v>5180</v>
      </c>
      <c r="M419" t="s">
        <v>12437</v>
      </c>
      <c r="O419" t="s">
        <v>5182</v>
      </c>
      <c r="P419" t="s">
        <v>5183</v>
      </c>
    </row>
    <row r="420" spans="1:16" x14ac:dyDescent="0.25">
      <c r="A420" s="5">
        <v>419</v>
      </c>
      <c r="B420" t="s">
        <v>11576</v>
      </c>
      <c r="C420" t="s">
        <v>675</v>
      </c>
      <c r="D420" t="s">
        <v>5245</v>
      </c>
      <c r="E420">
        <v>0</v>
      </c>
      <c r="F420" t="s">
        <v>13478</v>
      </c>
      <c r="G420" t="s">
        <v>2488</v>
      </c>
      <c r="H420">
        <v>13</v>
      </c>
      <c r="I420" t="s">
        <v>5289</v>
      </c>
      <c r="K420">
        <v>2115</v>
      </c>
      <c r="L420" t="s">
        <v>5180</v>
      </c>
      <c r="M420" t="s">
        <v>12437</v>
      </c>
      <c r="O420" t="s">
        <v>5182</v>
      </c>
      <c r="P420" t="s">
        <v>5183</v>
      </c>
    </row>
    <row r="421" spans="1:16" x14ac:dyDescent="0.25">
      <c r="A421" s="5">
        <v>420</v>
      </c>
      <c r="B421" t="s">
        <v>11577</v>
      </c>
      <c r="C421" t="s">
        <v>3762</v>
      </c>
      <c r="D421" t="s">
        <v>5348</v>
      </c>
      <c r="E421">
        <v>0</v>
      </c>
      <c r="F421" t="s">
        <v>13479</v>
      </c>
      <c r="G421" t="s">
        <v>3763</v>
      </c>
      <c r="H421">
        <v>13</v>
      </c>
      <c r="I421" t="s">
        <v>5289</v>
      </c>
      <c r="K421">
        <v>2115</v>
      </c>
      <c r="L421" t="s">
        <v>5180</v>
      </c>
      <c r="M421" t="s">
        <v>12437</v>
      </c>
      <c r="O421" t="s">
        <v>5182</v>
      </c>
      <c r="P421" t="s">
        <v>5183</v>
      </c>
    </row>
    <row r="422" spans="1:16" x14ac:dyDescent="0.25">
      <c r="A422" s="5">
        <v>421</v>
      </c>
      <c r="B422" t="s">
        <v>11578</v>
      </c>
      <c r="C422" t="s">
        <v>3666</v>
      </c>
      <c r="D422" t="s">
        <v>5269</v>
      </c>
      <c r="E422">
        <v>0</v>
      </c>
      <c r="F422" t="s">
        <v>13480</v>
      </c>
      <c r="G422" t="s">
        <v>7625</v>
      </c>
      <c r="H422">
        <v>13</v>
      </c>
      <c r="I422" t="s">
        <v>5362</v>
      </c>
      <c r="K422">
        <v>2115</v>
      </c>
      <c r="L422" t="s">
        <v>5180</v>
      </c>
      <c r="M422" t="s">
        <v>12437</v>
      </c>
      <c r="O422" t="s">
        <v>5182</v>
      </c>
      <c r="P422" t="s">
        <v>5183</v>
      </c>
    </row>
    <row r="423" spans="1:16" x14ac:dyDescent="0.25">
      <c r="A423" s="5">
        <v>422</v>
      </c>
      <c r="B423" t="s">
        <v>11579</v>
      </c>
      <c r="C423" t="s">
        <v>3716</v>
      </c>
      <c r="D423" t="s">
        <v>5348</v>
      </c>
      <c r="E423">
        <v>0</v>
      </c>
      <c r="F423" t="s">
        <v>13481</v>
      </c>
      <c r="G423" t="s">
        <v>7630</v>
      </c>
      <c r="H423">
        <v>13</v>
      </c>
      <c r="I423" t="s">
        <v>5362</v>
      </c>
      <c r="K423">
        <v>2115</v>
      </c>
      <c r="L423" t="s">
        <v>5180</v>
      </c>
      <c r="M423" t="s">
        <v>12437</v>
      </c>
      <c r="O423" t="s">
        <v>5182</v>
      </c>
      <c r="P423" t="s">
        <v>5183</v>
      </c>
    </row>
    <row r="424" spans="1:16" x14ac:dyDescent="0.25">
      <c r="A424" s="5">
        <v>423</v>
      </c>
      <c r="B424" t="s">
        <v>11580</v>
      </c>
      <c r="C424" t="s">
        <v>3747</v>
      </c>
      <c r="D424" t="s">
        <v>5553</v>
      </c>
      <c r="E424">
        <v>0</v>
      </c>
      <c r="F424" t="s">
        <v>13482</v>
      </c>
      <c r="G424" t="s">
        <v>3748</v>
      </c>
      <c r="H424">
        <v>13</v>
      </c>
      <c r="I424" t="s">
        <v>5362</v>
      </c>
      <c r="K424">
        <v>2115</v>
      </c>
      <c r="L424" t="s">
        <v>5180</v>
      </c>
      <c r="M424" t="s">
        <v>12437</v>
      </c>
      <c r="O424" t="s">
        <v>5182</v>
      </c>
      <c r="P424" t="s">
        <v>5183</v>
      </c>
    </row>
    <row r="425" spans="1:16" x14ac:dyDescent="0.25">
      <c r="A425" s="5">
        <v>424</v>
      </c>
      <c r="B425" t="s">
        <v>11581</v>
      </c>
      <c r="C425" t="s">
        <v>3678</v>
      </c>
      <c r="D425" t="s">
        <v>5289</v>
      </c>
      <c r="E425">
        <v>0</v>
      </c>
      <c r="F425" t="s">
        <v>13483</v>
      </c>
      <c r="G425" t="s">
        <v>3677</v>
      </c>
      <c r="H425">
        <v>13</v>
      </c>
      <c r="I425" t="s">
        <v>5362</v>
      </c>
      <c r="K425">
        <v>2115</v>
      </c>
      <c r="L425" t="s">
        <v>5180</v>
      </c>
      <c r="M425" t="s">
        <v>12437</v>
      </c>
      <c r="O425" t="s">
        <v>5182</v>
      </c>
      <c r="P425" t="s">
        <v>5183</v>
      </c>
    </row>
    <row r="426" spans="1:16" x14ac:dyDescent="0.25">
      <c r="A426" s="5">
        <v>425</v>
      </c>
      <c r="B426" t="s">
        <v>11582</v>
      </c>
      <c r="C426" t="s">
        <v>3773</v>
      </c>
      <c r="D426" t="s">
        <v>5242</v>
      </c>
      <c r="E426">
        <v>0</v>
      </c>
      <c r="F426" t="s">
        <v>13484</v>
      </c>
      <c r="G426" t="s">
        <v>3771</v>
      </c>
      <c r="H426">
        <v>13</v>
      </c>
      <c r="I426" t="s">
        <v>5362</v>
      </c>
      <c r="K426">
        <v>2115</v>
      </c>
      <c r="L426" t="s">
        <v>5180</v>
      </c>
      <c r="M426" t="s">
        <v>12437</v>
      </c>
      <c r="O426" t="s">
        <v>5182</v>
      </c>
      <c r="P426" t="s">
        <v>5183</v>
      </c>
    </row>
    <row r="427" spans="1:16" x14ac:dyDescent="0.25">
      <c r="A427" s="5">
        <v>426</v>
      </c>
      <c r="B427" t="s">
        <v>11583</v>
      </c>
      <c r="C427" t="s">
        <v>7645</v>
      </c>
      <c r="D427" t="s">
        <v>5356</v>
      </c>
      <c r="E427">
        <v>0</v>
      </c>
      <c r="F427" t="s">
        <v>13485</v>
      </c>
      <c r="G427" t="s">
        <v>7647</v>
      </c>
      <c r="H427">
        <v>13</v>
      </c>
      <c r="I427" t="s">
        <v>5362</v>
      </c>
      <c r="K427">
        <v>2115</v>
      </c>
      <c r="L427" t="s">
        <v>5180</v>
      </c>
      <c r="M427" t="s">
        <v>12437</v>
      </c>
      <c r="O427" t="s">
        <v>5182</v>
      </c>
      <c r="P427" t="s">
        <v>5183</v>
      </c>
    </row>
    <row r="428" spans="1:16" x14ac:dyDescent="0.25">
      <c r="A428" s="5">
        <v>427</v>
      </c>
      <c r="B428" t="s">
        <v>11584</v>
      </c>
      <c r="C428" t="s">
        <v>3707</v>
      </c>
      <c r="D428" t="s">
        <v>5503</v>
      </c>
      <c r="E428">
        <v>0</v>
      </c>
      <c r="F428" t="s">
        <v>13486</v>
      </c>
      <c r="G428" t="s">
        <v>7650</v>
      </c>
      <c r="H428">
        <v>13</v>
      </c>
      <c r="I428" t="s">
        <v>5362</v>
      </c>
      <c r="K428">
        <v>2115</v>
      </c>
      <c r="L428" t="s">
        <v>5180</v>
      </c>
      <c r="M428" t="s">
        <v>12437</v>
      </c>
      <c r="O428" t="s">
        <v>5182</v>
      </c>
      <c r="P428" t="s">
        <v>5183</v>
      </c>
    </row>
    <row r="429" spans="1:16" x14ac:dyDescent="0.25">
      <c r="A429" s="5">
        <v>428</v>
      </c>
      <c r="B429" t="s">
        <v>11585</v>
      </c>
      <c r="C429" t="s">
        <v>3232</v>
      </c>
      <c r="D429" t="s">
        <v>5369</v>
      </c>
      <c r="E429">
        <v>0</v>
      </c>
      <c r="F429" t="s">
        <v>13487</v>
      </c>
      <c r="G429" t="s">
        <v>3233</v>
      </c>
      <c r="H429">
        <v>13</v>
      </c>
      <c r="I429" t="s">
        <v>5362</v>
      </c>
      <c r="K429">
        <v>2115</v>
      </c>
      <c r="L429" t="s">
        <v>5180</v>
      </c>
      <c r="M429" t="s">
        <v>12437</v>
      </c>
      <c r="O429" t="s">
        <v>5182</v>
      </c>
      <c r="P429" t="s">
        <v>5183</v>
      </c>
    </row>
    <row r="430" spans="1:16" x14ac:dyDescent="0.25">
      <c r="A430" s="5">
        <v>429</v>
      </c>
      <c r="B430" t="s">
        <v>11586</v>
      </c>
      <c r="C430" t="s">
        <v>3226</v>
      </c>
      <c r="D430" t="s">
        <v>5258</v>
      </c>
      <c r="E430">
        <v>0</v>
      </c>
      <c r="F430" t="s">
        <v>13488</v>
      </c>
      <c r="G430" t="s">
        <v>7658</v>
      </c>
      <c r="H430">
        <v>13</v>
      </c>
      <c r="I430" t="s">
        <v>5362</v>
      </c>
      <c r="K430">
        <v>2115</v>
      </c>
      <c r="L430" t="s">
        <v>5180</v>
      </c>
      <c r="M430" t="s">
        <v>12437</v>
      </c>
      <c r="N430" t="s">
        <v>4717</v>
      </c>
      <c r="O430" t="s">
        <v>5182</v>
      </c>
      <c r="P430" t="s">
        <v>5183</v>
      </c>
    </row>
    <row r="431" spans="1:16" x14ac:dyDescent="0.25">
      <c r="A431" s="5">
        <v>430</v>
      </c>
      <c r="B431" t="s">
        <v>11587</v>
      </c>
      <c r="C431" t="s">
        <v>3186</v>
      </c>
      <c r="D431" t="s">
        <v>5289</v>
      </c>
      <c r="E431">
        <v>0</v>
      </c>
      <c r="F431" t="s">
        <v>13489</v>
      </c>
      <c r="G431" t="s">
        <v>7665</v>
      </c>
      <c r="H431">
        <v>13</v>
      </c>
      <c r="I431" t="s">
        <v>5362</v>
      </c>
      <c r="K431">
        <v>2115</v>
      </c>
      <c r="L431" t="s">
        <v>5180</v>
      </c>
      <c r="M431" t="s">
        <v>12437</v>
      </c>
      <c r="N431" t="s">
        <v>4726</v>
      </c>
      <c r="O431" t="s">
        <v>5182</v>
      </c>
      <c r="P431" t="s">
        <v>5183</v>
      </c>
    </row>
    <row r="432" spans="1:16" x14ac:dyDescent="0.25">
      <c r="A432" s="5">
        <v>431</v>
      </c>
      <c r="B432" t="s">
        <v>11588</v>
      </c>
      <c r="C432" t="s">
        <v>2480</v>
      </c>
      <c r="D432" t="s">
        <v>5348</v>
      </c>
      <c r="E432">
        <v>0</v>
      </c>
      <c r="F432" t="s">
        <v>13490</v>
      </c>
      <c r="G432" t="s">
        <v>2485</v>
      </c>
      <c r="H432">
        <v>13</v>
      </c>
      <c r="I432" t="s">
        <v>5362</v>
      </c>
      <c r="K432">
        <v>2115</v>
      </c>
      <c r="L432" t="s">
        <v>5180</v>
      </c>
      <c r="M432" t="s">
        <v>12437</v>
      </c>
      <c r="O432" t="s">
        <v>5182</v>
      </c>
      <c r="P432" t="s">
        <v>5183</v>
      </c>
    </row>
    <row r="433" spans="1:16" x14ac:dyDescent="0.25">
      <c r="A433" s="5">
        <v>432</v>
      </c>
      <c r="B433" t="s">
        <v>11589</v>
      </c>
      <c r="C433" t="s">
        <v>3628</v>
      </c>
      <c r="D433">
        <v>1</v>
      </c>
      <c r="E433">
        <v>0</v>
      </c>
      <c r="F433" t="s">
        <v>13491</v>
      </c>
      <c r="G433" t="s">
        <v>3631</v>
      </c>
      <c r="H433">
        <v>13</v>
      </c>
      <c r="I433">
        <v>13</v>
      </c>
      <c r="K433">
        <v>2115</v>
      </c>
      <c r="L433" t="s">
        <v>5180</v>
      </c>
      <c r="M433" t="s">
        <v>12437</v>
      </c>
      <c r="N433" t="s">
        <v>4672</v>
      </c>
      <c r="O433" t="s">
        <v>5182</v>
      </c>
      <c r="P433" t="s">
        <v>5183</v>
      </c>
    </row>
    <row r="434" spans="1:16" x14ac:dyDescent="0.25">
      <c r="A434" s="5">
        <v>433</v>
      </c>
      <c r="B434" t="s">
        <v>11590</v>
      </c>
      <c r="C434" t="s">
        <v>3650</v>
      </c>
      <c r="D434">
        <v>1</v>
      </c>
      <c r="E434">
        <v>0</v>
      </c>
      <c r="F434" t="s">
        <v>13492</v>
      </c>
      <c r="G434" t="s">
        <v>12432</v>
      </c>
      <c r="H434">
        <v>13</v>
      </c>
      <c r="I434" t="s">
        <v>5289</v>
      </c>
      <c r="K434">
        <v>2115</v>
      </c>
      <c r="L434" t="s">
        <v>5180</v>
      </c>
      <c r="M434" t="s">
        <v>12437</v>
      </c>
      <c r="O434" t="s">
        <v>5182</v>
      </c>
      <c r="P434" t="s">
        <v>5183</v>
      </c>
    </row>
    <row r="435" spans="1:16" x14ac:dyDescent="0.25">
      <c r="A435" s="5">
        <v>434</v>
      </c>
      <c r="B435" t="s">
        <v>11591</v>
      </c>
      <c r="C435" t="s">
        <v>3695</v>
      </c>
      <c r="D435" t="s">
        <v>5503</v>
      </c>
      <c r="E435">
        <v>0</v>
      </c>
      <c r="F435" t="s">
        <v>13493</v>
      </c>
      <c r="G435" t="s">
        <v>7676</v>
      </c>
      <c r="H435">
        <v>13</v>
      </c>
      <c r="I435" t="s">
        <v>5289</v>
      </c>
      <c r="K435">
        <v>2115</v>
      </c>
      <c r="L435" t="s">
        <v>5180</v>
      </c>
      <c r="M435" t="s">
        <v>12437</v>
      </c>
      <c r="O435" t="s">
        <v>5182</v>
      </c>
      <c r="P435" t="s">
        <v>5183</v>
      </c>
    </row>
    <row r="436" spans="1:16" x14ac:dyDescent="0.25">
      <c r="A436" s="5">
        <v>435</v>
      </c>
      <c r="B436" t="s">
        <v>11592</v>
      </c>
      <c r="C436" t="s">
        <v>3735</v>
      </c>
      <c r="D436" t="s">
        <v>5358</v>
      </c>
      <c r="E436">
        <v>0</v>
      </c>
      <c r="F436" t="s">
        <v>13494</v>
      </c>
      <c r="G436" t="s">
        <v>7678</v>
      </c>
      <c r="H436">
        <v>13</v>
      </c>
      <c r="I436" t="s">
        <v>5289</v>
      </c>
      <c r="K436">
        <v>2115</v>
      </c>
      <c r="L436" t="s">
        <v>5180</v>
      </c>
      <c r="M436" t="s">
        <v>12437</v>
      </c>
      <c r="O436" t="s">
        <v>5182</v>
      </c>
      <c r="P436" t="s">
        <v>5183</v>
      </c>
    </row>
    <row r="437" spans="1:16" x14ac:dyDescent="0.25">
      <c r="A437" s="5">
        <v>436</v>
      </c>
      <c r="B437" t="s">
        <v>11593</v>
      </c>
      <c r="C437" t="s">
        <v>3169</v>
      </c>
      <c r="D437" t="s">
        <v>5289</v>
      </c>
      <c r="E437">
        <v>0</v>
      </c>
      <c r="F437" t="s">
        <v>13495</v>
      </c>
      <c r="G437" t="s">
        <v>7683</v>
      </c>
      <c r="H437">
        <v>13</v>
      </c>
      <c r="I437" t="s">
        <v>5289</v>
      </c>
      <c r="K437">
        <v>2115</v>
      </c>
      <c r="L437" t="s">
        <v>5180</v>
      </c>
      <c r="M437" t="s">
        <v>12437</v>
      </c>
      <c r="N437" t="s">
        <v>4732</v>
      </c>
      <c r="O437" t="s">
        <v>5182</v>
      </c>
      <c r="P437" t="s">
        <v>5183</v>
      </c>
    </row>
    <row r="438" spans="1:16" x14ac:dyDescent="0.25">
      <c r="A438" s="5">
        <v>437</v>
      </c>
      <c r="B438" t="s">
        <v>11594</v>
      </c>
      <c r="C438" t="s">
        <v>3742</v>
      </c>
      <c r="D438" t="s">
        <v>5258</v>
      </c>
      <c r="E438">
        <v>0</v>
      </c>
      <c r="F438" t="s">
        <v>13496</v>
      </c>
      <c r="G438" t="s">
        <v>3743</v>
      </c>
      <c r="H438">
        <v>13</v>
      </c>
      <c r="I438" t="s">
        <v>5367</v>
      </c>
      <c r="K438">
        <v>2107</v>
      </c>
      <c r="L438" t="s">
        <v>5180</v>
      </c>
      <c r="M438" t="s">
        <v>12437</v>
      </c>
      <c r="O438" t="s">
        <v>5182</v>
      </c>
      <c r="P438" t="s">
        <v>5183</v>
      </c>
    </row>
    <row r="439" spans="1:16" x14ac:dyDescent="0.25">
      <c r="A439" s="5">
        <v>438</v>
      </c>
      <c r="B439" t="s">
        <v>11595</v>
      </c>
      <c r="C439" t="s">
        <v>3766</v>
      </c>
      <c r="D439" t="s">
        <v>5348</v>
      </c>
      <c r="E439">
        <v>0</v>
      </c>
      <c r="F439" t="s">
        <v>13497</v>
      </c>
      <c r="G439" t="s">
        <v>3767</v>
      </c>
      <c r="H439">
        <v>13</v>
      </c>
      <c r="I439" t="s">
        <v>5367</v>
      </c>
      <c r="K439">
        <v>2107</v>
      </c>
      <c r="L439" t="s">
        <v>5180</v>
      </c>
      <c r="M439" t="s">
        <v>12437</v>
      </c>
      <c r="O439" t="s">
        <v>5182</v>
      </c>
      <c r="P439" t="s">
        <v>5183</v>
      </c>
    </row>
    <row r="440" spans="1:16" x14ac:dyDescent="0.25">
      <c r="A440" s="5">
        <v>439</v>
      </c>
      <c r="B440" t="s">
        <v>11596</v>
      </c>
      <c r="C440" t="s">
        <v>3806</v>
      </c>
      <c r="D440" t="s">
        <v>5258</v>
      </c>
      <c r="E440">
        <v>0</v>
      </c>
      <c r="F440" t="s">
        <v>13498</v>
      </c>
      <c r="G440" t="s">
        <v>7690</v>
      </c>
      <c r="H440">
        <v>13</v>
      </c>
      <c r="I440" t="s">
        <v>5367</v>
      </c>
      <c r="K440">
        <v>2107</v>
      </c>
      <c r="L440" t="s">
        <v>5180</v>
      </c>
      <c r="M440" t="s">
        <v>12437</v>
      </c>
      <c r="O440" t="s">
        <v>5182</v>
      </c>
      <c r="P440" t="s">
        <v>5183</v>
      </c>
    </row>
    <row r="441" spans="1:16" x14ac:dyDescent="0.25">
      <c r="A441" s="5">
        <v>440</v>
      </c>
      <c r="B441" t="s">
        <v>11597</v>
      </c>
      <c r="C441" t="s">
        <v>3803</v>
      </c>
      <c r="D441">
        <v>16</v>
      </c>
      <c r="E441">
        <v>0</v>
      </c>
      <c r="F441" t="s">
        <v>13499</v>
      </c>
      <c r="G441" t="s">
        <v>3804</v>
      </c>
      <c r="H441">
        <v>13</v>
      </c>
      <c r="I441">
        <v>19</v>
      </c>
      <c r="K441">
        <v>2107</v>
      </c>
      <c r="L441" t="s">
        <v>5180</v>
      </c>
      <c r="M441" t="s">
        <v>12437</v>
      </c>
      <c r="O441" t="s">
        <v>5182</v>
      </c>
      <c r="P441" t="s">
        <v>5183</v>
      </c>
    </row>
    <row r="442" spans="1:16" x14ac:dyDescent="0.25">
      <c r="A442" s="5">
        <v>441</v>
      </c>
      <c r="B442" t="s">
        <v>11598</v>
      </c>
      <c r="C442" t="s">
        <v>7695</v>
      </c>
      <c r="D442" t="s">
        <v>5258</v>
      </c>
      <c r="E442">
        <v>0</v>
      </c>
      <c r="F442" t="s">
        <v>13500</v>
      </c>
      <c r="G442" t="s">
        <v>7697</v>
      </c>
      <c r="H442">
        <v>13</v>
      </c>
      <c r="I442" t="s">
        <v>5367</v>
      </c>
      <c r="K442">
        <v>2107</v>
      </c>
      <c r="L442" t="s">
        <v>5180</v>
      </c>
      <c r="M442" t="s">
        <v>12437</v>
      </c>
      <c r="O442" t="s">
        <v>5182</v>
      </c>
      <c r="P442" t="s">
        <v>5183</v>
      </c>
    </row>
    <row r="443" spans="1:16" x14ac:dyDescent="0.25">
      <c r="A443" s="5">
        <v>442</v>
      </c>
      <c r="B443" t="s">
        <v>11599</v>
      </c>
      <c r="C443" t="s">
        <v>7700</v>
      </c>
      <c r="D443" t="s">
        <v>5367</v>
      </c>
      <c r="E443">
        <v>0</v>
      </c>
      <c r="F443" t="s">
        <v>13501</v>
      </c>
      <c r="G443" t="s">
        <v>7702</v>
      </c>
      <c r="H443">
        <v>13</v>
      </c>
      <c r="I443" t="s">
        <v>5367</v>
      </c>
      <c r="K443">
        <v>2107</v>
      </c>
      <c r="L443" t="s">
        <v>5180</v>
      </c>
      <c r="M443" t="s">
        <v>12437</v>
      </c>
      <c r="O443" t="s">
        <v>5182</v>
      </c>
      <c r="P443" t="s">
        <v>5183</v>
      </c>
    </row>
    <row r="444" spans="1:16" x14ac:dyDescent="0.25">
      <c r="A444" s="5">
        <v>443</v>
      </c>
      <c r="B444" t="s">
        <v>11600</v>
      </c>
      <c r="C444" t="s">
        <v>7707</v>
      </c>
      <c r="D444" t="s">
        <v>5179</v>
      </c>
      <c r="E444">
        <v>0</v>
      </c>
      <c r="F444" t="s">
        <v>13502</v>
      </c>
      <c r="G444" t="s">
        <v>7709</v>
      </c>
      <c r="H444">
        <v>13</v>
      </c>
      <c r="I444" t="s">
        <v>5367</v>
      </c>
      <c r="K444">
        <v>2107</v>
      </c>
      <c r="L444" t="s">
        <v>5180</v>
      </c>
      <c r="M444" t="s">
        <v>12437</v>
      </c>
      <c r="O444" t="s">
        <v>5182</v>
      </c>
      <c r="P444" t="s">
        <v>5183</v>
      </c>
    </row>
    <row r="445" spans="1:16" x14ac:dyDescent="0.25">
      <c r="A445" s="5">
        <v>444</v>
      </c>
      <c r="B445" t="s">
        <v>11601</v>
      </c>
      <c r="C445" t="s">
        <v>1731</v>
      </c>
      <c r="D445" t="s">
        <v>5289</v>
      </c>
      <c r="E445">
        <v>0</v>
      </c>
      <c r="F445" t="s">
        <v>13503</v>
      </c>
      <c r="G445" t="s">
        <v>7713</v>
      </c>
      <c r="H445">
        <v>13</v>
      </c>
      <c r="I445" t="s">
        <v>5367</v>
      </c>
      <c r="K445">
        <v>2107</v>
      </c>
      <c r="L445" t="s">
        <v>5180</v>
      </c>
      <c r="M445" t="s">
        <v>12437</v>
      </c>
      <c r="O445" t="s">
        <v>5182</v>
      </c>
      <c r="P445" t="s">
        <v>5183</v>
      </c>
    </row>
    <row r="446" spans="1:16" x14ac:dyDescent="0.25">
      <c r="A446" s="5">
        <v>445</v>
      </c>
      <c r="B446" t="s">
        <v>11602</v>
      </c>
      <c r="C446" t="s">
        <v>7717</v>
      </c>
      <c r="D446" t="s">
        <v>5369</v>
      </c>
      <c r="E446">
        <v>0</v>
      </c>
      <c r="F446" t="s">
        <v>13504</v>
      </c>
      <c r="G446" t="s">
        <v>7718</v>
      </c>
      <c r="H446">
        <v>13</v>
      </c>
      <c r="I446" t="s">
        <v>5367</v>
      </c>
      <c r="K446">
        <v>2107</v>
      </c>
      <c r="L446" t="s">
        <v>5180</v>
      </c>
      <c r="M446" t="s">
        <v>12437</v>
      </c>
      <c r="O446" t="s">
        <v>5182</v>
      </c>
      <c r="P446" t="s">
        <v>5183</v>
      </c>
    </row>
    <row r="447" spans="1:16" x14ac:dyDescent="0.25">
      <c r="A447" s="5">
        <v>446</v>
      </c>
      <c r="B447" t="s">
        <v>11603</v>
      </c>
      <c r="C447" t="s">
        <v>7721</v>
      </c>
      <c r="D447" t="s">
        <v>5503</v>
      </c>
      <c r="E447">
        <v>0</v>
      </c>
      <c r="F447" t="s">
        <v>13505</v>
      </c>
      <c r="G447" t="s">
        <v>3653</v>
      </c>
      <c r="H447">
        <v>13</v>
      </c>
      <c r="I447" t="s">
        <v>5367</v>
      </c>
      <c r="K447">
        <v>2107</v>
      </c>
      <c r="L447" t="s">
        <v>5180</v>
      </c>
      <c r="M447" t="s">
        <v>12437</v>
      </c>
      <c r="O447" t="s">
        <v>5182</v>
      </c>
      <c r="P447" t="s">
        <v>5183</v>
      </c>
    </row>
    <row r="448" spans="1:16" x14ac:dyDescent="0.25">
      <c r="A448" s="5">
        <v>447</v>
      </c>
      <c r="B448" t="s">
        <v>11604</v>
      </c>
      <c r="C448" t="s">
        <v>7724</v>
      </c>
      <c r="D448" t="s">
        <v>5476</v>
      </c>
      <c r="E448">
        <v>0</v>
      </c>
      <c r="F448" t="s">
        <v>13506</v>
      </c>
      <c r="G448" t="s">
        <v>7726</v>
      </c>
      <c r="H448">
        <v>13</v>
      </c>
      <c r="I448" t="s">
        <v>5362</v>
      </c>
      <c r="K448">
        <v>2107</v>
      </c>
      <c r="L448" t="s">
        <v>5180</v>
      </c>
      <c r="M448" t="s">
        <v>12437</v>
      </c>
      <c r="O448" t="s">
        <v>5182</v>
      </c>
      <c r="P448" t="s">
        <v>5183</v>
      </c>
    </row>
    <row r="449" spans="1:16" x14ac:dyDescent="0.25">
      <c r="A449" s="5">
        <v>448</v>
      </c>
      <c r="B449" t="s">
        <v>11605</v>
      </c>
      <c r="C449" t="s">
        <v>7727</v>
      </c>
      <c r="D449" t="s">
        <v>5348</v>
      </c>
      <c r="E449">
        <v>0</v>
      </c>
      <c r="F449" t="s">
        <v>13507</v>
      </c>
      <c r="G449" t="s">
        <v>7729</v>
      </c>
      <c r="H449">
        <v>13</v>
      </c>
      <c r="I449" t="s">
        <v>5362</v>
      </c>
      <c r="K449">
        <v>2115</v>
      </c>
      <c r="L449" t="s">
        <v>5180</v>
      </c>
      <c r="M449" t="s">
        <v>12437</v>
      </c>
      <c r="N449" t="s">
        <v>7732</v>
      </c>
      <c r="O449" t="s">
        <v>5182</v>
      </c>
      <c r="P449" t="s">
        <v>5183</v>
      </c>
    </row>
    <row r="450" spans="1:16" x14ac:dyDescent="0.25">
      <c r="A450" s="5">
        <v>449</v>
      </c>
      <c r="B450" t="s">
        <v>11606</v>
      </c>
      <c r="C450" t="s">
        <v>3245</v>
      </c>
      <c r="D450" t="s">
        <v>5242</v>
      </c>
      <c r="E450">
        <v>0</v>
      </c>
      <c r="F450" t="s">
        <v>13508</v>
      </c>
      <c r="G450" t="s">
        <v>7740</v>
      </c>
      <c r="H450">
        <v>13</v>
      </c>
      <c r="I450" t="s">
        <v>5362</v>
      </c>
      <c r="K450">
        <v>2115</v>
      </c>
      <c r="L450" t="s">
        <v>5180</v>
      </c>
      <c r="M450" t="s">
        <v>12437</v>
      </c>
      <c r="O450" t="s">
        <v>5182</v>
      </c>
      <c r="P450" t="s">
        <v>5183</v>
      </c>
    </row>
    <row r="451" spans="1:16" x14ac:dyDescent="0.25">
      <c r="A451" s="5">
        <v>450</v>
      </c>
      <c r="B451" t="s">
        <v>11607</v>
      </c>
      <c r="C451" t="s">
        <v>3244</v>
      </c>
      <c r="D451">
        <v>28</v>
      </c>
      <c r="E451">
        <v>0</v>
      </c>
      <c r="F451" t="s">
        <v>13509</v>
      </c>
      <c r="G451" t="s">
        <v>3239</v>
      </c>
      <c r="H451">
        <v>13</v>
      </c>
      <c r="I451" t="s">
        <v>5362</v>
      </c>
      <c r="K451">
        <v>2115</v>
      </c>
      <c r="L451" t="s">
        <v>5180</v>
      </c>
      <c r="M451" t="s">
        <v>12437</v>
      </c>
      <c r="O451" t="s">
        <v>5182</v>
      </c>
      <c r="P451" t="s">
        <v>5183</v>
      </c>
    </row>
    <row r="452" spans="1:16" x14ac:dyDescent="0.25">
      <c r="A452" s="5">
        <v>451</v>
      </c>
      <c r="B452" t="s">
        <v>11608</v>
      </c>
      <c r="C452" t="s">
        <v>3221</v>
      </c>
      <c r="D452" t="s">
        <v>5348</v>
      </c>
      <c r="E452">
        <v>0</v>
      </c>
      <c r="F452" t="s">
        <v>13510</v>
      </c>
      <c r="G452" t="s">
        <v>3216</v>
      </c>
      <c r="H452">
        <v>13</v>
      </c>
      <c r="I452" t="s">
        <v>5362</v>
      </c>
      <c r="K452">
        <v>2115</v>
      </c>
      <c r="L452" t="s">
        <v>5180</v>
      </c>
      <c r="M452" t="s">
        <v>12437</v>
      </c>
      <c r="O452" t="s">
        <v>5182</v>
      </c>
      <c r="P452" t="s">
        <v>5183</v>
      </c>
    </row>
    <row r="453" spans="1:16" x14ac:dyDescent="0.25">
      <c r="A453" s="5">
        <v>452</v>
      </c>
      <c r="B453" t="s">
        <v>11609</v>
      </c>
      <c r="C453" t="s">
        <v>3201</v>
      </c>
      <c r="D453" t="s">
        <v>5358</v>
      </c>
      <c r="E453">
        <v>0</v>
      </c>
      <c r="F453" t="s">
        <v>13511</v>
      </c>
      <c r="G453" t="s">
        <v>7746</v>
      </c>
      <c r="H453">
        <v>13</v>
      </c>
      <c r="I453" t="s">
        <v>5362</v>
      </c>
      <c r="K453">
        <v>2115</v>
      </c>
      <c r="L453" t="s">
        <v>5180</v>
      </c>
      <c r="M453" t="s">
        <v>12437</v>
      </c>
      <c r="O453" t="s">
        <v>5182</v>
      </c>
      <c r="P453" t="s">
        <v>5183</v>
      </c>
    </row>
    <row r="454" spans="1:16" x14ac:dyDescent="0.25">
      <c r="A454" s="5">
        <v>453</v>
      </c>
      <c r="B454" t="s">
        <v>11610</v>
      </c>
      <c r="C454" t="s">
        <v>3667</v>
      </c>
      <c r="D454" t="s">
        <v>5476</v>
      </c>
      <c r="E454">
        <v>0</v>
      </c>
      <c r="F454" t="s">
        <v>13512</v>
      </c>
      <c r="G454" t="s">
        <v>3638</v>
      </c>
      <c r="H454">
        <v>13</v>
      </c>
      <c r="I454" t="s">
        <v>5302</v>
      </c>
      <c r="K454">
        <v>2115</v>
      </c>
      <c r="L454" t="s">
        <v>5180</v>
      </c>
      <c r="M454" t="s">
        <v>12437</v>
      </c>
      <c r="N454" t="s">
        <v>7751</v>
      </c>
      <c r="O454" t="s">
        <v>5182</v>
      </c>
      <c r="P454" t="s">
        <v>5183</v>
      </c>
    </row>
    <row r="455" spans="1:16" x14ac:dyDescent="0.25">
      <c r="A455" s="5">
        <v>454</v>
      </c>
      <c r="B455" t="s">
        <v>11611</v>
      </c>
      <c r="C455" t="s">
        <v>3646</v>
      </c>
      <c r="D455" t="s">
        <v>5289</v>
      </c>
      <c r="E455">
        <v>0</v>
      </c>
      <c r="F455" t="s">
        <v>13513</v>
      </c>
      <c r="G455" t="s">
        <v>3626</v>
      </c>
      <c r="H455">
        <v>13</v>
      </c>
      <c r="I455" t="s">
        <v>5302</v>
      </c>
      <c r="K455">
        <v>2115</v>
      </c>
      <c r="L455" t="s">
        <v>5180</v>
      </c>
      <c r="M455" t="s">
        <v>12437</v>
      </c>
      <c r="O455" t="s">
        <v>5182</v>
      </c>
      <c r="P455" t="s">
        <v>5183</v>
      </c>
    </row>
    <row r="456" spans="1:16" x14ac:dyDescent="0.25">
      <c r="A456" s="5">
        <v>455</v>
      </c>
      <c r="B456" t="s">
        <v>11612</v>
      </c>
      <c r="C456" t="s">
        <v>3661</v>
      </c>
      <c r="D456" t="s">
        <v>5289</v>
      </c>
      <c r="E456">
        <v>0</v>
      </c>
      <c r="F456" t="s">
        <v>13514</v>
      </c>
      <c r="G456" t="s">
        <v>3660</v>
      </c>
      <c r="H456">
        <v>13</v>
      </c>
      <c r="I456" t="s">
        <v>5302</v>
      </c>
      <c r="K456">
        <v>2115</v>
      </c>
      <c r="L456" t="s">
        <v>5180</v>
      </c>
      <c r="M456" t="s">
        <v>12437</v>
      </c>
      <c r="O456" t="s">
        <v>5182</v>
      </c>
      <c r="P456" t="s">
        <v>5183</v>
      </c>
    </row>
    <row r="457" spans="1:16" x14ac:dyDescent="0.25">
      <c r="A457" s="5">
        <v>456</v>
      </c>
      <c r="B457" t="s">
        <v>11613</v>
      </c>
      <c r="C457" t="s">
        <v>3749</v>
      </c>
      <c r="D457" t="s">
        <v>5289</v>
      </c>
      <c r="E457">
        <v>0</v>
      </c>
      <c r="F457" t="s">
        <v>13515</v>
      </c>
      <c r="G457" t="s">
        <v>7762</v>
      </c>
      <c r="H457">
        <v>13</v>
      </c>
      <c r="I457" t="s">
        <v>5302</v>
      </c>
      <c r="K457">
        <v>2115</v>
      </c>
      <c r="L457" t="s">
        <v>5180</v>
      </c>
      <c r="M457" t="s">
        <v>12437</v>
      </c>
      <c r="O457" t="s">
        <v>5182</v>
      </c>
      <c r="P457" t="s">
        <v>5183</v>
      </c>
    </row>
    <row r="458" spans="1:16" x14ac:dyDescent="0.25">
      <c r="A458" s="5">
        <v>457</v>
      </c>
      <c r="B458" t="s">
        <v>11614</v>
      </c>
      <c r="C458" t="s">
        <v>3795</v>
      </c>
      <c r="D458" t="s">
        <v>5194</v>
      </c>
      <c r="E458">
        <v>0</v>
      </c>
      <c r="F458" t="s">
        <v>13516</v>
      </c>
      <c r="G458" t="s">
        <v>3796</v>
      </c>
      <c r="H458">
        <v>13</v>
      </c>
      <c r="I458" t="s">
        <v>5302</v>
      </c>
      <c r="K458">
        <v>2115</v>
      </c>
      <c r="L458" t="s">
        <v>5180</v>
      </c>
      <c r="M458" t="s">
        <v>12437</v>
      </c>
      <c r="O458" t="s">
        <v>5182</v>
      </c>
      <c r="P458" t="s">
        <v>5183</v>
      </c>
    </row>
    <row r="459" spans="1:16" x14ac:dyDescent="0.25">
      <c r="A459" s="5">
        <v>458</v>
      </c>
      <c r="B459" t="s">
        <v>11615</v>
      </c>
      <c r="C459" t="s">
        <v>7770</v>
      </c>
      <c r="D459" t="s">
        <v>5264</v>
      </c>
      <c r="E459">
        <v>0</v>
      </c>
      <c r="F459" t="s">
        <v>13517</v>
      </c>
      <c r="G459" t="s">
        <v>7771</v>
      </c>
      <c r="H459">
        <v>13</v>
      </c>
      <c r="I459" t="s">
        <v>5302</v>
      </c>
      <c r="K459">
        <v>2115</v>
      </c>
      <c r="L459" t="s">
        <v>5180</v>
      </c>
      <c r="M459" t="s">
        <v>12437</v>
      </c>
      <c r="O459" t="s">
        <v>5182</v>
      </c>
      <c r="P459" t="s">
        <v>5183</v>
      </c>
    </row>
    <row r="460" spans="1:16" x14ac:dyDescent="0.25">
      <c r="A460" s="5">
        <v>459</v>
      </c>
      <c r="B460" t="s">
        <v>11616</v>
      </c>
      <c r="C460" t="s">
        <v>3243</v>
      </c>
      <c r="D460" t="s">
        <v>5258</v>
      </c>
      <c r="E460">
        <v>0</v>
      </c>
      <c r="F460" t="s">
        <v>13518</v>
      </c>
      <c r="G460" t="s">
        <v>7773</v>
      </c>
      <c r="H460">
        <v>13</v>
      </c>
      <c r="I460" t="s">
        <v>5302</v>
      </c>
      <c r="K460">
        <v>2115</v>
      </c>
      <c r="L460" t="s">
        <v>5180</v>
      </c>
      <c r="M460" t="s">
        <v>12437</v>
      </c>
      <c r="O460" t="s">
        <v>5182</v>
      </c>
      <c r="P460" t="s">
        <v>5183</v>
      </c>
    </row>
    <row r="461" spans="1:16" x14ac:dyDescent="0.25">
      <c r="A461" s="5">
        <v>460</v>
      </c>
      <c r="B461" t="s">
        <v>11617</v>
      </c>
      <c r="C461" t="s">
        <v>7775</v>
      </c>
      <c r="D461" t="s">
        <v>5258</v>
      </c>
      <c r="E461">
        <v>0</v>
      </c>
      <c r="F461" t="s">
        <v>13519</v>
      </c>
      <c r="G461" t="s">
        <v>7777</v>
      </c>
      <c r="H461">
        <v>13</v>
      </c>
      <c r="I461" t="s">
        <v>5302</v>
      </c>
      <c r="K461">
        <v>2115</v>
      </c>
      <c r="L461" t="s">
        <v>5180</v>
      </c>
      <c r="M461" t="s">
        <v>12437</v>
      </c>
      <c r="O461" t="s">
        <v>5182</v>
      </c>
      <c r="P461" t="s">
        <v>5183</v>
      </c>
    </row>
    <row r="462" spans="1:16" x14ac:dyDescent="0.25">
      <c r="A462" s="5">
        <v>461</v>
      </c>
      <c r="B462" t="s">
        <v>11618</v>
      </c>
      <c r="C462" t="s">
        <v>3163</v>
      </c>
      <c r="D462" t="s">
        <v>5362</v>
      </c>
      <c r="E462">
        <v>0</v>
      </c>
      <c r="F462" t="s">
        <v>13520</v>
      </c>
      <c r="G462" t="s">
        <v>7780</v>
      </c>
      <c r="H462">
        <v>13</v>
      </c>
      <c r="I462" t="s">
        <v>5302</v>
      </c>
      <c r="K462">
        <v>2115</v>
      </c>
      <c r="L462" t="s">
        <v>5180</v>
      </c>
      <c r="M462" t="s">
        <v>12437</v>
      </c>
      <c r="O462" t="s">
        <v>5182</v>
      </c>
      <c r="P462" t="s">
        <v>5183</v>
      </c>
    </row>
    <row r="463" spans="1:16" x14ac:dyDescent="0.25">
      <c r="A463" s="5">
        <v>462</v>
      </c>
      <c r="B463" t="s">
        <v>11619</v>
      </c>
      <c r="C463" t="s">
        <v>3214</v>
      </c>
      <c r="D463" t="s">
        <v>5242</v>
      </c>
      <c r="E463">
        <v>0</v>
      </c>
      <c r="F463" t="s">
        <v>13521</v>
      </c>
      <c r="G463" t="s">
        <v>7784</v>
      </c>
      <c r="H463">
        <v>13</v>
      </c>
      <c r="I463" t="s">
        <v>5302</v>
      </c>
      <c r="K463">
        <v>2115</v>
      </c>
      <c r="L463" t="s">
        <v>5180</v>
      </c>
      <c r="M463" t="s">
        <v>12437</v>
      </c>
      <c r="O463" t="s">
        <v>5182</v>
      </c>
      <c r="P463" t="s">
        <v>5183</v>
      </c>
    </row>
    <row r="464" spans="1:16" x14ac:dyDescent="0.25">
      <c r="A464" s="5">
        <v>463</v>
      </c>
      <c r="B464" t="s">
        <v>11620</v>
      </c>
      <c r="C464" t="s">
        <v>2524</v>
      </c>
      <c r="D464" t="s">
        <v>5289</v>
      </c>
      <c r="E464">
        <v>0</v>
      </c>
      <c r="F464" t="s">
        <v>13522</v>
      </c>
      <c r="G464" t="s">
        <v>7785</v>
      </c>
      <c r="H464">
        <v>13</v>
      </c>
      <c r="I464" t="s">
        <v>5340</v>
      </c>
      <c r="K464">
        <v>2115</v>
      </c>
      <c r="L464" t="s">
        <v>5180</v>
      </c>
      <c r="M464" t="s">
        <v>12437</v>
      </c>
      <c r="O464" t="s">
        <v>5182</v>
      </c>
      <c r="P464" t="s">
        <v>5183</v>
      </c>
    </row>
    <row r="465" spans="1:16" x14ac:dyDescent="0.25">
      <c r="A465" s="5">
        <v>464</v>
      </c>
      <c r="B465" t="s">
        <v>11621</v>
      </c>
      <c r="C465" t="s">
        <v>3641</v>
      </c>
      <c r="D465" t="s">
        <v>5289</v>
      </c>
      <c r="E465">
        <v>0</v>
      </c>
      <c r="F465" t="s">
        <v>13523</v>
      </c>
      <c r="G465" t="s">
        <v>7790</v>
      </c>
      <c r="H465">
        <v>13</v>
      </c>
      <c r="I465" t="s">
        <v>5340</v>
      </c>
      <c r="K465">
        <v>2115</v>
      </c>
      <c r="L465" t="s">
        <v>5180</v>
      </c>
      <c r="M465" t="s">
        <v>12437</v>
      </c>
      <c r="N465" t="s">
        <v>4674</v>
      </c>
      <c r="O465" t="s">
        <v>5182</v>
      </c>
      <c r="P465" t="s">
        <v>5183</v>
      </c>
    </row>
    <row r="466" spans="1:16" x14ac:dyDescent="0.25">
      <c r="A466" s="5">
        <v>465</v>
      </c>
      <c r="B466" t="s">
        <v>11622</v>
      </c>
      <c r="C466" t="s">
        <v>3640</v>
      </c>
      <c r="D466" t="s">
        <v>5289</v>
      </c>
      <c r="E466">
        <v>0</v>
      </c>
      <c r="F466" t="s">
        <v>13524</v>
      </c>
      <c r="G466" t="s">
        <v>7793</v>
      </c>
      <c r="H466">
        <v>13</v>
      </c>
      <c r="I466" t="s">
        <v>5340</v>
      </c>
      <c r="K466">
        <v>2115</v>
      </c>
      <c r="L466" t="s">
        <v>5180</v>
      </c>
      <c r="M466" t="s">
        <v>12437</v>
      </c>
      <c r="O466" t="s">
        <v>5182</v>
      </c>
      <c r="P466" t="s">
        <v>5183</v>
      </c>
    </row>
    <row r="467" spans="1:16" x14ac:dyDescent="0.25">
      <c r="A467" s="5">
        <v>466</v>
      </c>
      <c r="B467" t="s">
        <v>11623</v>
      </c>
      <c r="C467" t="s">
        <v>3662</v>
      </c>
      <c r="D467" t="s">
        <v>5367</v>
      </c>
      <c r="E467">
        <v>0</v>
      </c>
      <c r="F467" t="s">
        <v>13525</v>
      </c>
      <c r="G467" t="s">
        <v>7796</v>
      </c>
      <c r="H467">
        <v>13</v>
      </c>
      <c r="I467" t="s">
        <v>5340</v>
      </c>
      <c r="K467">
        <v>2115</v>
      </c>
      <c r="L467" t="s">
        <v>5180</v>
      </c>
      <c r="M467" t="s">
        <v>12437</v>
      </c>
      <c r="N467" t="s">
        <v>4675</v>
      </c>
      <c r="O467" t="s">
        <v>5182</v>
      </c>
      <c r="P467" t="s">
        <v>5183</v>
      </c>
    </row>
    <row r="468" spans="1:16" x14ac:dyDescent="0.25">
      <c r="A468" s="5">
        <v>467</v>
      </c>
      <c r="B468" t="s">
        <v>11624</v>
      </c>
      <c r="C468" t="s">
        <v>3668</v>
      </c>
      <c r="D468" t="s">
        <v>5289</v>
      </c>
      <c r="E468">
        <v>0</v>
      </c>
      <c r="F468" t="s">
        <v>13526</v>
      </c>
      <c r="G468" t="s">
        <v>7804</v>
      </c>
      <c r="H468">
        <v>13</v>
      </c>
      <c r="I468" t="s">
        <v>5340</v>
      </c>
      <c r="K468">
        <v>2115</v>
      </c>
      <c r="L468" t="s">
        <v>5180</v>
      </c>
      <c r="M468" t="s">
        <v>12437</v>
      </c>
      <c r="N468" t="s">
        <v>4677</v>
      </c>
      <c r="O468" t="s">
        <v>5182</v>
      </c>
      <c r="P468" t="s">
        <v>5183</v>
      </c>
    </row>
    <row r="469" spans="1:16" x14ac:dyDescent="0.25">
      <c r="A469" s="5">
        <v>468</v>
      </c>
      <c r="B469" t="s">
        <v>11625</v>
      </c>
      <c r="C469" t="s">
        <v>3673</v>
      </c>
      <c r="D469" t="s">
        <v>5362</v>
      </c>
      <c r="E469">
        <v>-1</v>
      </c>
      <c r="F469" t="s">
        <v>13527</v>
      </c>
      <c r="G469" t="s">
        <v>7806</v>
      </c>
      <c r="H469">
        <v>13</v>
      </c>
      <c r="I469" t="s">
        <v>5340</v>
      </c>
      <c r="K469">
        <v>2115</v>
      </c>
      <c r="L469" t="s">
        <v>5180</v>
      </c>
      <c r="M469" t="s">
        <v>12437</v>
      </c>
      <c r="N469" t="s">
        <v>4678</v>
      </c>
      <c r="O469" t="s">
        <v>5182</v>
      </c>
      <c r="P469" t="s">
        <v>5183</v>
      </c>
    </row>
    <row r="470" spans="1:16" x14ac:dyDescent="0.25">
      <c r="A470" s="5">
        <v>469</v>
      </c>
      <c r="B470" t="s">
        <v>11626</v>
      </c>
      <c r="C470" t="s">
        <v>7815</v>
      </c>
      <c r="D470">
        <v>1</v>
      </c>
      <c r="E470">
        <v>0</v>
      </c>
      <c r="F470" t="s">
        <v>13528</v>
      </c>
      <c r="G470" t="s">
        <v>12429</v>
      </c>
      <c r="H470">
        <v>13</v>
      </c>
      <c r="I470" t="s">
        <v>5340</v>
      </c>
      <c r="K470">
        <v>2115</v>
      </c>
      <c r="L470" t="s">
        <v>5180</v>
      </c>
      <c r="M470" t="s">
        <v>12437</v>
      </c>
      <c r="N470" t="s">
        <v>7817</v>
      </c>
      <c r="O470" t="s">
        <v>5182</v>
      </c>
      <c r="P470" t="s">
        <v>5183</v>
      </c>
    </row>
    <row r="471" spans="1:16" x14ac:dyDescent="0.25">
      <c r="A471" s="5">
        <v>470</v>
      </c>
      <c r="B471" t="s">
        <v>11627</v>
      </c>
      <c r="C471" t="s">
        <v>7818</v>
      </c>
      <c r="D471" t="s">
        <v>5194</v>
      </c>
      <c r="E471">
        <v>0</v>
      </c>
      <c r="F471" t="s">
        <v>13529</v>
      </c>
      <c r="G471" t="s">
        <v>7819</v>
      </c>
      <c r="H471">
        <v>13</v>
      </c>
      <c r="I471" t="s">
        <v>5340</v>
      </c>
      <c r="K471">
        <v>2115</v>
      </c>
      <c r="L471" t="s">
        <v>5180</v>
      </c>
      <c r="M471" t="s">
        <v>12437</v>
      </c>
      <c r="O471" t="s">
        <v>5182</v>
      </c>
      <c r="P471" t="s">
        <v>5183</v>
      </c>
    </row>
    <row r="472" spans="1:16" x14ac:dyDescent="0.25">
      <c r="A472" s="5">
        <v>471</v>
      </c>
      <c r="B472" t="s">
        <v>11628</v>
      </c>
      <c r="C472" t="s">
        <v>3695</v>
      </c>
      <c r="D472" t="s">
        <v>5503</v>
      </c>
      <c r="E472">
        <v>0</v>
      </c>
      <c r="F472" t="s">
        <v>13493</v>
      </c>
      <c r="G472" t="s">
        <v>7829</v>
      </c>
      <c r="H472">
        <v>13</v>
      </c>
      <c r="I472" t="s">
        <v>5302</v>
      </c>
      <c r="K472">
        <v>2115</v>
      </c>
      <c r="L472" t="s">
        <v>5180</v>
      </c>
      <c r="M472" t="s">
        <v>12437</v>
      </c>
      <c r="O472" t="s">
        <v>5182</v>
      </c>
      <c r="P472" t="s">
        <v>5183</v>
      </c>
    </row>
    <row r="473" spans="1:16" x14ac:dyDescent="0.25">
      <c r="A473" s="5">
        <v>472</v>
      </c>
      <c r="B473" t="s">
        <v>11629</v>
      </c>
      <c r="C473" t="s">
        <v>3765</v>
      </c>
      <c r="D473">
        <v>21</v>
      </c>
      <c r="E473">
        <v>0</v>
      </c>
      <c r="G473" t="s">
        <v>7833</v>
      </c>
      <c r="H473">
        <v>13</v>
      </c>
      <c r="I473">
        <v>14</v>
      </c>
      <c r="K473">
        <v>2115</v>
      </c>
      <c r="L473" t="s">
        <v>5180</v>
      </c>
      <c r="M473" t="s">
        <v>12437</v>
      </c>
      <c r="O473" t="s">
        <v>5182</v>
      </c>
      <c r="P473" t="s">
        <v>5183</v>
      </c>
    </row>
    <row r="474" spans="1:16" x14ac:dyDescent="0.25">
      <c r="A474" s="5">
        <v>473</v>
      </c>
      <c r="B474" t="s">
        <v>11630</v>
      </c>
      <c r="C474" t="s">
        <v>3276</v>
      </c>
      <c r="D474" t="s">
        <v>5348</v>
      </c>
      <c r="E474">
        <v>0</v>
      </c>
      <c r="F474" t="s">
        <v>13530</v>
      </c>
      <c r="G474" t="s">
        <v>7837</v>
      </c>
      <c r="H474">
        <v>13</v>
      </c>
      <c r="I474" t="s">
        <v>5340</v>
      </c>
      <c r="K474">
        <v>2115</v>
      </c>
      <c r="L474" t="s">
        <v>5180</v>
      </c>
      <c r="M474" t="s">
        <v>12437</v>
      </c>
      <c r="O474" t="s">
        <v>5182</v>
      </c>
      <c r="P474" t="s">
        <v>5183</v>
      </c>
    </row>
    <row r="475" spans="1:16" x14ac:dyDescent="0.25">
      <c r="A475" s="5">
        <v>474</v>
      </c>
      <c r="B475" t="s">
        <v>11631</v>
      </c>
      <c r="C475" t="s">
        <v>3190</v>
      </c>
      <c r="D475" t="s">
        <v>5289</v>
      </c>
      <c r="E475">
        <v>0</v>
      </c>
      <c r="F475" t="s">
        <v>13531</v>
      </c>
      <c r="G475" t="s">
        <v>7843</v>
      </c>
      <c r="H475">
        <v>13</v>
      </c>
      <c r="I475" t="s">
        <v>5340</v>
      </c>
      <c r="K475">
        <v>2115</v>
      </c>
      <c r="L475" t="s">
        <v>5180</v>
      </c>
      <c r="M475" t="s">
        <v>12437</v>
      </c>
      <c r="O475" t="s">
        <v>5182</v>
      </c>
      <c r="P475" t="s">
        <v>5183</v>
      </c>
    </row>
    <row r="476" spans="1:16" x14ac:dyDescent="0.25">
      <c r="A476" s="5">
        <v>475</v>
      </c>
      <c r="B476" t="s">
        <v>11632</v>
      </c>
      <c r="C476" t="s">
        <v>3173</v>
      </c>
      <c r="D476" t="s">
        <v>5289</v>
      </c>
      <c r="E476">
        <v>0</v>
      </c>
      <c r="F476" t="s">
        <v>13532</v>
      </c>
      <c r="G476" t="s">
        <v>7848</v>
      </c>
      <c r="H476">
        <v>13</v>
      </c>
      <c r="I476" t="s">
        <v>5340</v>
      </c>
      <c r="K476">
        <v>2115</v>
      </c>
      <c r="L476" t="s">
        <v>5180</v>
      </c>
      <c r="M476" t="s">
        <v>12437</v>
      </c>
      <c r="O476" t="s">
        <v>5182</v>
      </c>
      <c r="P476" t="s">
        <v>5183</v>
      </c>
    </row>
    <row r="477" spans="1:16" x14ac:dyDescent="0.25">
      <c r="A477" s="5">
        <v>476</v>
      </c>
      <c r="B477" t="s">
        <v>11633</v>
      </c>
      <c r="C477" t="s">
        <v>7850</v>
      </c>
      <c r="D477" t="s">
        <v>5194</v>
      </c>
      <c r="E477">
        <v>0</v>
      </c>
      <c r="F477" t="s">
        <v>13533</v>
      </c>
      <c r="G477" t="s">
        <v>7851</v>
      </c>
      <c r="H477">
        <v>13</v>
      </c>
      <c r="I477" t="s">
        <v>5340</v>
      </c>
      <c r="K477">
        <v>2115</v>
      </c>
      <c r="L477" t="s">
        <v>5180</v>
      </c>
      <c r="M477" t="s">
        <v>12437</v>
      </c>
      <c r="N477" t="s">
        <v>4728</v>
      </c>
      <c r="O477" t="s">
        <v>5182</v>
      </c>
      <c r="P477" t="s">
        <v>5183</v>
      </c>
    </row>
    <row r="478" spans="1:16" x14ac:dyDescent="0.25">
      <c r="A478" s="5">
        <v>477</v>
      </c>
      <c r="B478" t="s">
        <v>11634</v>
      </c>
      <c r="C478" t="s">
        <v>7815</v>
      </c>
      <c r="D478">
        <v>1</v>
      </c>
      <c r="E478">
        <v>0</v>
      </c>
      <c r="F478" t="s">
        <v>13528</v>
      </c>
      <c r="G478" t="s">
        <v>12429</v>
      </c>
      <c r="H478">
        <v>13</v>
      </c>
      <c r="I478" t="s">
        <v>5340</v>
      </c>
      <c r="K478">
        <v>2115</v>
      </c>
      <c r="L478" t="s">
        <v>5180</v>
      </c>
      <c r="M478" t="s">
        <v>12437</v>
      </c>
      <c r="N478" t="s">
        <v>7854</v>
      </c>
      <c r="O478" t="s">
        <v>5182</v>
      </c>
      <c r="P478" t="s">
        <v>5183</v>
      </c>
    </row>
    <row r="479" spans="1:16" x14ac:dyDescent="0.25">
      <c r="A479" s="5">
        <v>478</v>
      </c>
      <c r="B479" t="s">
        <v>11635</v>
      </c>
      <c r="C479" t="s">
        <v>3648</v>
      </c>
      <c r="D479" t="s">
        <v>5258</v>
      </c>
      <c r="E479">
        <v>0</v>
      </c>
      <c r="F479" t="s">
        <v>13534</v>
      </c>
      <c r="G479" t="s">
        <v>7855</v>
      </c>
      <c r="H479">
        <v>13</v>
      </c>
      <c r="I479" t="s">
        <v>5340</v>
      </c>
      <c r="K479">
        <v>2115</v>
      </c>
      <c r="L479" t="s">
        <v>5180</v>
      </c>
      <c r="M479" t="s">
        <v>12437</v>
      </c>
      <c r="O479" t="s">
        <v>5182</v>
      </c>
      <c r="P479" t="s">
        <v>5183</v>
      </c>
    </row>
    <row r="480" spans="1:16" x14ac:dyDescent="0.25">
      <c r="A480" s="5">
        <v>479</v>
      </c>
      <c r="B480" t="s">
        <v>11636</v>
      </c>
      <c r="C480" t="s">
        <v>3712</v>
      </c>
      <c r="D480" t="s">
        <v>5503</v>
      </c>
      <c r="E480">
        <v>0</v>
      </c>
      <c r="F480" t="s">
        <v>13535</v>
      </c>
      <c r="G480" t="s">
        <v>7857</v>
      </c>
      <c r="H480">
        <v>13</v>
      </c>
      <c r="I480" t="s">
        <v>5340</v>
      </c>
      <c r="K480">
        <v>2115</v>
      </c>
      <c r="L480" t="s">
        <v>5180</v>
      </c>
      <c r="M480" t="s">
        <v>12437</v>
      </c>
      <c r="O480" t="s">
        <v>5182</v>
      </c>
      <c r="P480" t="s">
        <v>5183</v>
      </c>
    </row>
    <row r="481" spans="1:16" x14ac:dyDescent="0.25">
      <c r="A481" s="5">
        <v>480</v>
      </c>
      <c r="B481" t="s">
        <v>11637</v>
      </c>
      <c r="C481" t="s">
        <v>3736</v>
      </c>
      <c r="D481" t="s">
        <v>5369</v>
      </c>
      <c r="E481">
        <v>0</v>
      </c>
      <c r="F481" t="s">
        <v>13536</v>
      </c>
      <c r="G481" t="s">
        <v>3732</v>
      </c>
      <c r="H481">
        <v>13</v>
      </c>
      <c r="I481" t="s">
        <v>5340</v>
      </c>
      <c r="K481">
        <v>2115</v>
      </c>
      <c r="L481" t="s">
        <v>5180</v>
      </c>
      <c r="M481" t="s">
        <v>12437</v>
      </c>
      <c r="O481" t="s">
        <v>5182</v>
      </c>
      <c r="P481" t="s">
        <v>5183</v>
      </c>
    </row>
    <row r="482" spans="1:16" x14ac:dyDescent="0.25">
      <c r="A482" s="5">
        <v>481</v>
      </c>
      <c r="B482" t="s">
        <v>11638</v>
      </c>
      <c r="C482" t="s">
        <v>3770</v>
      </c>
      <c r="D482" t="s">
        <v>5242</v>
      </c>
      <c r="E482">
        <v>0</v>
      </c>
      <c r="F482" t="s">
        <v>13537</v>
      </c>
      <c r="G482" t="s">
        <v>7861</v>
      </c>
      <c r="H482">
        <v>13</v>
      </c>
      <c r="I482" t="s">
        <v>5340</v>
      </c>
      <c r="K482">
        <v>2115</v>
      </c>
      <c r="L482" t="s">
        <v>5180</v>
      </c>
      <c r="M482" t="s">
        <v>12437</v>
      </c>
      <c r="O482" t="s">
        <v>5182</v>
      </c>
      <c r="P482" t="s">
        <v>5183</v>
      </c>
    </row>
    <row r="483" spans="1:16" x14ac:dyDescent="0.25">
      <c r="A483" s="5">
        <v>482</v>
      </c>
      <c r="B483" t="s">
        <v>11639</v>
      </c>
      <c r="C483" t="s">
        <v>3787</v>
      </c>
      <c r="D483" t="s">
        <v>5384</v>
      </c>
      <c r="E483">
        <v>0</v>
      </c>
      <c r="F483" t="s">
        <v>13538</v>
      </c>
      <c r="G483" t="s">
        <v>3788</v>
      </c>
      <c r="H483">
        <v>13</v>
      </c>
      <c r="I483" t="s">
        <v>5340</v>
      </c>
      <c r="K483">
        <v>2115</v>
      </c>
      <c r="L483" t="s">
        <v>5180</v>
      </c>
      <c r="M483" t="s">
        <v>12437</v>
      </c>
      <c r="O483" t="s">
        <v>5182</v>
      </c>
      <c r="P483" t="s">
        <v>5183</v>
      </c>
    </row>
    <row r="484" spans="1:16" x14ac:dyDescent="0.25">
      <c r="A484" s="5">
        <v>483</v>
      </c>
      <c r="B484" t="s">
        <v>11640</v>
      </c>
      <c r="C484" t="s">
        <v>3800</v>
      </c>
      <c r="D484" t="s">
        <v>5258</v>
      </c>
      <c r="E484">
        <v>0</v>
      </c>
      <c r="F484" t="s">
        <v>13539</v>
      </c>
      <c r="G484" t="s">
        <v>3799</v>
      </c>
      <c r="H484">
        <v>13</v>
      </c>
      <c r="I484" t="s">
        <v>5340</v>
      </c>
      <c r="K484">
        <v>2115</v>
      </c>
      <c r="L484" t="s">
        <v>5180</v>
      </c>
      <c r="M484" t="s">
        <v>12437</v>
      </c>
      <c r="O484" t="s">
        <v>5182</v>
      </c>
      <c r="P484" t="s">
        <v>5183</v>
      </c>
    </row>
    <row r="485" spans="1:16" x14ac:dyDescent="0.25">
      <c r="A485" s="5">
        <v>484</v>
      </c>
      <c r="B485" t="s">
        <v>11641</v>
      </c>
      <c r="C485" t="s">
        <v>7865</v>
      </c>
      <c r="D485" t="s">
        <v>5348</v>
      </c>
      <c r="E485">
        <v>-1</v>
      </c>
      <c r="F485" t="s">
        <v>13540</v>
      </c>
      <c r="G485" t="s">
        <v>7866</v>
      </c>
      <c r="H485">
        <v>13</v>
      </c>
      <c r="I485" t="s">
        <v>5340</v>
      </c>
      <c r="K485">
        <v>2115</v>
      </c>
      <c r="L485" t="s">
        <v>5180</v>
      </c>
      <c r="M485" t="s">
        <v>12437</v>
      </c>
      <c r="O485" t="s">
        <v>5182</v>
      </c>
      <c r="P485" t="s">
        <v>5183</v>
      </c>
    </row>
    <row r="486" spans="1:16" x14ac:dyDescent="0.25">
      <c r="A486" s="5">
        <v>485</v>
      </c>
      <c r="B486" t="s">
        <v>11642</v>
      </c>
      <c r="C486" t="s">
        <v>3246</v>
      </c>
      <c r="D486" t="s">
        <v>5258</v>
      </c>
      <c r="E486">
        <v>0</v>
      </c>
      <c r="F486" t="s">
        <v>13541</v>
      </c>
      <c r="G486" t="s">
        <v>7873</v>
      </c>
      <c r="H486">
        <v>13</v>
      </c>
      <c r="I486" t="s">
        <v>5340</v>
      </c>
      <c r="K486">
        <v>2115</v>
      </c>
      <c r="L486" t="s">
        <v>5180</v>
      </c>
      <c r="M486" t="s">
        <v>12437</v>
      </c>
      <c r="O486" t="s">
        <v>5182</v>
      </c>
      <c r="P486" t="s">
        <v>5183</v>
      </c>
    </row>
    <row r="487" spans="1:16" x14ac:dyDescent="0.25">
      <c r="A487" s="5">
        <v>486</v>
      </c>
      <c r="B487" t="s">
        <v>11643</v>
      </c>
      <c r="C487" t="s">
        <v>7875</v>
      </c>
      <c r="D487" t="s">
        <v>5194</v>
      </c>
      <c r="E487">
        <v>0</v>
      </c>
      <c r="F487" t="s">
        <v>13542</v>
      </c>
      <c r="G487" t="s">
        <v>7876</v>
      </c>
      <c r="H487">
        <v>13</v>
      </c>
      <c r="I487" t="s">
        <v>5340</v>
      </c>
      <c r="K487">
        <v>2115</v>
      </c>
      <c r="L487" t="s">
        <v>5180</v>
      </c>
      <c r="M487" t="s">
        <v>12437</v>
      </c>
      <c r="O487" t="s">
        <v>5182</v>
      </c>
      <c r="P487" t="s">
        <v>5183</v>
      </c>
    </row>
    <row r="488" spans="1:16" x14ac:dyDescent="0.25">
      <c r="A488" s="5">
        <v>487</v>
      </c>
      <c r="B488" t="s">
        <v>11644</v>
      </c>
      <c r="C488" t="s">
        <v>3241</v>
      </c>
      <c r="D488" t="s">
        <v>5258</v>
      </c>
      <c r="E488">
        <v>0</v>
      </c>
      <c r="F488" t="s">
        <v>13543</v>
      </c>
      <c r="G488" t="s">
        <v>7879</v>
      </c>
      <c r="H488">
        <v>13</v>
      </c>
      <c r="I488" t="s">
        <v>5302</v>
      </c>
      <c r="K488">
        <v>2115</v>
      </c>
      <c r="L488" t="s">
        <v>5180</v>
      </c>
      <c r="M488" t="s">
        <v>12437</v>
      </c>
      <c r="O488" t="s">
        <v>5182</v>
      </c>
      <c r="P488" t="s">
        <v>5183</v>
      </c>
    </row>
    <row r="489" spans="1:16" x14ac:dyDescent="0.25">
      <c r="A489" s="5">
        <v>488</v>
      </c>
      <c r="B489" t="s">
        <v>11645</v>
      </c>
      <c r="C489" t="s">
        <v>3196</v>
      </c>
      <c r="D489">
        <v>1</v>
      </c>
      <c r="E489">
        <v>0</v>
      </c>
      <c r="F489" t="s">
        <v>13544</v>
      </c>
      <c r="G489" t="s">
        <v>12430</v>
      </c>
      <c r="H489">
        <v>13</v>
      </c>
      <c r="I489" t="s">
        <v>5340</v>
      </c>
      <c r="K489">
        <v>2115</v>
      </c>
      <c r="L489" t="s">
        <v>5180</v>
      </c>
      <c r="M489" t="s">
        <v>12437</v>
      </c>
      <c r="O489" t="s">
        <v>5182</v>
      </c>
      <c r="P489" t="s">
        <v>5183</v>
      </c>
    </row>
    <row r="490" spans="1:16" x14ac:dyDescent="0.25">
      <c r="A490" s="5">
        <v>489</v>
      </c>
      <c r="B490" t="s">
        <v>11646</v>
      </c>
      <c r="C490" t="s">
        <v>2585</v>
      </c>
      <c r="D490" t="s">
        <v>5289</v>
      </c>
      <c r="E490">
        <v>0</v>
      </c>
      <c r="F490" t="s">
        <v>13545</v>
      </c>
      <c r="G490" t="s">
        <v>7885</v>
      </c>
      <c r="H490">
        <v>13</v>
      </c>
      <c r="I490" t="s">
        <v>5340</v>
      </c>
      <c r="K490">
        <v>2115</v>
      </c>
      <c r="L490" t="s">
        <v>5180</v>
      </c>
      <c r="M490" t="s">
        <v>12437</v>
      </c>
      <c r="N490" t="s">
        <v>2861</v>
      </c>
      <c r="O490" t="s">
        <v>5182</v>
      </c>
      <c r="P490" t="s">
        <v>5183</v>
      </c>
    </row>
    <row r="491" spans="1:16" x14ac:dyDescent="0.25">
      <c r="A491" s="5">
        <v>490</v>
      </c>
      <c r="B491" t="s">
        <v>11647</v>
      </c>
      <c r="C491" t="s">
        <v>3674</v>
      </c>
      <c r="D491" t="s">
        <v>5242</v>
      </c>
      <c r="E491">
        <v>0</v>
      </c>
      <c r="F491" t="s">
        <v>13546</v>
      </c>
      <c r="G491" t="s">
        <v>7889</v>
      </c>
      <c r="H491">
        <v>13</v>
      </c>
      <c r="I491" t="s">
        <v>5340</v>
      </c>
      <c r="K491">
        <v>2115</v>
      </c>
      <c r="L491" t="s">
        <v>5180</v>
      </c>
      <c r="M491" t="s">
        <v>12437</v>
      </c>
      <c r="O491" t="s">
        <v>5182</v>
      </c>
      <c r="P491" t="s">
        <v>5183</v>
      </c>
    </row>
    <row r="492" spans="1:16" x14ac:dyDescent="0.25">
      <c r="A492" s="5">
        <v>491</v>
      </c>
      <c r="B492" t="s">
        <v>11648</v>
      </c>
      <c r="C492" t="s">
        <v>7892</v>
      </c>
      <c r="D492" t="s">
        <v>5503</v>
      </c>
      <c r="E492">
        <v>0</v>
      </c>
      <c r="F492" t="s">
        <v>13547</v>
      </c>
      <c r="G492" t="s">
        <v>7894</v>
      </c>
      <c r="H492">
        <v>13</v>
      </c>
      <c r="I492" t="s">
        <v>5340</v>
      </c>
      <c r="K492">
        <v>2115</v>
      </c>
      <c r="L492" t="s">
        <v>5180</v>
      </c>
      <c r="M492" t="s">
        <v>12437</v>
      </c>
      <c r="O492" t="s">
        <v>5182</v>
      </c>
      <c r="P492" t="s">
        <v>5183</v>
      </c>
    </row>
    <row r="493" spans="1:16" x14ac:dyDescent="0.25">
      <c r="A493" s="5">
        <v>492</v>
      </c>
      <c r="B493" t="s">
        <v>11649</v>
      </c>
      <c r="C493" t="s">
        <v>7898</v>
      </c>
      <c r="D493" t="s">
        <v>5503</v>
      </c>
      <c r="E493">
        <v>0</v>
      </c>
      <c r="F493" t="s">
        <v>13548</v>
      </c>
      <c r="G493" t="s">
        <v>7899</v>
      </c>
      <c r="H493">
        <v>13</v>
      </c>
      <c r="I493" t="s">
        <v>5340</v>
      </c>
      <c r="K493">
        <v>2115</v>
      </c>
      <c r="L493" t="s">
        <v>5180</v>
      </c>
      <c r="M493" t="s">
        <v>12437</v>
      </c>
      <c r="O493" t="s">
        <v>5182</v>
      </c>
      <c r="P493" t="s">
        <v>5183</v>
      </c>
    </row>
    <row r="494" spans="1:16" x14ac:dyDescent="0.25">
      <c r="A494" s="5">
        <v>493</v>
      </c>
      <c r="B494" t="s">
        <v>11650</v>
      </c>
      <c r="C494" t="s">
        <v>3228</v>
      </c>
      <c r="D494" t="s">
        <v>5503</v>
      </c>
      <c r="E494">
        <v>0</v>
      </c>
      <c r="F494" t="s">
        <v>13549</v>
      </c>
      <c r="G494" t="s">
        <v>3229</v>
      </c>
      <c r="H494">
        <v>13</v>
      </c>
      <c r="I494" t="s">
        <v>5340</v>
      </c>
      <c r="K494">
        <v>2115</v>
      </c>
      <c r="L494" t="s">
        <v>5180</v>
      </c>
      <c r="M494" t="s">
        <v>12437</v>
      </c>
      <c r="O494" t="s">
        <v>5182</v>
      </c>
      <c r="P494" t="s">
        <v>5183</v>
      </c>
    </row>
    <row r="495" spans="1:16" x14ac:dyDescent="0.25">
      <c r="A495" s="5">
        <v>494</v>
      </c>
      <c r="B495" t="s">
        <v>11651</v>
      </c>
      <c r="C495" t="s">
        <v>3274</v>
      </c>
      <c r="D495" t="s">
        <v>5194</v>
      </c>
      <c r="E495">
        <v>0</v>
      </c>
      <c r="F495" t="s">
        <v>13550</v>
      </c>
      <c r="G495" t="s">
        <v>7905</v>
      </c>
      <c r="H495">
        <v>13</v>
      </c>
      <c r="I495" t="s">
        <v>5302</v>
      </c>
      <c r="K495">
        <v>2115</v>
      </c>
      <c r="L495" t="s">
        <v>5180</v>
      </c>
      <c r="M495" t="s">
        <v>12437</v>
      </c>
      <c r="O495" t="s">
        <v>5182</v>
      </c>
      <c r="P495" t="s">
        <v>5183</v>
      </c>
    </row>
    <row r="496" spans="1:16" x14ac:dyDescent="0.25">
      <c r="A496" s="5">
        <v>495</v>
      </c>
      <c r="B496" t="s">
        <v>11652</v>
      </c>
      <c r="C496" t="s">
        <v>3225</v>
      </c>
      <c r="D496" t="s">
        <v>5289</v>
      </c>
      <c r="E496">
        <v>0</v>
      </c>
      <c r="F496" t="s">
        <v>13551</v>
      </c>
      <c r="G496" t="s">
        <v>7907</v>
      </c>
      <c r="H496">
        <v>13</v>
      </c>
      <c r="I496">
        <v>20</v>
      </c>
      <c r="K496">
        <v>2115</v>
      </c>
      <c r="L496" t="s">
        <v>5180</v>
      </c>
      <c r="M496" t="s">
        <v>12437</v>
      </c>
      <c r="O496" t="s">
        <v>5182</v>
      </c>
      <c r="P496" t="s">
        <v>5183</v>
      </c>
    </row>
    <row r="497" spans="1:16" x14ac:dyDescent="0.25">
      <c r="A497" s="5">
        <v>496</v>
      </c>
      <c r="B497" t="s">
        <v>11653</v>
      </c>
      <c r="C497" t="s">
        <v>3772</v>
      </c>
      <c r="D497" t="s">
        <v>5348</v>
      </c>
      <c r="E497">
        <v>0</v>
      </c>
      <c r="F497" t="s">
        <v>13552</v>
      </c>
      <c r="G497" t="s">
        <v>7910</v>
      </c>
      <c r="H497">
        <v>13</v>
      </c>
      <c r="I497" t="s">
        <v>5340</v>
      </c>
      <c r="K497">
        <v>2115</v>
      </c>
      <c r="L497" t="s">
        <v>5180</v>
      </c>
      <c r="M497" t="s">
        <v>12437</v>
      </c>
      <c r="O497" t="s">
        <v>5182</v>
      </c>
      <c r="P497" t="s">
        <v>5183</v>
      </c>
    </row>
    <row r="498" spans="1:16" x14ac:dyDescent="0.25">
      <c r="A498" s="5">
        <v>497</v>
      </c>
      <c r="B498" t="s">
        <v>11654</v>
      </c>
      <c r="C498" t="s">
        <v>3726</v>
      </c>
      <c r="D498" t="s">
        <v>5289</v>
      </c>
      <c r="E498">
        <v>0</v>
      </c>
      <c r="F498" t="s">
        <v>13553</v>
      </c>
      <c r="G498" t="s">
        <v>7916</v>
      </c>
      <c r="H498">
        <v>13</v>
      </c>
      <c r="I498" t="s">
        <v>5340</v>
      </c>
      <c r="K498">
        <v>2115</v>
      </c>
      <c r="L498" t="s">
        <v>5180</v>
      </c>
      <c r="M498" t="s">
        <v>12437</v>
      </c>
      <c r="O498" t="s">
        <v>5182</v>
      </c>
      <c r="P498" t="s">
        <v>5183</v>
      </c>
    </row>
    <row r="499" spans="1:16" x14ac:dyDescent="0.25">
      <c r="A499" s="5">
        <v>498</v>
      </c>
      <c r="B499" t="s">
        <v>11655</v>
      </c>
      <c r="C499" t="s">
        <v>3750</v>
      </c>
      <c r="D499">
        <v>8</v>
      </c>
      <c r="E499">
        <v>0</v>
      </c>
      <c r="F499" t="s">
        <v>13554</v>
      </c>
      <c r="G499" t="s">
        <v>7919</v>
      </c>
      <c r="H499">
        <v>13</v>
      </c>
      <c r="I499" t="s">
        <v>5340</v>
      </c>
      <c r="K499">
        <v>2115</v>
      </c>
      <c r="L499" t="s">
        <v>5180</v>
      </c>
      <c r="M499" t="s">
        <v>12437</v>
      </c>
      <c r="O499" t="s">
        <v>5182</v>
      </c>
      <c r="P499" t="s">
        <v>5183</v>
      </c>
    </row>
    <row r="500" spans="1:16" x14ac:dyDescent="0.25">
      <c r="A500" s="5">
        <v>499</v>
      </c>
      <c r="B500" t="s">
        <v>11656</v>
      </c>
      <c r="C500" t="s">
        <v>7920</v>
      </c>
      <c r="D500" t="s">
        <v>5289</v>
      </c>
      <c r="E500">
        <v>0</v>
      </c>
      <c r="F500" t="s">
        <v>13555</v>
      </c>
      <c r="G500" t="s">
        <v>7922</v>
      </c>
      <c r="H500">
        <v>13</v>
      </c>
      <c r="I500" t="s">
        <v>5340</v>
      </c>
      <c r="K500">
        <v>2115</v>
      </c>
      <c r="L500" t="s">
        <v>5180</v>
      </c>
      <c r="M500" t="s">
        <v>12437</v>
      </c>
      <c r="O500" t="s">
        <v>5182</v>
      </c>
      <c r="P500" t="s">
        <v>5183</v>
      </c>
    </row>
    <row r="501" spans="1:16" x14ac:dyDescent="0.25">
      <c r="A501" s="5">
        <v>500</v>
      </c>
      <c r="B501" t="s">
        <v>11657</v>
      </c>
      <c r="C501" t="s">
        <v>7925</v>
      </c>
      <c r="D501" t="s">
        <v>5369</v>
      </c>
      <c r="E501">
        <v>0</v>
      </c>
      <c r="F501" t="s">
        <v>13556</v>
      </c>
      <c r="G501" t="s">
        <v>7927</v>
      </c>
      <c r="H501">
        <v>13</v>
      </c>
      <c r="I501" t="s">
        <v>5340</v>
      </c>
      <c r="K501">
        <v>2115</v>
      </c>
      <c r="L501" t="s">
        <v>5180</v>
      </c>
      <c r="M501" t="s">
        <v>12437</v>
      </c>
      <c r="O501" t="s">
        <v>5182</v>
      </c>
      <c r="P501" t="s">
        <v>5183</v>
      </c>
    </row>
    <row r="502" spans="1:16" x14ac:dyDescent="0.25">
      <c r="A502" s="5">
        <v>501</v>
      </c>
      <c r="B502" t="s">
        <v>11658</v>
      </c>
      <c r="C502" t="s">
        <v>3234</v>
      </c>
      <c r="D502" t="s">
        <v>5348</v>
      </c>
      <c r="E502">
        <v>0</v>
      </c>
      <c r="F502" t="s">
        <v>13557</v>
      </c>
      <c r="G502" t="s">
        <v>7930</v>
      </c>
      <c r="H502">
        <v>13</v>
      </c>
      <c r="I502" t="s">
        <v>5340</v>
      </c>
      <c r="K502">
        <v>2115</v>
      </c>
      <c r="L502" t="s">
        <v>5180</v>
      </c>
      <c r="M502" t="s">
        <v>12437</v>
      </c>
      <c r="O502" t="s">
        <v>5182</v>
      </c>
      <c r="P502" t="s">
        <v>5183</v>
      </c>
    </row>
    <row r="503" spans="1:16" x14ac:dyDescent="0.25">
      <c r="A503" s="5">
        <v>502</v>
      </c>
      <c r="B503" t="s">
        <v>11659</v>
      </c>
      <c r="C503" t="s">
        <v>7940</v>
      </c>
      <c r="D503" t="s">
        <v>5356</v>
      </c>
      <c r="E503">
        <v>0</v>
      </c>
      <c r="F503" t="s">
        <v>13558</v>
      </c>
      <c r="G503" t="s">
        <v>7942</v>
      </c>
      <c r="H503">
        <v>13</v>
      </c>
      <c r="I503" t="s">
        <v>5340</v>
      </c>
      <c r="K503">
        <v>2115</v>
      </c>
      <c r="L503" t="s">
        <v>5180</v>
      </c>
      <c r="M503" t="s">
        <v>12437</v>
      </c>
      <c r="O503" t="s">
        <v>5182</v>
      </c>
      <c r="P503" t="s">
        <v>5183</v>
      </c>
    </row>
    <row r="504" spans="1:16" x14ac:dyDescent="0.25">
      <c r="A504" s="5">
        <v>503</v>
      </c>
      <c r="B504" t="s">
        <v>11660</v>
      </c>
      <c r="C504" t="s">
        <v>7945</v>
      </c>
      <c r="D504" t="s">
        <v>5356</v>
      </c>
      <c r="E504">
        <v>0</v>
      </c>
      <c r="F504" t="s">
        <v>13559</v>
      </c>
      <c r="G504" t="s">
        <v>7947</v>
      </c>
      <c r="H504">
        <v>13</v>
      </c>
      <c r="I504" t="s">
        <v>5340</v>
      </c>
      <c r="K504">
        <v>2115</v>
      </c>
      <c r="L504" t="s">
        <v>5180</v>
      </c>
      <c r="M504" t="s">
        <v>12437</v>
      </c>
      <c r="O504" t="s">
        <v>5182</v>
      </c>
      <c r="P504" t="s">
        <v>5183</v>
      </c>
    </row>
    <row r="505" spans="1:16" x14ac:dyDescent="0.25">
      <c r="A505" s="5">
        <v>504</v>
      </c>
      <c r="B505" t="s">
        <v>11661</v>
      </c>
      <c r="C505" t="s">
        <v>2521</v>
      </c>
      <c r="D505">
        <v>31</v>
      </c>
      <c r="E505">
        <v>0</v>
      </c>
      <c r="F505" t="s">
        <v>13560</v>
      </c>
      <c r="G505" t="s">
        <v>2509</v>
      </c>
      <c r="H505">
        <v>15</v>
      </c>
      <c r="I505">
        <v>22</v>
      </c>
      <c r="K505">
        <v>2122</v>
      </c>
      <c r="L505" t="s">
        <v>5180</v>
      </c>
      <c r="M505" t="s">
        <v>12437</v>
      </c>
      <c r="N505" t="s">
        <v>2849</v>
      </c>
      <c r="O505" t="s">
        <v>5182</v>
      </c>
      <c r="P505" t="s">
        <v>5183</v>
      </c>
    </row>
    <row r="506" spans="1:16" x14ac:dyDescent="0.25">
      <c r="A506" s="5">
        <v>505</v>
      </c>
      <c r="B506" t="s">
        <v>11662</v>
      </c>
      <c r="C506" t="s">
        <v>7954</v>
      </c>
      <c r="D506" t="s">
        <v>5289</v>
      </c>
      <c r="E506">
        <v>0</v>
      </c>
      <c r="F506" t="s">
        <v>13561</v>
      </c>
      <c r="G506" t="s">
        <v>7956</v>
      </c>
      <c r="H506" t="s">
        <v>5269</v>
      </c>
      <c r="I506" t="s">
        <v>5380</v>
      </c>
      <c r="K506" t="s">
        <v>7237</v>
      </c>
      <c r="L506" t="s">
        <v>5180</v>
      </c>
      <c r="M506" t="s">
        <v>12437</v>
      </c>
      <c r="O506" t="s">
        <v>5182</v>
      </c>
      <c r="P506" t="s">
        <v>5183</v>
      </c>
    </row>
    <row r="507" spans="1:16" x14ac:dyDescent="0.25">
      <c r="A507" s="5">
        <v>506</v>
      </c>
      <c r="B507" t="s">
        <v>11663</v>
      </c>
      <c r="C507" t="s">
        <v>7960</v>
      </c>
      <c r="D507" t="s">
        <v>5355</v>
      </c>
      <c r="E507">
        <v>0</v>
      </c>
      <c r="F507" t="s">
        <v>13562</v>
      </c>
      <c r="G507" t="s">
        <v>7962</v>
      </c>
      <c r="H507" t="s">
        <v>5269</v>
      </c>
      <c r="I507" t="s">
        <v>5380</v>
      </c>
      <c r="K507" t="s">
        <v>7237</v>
      </c>
      <c r="L507" t="s">
        <v>5180</v>
      </c>
      <c r="M507" t="s">
        <v>12437</v>
      </c>
      <c r="O507" t="s">
        <v>5182</v>
      </c>
      <c r="P507" t="s">
        <v>5183</v>
      </c>
    </row>
    <row r="508" spans="1:16" x14ac:dyDescent="0.25">
      <c r="A508" s="5">
        <v>507</v>
      </c>
      <c r="B508" t="s">
        <v>11664</v>
      </c>
      <c r="C508" t="s">
        <v>2601</v>
      </c>
      <c r="D508" t="s">
        <v>5242</v>
      </c>
      <c r="E508">
        <v>-1</v>
      </c>
      <c r="F508" t="s">
        <v>13563</v>
      </c>
      <c r="G508" t="s">
        <v>2603</v>
      </c>
      <c r="H508" t="s">
        <v>5269</v>
      </c>
      <c r="I508" t="s">
        <v>5380</v>
      </c>
      <c r="K508" t="s">
        <v>7237</v>
      </c>
      <c r="L508" t="s">
        <v>5180</v>
      </c>
      <c r="M508" t="s">
        <v>12437</v>
      </c>
      <c r="O508" t="s">
        <v>5182</v>
      </c>
      <c r="P508" t="s">
        <v>5183</v>
      </c>
    </row>
    <row r="509" spans="1:16" x14ac:dyDescent="0.25">
      <c r="A509" s="5">
        <v>508</v>
      </c>
      <c r="B509" t="s">
        <v>11665</v>
      </c>
      <c r="C509" t="s">
        <v>2616</v>
      </c>
      <c r="D509">
        <v>8</v>
      </c>
      <c r="E509">
        <v>0</v>
      </c>
      <c r="G509" t="s">
        <v>7983</v>
      </c>
      <c r="H509">
        <v>15</v>
      </c>
      <c r="I509">
        <v>22</v>
      </c>
      <c r="L509" t="s">
        <v>5180</v>
      </c>
      <c r="M509" t="s">
        <v>12437</v>
      </c>
      <c r="N509" t="s">
        <v>2865</v>
      </c>
      <c r="O509" t="s">
        <v>5182</v>
      </c>
      <c r="P509" t="s">
        <v>5183</v>
      </c>
    </row>
    <row r="510" spans="1:16" x14ac:dyDescent="0.25">
      <c r="A510" s="5">
        <v>509</v>
      </c>
      <c r="B510" t="s">
        <v>11666</v>
      </c>
      <c r="C510" t="s">
        <v>5166</v>
      </c>
      <c r="D510">
        <v>1</v>
      </c>
      <c r="E510">
        <v>0</v>
      </c>
      <c r="F510" t="s">
        <v>13564</v>
      </c>
      <c r="G510" t="s">
        <v>12431</v>
      </c>
      <c r="H510" t="s">
        <v>5269</v>
      </c>
      <c r="I510" t="s">
        <v>5380</v>
      </c>
      <c r="K510" t="s">
        <v>7237</v>
      </c>
      <c r="L510" t="s">
        <v>5180</v>
      </c>
      <c r="M510" t="s">
        <v>12437</v>
      </c>
      <c r="O510" t="s">
        <v>5182</v>
      </c>
      <c r="P510" t="s">
        <v>5183</v>
      </c>
    </row>
    <row r="511" spans="1:16" x14ac:dyDescent="0.25">
      <c r="A511" s="5">
        <v>510</v>
      </c>
      <c r="B511" t="s">
        <v>11667</v>
      </c>
      <c r="C511" t="s">
        <v>2625</v>
      </c>
      <c r="D511" t="s">
        <v>5360</v>
      </c>
      <c r="E511">
        <v>0</v>
      </c>
      <c r="F511" t="s">
        <v>13565</v>
      </c>
      <c r="G511" t="s">
        <v>2626</v>
      </c>
      <c r="H511" t="s">
        <v>5269</v>
      </c>
      <c r="I511" t="s">
        <v>5380</v>
      </c>
      <c r="K511" t="s">
        <v>7237</v>
      </c>
      <c r="L511" t="s">
        <v>5180</v>
      </c>
      <c r="M511" t="s">
        <v>12437</v>
      </c>
      <c r="N511" t="s">
        <v>2875</v>
      </c>
      <c r="O511" t="s">
        <v>5182</v>
      </c>
      <c r="P511" t="s">
        <v>5183</v>
      </c>
    </row>
    <row r="512" spans="1:16" x14ac:dyDescent="0.25">
      <c r="A512" s="5">
        <v>511</v>
      </c>
      <c r="B512" t="s">
        <v>11668</v>
      </c>
      <c r="C512" t="s">
        <v>2637</v>
      </c>
      <c r="D512" t="s">
        <v>5194</v>
      </c>
      <c r="E512">
        <v>-1</v>
      </c>
      <c r="F512" t="s">
        <v>13566</v>
      </c>
      <c r="G512" t="s">
        <v>2643</v>
      </c>
      <c r="H512" t="s">
        <v>5269</v>
      </c>
      <c r="I512" t="s">
        <v>5380</v>
      </c>
      <c r="K512" t="s">
        <v>7237</v>
      </c>
      <c r="L512" t="s">
        <v>5180</v>
      </c>
      <c r="M512" t="s">
        <v>12437</v>
      </c>
      <c r="O512" t="s">
        <v>5182</v>
      </c>
      <c r="P512" t="s">
        <v>5183</v>
      </c>
    </row>
    <row r="513" spans="1:16" x14ac:dyDescent="0.25">
      <c r="A513" s="5">
        <v>512</v>
      </c>
      <c r="B513" t="s">
        <v>11669</v>
      </c>
      <c r="C513" t="s">
        <v>2642</v>
      </c>
      <c r="D513" t="s">
        <v>5258</v>
      </c>
      <c r="E513">
        <v>0</v>
      </c>
      <c r="F513" t="s">
        <v>13567</v>
      </c>
      <c r="G513" t="s">
        <v>8019</v>
      </c>
      <c r="H513" t="s">
        <v>5269</v>
      </c>
      <c r="I513" t="s">
        <v>5380</v>
      </c>
      <c r="K513" t="s">
        <v>7237</v>
      </c>
      <c r="L513" t="s">
        <v>5180</v>
      </c>
      <c r="M513" t="s">
        <v>12437</v>
      </c>
      <c r="N513" t="s">
        <v>2875</v>
      </c>
      <c r="O513" t="s">
        <v>5182</v>
      </c>
      <c r="P513" t="s">
        <v>5183</v>
      </c>
    </row>
    <row r="514" spans="1:16" x14ac:dyDescent="0.25">
      <c r="A514" s="5">
        <v>513</v>
      </c>
      <c r="B514" t="s">
        <v>11670</v>
      </c>
      <c r="C514" t="s">
        <v>2695</v>
      </c>
      <c r="D514" t="s">
        <v>5264</v>
      </c>
      <c r="E514">
        <v>0</v>
      </c>
      <c r="F514" t="s">
        <v>13568</v>
      </c>
      <c r="G514" t="s">
        <v>2663</v>
      </c>
      <c r="H514" t="s">
        <v>5269</v>
      </c>
      <c r="I514" t="s">
        <v>5380</v>
      </c>
      <c r="K514" t="s">
        <v>7237</v>
      </c>
      <c r="L514" t="s">
        <v>5180</v>
      </c>
      <c r="M514" t="s">
        <v>12437</v>
      </c>
      <c r="O514" t="s">
        <v>5182</v>
      </c>
      <c r="P514" t="s">
        <v>5183</v>
      </c>
    </row>
    <row r="515" spans="1:16" x14ac:dyDescent="0.25">
      <c r="A515" s="5">
        <v>514</v>
      </c>
      <c r="B515" t="s">
        <v>11671</v>
      </c>
      <c r="C515" t="s">
        <v>2551</v>
      </c>
      <c r="D515" t="s">
        <v>5289</v>
      </c>
      <c r="E515">
        <v>0</v>
      </c>
      <c r="F515" t="s">
        <v>13569</v>
      </c>
      <c r="G515" t="s">
        <v>2548</v>
      </c>
      <c r="H515" t="s">
        <v>5269</v>
      </c>
      <c r="I515" t="s">
        <v>5380</v>
      </c>
      <c r="K515" t="s">
        <v>7237</v>
      </c>
      <c r="L515" t="s">
        <v>5180</v>
      </c>
      <c r="M515" t="s">
        <v>12437</v>
      </c>
      <c r="O515" t="s">
        <v>5182</v>
      </c>
      <c r="P515" t="s">
        <v>5183</v>
      </c>
    </row>
    <row r="516" spans="1:16" x14ac:dyDescent="0.25">
      <c r="A516" s="5">
        <v>515</v>
      </c>
      <c r="B516" t="s">
        <v>11672</v>
      </c>
      <c r="C516" t="s">
        <v>8028</v>
      </c>
      <c r="D516" t="s">
        <v>5348</v>
      </c>
      <c r="E516">
        <v>0</v>
      </c>
      <c r="F516" t="s">
        <v>13570</v>
      </c>
      <c r="G516" t="s">
        <v>8030</v>
      </c>
      <c r="H516" t="s">
        <v>5269</v>
      </c>
      <c r="I516" t="s">
        <v>5380</v>
      </c>
      <c r="K516" t="s">
        <v>7237</v>
      </c>
      <c r="L516" t="s">
        <v>5180</v>
      </c>
      <c r="M516" t="s">
        <v>12437</v>
      </c>
      <c r="O516" t="s">
        <v>5182</v>
      </c>
      <c r="P516" t="s">
        <v>5183</v>
      </c>
    </row>
    <row r="517" spans="1:16" x14ac:dyDescent="0.25">
      <c r="A517" s="5">
        <v>516</v>
      </c>
      <c r="B517" t="s">
        <v>11673</v>
      </c>
      <c r="C517" t="s">
        <v>2520</v>
      </c>
      <c r="D517" t="s">
        <v>5358</v>
      </c>
      <c r="E517">
        <v>-1</v>
      </c>
      <c r="F517" t="s">
        <v>13571</v>
      </c>
      <c r="G517" t="s">
        <v>671</v>
      </c>
      <c r="H517" t="s">
        <v>5269</v>
      </c>
      <c r="I517" t="s">
        <v>5380</v>
      </c>
      <c r="K517" t="s">
        <v>7237</v>
      </c>
      <c r="L517" t="s">
        <v>5180</v>
      </c>
      <c r="M517" t="s">
        <v>12437</v>
      </c>
      <c r="N517" t="s">
        <v>2850</v>
      </c>
      <c r="O517" t="s">
        <v>5182</v>
      </c>
      <c r="P517" t="s">
        <v>5183</v>
      </c>
    </row>
    <row r="518" spans="1:16" x14ac:dyDescent="0.25">
      <c r="A518" s="5">
        <v>517</v>
      </c>
      <c r="B518" t="s">
        <v>11674</v>
      </c>
      <c r="C518" t="s">
        <v>727</v>
      </c>
      <c r="D518" t="s">
        <v>5194</v>
      </c>
      <c r="E518">
        <v>0</v>
      </c>
      <c r="F518" t="s">
        <v>13572</v>
      </c>
      <c r="G518" t="s">
        <v>719</v>
      </c>
      <c r="H518" t="s">
        <v>5269</v>
      </c>
      <c r="I518" t="s">
        <v>5380</v>
      </c>
      <c r="K518" t="s">
        <v>7237</v>
      </c>
      <c r="L518" t="s">
        <v>5180</v>
      </c>
      <c r="M518" t="s">
        <v>12437</v>
      </c>
      <c r="O518" t="s">
        <v>5182</v>
      </c>
      <c r="P518" t="s">
        <v>5183</v>
      </c>
    </row>
    <row r="519" spans="1:16" x14ac:dyDescent="0.25">
      <c r="A519" s="5">
        <v>518</v>
      </c>
      <c r="B519" t="s">
        <v>11675</v>
      </c>
      <c r="C519" t="s">
        <v>8043</v>
      </c>
      <c r="D519" t="s">
        <v>5289</v>
      </c>
      <c r="E519">
        <v>0</v>
      </c>
      <c r="F519" t="s">
        <v>13573</v>
      </c>
      <c r="G519" t="s">
        <v>8045</v>
      </c>
      <c r="H519" t="s">
        <v>5269</v>
      </c>
      <c r="I519" t="s">
        <v>5380</v>
      </c>
      <c r="K519" t="s">
        <v>7237</v>
      </c>
      <c r="L519" t="s">
        <v>5180</v>
      </c>
      <c r="M519" t="s">
        <v>12437</v>
      </c>
      <c r="N519" t="s">
        <v>8048</v>
      </c>
      <c r="O519" t="s">
        <v>5182</v>
      </c>
      <c r="P519" t="s">
        <v>5183</v>
      </c>
    </row>
    <row r="520" spans="1:16" x14ac:dyDescent="0.25">
      <c r="A520" s="5">
        <v>519</v>
      </c>
      <c r="B520" t="s">
        <v>11676</v>
      </c>
      <c r="C520" t="s">
        <v>8052</v>
      </c>
      <c r="D520" t="s">
        <v>5224</v>
      </c>
      <c r="E520">
        <v>0</v>
      </c>
      <c r="F520" t="s">
        <v>13574</v>
      </c>
      <c r="G520" t="s">
        <v>8054</v>
      </c>
      <c r="H520" t="s">
        <v>5269</v>
      </c>
      <c r="I520" t="s">
        <v>5380</v>
      </c>
      <c r="K520" t="s">
        <v>7237</v>
      </c>
      <c r="L520" t="s">
        <v>5180</v>
      </c>
      <c r="M520" t="s">
        <v>12437</v>
      </c>
      <c r="O520" t="s">
        <v>5182</v>
      </c>
      <c r="P520" t="s">
        <v>5183</v>
      </c>
    </row>
    <row r="521" spans="1:16" x14ac:dyDescent="0.25">
      <c r="A521" s="5">
        <v>520</v>
      </c>
      <c r="B521" t="s">
        <v>11677</v>
      </c>
      <c r="C521" t="s">
        <v>8063</v>
      </c>
      <c r="D521" t="s">
        <v>5280</v>
      </c>
      <c r="E521">
        <v>0</v>
      </c>
      <c r="F521" t="s">
        <v>13575</v>
      </c>
      <c r="G521" t="s">
        <v>8065</v>
      </c>
      <c r="H521" t="s">
        <v>5269</v>
      </c>
      <c r="I521" t="s">
        <v>5380</v>
      </c>
      <c r="K521" t="s">
        <v>7237</v>
      </c>
      <c r="L521" t="s">
        <v>5180</v>
      </c>
      <c r="M521" t="s">
        <v>12437</v>
      </c>
      <c r="O521" t="s">
        <v>5182</v>
      </c>
      <c r="P521" t="s">
        <v>5183</v>
      </c>
    </row>
    <row r="522" spans="1:16" x14ac:dyDescent="0.25">
      <c r="A522" s="5">
        <v>521</v>
      </c>
      <c r="B522" t="s">
        <v>11678</v>
      </c>
      <c r="C522" t="s">
        <v>8068</v>
      </c>
      <c r="D522" t="s">
        <v>5280</v>
      </c>
      <c r="E522">
        <v>0</v>
      </c>
      <c r="F522" t="s">
        <v>13576</v>
      </c>
      <c r="G522" t="s">
        <v>755</v>
      </c>
      <c r="H522" t="s">
        <v>5269</v>
      </c>
      <c r="I522" t="s">
        <v>5380</v>
      </c>
      <c r="K522" t="s">
        <v>7237</v>
      </c>
      <c r="L522" t="s">
        <v>5180</v>
      </c>
      <c r="M522" t="s">
        <v>12437</v>
      </c>
      <c r="N522" t="s">
        <v>8072</v>
      </c>
      <c r="O522" t="s">
        <v>5182</v>
      </c>
      <c r="P522" t="s">
        <v>5183</v>
      </c>
    </row>
    <row r="523" spans="1:16" x14ac:dyDescent="0.25">
      <c r="A523" s="5">
        <v>522</v>
      </c>
      <c r="B523" t="s">
        <v>11679</v>
      </c>
      <c r="C523" t="s">
        <v>686</v>
      </c>
      <c r="D523" t="s">
        <v>5369</v>
      </c>
      <c r="E523">
        <v>0</v>
      </c>
      <c r="F523" t="s">
        <v>13577</v>
      </c>
      <c r="G523" t="s">
        <v>678</v>
      </c>
      <c r="H523" t="s">
        <v>5269</v>
      </c>
      <c r="I523" t="s">
        <v>5380</v>
      </c>
      <c r="K523" t="s">
        <v>7237</v>
      </c>
      <c r="L523" t="s">
        <v>5180</v>
      </c>
      <c r="M523" t="s">
        <v>12437</v>
      </c>
      <c r="O523" t="s">
        <v>5182</v>
      </c>
      <c r="P523" t="s">
        <v>5183</v>
      </c>
    </row>
    <row r="524" spans="1:16" x14ac:dyDescent="0.25">
      <c r="A524" s="5">
        <v>523</v>
      </c>
      <c r="B524" t="s">
        <v>11680</v>
      </c>
      <c r="C524" t="s">
        <v>2507</v>
      </c>
      <c r="D524" t="s">
        <v>5242</v>
      </c>
      <c r="E524">
        <v>0</v>
      </c>
      <c r="F524" t="s">
        <v>13578</v>
      </c>
      <c r="G524" t="s">
        <v>216</v>
      </c>
      <c r="H524" t="s">
        <v>5269</v>
      </c>
      <c r="I524" t="s">
        <v>5393</v>
      </c>
      <c r="K524" t="s">
        <v>7237</v>
      </c>
      <c r="L524" t="s">
        <v>5180</v>
      </c>
      <c r="M524" t="s">
        <v>12437</v>
      </c>
      <c r="N524" s="1" t="s">
        <v>2848</v>
      </c>
      <c r="O524" t="s">
        <v>5182</v>
      </c>
      <c r="P524" t="s">
        <v>5183</v>
      </c>
    </row>
    <row r="525" spans="1:16" x14ac:dyDescent="0.25">
      <c r="A525" s="5">
        <v>524</v>
      </c>
      <c r="B525" t="s">
        <v>11681</v>
      </c>
      <c r="C525" t="s">
        <v>2522</v>
      </c>
      <c r="D525" t="s">
        <v>5289</v>
      </c>
      <c r="E525">
        <v>0</v>
      </c>
      <c r="F525" t="s">
        <v>13579</v>
      </c>
      <c r="G525" t="s">
        <v>2508</v>
      </c>
      <c r="H525" t="s">
        <v>5269</v>
      </c>
      <c r="I525" t="s">
        <v>5393</v>
      </c>
      <c r="K525" t="s">
        <v>7237</v>
      </c>
      <c r="L525" t="s">
        <v>5180</v>
      </c>
      <c r="M525" t="s">
        <v>12437</v>
      </c>
      <c r="O525" t="s">
        <v>5182</v>
      </c>
      <c r="P525" t="s">
        <v>5183</v>
      </c>
    </row>
    <row r="526" spans="1:16" x14ac:dyDescent="0.25">
      <c r="A526" s="5">
        <v>525</v>
      </c>
      <c r="B526" t="s">
        <v>11682</v>
      </c>
      <c r="C526" t="s">
        <v>2585</v>
      </c>
      <c r="D526" t="s">
        <v>5197</v>
      </c>
      <c r="E526">
        <v>0</v>
      </c>
      <c r="F526" t="s">
        <v>13545</v>
      </c>
      <c r="G526" t="s">
        <v>2584</v>
      </c>
      <c r="H526" t="s">
        <v>5269</v>
      </c>
      <c r="I526" t="s">
        <v>5393</v>
      </c>
      <c r="K526" t="s">
        <v>7237</v>
      </c>
      <c r="L526" t="s">
        <v>5180</v>
      </c>
      <c r="M526" t="s">
        <v>12437</v>
      </c>
      <c r="N526" t="s">
        <v>2861</v>
      </c>
      <c r="O526" t="s">
        <v>5182</v>
      </c>
      <c r="P526" t="s">
        <v>5183</v>
      </c>
    </row>
    <row r="527" spans="1:16" x14ac:dyDescent="0.25">
      <c r="A527" s="5">
        <v>526</v>
      </c>
      <c r="B527" t="s">
        <v>11683</v>
      </c>
      <c r="C527" t="s">
        <v>2582</v>
      </c>
      <c r="D527" t="s">
        <v>5355</v>
      </c>
      <c r="E527">
        <v>0</v>
      </c>
      <c r="F527" t="s">
        <v>13580</v>
      </c>
      <c r="G527" t="s">
        <v>2581</v>
      </c>
      <c r="H527" t="s">
        <v>5269</v>
      </c>
      <c r="I527" t="s">
        <v>5393</v>
      </c>
      <c r="K527" t="s">
        <v>7237</v>
      </c>
      <c r="L527" t="s">
        <v>5180</v>
      </c>
      <c r="M527" t="s">
        <v>12437</v>
      </c>
      <c r="O527" t="s">
        <v>5182</v>
      </c>
      <c r="P527" t="s">
        <v>5183</v>
      </c>
    </row>
    <row r="528" spans="1:16" x14ac:dyDescent="0.25">
      <c r="A528" s="5">
        <v>527</v>
      </c>
      <c r="B528" t="s">
        <v>11684</v>
      </c>
      <c r="C528" t="s">
        <v>8111</v>
      </c>
      <c r="D528" t="s">
        <v>5197</v>
      </c>
      <c r="E528">
        <v>0</v>
      </c>
      <c r="F528" t="s">
        <v>13581</v>
      </c>
      <c r="G528" t="s">
        <v>2533</v>
      </c>
      <c r="H528" t="s">
        <v>5269</v>
      </c>
      <c r="I528" t="s">
        <v>5393</v>
      </c>
      <c r="K528" t="s">
        <v>7237</v>
      </c>
      <c r="L528" t="s">
        <v>5180</v>
      </c>
      <c r="M528" t="s">
        <v>12437</v>
      </c>
      <c r="O528" t="s">
        <v>5182</v>
      </c>
      <c r="P528" t="s">
        <v>5183</v>
      </c>
    </row>
    <row r="529" spans="1:16" x14ac:dyDescent="0.25">
      <c r="A529" s="5">
        <v>528</v>
      </c>
      <c r="B529" t="s">
        <v>11685</v>
      </c>
      <c r="C529" t="s">
        <v>2523</v>
      </c>
      <c r="D529" t="s">
        <v>5269</v>
      </c>
      <c r="E529">
        <v>-1</v>
      </c>
      <c r="F529" t="s">
        <v>13582</v>
      </c>
      <c r="G529" t="s">
        <v>8119</v>
      </c>
      <c r="H529" t="s">
        <v>5269</v>
      </c>
      <c r="I529" t="s">
        <v>5393</v>
      </c>
      <c r="K529" t="s">
        <v>7237</v>
      </c>
      <c r="L529" t="s">
        <v>5180</v>
      </c>
      <c r="M529" t="s">
        <v>12437</v>
      </c>
      <c r="O529" t="s">
        <v>5182</v>
      </c>
      <c r="P529" t="s">
        <v>5183</v>
      </c>
    </row>
    <row r="530" spans="1:16" x14ac:dyDescent="0.25">
      <c r="A530" s="5">
        <v>529</v>
      </c>
      <c r="B530" t="s">
        <v>11686</v>
      </c>
      <c r="C530" t="s">
        <v>2587</v>
      </c>
      <c r="D530" t="s">
        <v>5356</v>
      </c>
      <c r="E530">
        <v>0</v>
      </c>
      <c r="F530" t="s">
        <v>13583</v>
      </c>
      <c r="G530" t="s">
        <v>2590</v>
      </c>
      <c r="H530" t="s">
        <v>5269</v>
      </c>
      <c r="I530" t="s">
        <v>5393</v>
      </c>
      <c r="K530" t="s">
        <v>7237</v>
      </c>
      <c r="L530" t="s">
        <v>5180</v>
      </c>
      <c r="M530" t="s">
        <v>12437</v>
      </c>
      <c r="O530" t="s">
        <v>5182</v>
      </c>
      <c r="P530" t="s">
        <v>5183</v>
      </c>
    </row>
    <row r="531" spans="1:16" x14ac:dyDescent="0.25">
      <c r="A531" s="5">
        <v>530</v>
      </c>
      <c r="B531" t="s">
        <v>11687</v>
      </c>
      <c r="C531" t="s">
        <v>5157</v>
      </c>
      <c r="D531" t="s">
        <v>5348</v>
      </c>
      <c r="E531">
        <v>-1</v>
      </c>
      <c r="F531" t="s">
        <v>13584</v>
      </c>
      <c r="G531" t="s">
        <v>2596</v>
      </c>
      <c r="H531" t="s">
        <v>5269</v>
      </c>
      <c r="I531" t="s">
        <v>5393</v>
      </c>
      <c r="K531" t="s">
        <v>7237</v>
      </c>
      <c r="L531" t="s">
        <v>5180</v>
      </c>
      <c r="M531" t="s">
        <v>12437</v>
      </c>
      <c r="O531" t="s">
        <v>5182</v>
      </c>
      <c r="P531" t="s">
        <v>5183</v>
      </c>
    </row>
    <row r="532" spans="1:16" x14ac:dyDescent="0.25">
      <c r="A532" s="5">
        <v>531</v>
      </c>
      <c r="B532" t="s">
        <v>11688</v>
      </c>
      <c r="C532" t="s">
        <v>2589</v>
      </c>
      <c r="D532" t="s">
        <v>5258</v>
      </c>
      <c r="E532">
        <v>0</v>
      </c>
      <c r="F532" t="s">
        <v>13585</v>
      </c>
      <c r="G532" t="s">
        <v>2592</v>
      </c>
      <c r="H532" t="s">
        <v>5269</v>
      </c>
      <c r="I532" t="s">
        <v>5393</v>
      </c>
      <c r="K532" t="s">
        <v>7237</v>
      </c>
      <c r="L532" t="s">
        <v>5180</v>
      </c>
      <c r="M532" t="s">
        <v>12437</v>
      </c>
      <c r="O532" t="s">
        <v>5182</v>
      </c>
      <c r="P532" t="s">
        <v>5183</v>
      </c>
    </row>
    <row r="533" spans="1:16" x14ac:dyDescent="0.25">
      <c r="A533" s="5">
        <v>532</v>
      </c>
      <c r="B533" t="s">
        <v>11689</v>
      </c>
      <c r="C533" t="s">
        <v>5159</v>
      </c>
      <c r="D533">
        <v>1</v>
      </c>
      <c r="E533">
        <v>0</v>
      </c>
      <c r="F533" t="s">
        <v>13586</v>
      </c>
      <c r="G533" t="s">
        <v>2598</v>
      </c>
      <c r="H533" t="s">
        <v>5269</v>
      </c>
      <c r="I533" t="s">
        <v>5393</v>
      </c>
      <c r="K533" t="s">
        <v>7237</v>
      </c>
      <c r="L533" t="s">
        <v>5180</v>
      </c>
      <c r="M533" t="s">
        <v>12437</v>
      </c>
      <c r="O533" t="s">
        <v>5182</v>
      </c>
      <c r="P533" t="s">
        <v>5183</v>
      </c>
    </row>
    <row r="534" spans="1:16" x14ac:dyDescent="0.25">
      <c r="A534" s="5">
        <v>533</v>
      </c>
      <c r="B534" t="s">
        <v>11690</v>
      </c>
      <c r="C534" t="s">
        <v>5163</v>
      </c>
      <c r="D534" t="s">
        <v>5348</v>
      </c>
      <c r="E534">
        <v>0</v>
      </c>
      <c r="F534" t="s">
        <v>13587</v>
      </c>
      <c r="G534" t="s">
        <v>8149</v>
      </c>
      <c r="H534" t="s">
        <v>5269</v>
      </c>
      <c r="I534" t="s">
        <v>5393</v>
      </c>
      <c r="K534" t="s">
        <v>7237</v>
      </c>
      <c r="L534" t="s">
        <v>5180</v>
      </c>
      <c r="M534" t="s">
        <v>12437</v>
      </c>
      <c r="O534" t="s">
        <v>5182</v>
      </c>
      <c r="P534" t="s">
        <v>5183</v>
      </c>
    </row>
    <row r="535" spans="1:16" x14ac:dyDescent="0.25">
      <c r="A535" s="5">
        <v>534</v>
      </c>
      <c r="B535" t="s">
        <v>11691</v>
      </c>
      <c r="C535" t="s">
        <v>8151</v>
      </c>
      <c r="D535" t="s">
        <v>5289</v>
      </c>
      <c r="E535">
        <v>0</v>
      </c>
      <c r="F535" t="s">
        <v>13588</v>
      </c>
      <c r="G535" t="s">
        <v>733</v>
      </c>
      <c r="H535" t="s">
        <v>5269</v>
      </c>
      <c r="I535" t="s">
        <v>5393</v>
      </c>
      <c r="K535" t="s">
        <v>7237</v>
      </c>
      <c r="L535" t="s">
        <v>5180</v>
      </c>
      <c r="M535" t="s">
        <v>12437</v>
      </c>
      <c r="O535" t="s">
        <v>5182</v>
      </c>
      <c r="P535" t="s">
        <v>5183</v>
      </c>
    </row>
    <row r="536" spans="1:16" x14ac:dyDescent="0.25">
      <c r="A536" s="5">
        <v>535</v>
      </c>
      <c r="B536" t="s">
        <v>11692</v>
      </c>
      <c r="C536" t="s">
        <v>8159</v>
      </c>
      <c r="D536" t="s">
        <v>5224</v>
      </c>
      <c r="E536">
        <v>0</v>
      </c>
      <c r="F536" t="s">
        <v>13589</v>
      </c>
      <c r="G536" t="s">
        <v>8161</v>
      </c>
      <c r="H536" t="s">
        <v>5269</v>
      </c>
      <c r="I536" t="s">
        <v>5393</v>
      </c>
      <c r="K536" t="s">
        <v>7237</v>
      </c>
      <c r="L536" t="s">
        <v>5180</v>
      </c>
      <c r="M536" t="s">
        <v>12437</v>
      </c>
      <c r="O536" t="s">
        <v>5182</v>
      </c>
      <c r="P536" t="s">
        <v>5183</v>
      </c>
    </row>
    <row r="537" spans="1:16" x14ac:dyDescent="0.25">
      <c r="A537" s="5">
        <v>536</v>
      </c>
      <c r="B537" t="s">
        <v>11693</v>
      </c>
      <c r="C537" t="s">
        <v>8165</v>
      </c>
      <c r="D537" t="s">
        <v>5348</v>
      </c>
      <c r="E537">
        <v>0</v>
      </c>
      <c r="F537" t="s">
        <v>13590</v>
      </c>
      <c r="G537" t="s">
        <v>216</v>
      </c>
      <c r="H537" t="s">
        <v>5269</v>
      </c>
      <c r="I537" t="s">
        <v>5393</v>
      </c>
      <c r="K537" t="s">
        <v>7237</v>
      </c>
      <c r="L537" t="s">
        <v>5180</v>
      </c>
      <c r="M537" t="s">
        <v>12437</v>
      </c>
      <c r="O537" t="s">
        <v>5182</v>
      </c>
      <c r="P537" t="s">
        <v>5183</v>
      </c>
    </row>
    <row r="538" spans="1:16" x14ac:dyDescent="0.25">
      <c r="A538" s="5">
        <v>537</v>
      </c>
      <c r="B538" t="s">
        <v>11694</v>
      </c>
      <c r="C538" t="s">
        <v>2690</v>
      </c>
      <c r="D538" t="s">
        <v>5289</v>
      </c>
      <c r="E538">
        <v>0</v>
      </c>
      <c r="F538" t="s">
        <v>13591</v>
      </c>
      <c r="G538" t="s">
        <v>2653</v>
      </c>
      <c r="H538" t="s">
        <v>5269</v>
      </c>
      <c r="I538" t="s">
        <v>5393</v>
      </c>
      <c r="K538" t="s">
        <v>7237</v>
      </c>
      <c r="L538" t="s">
        <v>5180</v>
      </c>
      <c r="M538" t="s">
        <v>12437</v>
      </c>
      <c r="O538" t="s">
        <v>5182</v>
      </c>
      <c r="P538" t="s">
        <v>5183</v>
      </c>
    </row>
    <row r="539" spans="1:16" x14ac:dyDescent="0.25">
      <c r="A539" s="5">
        <v>538</v>
      </c>
      <c r="B539" t="s">
        <v>11695</v>
      </c>
      <c r="C539" t="s">
        <v>2651</v>
      </c>
      <c r="D539" t="s">
        <v>5369</v>
      </c>
      <c r="E539">
        <v>0</v>
      </c>
      <c r="F539" t="s">
        <v>13592</v>
      </c>
      <c r="G539" t="s">
        <v>8169</v>
      </c>
      <c r="H539" t="s">
        <v>5269</v>
      </c>
      <c r="I539" t="s">
        <v>5393</v>
      </c>
      <c r="K539" t="s">
        <v>7237</v>
      </c>
      <c r="L539" t="s">
        <v>5180</v>
      </c>
      <c r="M539" t="s">
        <v>12437</v>
      </c>
      <c r="O539" t="s">
        <v>5182</v>
      </c>
      <c r="P539" t="s">
        <v>5183</v>
      </c>
    </row>
    <row r="540" spans="1:16" x14ac:dyDescent="0.25">
      <c r="A540" s="5">
        <v>539</v>
      </c>
      <c r="B540" t="s">
        <v>11696</v>
      </c>
      <c r="C540" t="s">
        <v>2691</v>
      </c>
      <c r="D540" t="s">
        <v>5306</v>
      </c>
      <c r="E540">
        <v>0</v>
      </c>
      <c r="F540" t="s">
        <v>13593</v>
      </c>
      <c r="G540" t="s">
        <v>755</v>
      </c>
      <c r="H540" t="s">
        <v>5269</v>
      </c>
      <c r="I540" t="s">
        <v>5393</v>
      </c>
      <c r="K540" t="s">
        <v>7237</v>
      </c>
      <c r="L540" t="s">
        <v>5180</v>
      </c>
      <c r="M540" t="s">
        <v>12437</v>
      </c>
      <c r="O540" t="s">
        <v>5182</v>
      </c>
      <c r="P540" t="s">
        <v>5183</v>
      </c>
    </row>
    <row r="541" spans="1:16" x14ac:dyDescent="0.25">
      <c r="A541" s="5">
        <v>540</v>
      </c>
      <c r="B541" t="s">
        <v>11697</v>
      </c>
      <c r="C541" t="s">
        <v>2693</v>
      </c>
      <c r="D541" t="s">
        <v>5194</v>
      </c>
      <c r="E541">
        <v>0</v>
      </c>
      <c r="F541" t="s">
        <v>13594</v>
      </c>
      <c r="G541" t="s">
        <v>2655</v>
      </c>
      <c r="H541" t="s">
        <v>5269</v>
      </c>
      <c r="I541" t="s">
        <v>5393</v>
      </c>
      <c r="K541" t="s">
        <v>7237</v>
      </c>
      <c r="L541" t="s">
        <v>5180</v>
      </c>
      <c r="M541" t="s">
        <v>12437</v>
      </c>
      <c r="O541" t="s">
        <v>5182</v>
      </c>
      <c r="P541" t="s">
        <v>5183</v>
      </c>
    </row>
    <row r="542" spans="1:16" x14ac:dyDescent="0.25">
      <c r="A542" s="5">
        <v>541</v>
      </c>
      <c r="B542" t="s">
        <v>11698</v>
      </c>
      <c r="C542" t="s">
        <v>2694</v>
      </c>
      <c r="D542" t="s">
        <v>5348</v>
      </c>
      <c r="E542">
        <v>0</v>
      </c>
      <c r="F542" t="s">
        <v>13595</v>
      </c>
      <c r="G542" t="s">
        <v>11152</v>
      </c>
      <c r="H542" t="s">
        <v>5269</v>
      </c>
      <c r="I542" t="s">
        <v>5393</v>
      </c>
      <c r="K542" t="s">
        <v>7237</v>
      </c>
      <c r="L542" t="s">
        <v>5180</v>
      </c>
      <c r="M542" t="s">
        <v>12437</v>
      </c>
      <c r="O542" t="s">
        <v>5182</v>
      </c>
      <c r="P542" t="s">
        <v>5183</v>
      </c>
    </row>
    <row r="543" spans="1:16" x14ac:dyDescent="0.25">
      <c r="A543" s="5">
        <v>542</v>
      </c>
      <c r="B543" t="s">
        <v>11699</v>
      </c>
      <c r="C543" t="s">
        <v>2671</v>
      </c>
      <c r="D543" t="s">
        <v>5258</v>
      </c>
      <c r="E543">
        <v>0</v>
      </c>
      <c r="F543" t="s">
        <v>13596</v>
      </c>
      <c r="G543" t="s">
        <v>8195</v>
      </c>
      <c r="H543" t="s">
        <v>5269</v>
      </c>
      <c r="I543" t="s">
        <v>5393</v>
      </c>
      <c r="K543" t="s">
        <v>7237</v>
      </c>
      <c r="L543" t="s">
        <v>5180</v>
      </c>
      <c r="M543" t="s">
        <v>12437</v>
      </c>
      <c r="O543" t="s">
        <v>5182</v>
      </c>
      <c r="P543" t="s">
        <v>5183</v>
      </c>
    </row>
    <row r="544" spans="1:16" x14ac:dyDescent="0.25">
      <c r="A544" s="5">
        <v>543</v>
      </c>
      <c r="B544" t="s">
        <v>11700</v>
      </c>
      <c r="C544" t="s">
        <v>2670</v>
      </c>
      <c r="D544" t="s">
        <v>5358</v>
      </c>
      <c r="E544">
        <v>0</v>
      </c>
      <c r="F544" t="s">
        <v>13597</v>
      </c>
      <c r="G544" t="s">
        <v>2662</v>
      </c>
      <c r="H544" t="s">
        <v>5269</v>
      </c>
      <c r="I544" t="s">
        <v>5393</v>
      </c>
      <c r="K544" t="s">
        <v>7237</v>
      </c>
      <c r="L544" t="s">
        <v>5180</v>
      </c>
      <c r="M544" t="s">
        <v>12437</v>
      </c>
      <c r="O544" t="s">
        <v>5182</v>
      </c>
      <c r="P544" t="s">
        <v>5183</v>
      </c>
    </row>
    <row r="545" spans="1:16" x14ac:dyDescent="0.25">
      <c r="A545" s="5">
        <v>544</v>
      </c>
      <c r="B545" t="s">
        <v>11701</v>
      </c>
      <c r="C545" t="s">
        <v>2685</v>
      </c>
      <c r="D545" t="s">
        <v>5550</v>
      </c>
      <c r="E545">
        <v>0</v>
      </c>
      <c r="F545" t="s">
        <v>13598</v>
      </c>
      <c r="G545" t="s">
        <v>2678</v>
      </c>
      <c r="H545" t="s">
        <v>5269</v>
      </c>
      <c r="I545" t="s">
        <v>5393</v>
      </c>
      <c r="K545" t="s">
        <v>7237</v>
      </c>
      <c r="L545" t="s">
        <v>5180</v>
      </c>
      <c r="M545" t="s">
        <v>12437</v>
      </c>
      <c r="O545" t="s">
        <v>5182</v>
      </c>
      <c r="P545" t="s">
        <v>5183</v>
      </c>
    </row>
    <row r="546" spans="1:16" x14ac:dyDescent="0.25">
      <c r="A546" s="5">
        <v>545</v>
      </c>
      <c r="B546" t="s">
        <v>11702</v>
      </c>
      <c r="C546" t="s">
        <v>8208</v>
      </c>
      <c r="D546" t="s">
        <v>5369</v>
      </c>
      <c r="E546">
        <v>0</v>
      </c>
      <c r="F546" t="s">
        <v>13599</v>
      </c>
      <c r="G546" t="s">
        <v>8210</v>
      </c>
      <c r="H546" t="s">
        <v>5269</v>
      </c>
      <c r="I546" t="s">
        <v>5393</v>
      </c>
      <c r="K546" t="s">
        <v>7237</v>
      </c>
      <c r="L546" t="s">
        <v>5180</v>
      </c>
      <c r="M546" t="s">
        <v>12437</v>
      </c>
      <c r="O546" t="s">
        <v>5182</v>
      </c>
      <c r="P546" t="s">
        <v>5183</v>
      </c>
    </row>
    <row r="547" spans="1:16" x14ac:dyDescent="0.25">
      <c r="A547" s="5">
        <v>546</v>
      </c>
      <c r="B547" t="s">
        <v>11703</v>
      </c>
      <c r="C547" t="s">
        <v>2684</v>
      </c>
      <c r="D547" t="s">
        <v>5289</v>
      </c>
      <c r="E547">
        <v>0</v>
      </c>
      <c r="F547" t="s">
        <v>13600</v>
      </c>
      <c r="G547" t="s">
        <v>766</v>
      </c>
      <c r="H547" t="s">
        <v>5269</v>
      </c>
      <c r="I547" t="s">
        <v>5393</v>
      </c>
      <c r="K547" t="s">
        <v>7237</v>
      </c>
      <c r="L547" t="s">
        <v>5180</v>
      </c>
      <c r="M547" t="s">
        <v>12437</v>
      </c>
      <c r="O547" t="s">
        <v>5182</v>
      </c>
      <c r="P547" t="s">
        <v>5183</v>
      </c>
    </row>
    <row r="548" spans="1:16" x14ac:dyDescent="0.25">
      <c r="A548" s="5">
        <v>547</v>
      </c>
      <c r="B548" t="s">
        <v>11704</v>
      </c>
      <c r="C548" t="s">
        <v>2567</v>
      </c>
      <c r="D548" t="s">
        <v>5348</v>
      </c>
      <c r="E548">
        <v>0</v>
      </c>
      <c r="F548" t="s">
        <v>13601</v>
      </c>
      <c r="G548" t="s">
        <v>2561</v>
      </c>
      <c r="H548" t="s">
        <v>5269</v>
      </c>
      <c r="I548" t="s">
        <v>5393</v>
      </c>
      <c r="K548" t="s">
        <v>7237</v>
      </c>
      <c r="L548" t="s">
        <v>5180</v>
      </c>
      <c r="M548" t="s">
        <v>12437</v>
      </c>
      <c r="O548" t="s">
        <v>5182</v>
      </c>
      <c r="P548" t="s">
        <v>5183</v>
      </c>
    </row>
    <row r="549" spans="1:16" x14ac:dyDescent="0.25">
      <c r="A549" s="5">
        <v>548</v>
      </c>
      <c r="B549" t="s">
        <v>11705</v>
      </c>
      <c r="C549" t="s">
        <v>2569</v>
      </c>
      <c r="D549" t="s">
        <v>5355</v>
      </c>
      <c r="E549">
        <v>0</v>
      </c>
      <c r="F549" t="s">
        <v>13602</v>
      </c>
      <c r="G549" t="s">
        <v>2563</v>
      </c>
      <c r="H549" t="s">
        <v>5269</v>
      </c>
      <c r="I549" t="s">
        <v>5393</v>
      </c>
      <c r="K549" t="s">
        <v>7237</v>
      </c>
      <c r="L549" t="s">
        <v>5180</v>
      </c>
      <c r="M549" t="s">
        <v>12437</v>
      </c>
      <c r="N549" t="s">
        <v>2870</v>
      </c>
      <c r="O549" t="s">
        <v>5182</v>
      </c>
      <c r="P549" t="s">
        <v>5183</v>
      </c>
    </row>
    <row r="550" spans="1:16" x14ac:dyDescent="0.25">
      <c r="A550" s="5">
        <v>549</v>
      </c>
      <c r="B550" t="s">
        <v>11706</v>
      </c>
      <c r="C550" t="s">
        <v>2686</v>
      </c>
      <c r="D550" t="s">
        <v>5348</v>
      </c>
      <c r="E550">
        <v>0</v>
      </c>
      <c r="F550" t="s">
        <v>13603</v>
      </c>
      <c r="G550" t="s">
        <v>2679</v>
      </c>
      <c r="H550" t="s">
        <v>5269</v>
      </c>
      <c r="I550" t="s">
        <v>5393</v>
      </c>
      <c r="K550" t="s">
        <v>7237</v>
      </c>
      <c r="L550" t="s">
        <v>5180</v>
      </c>
      <c r="M550" t="s">
        <v>12437</v>
      </c>
      <c r="O550" t="s">
        <v>5182</v>
      </c>
      <c r="P550" t="s">
        <v>5183</v>
      </c>
    </row>
    <row r="551" spans="1:16" x14ac:dyDescent="0.25">
      <c r="A551" s="5">
        <v>550</v>
      </c>
      <c r="B551" t="s">
        <v>11707</v>
      </c>
      <c r="C551" t="s">
        <v>8230</v>
      </c>
      <c r="D551" t="s">
        <v>5194</v>
      </c>
      <c r="E551">
        <v>0</v>
      </c>
      <c r="F551" t="s">
        <v>13604</v>
      </c>
      <c r="G551" t="s">
        <v>8232</v>
      </c>
      <c r="H551" t="s">
        <v>5269</v>
      </c>
      <c r="I551" t="s">
        <v>5393</v>
      </c>
      <c r="K551" t="s">
        <v>7237</v>
      </c>
      <c r="L551" t="s">
        <v>5180</v>
      </c>
      <c r="M551" t="s">
        <v>12437</v>
      </c>
      <c r="O551" t="s">
        <v>5182</v>
      </c>
      <c r="P551" t="s">
        <v>5183</v>
      </c>
    </row>
    <row r="552" spans="1:16" x14ac:dyDescent="0.25">
      <c r="A552" s="5">
        <v>551</v>
      </c>
      <c r="B552" t="s">
        <v>11708</v>
      </c>
      <c r="C552" t="s">
        <v>2568</v>
      </c>
      <c r="D552" t="s">
        <v>5348</v>
      </c>
      <c r="E552">
        <v>0</v>
      </c>
      <c r="F552" t="s">
        <v>13605</v>
      </c>
      <c r="G552" t="s">
        <v>2562</v>
      </c>
      <c r="H552" t="s">
        <v>5269</v>
      </c>
      <c r="I552" t="s">
        <v>5393</v>
      </c>
      <c r="K552" t="s">
        <v>7237</v>
      </c>
      <c r="L552" t="s">
        <v>5180</v>
      </c>
      <c r="M552" t="s">
        <v>12437</v>
      </c>
      <c r="N552" t="s">
        <v>2869</v>
      </c>
      <c r="O552" t="s">
        <v>5182</v>
      </c>
      <c r="P552" t="s">
        <v>5183</v>
      </c>
    </row>
    <row r="553" spans="1:16" x14ac:dyDescent="0.25">
      <c r="A553" s="5">
        <v>552</v>
      </c>
      <c r="B553" t="s">
        <v>11709</v>
      </c>
      <c r="C553" t="s">
        <v>2570</v>
      </c>
      <c r="D553" t="s">
        <v>5369</v>
      </c>
      <c r="E553">
        <v>0</v>
      </c>
      <c r="F553" t="s">
        <v>13606</v>
      </c>
      <c r="G553" t="s">
        <v>2564</v>
      </c>
      <c r="H553" t="s">
        <v>5269</v>
      </c>
      <c r="I553" t="s">
        <v>5393</v>
      </c>
      <c r="K553" t="s">
        <v>7237</v>
      </c>
      <c r="L553" t="s">
        <v>5180</v>
      </c>
      <c r="M553" t="s">
        <v>12437</v>
      </c>
      <c r="O553" t="s">
        <v>5182</v>
      </c>
      <c r="P553" t="s">
        <v>5183</v>
      </c>
    </row>
    <row r="554" spans="1:16" x14ac:dyDescent="0.25">
      <c r="A554" s="5">
        <v>553</v>
      </c>
      <c r="B554" t="s">
        <v>11710</v>
      </c>
      <c r="C554" t="s">
        <v>736</v>
      </c>
      <c r="D554" t="s">
        <v>5302</v>
      </c>
      <c r="E554">
        <v>-1</v>
      </c>
      <c r="F554" t="s">
        <v>13607</v>
      </c>
      <c r="G554" t="s">
        <v>8255</v>
      </c>
      <c r="H554" t="s">
        <v>5269</v>
      </c>
      <c r="I554" t="s">
        <v>5393</v>
      </c>
      <c r="K554" t="s">
        <v>7237</v>
      </c>
      <c r="L554" t="s">
        <v>5180</v>
      </c>
      <c r="M554" t="s">
        <v>12437</v>
      </c>
      <c r="O554" t="s">
        <v>5182</v>
      </c>
      <c r="P554" t="s">
        <v>5183</v>
      </c>
    </row>
    <row r="555" spans="1:16" x14ac:dyDescent="0.25">
      <c r="A555" s="5">
        <v>554</v>
      </c>
      <c r="B555" t="s">
        <v>11711</v>
      </c>
      <c r="C555" t="s">
        <v>2540</v>
      </c>
      <c r="D555" t="s">
        <v>5302</v>
      </c>
      <c r="E555">
        <v>0</v>
      </c>
      <c r="F555" t="s">
        <v>13608</v>
      </c>
      <c r="G555" t="s">
        <v>8266</v>
      </c>
      <c r="H555" t="s">
        <v>5269</v>
      </c>
      <c r="I555" t="s">
        <v>5393</v>
      </c>
      <c r="K555" t="s">
        <v>7237</v>
      </c>
      <c r="L555" t="s">
        <v>5180</v>
      </c>
      <c r="M555" t="s">
        <v>12437</v>
      </c>
      <c r="N555" t="s">
        <v>2871</v>
      </c>
      <c r="O555" t="s">
        <v>5182</v>
      </c>
      <c r="P555" t="s">
        <v>5183</v>
      </c>
    </row>
    <row r="556" spans="1:16" x14ac:dyDescent="0.25">
      <c r="A556" s="5">
        <v>555</v>
      </c>
      <c r="B556" t="s">
        <v>11712</v>
      </c>
      <c r="C556" t="s">
        <v>8276</v>
      </c>
      <c r="D556" t="s">
        <v>5369</v>
      </c>
      <c r="E556">
        <v>0</v>
      </c>
      <c r="F556" t="s">
        <v>13609</v>
      </c>
      <c r="G556" t="s">
        <v>8278</v>
      </c>
      <c r="H556" t="s">
        <v>5269</v>
      </c>
      <c r="I556" t="s">
        <v>5393</v>
      </c>
      <c r="K556" t="s">
        <v>7237</v>
      </c>
      <c r="L556" t="s">
        <v>5180</v>
      </c>
      <c r="M556" t="s">
        <v>12437</v>
      </c>
      <c r="O556" t="s">
        <v>5182</v>
      </c>
      <c r="P556" t="s">
        <v>5183</v>
      </c>
    </row>
    <row r="557" spans="1:16" x14ac:dyDescent="0.25">
      <c r="A557" s="5">
        <v>556</v>
      </c>
      <c r="B557" t="s">
        <v>11713</v>
      </c>
      <c r="C557" t="s">
        <v>8281</v>
      </c>
      <c r="D557" t="s">
        <v>5355</v>
      </c>
      <c r="E557">
        <v>0</v>
      </c>
      <c r="F557" t="s">
        <v>13610</v>
      </c>
      <c r="G557" t="s">
        <v>8283</v>
      </c>
      <c r="H557" t="s">
        <v>5269</v>
      </c>
      <c r="I557" t="s">
        <v>5393</v>
      </c>
      <c r="K557" t="s">
        <v>7237</v>
      </c>
      <c r="L557" t="s">
        <v>5180</v>
      </c>
      <c r="M557" t="s">
        <v>12437</v>
      </c>
      <c r="O557" t="s">
        <v>5182</v>
      </c>
      <c r="P557" t="s">
        <v>5183</v>
      </c>
    </row>
    <row r="558" spans="1:16" x14ac:dyDescent="0.25">
      <c r="A558" s="5">
        <v>557</v>
      </c>
      <c r="B558" t="s">
        <v>11714</v>
      </c>
      <c r="C558" t="s">
        <v>2543</v>
      </c>
      <c r="D558" t="s">
        <v>5289</v>
      </c>
      <c r="E558">
        <v>0</v>
      </c>
      <c r="F558" t="s">
        <v>13611</v>
      </c>
      <c r="G558" t="s">
        <v>2542</v>
      </c>
      <c r="H558" t="s">
        <v>5269</v>
      </c>
      <c r="I558" t="s">
        <v>5393</v>
      </c>
      <c r="K558" t="s">
        <v>7237</v>
      </c>
      <c r="L558" t="s">
        <v>5180</v>
      </c>
      <c r="M558" t="s">
        <v>12437</v>
      </c>
      <c r="O558" t="s">
        <v>5182</v>
      </c>
      <c r="P558" t="s">
        <v>5183</v>
      </c>
    </row>
    <row r="559" spans="1:16" x14ac:dyDescent="0.25">
      <c r="A559" s="5">
        <v>558</v>
      </c>
      <c r="B559" t="s">
        <v>11715</v>
      </c>
      <c r="C559" t="s">
        <v>2552</v>
      </c>
      <c r="D559" t="s">
        <v>5356</v>
      </c>
      <c r="E559">
        <v>0</v>
      </c>
      <c r="F559" t="s">
        <v>13612</v>
      </c>
      <c r="G559" t="s">
        <v>8289</v>
      </c>
      <c r="H559" t="s">
        <v>5269</v>
      </c>
      <c r="I559" t="s">
        <v>5393</v>
      </c>
      <c r="K559" t="s">
        <v>7237</v>
      </c>
      <c r="L559" t="s">
        <v>5180</v>
      </c>
      <c r="M559" t="s">
        <v>12437</v>
      </c>
      <c r="O559" t="s">
        <v>5182</v>
      </c>
      <c r="P559" t="s">
        <v>5183</v>
      </c>
    </row>
    <row r="560" spans="1:16" x14ac:dyDescent="0.25">
      <c r="A560" s="5">
        <v>559</v>
      </c>
      <c r="B560" t="s">
        <v>11716</v>
      </c>
      <c r="C560" t="s">
        <v>8293</v>
      </c>
      <c r="D560" t="s">
        <v>5369</v>
      </c>
      <c r="E560">
        <v>0</v>
      </c>
      <c r="F560" t="s">
        <v>13613</v>
      </c>
      <c r="G560" t="s">
        <v>8295</v>
      </c>
      <c r="H560" t="s">
        <v>5269</v>
      </c>
      <c r="I560" t="s">
        <v>5393</v>
      </c>
      <c r="K560" t="s">
        <v>7237</v>
      </c>
      <c r="L560" t="s">
        <v>5180</v>
      </c>
      <c r="M560" t="s">
        <v>12437</v>
      </c>
      <c r="O560" t="s">
        <v>5182</v>
      </c>
      <c r="P560" t="s">
        <v>5183</v>
      </c>
    </row>
    <row r="561" spans="1:16" x14ac:dyDescent="0.25">
      <c r="A561" s="5">
        <v>560</v>
      </c>
      <c r="B561" t="s">
        <v>11717</v>
      </c>
      <c r="C561" t="s">
        <v>2525</v>
      </c>
      <c r="D561" t="s">
        <v>5348</v>
      </c>
      <c r="E561">
        <v>0</v>
      </c>
      <c r="F561" t="s">
        <v>13614</v>
      </c>
      <c r="G561" t="s">
        <v>2527</v>
      </c>
      <c r="H561" t="s">
        <v>5269</v>
      </c>
      <c r="I561" t="s">
        <v>5393</v>
      </c>
      <c r="K561" t="s">
        <v>7237</v>
      </c>
      <c r="L561" t="s">
        <v>5180</v>
      </c>
      <c r="M561" t="s">
        <v>12437</v>
      </c>
      <c r="O561" t="s">
        <v>5182</v>
      </c>
      <c r="P561" t="s">
        <v>5183</v>
      </c>
    </row>
    <row r="562" spans="1:16" x14ac:dyDescent="0.25">
      <c r="A562" s="5">
        <v>561</v>
      </c>
      <c r="B562" t="s">
        <v>11718</v>
      </c>
      <c r="C562" t="s">
        <v>2537</v>
      </c>
      <c r="D562" t="s">
        <v>5224</v>
      </c>
      <c r="E562">
        <v>0</v>
      </c>
      <c r="F562" t="s">
        <v>13615</v>
      </c>
      <c r="G562" t="s">
        <v>2533</v>
      </c>
      <c r="H562" t="s">
        <v>5269</v>
      </c>
      <c r="I562" t="s">
        <v>5393</v>
      </c>
      <c r="K562" t="s">
        <v>7237</v>
      </c>
      <c r="L562" t="s">
        <v>5180</v>
      </c>
      <c r="M562" t="s">
        <v>12437</v>
      </c>
      <c r="N562" t="s">
        <v>2874</v>
      </c>
      <c r="O562" t="s">
        <v>5182</v>
      </c>
      <c r="P562" t="s">
        <v>5183</v>
      </c>
    </row>
    <row r="563" spans="1:16" x14ac:dyDescent="0.25">
      <c r="A563" s="5">
        <v>562</v>
      </c>
      <c r="B563" t="s">
        <v>11719</v>
      </c>
      <c r="C563" t="s">
        <v>2526</v>
      </c>
      <c r="D563" t="s">
        <v>5289</v>
      </c>
      <c r="E563">
        <v>0</v>
      </c>
      <c r="F563" t="s">
        <v>13616</v>
      </c>
      <c r="G563" t="s">
        <v>8305</v>
      </c>
      <c r="H563" t="s">
        <v>5269</v>
      </c>
      <c r="I563" t="s">
        <v>5393</v>
      </c>
      <c r="K563" t="s">
        <v>7237</v>
      </c>
      <c r="L563" t="s">
        <v>5180</v>
      </c>
      <c r="M563" t="s">
        <v>12437</v>
      </c>
      <c r="N563" t="s">
        <v>2873</v>
      </c>
      <c r="O563" t="s">
        <v>5182</v>
      </c>
      <c r="P563" t="s">
        <v>5183</v>
      </c>
    </row>
    <row r="564" spans="1:16" x14ac:dyDescent="0.25">
      <c r="A564" s="5">
        <v>563</v>
      </c>
      <c r="B564" t="s">
        <v>11720</v>
      </c>
      <c r="C564" t="s">
        <v>2550</v>
      </c>
      <c r="D564" t="s">
        <v>5369</v>
      </c>
      <c r="E564">
        <v>0</v>
      </c>
      <c r="F564" t="s">
        <v>13617</v>
      </c>
      <c r="G564" t="s">
        <v>2533</v>
      </c>
      <c r="H564" t="s">
        <v>5269</v>
      </c>
      <c r="I564" t="s">
        <v>5393</v>
      </c>
      <c r="K564" t="s">
        <v>7237</v>
      </c>
      <c r="L564" t="s">
        <v>5180</v>
      </c>
      <c r="M564" t="s">
        <v>12437</v>
      </c>
      <c r="O564" t="s">
        <v>5182</v>
      </c>
      <c r="P564" t="s">
        <v>5183</v>
      </c>
    </row>
    <row r="565" spans="1:16" x14ac:dyDescent="0.25">
      <c r="A565" s="5">
        <v>564</v>
      </c>
      <c r="B565" t="s">
        <v>11721</v>
      </c>
      <c r="C565" t="s">
        <v>712</v>
      </c>
      <c r="D565" t="s">
        <v>5348</v>
      </c>
      <c r="E565">
        <v>0</v>
      </c>
      <c r="F565" t="s">
        <v>13618</v>
      </c>
      <c r="G565" t="s">
        <v>707</v>
      </c>
      <c r="H565" t="s">
        <v>5269</v>
      </c>
      <c r="I565" t="s">
        <v>5393</v>
      </c>
      <c r="K565" t="s">
        <v>7237</v>
      </c>
      <c r="L565" t="s">
        <v>5180</v>
      </c>
      <c r="M565" t="s">
        <v>12437</v>
      </c>
      <c r="O565" t="s">
        <v>5182</v>
      </c>
      <c r="P565" t="s">
        <v>5183</v>
      </c>
    </row>
    <row r="566" spans="1:16" x14ac:dyDescent="0.25">
      <c r="A566" s="5">
        <v>565</v>
      </c>
      <c r="B566" t="s">
        <v>11722</v>
      </c>
      <c r="C566" t="s">
        <v>8320</v>
      </c>
      <c r="D566" t="s">
        <v>5258</v>
      </c>
      <c r="E566">
        <v>0</v>
      </c>
      <c r="F566" t="s">
        <v>13619</v>
      </c>
      <c r="G566" t="s">
        <v>8322</v>
      </c>
      <c r="H566" t="s">
        <v>5269</v>
      </c>
      <c r="I566" t="s">
        <v>5393</v>
      </c>
      <c r="K566" t="s">
        <v>7237</v>
      </c>
      <c r="L566" t="s">
        <v>5180</v>
      </c>
      <c r="M566" t="s">
        <v>12437</v>
      </c>
      <c r="O566" t="s">
        <v>5182</v>
      </c>
      <c r="P566" t="s">
        <v>5183</v>
      </c>
    </row>
    <row r="567" spans="1:16" x14ac:dyDescent="0.25">
      <c r="A567" s="5">
        <v>566</v>
      </c>
      <c r="B567" t="s">
        <v>11723</v>
      </c>
      <c r="C567" t="s">
        <v>2517</v>
      </c>
      <c r="D567" t="s">
        <v>5369</v>
      </c>
      <c r="E567">
        <v>-1</v>
      </c>
      <c r="F567" t="s">
        <v>13620</v>
      </c>
      <c r="G567" t="s">
        <v>710</v>
      </c>
      <c r="H567" t="s">
        <v>5269</v>
      </c>
      <c r="I567" t="s">
        <v>5393</v>
      </c>
      <c r="K567" t="s">
        <v>7237</v>
      </c>
      <c r="L567" t="s">
        <v>5180</v>
      </c>
      <c r="M567" t="s">
        <v>12437</v>
      </c>
      <c r="N567" t="s">
        <v>2235</v>
      </c>
      <c r="O567" t="s">
        <v>5182</v>
      </c>
      <c r="P567" t="s">
        <v>5183</v>
      </c>
    </row>
    <row r="568" spans="1:16" x14ac:dyDescent="0.25">
      <c r="A568" s="5">
        <v>567</v>
      </c>
      <c r="B568" t="s">
        <v>11724</v>
      </c>
      <c r="C568" t="s">
        <v>714</v>
      </c>
      <c r="D568" t="s">
        <v>5258</v>
      </c>
      <c r="E568">
        <v>0</v>
      </c>
      <c r="F568" t="s">
        <v>13621</v>
      </c>
      <c r="G568" t="s">
        <v>708</v>
      </c>
      <c r="H568" t="s">
        <v>5269</v>
      </c>
      <c r="I568" t="s">
        <v>5393</v>
      </c>
      <c r="K568" t="s">
        <v>7237</v>
      </c>
      <c r="L568" t="s">
        <v>5180</v>
      </c>
      <c r="M568" t="s">
        <v>12437</v>
      </c>
      <c r="O568" t="s">
        <v>5182</v>
      </c>
      <c r="P568" t="s">
        <v>5183</v>
      </c>
    </row>
    <row r="569" spans="1:16" x14ac:dyDescent="0.25">
      <c r="A569" s="5">
        <v>568</v>
      </c>
      <c r="B569" t="s">
        <v>11725</v>
      </c>
      <c r="C569" t="s">
        <v>724</v>
      </c>
      <c r="D569" t="s">
        <v>5258</v>
      </c>
      <c r="E569">
        <v>0</v>
      </c>
      <c r="F569" t="s">
        <v>13622</v>
      </c>
      <c r="G569" t="s">
        <v>216</v>
      </c>
      <c r="H569" t="s">
        <v>5269</v>
      </c>
      <c r="I569" t="s">
        <v>5393</v>
      </c>
      <c r="K569" t="s">
        <v>7237</v>
      </c>
      <c r="L569" t="s">
        <v>5180</v>
      </c>
      <c r="M569" t="s">
        <v>12437</v>
      </c>
      <c r="O569" t="s">
        <v>5182</v>
      </c>
      <c r="P569" t="s">
        <v>5183</v>
      </c>
    </row>
    <row r="570" spans="1:16" x14ac:dyDescent="0.25">
      <c r="A570" s="5">
        <v>569</v>
      </c>
      <c r="B570" t="s">
        <v>11726</v>
      </c>
      <c r="C570" t="s">
        <v>726</v>
      </c>
      <c r="D570" t="s">
        <v>5348</v>
      </c>
      <c r="E570">
        <v>0</v>
      </c>
      <c r="F570" t="s">
        <v>13623</v>
      </c>
      <c r="G570" t="s">
        <v>667</v>
      </c>
      <c r="H570" t="s">
        <v>5269</v>
      </c>
      <c r="I570" t="s">
        <v>5393</v>
      </c>
      <c r="K570" t="s">
        <v>7237</v>
      </c>
      <c r="L570" t="s">
        <v>5180</v>
      </c>
      <c r="M570" t="s">
        <v>12437</v>
      </c>
      <c r="O570" t="s">
        <v>5182</v>
      </c>
      <c r="P570" t="s">
        <v>5183</v>
      </c>
    </row>
    <row r="571" spans="1:16" x14ac:dyDescent="0.25">
      <c r="A571" s="5">
        <v>570</v>
      </c>
      <c r="B571" t="s">
        <v>11727</v>
      </c>
      <c r="C571" t="s">
        <v>721</v>
      </c>
      <c r="D571" t="s">
        <v>5348</v>
      </c>
      <c r="E571">
        <v>0</v>
      </c>
      <c r="F571" t="s">
        <v>13624</v>
      </c>
      <c r="G571" t="s">
        <v>723</v>
      </c>
      <c r="H571" t="s">
        <v>5269</v>
      </c>
      <c r="I571" t="s">
        <v>5393</v>
      </c>
      <c r="K571" t="s">
        <v>7237</v>
      </c>
      <c r="L571" t="s">
        <v>5180</v>
      </c>
      <c r="M571" t="s">
        <v>12437</v>
      </c>
      <c r="O571" t="s">
        <v>5182</v>
      </c>
      <c r="P571" t="s">
        <v>5183</v>
      </c>
    </row>
    <row r="572" spans="1:16" x14ac:dyDescent="0.25">
      <c r="A572" s="5">
        <v>571</v>
      </c>
      <c r="B572" t="s">
        <v>11728</v>
      </c>
      <c r="C572" t="s">
        <v>728</v>
      </c>
      <c r="D572" t="s">
        <v>5289</v>
      </c>
      <c r="E572">
        <v>0</v>
      </c>
      <c r="F572" t="s">
        <v>13625</v>
      </c>
      <c r="G572" t="s">
        <v>684</v>
      </c>
      <c r="H572" t="s">
        <v>5269</v>
      </c>
      <c r="I572" t="s">
        <v>5393</v>
      </c>
      <c r="K572" t="s">
        <v>7237</v>
      </c>
      <c r="L572" t="s">
        <v>5180</v>
      </c>
      <c r="M572" t="s">
        <v>12437</v>
      </c>
      <c r="O572" t="s">
        <v>5182</v>
      </c>
      <c r="P572" t="s">
        <v>5183</v>
      </c>
    </row>
    <row r="573" spans="1:16" x14ac:dyDescent="0.25">
      <c r="A573" s="5">
        <v>572</v>
      </c>
      <c r="B573" t="s">
        <v>11729</v>
      </c>
      <c r="C573" t="s">
        <v>738</v>
      </c>
      <c r="D573" t="s">
        <v>5258</v>
      </c>
      <c r="E573">
        <v>0</v>
      </c>
      <c r="F573" t="s">
        <v>13626</v>
      </c>
      <c r="G573" t="s">
        <v>733</v>
      </c>
      <c r="H573" t="s">
        <v>5269</v>
      </c>
      <c r="I573" t="s">
        <v>5393</v>
      </c>
      <c r="K573" t="s">
        <v>7237</v>
      </c>
      <c r="L573" t="s">
        <v>5180</v>
      </c>
      <c r="M573" t="s">
        <v>12437</v>
      </c>
      <c r="O573" t="s">
        <v>5182</v>
      </c>
      <c r="P573" t="s">
        <v>5183</v>
      </c>
    </row>
    <row r="574" spans="1:16" x14ac:dyDescent="0.25">
      <c r="A574" s="5">
        <v>573</v>
      </c>
      <c r="B574" t="s">
        <v>11730</v>
      </c>
      <c r="C574" t="s">
        <v>729</v>
      </c>
      <c r="D574" t="s">
        <v>5258</v>
      </c>
      <c r="E574">
        <v>0</v>
      </c>
      <c r="F574" t="s">
        <v>13627</v>
      </c>
      <c r="G574" t="s">
        <v>730</v>
      </c>
      <c r="H574" t="s">
        <v>5269</v>
      </c>
      <c r="I574" t="s">
        <v>5393</v>
      </c>
      <c r="K574" t="s">
        <v>7237</v>
      </c>
      <c r="L574" t="s">
        <v>5180</v>
      </c>
      <c r="M574" t="s">
        <v>12437</v>
      </c>
      <c r="N574" t="s">
        <v>8374</v>
      </c>
      <c r="O574" t="s">
        <v>5182</v>
      </c>
      <c r="P574" t="s">
        <v>5183</v>
      </c>
    </row>
    <row r="575" spans="1:16" x14ac:dyDescent="0.25">
      <c r="A575" s="5">
        <v>574</v>
      </c>
      <c r="B575" t="s">
        <v>11731</v>
      </c>
      <c r="C575" t="s">
        <v>737</v>
      </c>
      <c r="D575" t="s">
        <v>5258</v>
      </c>
      <c r="E575">
        <v>0</v>
      </c>
      <c r="F575" t="s">
        <v>13628</v>
      </c>
      <c r="G575" t="s">
        <v>8378</v>
      </c>
      <c r="H575" t="s">
        <v>5269</v>
      </c>
      <c r="I575" t="s">
        <v>5393</v>
      </c>
      <c r="K575" t="s">
        <v>7237</v>
      </c>
      <c r="L575" t="s">
        <v>5180</v>
      </c>
      <c r="M575" t="s">
        <v>12437</v>
      </c>
      <c r="O575" t="s">
        <v>5182</v>
      </c>
      <c r="P575" t="s">
        <v>5183</v>
      </c>
    </row>
    <row r="576" spans="1:16" x14ac:dyDescent="0.25">
      <c r="A576" s="5">
        <v>575</v>
      </c>
      <c r="B576" t="s">
        <v>11732</v>
      </c>
      <c r="C576" t="s">
        <v>8379</v>
      </c>
      <c r="D576" t="s">
        <v>5348</v>
      </c>
      <c r="E576">
        <v>0</v>
      </c>
      <c r="F576" t="s">
        <v>13629</v>
      </c>
      <c r="G576" t="s">
        <v>8381</v>
      </c>
      <c r="H576" t="s">
        <v>5269</v>
      </c>
      <c r="I576" t="s">
        <v>5393</v>
      </c>
      <c r="K576" t="s">
        <v>7237</v>
      </c>
      <c r="L576" t="s">
        <v>5180</v>
      </c>
      <c r="M576" t="s">
        <v>12437</v>
      </c>
      <c r="O576" t="s">
        <v>5182</v>
      </c>
      <c r="P576" t="s">
        <v>5183</v>
      </c>
    </row>
    <row r="577" spans="1:16" x14ac:dyDescent="0.25">
      <c r="A577" s="5">
        <v>576</v>
      </c>
      <c r="B577" t="s">
        <v>11733</v>
      </c>
      <c r="C577" t="s">
        <v>739</v>
      </c>
      <c r="D577" t="s">
        <v>5224</v>
      </c>
      <c r="E577">
        <v>0</v>
      </c>
      <c r="F577" t="s">
        <v>13630</v>
      </c>
      <c r="G577" t="s">
        <v>671</v>
      </c>
      <c r="H577" t="s">
        <v>5269</v>
      </c>
      <c r="I577" t="s">
        <v>5393</v>
      </c>
      <c r="K577" t="s">
        <v>7237</v>
      </c>
      <c r="L577" t="s">
        <v>5180</v>
      </c>
      <c r="M577" t="s">
        <v>12437</v>
      </c>
      <c r="O577" t="s">
        <v>5182</v>
      </c>
      <c r="P577" t="s">
        <v>5183</v>
      </c>
    </row>
    <row r="578" spans="1:16" x14ac:dyDescent="0.25">
      <c r="A578" s="5">
        <v>577</v>
      </c>
      <c r="B578" t="s">
        <v>11734</v>
      </c>
      <c r="C578" t="s">
        <v>3126</v>
      </c>
      <c r="D578">
        <v>1</v>
      </c>
      <c r="E578">
        <v>0</v>
      </c>
      <c r="F578" t="s">
        <v>13631</v>
      </c>
      <c r="G578" t="s">
        <v>790</v>
      </c>
      <c r="H578" t="s">
        <v>5269</v>
      </c>
      <c r="I578" t="s">
        <v>5393</v>
      </c>
      <c r="K578" t="s">
        <v>7237</v>
      </c>
      <c r="L578" t="s">
        <v>5180</v>
      </c>
      <c r="M578" t="s">
        <v>12437</v>
      </c>
      <c r="O578" t="s">
        <v>5182</v>
      </c>
      <c r="P578" t="s">
        <v>5183</v>
      </c>
    </row>
    <row r="579" spans="1:16" x14ac:dyDescent="0.25">
      <c r="A579" s="5">
        <v>578</v>
      </c>
      <c r="B579" t="s">
        <v>11735</v>
      </c>
      <c r="C579" t="s">
        <v>786</v>
      </c>
      <c r="D579" t="s">
        <v>5197</v>
      </c>
      <c r="E579">
        <v>0</v>
      </c>
      <c r="F579" t="s">
        <v>13632</v>
      </c>
      <c r="G579" t="s">
        <v>671</v>
      </c>
      <c r="H579" t="s">
        <v>5269</v>
      </c>
      <c r="I579" t="s">
        <v>5393</v>
      </c>
      <c r="K579" t="s">
        <v>7237</v>
      </c>
      <c r="L579" t="s">
        <v>5180</v>
      </c>
      <c r="M579" t="s">
        <v>12437</v>
      </c>
      <c r="O579" t="s">
        <v>5182</v>
      </c>
      <c r="P579" t="s">
        <v>5183</v>
      </c>
    </row>
    <row r="580" spans="1:16" x14ac:dyDescent="0.25">
      <c r="A580" s="5">
        <v>579</v>
      </c>
      <c r="B580" t="s">
        <v>11736</v>
      </c>
      <c r="C580" t="s">
        <v>8402</v>
      </c>
      <c r="D580" t="s">
        <v>5348</v>
      </c>
      <c r="E580">
        <v>0</v>
      </c>
      <c r="F580" t="s">
        <v>13633</v>
      </c>
      <c r="G580" t="s">
        <v>2533</v>
      </c>
      <c r="H580" t="s">
        <v>5269</v>
      </c>
      <c r="I580" t="s">
        <v>5393</v>
      </c>
      <c r="K580" t="s">
        <v>7237</v>
      </c>
      <c r="L580" t="s">
        <v>5180</v>
      </c>
      <c r="M580" t="s">
        <v>12437</v>
      </c>
      <c r="O580" t="s">
        <v>5182</v>
      </c>
      <c r="P580" t="s">
        <v>5183</v>
      </c>
    </row>
    <row r="581" spans="1:16" x14ac:dyDescent="0.25">
      <c r="A581" s="5">
        <v>580</v>
      </c>
      <c r="B581" t="s">
        <v>11737</v>
      </c>
      <c r="C581" t="s">
        <v>795</v>
      </c>
      <c r="D581" t="s">
        <v>5289</v>
      </c>
      <c r="E581">
        <v>0</v>
      </c>
      <c r="F581" t="s">
        <v>13634</v>
      </c>
      <c r="G581" t="s">
        <v>8405</v>
      </c>
      <c r="H581" t="s">
        <v>5269</v>
      </c>
      <c r="I581" t="s">
        <v>5393</v>
      </c>
      <c r="K581" t="s">
        <v>7237</v>
      </c>
      <c r="L581" t="s">
        <v>5180</v>
      </c>
      <c r="M581" t="s">
        <v>12437</v>
      </c>
      <c r="O581" t="s">
        <v>5182</v>
      </c>
      <c r="P581" t="s">
        <v>5183</v>
      </c>
    </row>
    <row r="582" spans="1:16" x14ac:dyDescent="0.25">
      <c r="A582" s="5">
        <v>581</v>
      </c>
      <c r="B582" t="s">
        <v>11738</v>
      </c>
      <c r="C582" t="s">
        <v>8408</v>
      </c>
      <c r="D582" t="s">
        <v>5194</v>
      </c>
      <c r="E582">
        <v>0</v>
      </c>
      <c r="F582" t="s">
        <v>13635</v>
      </c>
      <c r="G582" t="s">
        <v>8410</v>
      </c>
      <c r="H582" t="s">
        <v>5269</v>
      </c>
      <c r="I582" t="s">
        <v>5393</v>
      </c>
      <c r="K582" t="s">
        <v>7237</v>
      </c>
      <c r="L582" t="s">
        <v>5180</v>
      </c>
      <c r="M582" t="s">
        <v>12437</v>
      </c>
      <c r="O582" t="s">
        <v>5182</v>
      </c>
      <c r="P582" t="s">
        <v>5183</v>
      </c>
    </row>
    <row r="583" spans="1:16" x14ac:dyDescent="0.25">
      <c r="A583" s="5">
        <v>582</v>
      </c>
      <c r="B583" t="s">
        <v>11739</v>
      </c>
      <c r="C583" t="s">
        <v>791</v>
      </c>
      <c r="D583" t="s">
        <v>5194</v>
      </c>
      <c r="E583">
        <v>0</v>
      </c>
      <c r="F583" t="s">
        <v>13636</v>
      </c>
      <c r="G583" t="s">
        <v>766</v>
      </c>
      <c r="H583" t="s">
        <v>5269</v>
      </c>
      <c r="I583" t="s">
        <v>5393</v>
      </c>
      <c r="K583" t="s">
        <v>7237</v>
      </c>
      <c r="L583" t="s">
        <v>5180</v>
      </c>
      <c r="M583" t="s">
        <v>12437</v>
      </c>
      <c r="N583" t="s">
        <v>2855</v>
      </c>
      <c r="O583" t="s">
        <v>5182</v>
      </c>
      <c r="P583" t="s">
        <v>5183</v>
      </c>
    </row>
    <row r="584" spans="1:16" x14ac:dyDescent="0.25">
      <c r="A584" s="5">
        <v>583</v>
      </c>
      <c r="B584" t="s">
        <v>11740</v>
      </c>
      <c r="C584" t="s">
        <v>756</v>
      </c>
      <c r="D584" t="s">
        <v>5356</v>
      </c>
      <c r="E584">
        <v>0</v>
      </c>
      <c r="F584" t="s">
        <v>13637</v>
      </c>
      <c r="G584" t="s">
        <v>747</v>
      </c>
      <c r="H584" t="s">
        <v>5269</v>
      </c>
      <c r="I584" t="s">
        <v>5393</v>
      </c>
      <c r="K584" t="s">
        <v>7237</v>
      </c>
      <c r="L584" t="s">
        <v>5180</v>
      </c>
      <c r="M584" t="s">
        <v>12437</v>
      </c>
      <c r="O584" t="s">
        <v>5182</v>
      </c>
      <c r="P584" t="s">
        <v>5183</v>
      </c>
    </row>
    <row r="585" spans="1:16" x14ac:dyDescent="0.25">
      <c r="A585" s="5">
        <v>584</v>
      </c>
      <c r="B585" t="s">
        <v>11741</v>
      </c>
      <c r="C585" t="s">
        <v>758</v>
      </c>
      <c r="D585" t="s">
        <v>5360</v>
      </c>
      <c r="E585">
        <v>0</v>
      </c>
      <c r="F585" t="s">
        <v>13638</v>
      </c>
      <c r="G585" t="s">
        <v>8429</v>
      </c>
      <c r="H585" t="s">
        <v>5269</v>
      </c>
      <c r="I585" t="s">
        <v>5393</v>
      </c>
      <c r="K585" t="s">
        <v>7237</v>
      </c>
      <c r="L585" t="s">
        <v>5180</v>
      </c>
      <c r="M585" t="s">
        <v>12437</v>
      </c>
      <c r="N585" t="s">
        <v>2857</v>
      </c>
      <c r="O585" t="s">
        <v>5182</v>
      </c>
      <c r="P585" t="s">
        <v>5183</v>
      </c>
    </row>
    <row r="586" spans="1:16" x14ac:dyDescent="0.25">
      <c r="A586" s="5">
        <v>585</v>
      </c>
      <c r="B586" t="s">
        <v>11742</v>
      </c>
      <c r="C586" t="s">
        <v>775</v>
      </c>
      <c r="D586" t="s">
        <v>5289</v>
      </c>
      <c r="E586">
        <v>0</v>
      </c>
      <c r="F586" t="s">
        <v>13639</v>
      </c>
      <c r="G586" t="s">
        <v>8436</v>
      </c>
      <c r="H586" t="s">
        <v>5269</v>
      </c>
      <c r="I586" t="s">
        <v>5393</v>
      </c>
      <c r="K586" t="s">
        <v>7237</v>
      </c>
      <c r="L586" t="s">
        <v>5180</v>
      </c>
      <c r="M586" t="s">
        <v>12437</v>
      </c>
      <c r="O586" t="s">
        <v>5182</v>
      </c>
      <c r="P586" t="s">
        <v>5183</v>
      </c>
    </row>
    <row r="587" spans="1:16" x14ac:dyDescent="0.25">
      <c r="A587" s="5">
        <v>586</v>
      </c>
      <c r="B587" t="s">
        <v>11743</v>
      </c>
      <c r="C587" t="s">
        <v>774</v>
      </c>
      <c r="D587" t="s">
        <v>5367</v>
      </c>
      <c r="E587">
        <v>-1</v>
      </c>
      <c r="F587" t="s">
        <v>13640</v>
      </c>
      <c r="G587" t="s">
        <v>684</v>
      </c>
      <c r="H587" t="s">
        <v>5269</v>
      </c>
      <c r="I587" t="s">
        <v>5393</v>
      </c>
      <c r="K587" t="s">
        <v>7237</v>
      </c>
      <c r="L587" t="s">
        <v>5180</v>
      </c>
      <c r="M587" t="s">
        <v>12437</v>
      </c>
      <c r="O587" t="s">
        <v>5182</v>
      </c>
      <c r="P587" t="s">
        <v>5183</v>
      </c>
    </row>
    <row r="588" spans="1:16" x14ac:dyDescent="0.25">
      <c r="A588" s="5">
        <v>587</v>
      </c>
      <c r="B588" t="s">
        <v>11744</v>
      </c>
      <c r="C588" t="s">
        <v>8448</v>
      </c>
      <c r="D588" t="s">
        <v>5302</v>
      </c>
      <c r="E588">
        <v>0</v>
      </c>
      <c r="F588" t="s">
        <v>13641</v>
      </c>
      <c r="G588" t="s">
        <v>679</v>
      </c>
      <c r="H588" t="s">
        <v>5269</v>
      </c>
      <c r="I588" t="s">
        <v>5393</v>
      </c>
      <c r="K588" t="s">
        <v>7237</v>
      </c>
      <c r="L588" t="s">
        <v>5180</v>
      </c>
      <c r="M588" t="s">
        <v>12437</v>
      </c>
      <c r="O588" t="s">
        <v>5182</v>
      </c>
      <c r="P588" t="s">
        <v>5183</v>
      </c>
    </row>
    <row r="589" spans="1:16" x14ac:dyDescent="0.25">
      <c r="A589" s="5">
        <v>588</v>
      </c>
      <c r="B589" t="s">
        <v>11745</v>
      </c>
      <c r="C589" t="s">
        <v>742</v>
      </c>
      <c r="D589" t="s">
        <v>5348</v>
      </c>
      <c r="E589">
        <v>0</v>
      </c>
      <c r="F589" t="s">
        <v>13642</v>
      </c>
      <c r="G589" t="s">
        <v>8450</v>
      </c>
      <c r="H589" t="s">
        <v>5269</v>
      </c>
      <c r="I589" t="s">
        <v>5393</v>
      </c>
      <c r="K589" t="s">
        <v>7237</v>
      </c>
      <c r="L589" t="s">
        <v>5180</v>
      </c>
      <c r="M589" t="s">
        <v>12437</v>
      </c>
      <c r="N589" t="s">
        <v>2859</v>
      </c>
      <c r="O589" t="s">
        <v>5182</v>
      </c>
      <c r="P589" t="s">
        <v>5183</v>
      </c>
    </row>
    <row r="590" spans="1:16" x14ac:dyDescent="0.25">
      <c r="A590" s="5">
        <v>589</v>
      </c>
      <c r="B590" t="s">
        <v>11746</v>
      </c>
      <c r="C590" t="s">
        <v>741</v>
      </c>
      <c r="D590" t="s">
        <v>5303</v>
      </c>
      <c r="E590">
        <v>0</v>
      </c>
      <c r="F590" t="s">
        <v>13643</v>
      </c>
      <c r="G590" t="s">
        <v>681</v>
      </c>
      <c r="H590" t="s">
        <v>5269</v>
      </c>
      <c r="I590" t="s">
        <v>5393</v>
      </c>
      <c r="K590" t="s">
        <v>7237</v>
      </c>
      <c r="L590" t="s">
        <v>5180</v>
      </c>
      <c r="M590" t="s">
        <v>12437</v>
      </c>
      <c r="O590" t="s">
        <v>5182</v>
      </c>
      <c r="P590" t="s">
        <v>5183</v>
      </c>
    </row>
    <row r="591" spans="1:16" x14ac:dyDescent="0.25">
      <c r="A591" s="5">
        <v>590</v>
      </c>
      <c r="B591" t="s">
        <v>11747</v>
      </c>
      <c r="C591" t="s">
        <v>744</v>
      </c>
      <c r="D591" t="s">
        <v>5360</v>
      </c>
      <c r="E591">
        <v>0</v>
      </c>
      <c r="F591" t="s">
        <v>13644</v>
      </c>
      <c r="G591" t="s">
        <v>684</v>
      </c>
      <c r="H591" t="s">
        <v>5269</v>
      </c>
      <c r="I591" t="s">
        <v>5393</v>
      </c>
      <c r="K591" t="s">
        <v>7237</v>
      </c>
      <c r="L591" t="s">
        <v>5180</v>
      </c>
      <c r="M591" t="s">
        <v>12437</v>
      </c>
      <c r="O591" t="s">
        <v>5182</v>
      </c>
      <c r="P591" t="s">
        <v>5183</v>
      </c>
    </row>
    <row r="592" spans="1:16" x14ac:dyDescent="0.25">
      <c r="A592" s="5">
        <v>591</v>
      </c>
      <c r="B592" t="s">
        <v>11748</v>
      </c>
      <c r="C592" t="s">
        <v>676</v>
      </c>
      <c r="D592" t="s">
        <v>5194</v>
      </c>
      <c r="E592">
        <v>0</v>
      </c>
      <c r="F592" t="s">
        <v>13645</v>
      </c>
      <c r="G592" t="s">
        <v>8477</v>
      </c>
      <c r="H592" t="s">
        <v>5269</v>
      </c>
      <c r="I592" t="s">
        <v>5393</v>
      </c>
      <c r="K592" t="s">
        <v>7237</v>
      </c>
      <c r="L592" t="s">
        <v>5180</v>
      </c>
      <c r="M592" t="s">
        <v>12437</v>
      </c>
      <c r="O592" t="s">
        <v>5182</v>
      </c>
      <c r="P592" t="s">
        <v>5183</v>
      </c>
    </row>
    <row r="593" spans="1:16" x14ac:dyDescent="0.25">
      <c r="A593" s="5">
        <v>592</v>
      </c>
      <c r="B593" t="s">
        <v>11749</v>
      </c>
      <c r="C593" t="s">
        <v>675</v>
      </c>
      <c r="D593" t="s">
        <v>5245</v>
      </c>
      <c r="E593">
        <v>0</v>
      </c>
      <c r="F593" t="s">
        <v>13478</v>
      </c>
      <c r="G593" t="s">
        <v>667</v>
      </c>
      <c r="H593" t="s">
        <v>5269</v>
      </c>
      <c r="I593" t="s">
        <v>5393</v>
      </c>
      <c r="K593" t="s">
        <v>7237</v>
      </c>
      <c r="L593" t="s">
        <v>5180</v>
      </c>
      <c r="M593" t="s">
        <v>12437</v>
      </c>
      <c r="O593" t="s">
        <v>5182</v>
      </c>
      <c r="P593" t="s">
        <v>5183</v>
      </c>
    </row>
    <row r="594" spans="1:16" x14ac:dyDescent="0.25">
      <c r="A594" s="5">
        <v>593</v>
      </c>
      <c r="B594" t="s">
        <v>11750</v>
      </c>
      <c r="C594" t="s">
        <v>743</v>
      </c>
      <c r="D594" t="s">
        <v>5289</v>
      </c>
      <c r="E594">
        <v>0</v>
      </c>
      <c r="F594" t="s">
        <v>13646</v>
      </c>
      <c r="G594" t="s">
        <v>682</v>
      </c>
      <c r="H594" t="s">
        <v>5269</v>
      </c>
      <c r="I594" t="s">
        <v>5393</v>
      </c>
      <c r="K594" t="s">
        <v>7237</v>
      </c>
      <c r="L594" t="s">
        <v>5180</v>
      </c>
      <c r="M594" t="s">
        <v>12437</v>
      </c>
      <c r="O594" t="s">
        <v>5182</v>
      </c>
      <c r="P594" t="s">
        <v>5183</v>
      </c>
    </row>
    <row r="595" spans="1:16" x14ac:dyDescent="0.25">
      <c r="A595" s="5">
        <v>594</v>
      </c>
      <c r="B595" t="s">
        <v>11751</v>
      </c>
      <c r="C595" t="s">
        <v>753</v>
      </c>
      <c r="D595" t="s">
        <v>5553</v>
      </c>
      <c r="E595">
        <v>0</v>
      </c>
      <c r="F595" t="s">
        <v>13647</v>
      </c>
      <c r="G595" t="s">
        <v>754</v>
      </c>
      <c r="H595" t="s">
        <v>5269</v>
      </c>
      <c r="I595" t="s">
        <v>5393</v>
      </c>
      <c r="K595" t="s">
        <v>7237</v>
      </c>
      <c r="L595" t="s">
        <v>5180</v>
      </c>
      <c r="M595" t="s">
        <v>12437</v>
      </c>
      <c r="N595" t="s">
        <v>2856</v>
      </c>
      <c r="O595" t="s">
        <v>5182</v>
      </c>
      <c r="P595" t="s">
        <v>5183</v>
      </c>
    </row>
    <row r="596" spans="1:16" x14ac:dyDescent="0.25">
      <c r="A596" s="5">
        <v>595</v>
      </c>
      <c r="B596" t="s">
        <v>11752</v>
      </c>
      <c r="C596" t="s">
        <v>2668</v>
      </c>
      <c r="D596" t="s">
        <v>5264</v>
      </c>
      <c r="E596">
        <v>0</v>
      </c>
      <c r="F596" t="s">
        <v>13648</v>
      </c>
      <c r="G596" t="s">
        <v>770</v>
      </c>
      <c r="H596" t="s">
        <v>5269</v>
      </c>
      <c r="I596" t="s">
        <v>5398</v>
      </c>
      <c r="K596" t="s">
        <v>7237</v>
      </c>
      <c r="L596" t="s">
        <v>5180</v>
      </c>
      <c r="M596" t="s">
        <v>12437</v>
      </c>
      <c r="O596" t="s">
        <v>5182</v>
      </c>
      <c r="P596" t="s">
        <v>5183</v>
      </c>
    </row>
    <row r="597" spans="1:16" x14ac:dyDescent="0.25">
      <c r="A597" s="5">
        <v>596</v>
      </c>
      <c r="B597" t="s">
        <v>11753</v>
      </c>
      <c r="C597" t="s">
        <v>2688</v>
      </c>
      <c r="D597" t="s">
        <v>5258</v>
      </c>
      <c r="E597">
        <v>0</v>
      </c>
      <c r="F597" t="s">
        <v>13649</v>
      </c>
      <c r="G597" t="s">
        <v>770</v>
      </c>
      <c r="H597" t="s">
        <v>5269</v>
      </c>
      <c r="I597" t="s">
        <v>5398</v>
      </c>
      <c r="K597" t="s">
        <v>7237</v>
      </c>
      <c r="L597" t="s">
        <v>5180</v>
      </c>
      <c r="M597" t="s">
        <v>12437</v>
      </c>
      <c r="O597" t="s">
        <v>5182</v>
      </c>
      <c r="P597" t="s">
        <v>5183</v>
      </c>
    </row>
    <row r="598" spans="1:16" x14ac:dyDescent="0.25">
      <c r="A598" s="5">
        <v>597</v>
      </c>
      <c r="B598" t="s">
        <v>11754</v>
      </c>
      <c r="C598" t="s">
        <v>773</v>
      </c>
      <c r="D598">
        <v>35</v>
      </c>
      <c r="E598">
        <v>0</v>
      </c>
      <c r="F598" t="s">
        <v>13650</v>
      </c>
      <c r="G598" t="s">
        <v>705</v>
      </c>
      <c r="H598">
        <v>15</v>
      </c>
      <c r="I598">
        <v>23</v>
      </c>
      <c r="K598" t="s">
        <v>7237</v>
      </c>
      <c r="L598" t="s">
        <v>5180</v>
      </c>
      <c r="M598" t="s">
        <v>12437</v>
      </c>
      <c r="O598" t="s">
        <v>5182</v>
      </c>
      <c r="P598" t="s">
        <v>5183</v>
      </c>
    </row>
    <row r="599" spans="1:16" x14ac:dyDescent="0.25">
      <c r="A599" s="5">
        <v>598</v>
      </c>
      <c r="B599" t="s">
        <v>11755</v>
      </c>
      <c r="C599" t="s">
        <v>5153</v>
      </c>
      <c r="D599" t="s">
        <v>5198</v>
      </c>
      <c r="E599">
        <v>0</v>
      </c>
      <c r="F599" t="s">
        <v>13651</v>
      </c>
      <c r="G599" t="s">
        <v>2593</v>
      </c>
      <c r="H599" t="s">
        <v>5269</v>
      </c>
      <c r="I599" t="s">
        <v>5398</v>
      </c>
      <c r="K599" t="s">
        <v>7237</v>
      </c>
      <c r="L599" t="s">
        <v>5180</v>
      </c>
      <c r="M599" t="s">
        <v>12437</v>
      </c>
      <c r="O599" t="s">
        <v>5182</v>
      </c>
      <c r="P599" t="s">
        <v>5183</v>
      </c>
    </row>
    <row r="600" spans="1:16" x14ac:dyDescent="0.25">
      <c r="A600" s="5">
        <v>599</v>
      </c>
      <c r="B600" t="s">
        <v>11756</v>
      </c>
      <c r="C600" t="s">
        <v>5152</v>
      </c>
      <c r="D600" t="s">
        <v>5198</v>
      </c>
      <c r="E600">
        <v>0</v>
      </c>
      <c r="F600" t="s">
        <v>13652</v>
      </c>
      <c r="G600" t="s">
        <v>8496</v>
      </c>
      <c r="H600" t="s">
        <v>5269</v>
      </c>
      <c r="I600" t="s">
        <v>5398</v>
      </c>
      <c r="K600" t="s">
        <v>7237</v>
      </c>
      <c r="L600" t="s">
        <v>5180</v>
      </c>
      <c r="M600" t="s">
        <v>12437</v>
      </c>
      <c r="N600" t="s">
        <v>2862</v>
      </c>
      <c r="O600" t="s">
        <v>5182</v>
      </c>
      <c r="P600" t="s">
        <v>5183</v>
      </c>
    </row>
    <row r="601" spans="1:16" x14ac:dyDescent="0.25">
      <c r="A601" s="5">
        <v>600</v>
      </c>
      <c r="B601" t="s">
        <v>11757</v>
      </c>
      <c r="C601" t="s">
        <v>5156</v>
      </c>
      <c r="D601" t="s">
        <v>5355</v>
      </c>
      <c r="E601">
        <v>0</v>
      </c>
      <c r="F601" t="s">
        <v>13653</v>
      </c>
      <c r="G601" t="s">
        <v>2593</v>
      </c>
      <c r="H601" t="s">
        <v>5269</v>
      </c>
      <c r="I601" t="s">
        <v>5398</v>
      </c>
      <c r="K601" t="s">
        <v>7237</v>
      </c>
      <c r="L601" t="s">
        <v>5180</v>
      </c>
      <c r="M601" t="s">
        <v>12437</v>
      </c>
      <c r="O601" t="s">
        <v>5182</v>
      </c>
      <c r="P601" t="s">
        <v>5183</v>
      </c>
    </row>
    <row r="602" spans="1:16" x14ac:dyDescent="0.25">
      <c r="A602" s="5">
        <v>601</v>
      </c>
      <c r="B602" t="s">
        <v>11758</v>
      </c>
      <c r="C602" t="s">
        <v>5165</v>
      </c>
      <c r="D602" t="s">
        <v>5306</v>
      </c>
      <c r="E602">
        <v>0</v>
      </c>
      <c r="F602" t="s">
        <v>13654</v>
      </c>
      <c r="G602" t="s">
        <v>8500</v>
      </c>
      <c r="H602">
        <v>15</v>
      </c>
      <c r="I602">
        <v>24</v>
      </c>
      <c r="K602">
        <v>2122</v>
      </c>
      <c r="L602" t="s">
        <v>5180</v>
      </c>
      <c r="M602" t="s">
        <v>12437</v>
      </c>
      <c r="O602" t="s">
        <v>5182</v>
      </c>
      <c r="P602" t="s">
        <v>5183</v>
      </c>
    </row>
    <row r="603" spans="1:16" x14ac:dyDescent="0.25">
      <c r="A603" s="5">
        <v>602</v>
      </c>
      <c r="B603" t="s">
        <v>11759</v>
      </c>
      <c r="C603" t="s">
        <v>2624</v>
      </c>
      <c r="D603" t="s">
        <v>5303</v>
      </c>
      <c r="E603">
        <v>0</v>
      </c>
      <c r="F603" t="s">
        <v>13655</v>
      </c>
      <c r="G603" t="s">
        <v>2627</v>
      </c>
      <c r="H603" t="s">
        <v>5269</v>
      </c>
      <c r="I603" t="s">
        <v>5398</v>
      </c>
      <c r="K603" t="s">
        <v>7237</v>
      </c>
      <c r="L603" t="s">
        <v>5180</v>
      </c>
      <c r="M603" t="s">
        <v>12437</v>
      </c>
      <c r="N603" t="s">
        <v>2876</v>
      </c>
      <c r="O603" t="s">
        <v>5182</v>
      </c>
      <c r="P603" t="s">
        <v>5183</v>
      </c>
    </row>
    <row r="604" spans="1:16" x14ac:dyDescent="0.25">
      <c r="A604" s="5">
        <v>603</v>
      </c>
      <c r="B604" t="s">
        <v>11760</v>
      </c>
      <c r="C604" t="s">
        <v>2689</v>
      </c>
      <c r="D604" t="s">
        <v>5258</v>
      </c>
      <c r="E604">
        <v>0</v>
      </c>
      <c r="F604" t="s">
        <v>13656</v>
      </c>
      <c r="G604" t="s">
        <v>2629</v>
      </c>
      <c r="H604" t="s">
        <v>5269</v>
      </c>
      <c r="I604" t="s">
        <v>5398</v>
      </c>
      <c r="K604" t="s">
        <v>7237</v>
      </c>
      <c r="L604" t="s">
        <v>5180</v>
      </c>
      <c r="M604" t="s">
        <v>12437</v>
      </c>
      <c r="O604" t="s">
        <v>5182</v>
      </c>
      <c r="P604" t="s">
        <v>5183</v>
      </c>
    </row>
    <row r="605" spans="1:16" x14ac:dyDescent="0.25">
      <c r="A605" s="5">
        <v>604</v>
      </c>
      <c r="B605" t="s">
        <v>11761</v>
      </c>
      <c r="C605" t="s">
        <v>2638</v>
      </c>
      <c r="D605" t="s">
        <v>5280</v>
      </c>
      <c r="E605">
        <v>0</v>
      </c>
      <c r="F605" t="s">
        <v>13657</v>
      </c>
      <c r="G605" t="s">
        <v>755</v>
      </c>
      <c r="H605" t="s">
        <v>5269</v>
      </c>
      <c r="I605" t="s">
        <v>5398</v>
      </c>
      <c r="K605" t="s">
        <v>7237</v>
      </c>
      <c r="L605" t="s">
        <v>5180</v>
      </c>
      <c r="M605" t="s">
        <v>12437</v>
      </c>
      <c r="O605" t="s">
        <v>5182</v>
      </c>
      <c r="P605" t="s">
        <v>5183</v>
      </c>
    </row>
    <row r="606" spans="1:16" x14ac:dyDescent="0.25">
      <c r="A606" s="5">
        <v>605</v>
      </c>
      <c r="B606" t="s">
        <v>11762</v>
      </c>
      <c r="C606" t="s">
        <v>8521</v>
      </c>
      <c r="D606" t="s">
        <v>5358</v>
      </c>
      <c r="E606">
        <v>0</v>
      </c>
      <c r="F606" t="s">
        <v>13658</v>
      </c>
      <c r="G606" t="s">
        <v>8523</v>
      </c>
      <c r="H606" t="s">
        <v>5269</v>
      </c>
      <c r="I606" t="s">
        <v>5398</v>
      </c>
      <c r="K606" t="s">
        <v>7237</v>
      </c>
      <c r="L606" t="s">
        <v>5180</v>
      </c>
      <c r="M606" t="s">
        <v>12437</v>
      </c>
      <c r="O606" t="s">
        <v>5182</v>
      </c>
      <c r="P606" t="s">
        <v>5183</v>
      </c>
    </row>
    <row r="607" spans="1:16" x14ac:dyDescent="0.25">
      <c r="A607" s="5">
        <v>606</v>
      </c>
      <c r="B607" t="s">
        <v>11763</v>
      </c>
      <c r="C607" t="s">
        <v>2640</v>
      </c>
      <c r="D607" t="s">
        <v>5369</v>
      </c>
      <c r="E607">
        <v>0</v>
      </c>
      <c r="F607" t="s">
        <v>13659</v>
      </c>
      <c r="G607" t="s">
        <v>8528</v>
      </c>
      <c r="H607" t="s">
        <v>5269</v>
      </c>
      <c r="I607" t="s">
        <v>5398</v>
      </c>
      <c r="K607" t="s">
        <v>7237</v>
      </c>
      <c r="L607" t="s">
        <v>5180</v>
      </c>
      <c r="M607" t="s">
        <v>12437</v>
      </c>
      <c r="O607" t="s">
        <v>5182</v>
      </c>
      <c r="P607" t="s">
        <v>5183</v>
      </c>
    </row>
    <row r="608" spans="1:16" x14ac:dyDescent="0.25">
      <c r="A608" s="5">
        <v>607</v>
      </c>
      <c r="B608" t="s">
        <v>11764</v>
      </c>
      <c r="C608" t="s">
        <v>2652</v>
      </c>
      <c r="D608" t="s">
        <v>5369</v>
      </c>
      <c r="E608">
        <v>0</v>
      </c>
      <c r="F608" t="s">
        <v>13660</v>
      </c>
      <c r="G608" t="s">
        <v>770</v>
      </c>
      <c r="H608" t="s">
        <v>5269</v>
      </c>
      <c r="I608" t="s">
        <v>5398</v>
      </c>
      <c r="K608" t="s">
        <v>7237</v>
      </c>
      <c r="L608" t="s">
        <v>5180</v>
      </c>
      <c r="M608" t="s">
        <v>12437</v>
      </c>
      <c r="O608" t="s">
        <v>5182</v>
      </c>
      <c r="P608" t="s">
        <v>5183</v>
      </c>
    </row>
    <row r="609" spans="1:16" x14ac:dyDescent="0.25">
      <c r="A609" s="5">
        <v>608</v>
      </c>
      <c r="B609" t="s">
        <v>11765</v>
      </c>
      <c r="C609" t="s">
        <v>2696</v>
      </c>
      <c r="D609" t="s">
        <v>5348</v>
      </c>
      <c r="E609">
        <v>0</v>
      </c>
      <c r="F609" t="s">
        <v>13661</v>
      </c>
      <c r="G609" t="s">
        <v>755</v>
      </c>
      <c r="H609" t="s">
        <v>5269</v>
      </c>
      <c r="I609" t="s">
        <v>5398</v>
      </c>
      <c r="K609" t="s">
        <v>7237</v>
      </c>
      <c r="L609" t="s">
        <v>5180</v>
      </c>
      <c r="M609" t="s">
        <v>12437</v>
      </c>
      <c r="O609" t="s">
        <v>5182</v>
      </c>
      <c r="P609" t="s">
        <v>5183</v>
      </c>
    </row>
    <row r="610" spans="1:16" x14ac:dyDescent="0.25">
      <c r="A610" s="5">
        <v>609</v>
      </c>
      <c r="B610" t="s">
        <v>11766</v>
      </c>
      <c r="C610" t="s">
        <v>2538</v>
      </c>
      <c r="D610" t="s">
        <v>5194</v>
      </c>
      <c r="E610">
        <v>-1</v>
      </c>
      <c r="F610" t="s">
        <v>13662</v>
      </c>
      <c r="G610" t="s">
        <v>2534</v>
      </c>
      <c r="H610" t="s">
        <v>5269</v>
      </c>
      <c r="I610" t="s">
        <v>5398</v>
      </c>
      <c r="K610" t="s">
        <v>7237</v>
      </c>
      <c r="L610" t="s">
        <v>5180</v>
      </c>
      <c r="M610" t="s">
        <v>12437</v>
      </c>
      <c r="O610" t="s">
        <v>5182</v>
      </c>
      <c r="P610" t="s">
        <v>5183</v>
      </c>
    </row>
    <row r="611" spans="1:16" x14ac:dyDescent="0.25">
      <c r="A611" s="5">
        <v>610</v>
      </c>
      <c r="B611" t="s">
        <v>11767</v>
      </c>
      <c r="C611" t="s">
        <v>796</v>
      </c>
      <c r="D611" t="s">
        <v>5194</v>
      </c>
      <c r="E611">
        <v>-1</v>
      </c>
      <c r="F611" t="s">
        <v>13663</v>
      </c>
      <c r="G611" t="s">
        <v>755</v>
      </c>
      <c r="H611" t="s">
        <v>5269</v>
      </c>
      <c r="I611" t="s">
        <v>5398</v>
      </c>
      <c r="K611" t="s">
        <v>7237</v>
      </c>
      <c r="L611" t="s">
        <v>5180</v>
      </c>
      <c r="M611" t="s">
        <v>12437</v>
      </c>
      <c r="O611" t="s">
        <v>5182</v>
      </c>
      <c r="P611" t="s">
        <v>5183</v>
      </c>
    </row>
    <row r="612" spans="1:16" x14ac:dyDescent="0.25">
      <c r="A612" s="5">
        <v>611</v>
      </c>
      <c r="B612" t="s">
        <v>11768</v>
      </c>
      <c r="C612" t="s">
        <v>794</v>
      </c>
      <c r="D612" t="s">
        <v>5503</v>
      </c>
      <c r="E612">
        <v>0</v>
      </c>
      <c r="F612" t="s">
        <v>13664</v>
      </c>
      <c r="G612" t="s">
        <v>770</v>
      </c>
      <c r="H612" t="s">
        <v>5269</v>
      </c>
      <c r="I612" t="s">
        <v>5398</v>
      </c>
      <c r="K612" t="s">
        <v>7237</v>
      </c>
      <c r="L612" t="s">
        <v>5180</v>
      </c>
      <c r="M612" t="s">
        <v>12437</v>
      </c>
      <c r="O612" t="s">
        <v>5182</v>
      </c>
      <c r="P612" t="s">
        <v>5183</v>
      </c>
    </row>
    <row r="613" spans="1:16" x14ac:dyDescent="0.25">
      <c r="A613" s="5">
        <v>612</v>
      </c>
      <c r="B613" t="s">
        <v>11769</v>
      </c>
      <c r="C613" t="s">
        <v>5154</v>
      </c>
      <c r="D613" t="s">
        <v>5289</v>
      </c>
      <c r="E613">
        <v>0</v>
      </c>
      <c r="F613" t="s">
        <v>13665</v>
      </c>
      <c r="G613" t="s">
        <v>8563</v>
      </c>
      <c r="H613" t="s">
        <v>5269</v>
      </c>
      <c r="I613" t="s">
        <v>5414</v>
      </c>
      <c r="K613" t="s">
        <v>7237</v>
      </c>
      <c r="L613" t="s">
        <v>5180</v>
      </c>
      <c r="M613" t="s">
        <v>12437</v>
      </c>
      <c r="O613" t="s">
        <v>5182</v>
      </c>
      <c r="P613" t="s">
        <v>5183</v>
      </c>
    </row>
    <row r="614" spans="1:16" x14ac:dyDescent="0.25">
      <c r="A614" s="5">
        <v>613</v>
      </c>
      <c r="B614" t="s">
        <v>11770</v>
      </c>
      <c r="C614" t="s">
        <v>8569</v>
      </c>
      <c r="D614" t="s">
        <v>5348</v>
      </c>
      <c r="E614">
        <v>0</v>
      </c>
      <c r="F614" t="s">
        <v>13666</v>
      </c>
      <c r="G614" t="s">
        <v>216</v>
      </c>
      <c r="H614" t="s">
        <v>5269</v>
      </c>
      <c r="I614" t="s">
        <v>5414</v>
      </c>
      <c r="K614" t="s">
        <v>7237</v>
      </c>
      <c r="L614" t="s">
        <v>5180</v>
      </c>
      <c r="M614" t="s">
        <v>12437</v>
      </c>
      <c r="O614" t="s">
        <v>5182</v>
      </c>
      <c r="P614" t="s">
        <v>5183</v>
      </c>
    </row>
    <row r="615" spans="1:16" x14ac:dyDescent="0.25">
      <c r="A615" s="5">
        <v>614</v>
      </c>
      <c r="B615" t="s">
        <v>11771</v>
      </c>
      <c r="C615" t="s">
        <v>2619</v>
      </c>
      <c r="D615" t="s">
        <v>5369</v>
      </c>
      <c r="E615">
        <v>0</v>
      </c>
      <c r="F615" t="s">
        <v>13667</v>
      </c>
      <c r="G615" t="s">
        <v>2618</v>
      </c>
      <c r="H615" t="s">
        <v>5269</v>
      </c>
      <c r="I615" t="s">
        <v>5414</v>
      </c>
      <c r="K615" t="s">
        <v>7237</v>
      </c>
      <c r="L615" t="s">
        <v>5180</v>
      </c>
      <c r="M615" t="s">
        <v>12437</v>
      </c>
      <c r="N615" t="s">
        <v>2866</v>
      </c>
      <c r="O615" t="s">
        <v>5182</v>
      </c>
      <c r="P615" t="s">
        <v>5183</v>
      </c>
    </row>
    <row r="616" spans="1:16" x14ac:dyDescent="0.25">
      <c r="A616" s="5">
        <v>615</v>
      </c>
      <c r="B616" t="s">
        <v>11772</v>
      </c>
      <c r="C616" t="s">
        <v>2641</v>
      </c>
      <c r="D616" t="s">
        <v>5369</v>
      </c>
      <c r="E616">
        <v>0</v>
      </c>
      <c r="F616" t="s">
        <v>13668</v>
      </c>
      <c r="G616" t="s">
        <v>216</v>
      </c>
      <c r="H616" t="s">
        <v>5269</v>
      </c>
      <c r="I616" t="s">
        <v>5414</v>
      </c>
      <c r="K616" t="s">
        <v>7237</v>
      </c>
      <c r="L616" t="s">
        <v>5180</v>
      </c>
      <c r="M616" t="s">
        <v>12437</v>
      </c>
      <c r="N616" t="s">
        <v>2866</v>
      </c>
      <c r="O616" t="s">
        <v>5182</v>
      </c>
      <c r="P616" t="s">
        <v>5183</v>
      </c>
    </row>
    <row r="617" spans="1:16" x14ac:dyDescent="0.25">
      <c r="A617" s="5">
        <v>616</v>
      </c>
      <c r="B617" t="s">
        <v>11773</v>
      </c>
      <c r="C617" t="s">
        <v>8583</v>
      </c>
      <c r="D617" t="s">
        <v>5177</v>
      </c>
      <c r="E617">
        <v>-1</v>
      </c>
      <c r="F617" t="s">
        <v>13669</v>
      </c>
      <c r="G617" t="s">
        <v>8585</v>
      </c>
      <c r="H617" t="s">
        <v>5269</v>
      </c>
      <c r="I617" t="s">
        <v>5414</v>
      </c>
      <c r="K617" t="s">
        <v>7237</v>
      </c>
      <c r="L617" t="s">
        <v>5180</v>
      </c>
      <c r="M617" t="s">
        <v>12437</v>
      </c>
      <c r="O617" t="s">
        <v>5182</v>
      </c>
      <c r="P617" t="s">
        <v>5183</v>
      </c>
    </row>
    <row r="618" spans="1:16" x14ac:dyDescent="0.25">
      <c r="A618" s="5">
        <v>617</v>
      </c>
      <c r="B618" t="s">
        <v>11774</v>
      </c>
      <c r="C618" t="s">
        <v>2673</v>
      </c>
      <c r="D618" t="s">
        <v>5355</v>
      </c>
      <c r="E618">
        <v>0</v>
      </c>
      <c r="F618" t="s">
        <v>13670</v>
      </c>
      <c r="G618" t="s">
        <v>2676</v>
      </c>
      <c r="H618" t="s">
        <v>5269</v>
      </c>
      <c r="I618" t="s">
        <v>5414</v>
      </c>
      <c r="K618" t="s">
        <v>7237</v>
      </c>
      <c r="L618" t="s">
        <v>5180</v>
      </c>
      <c r="M618" t="s">
        <v>12437</v>
      </c>
      <c r="O618" t="s">
        <v>5182</v>
      </c>
      <c r="P618" t="s">
        <v>5183</v>
      </c>
    </row>
    <row r="619" spans="1:16" x14ac:dyDescent="0.25">
      <c r="A619" s="5">
        <v>618</v>
      </c>
      <c r="B619" t="s">
        <v>11775</v>
      </c>
      <c r="C619" t="s">
        <v>2683</v>
      </c>
      <c r="D619" t="s">
        <v>5242</v>
      </c>
      <c r="E619">
        <v>0</v>
      </c>
      <c r="F619" t="s">
        <v>13671</v>
      </c>
      <c r="G619" t="s">
        <v>216</v>
      </c>
      <c r="H619" t="s">
        <v>5269</v>
      </c>
      <c r="I619" t="s">
        <v>5414</v>
      </c>
      <c r="K619" t="s">
        <v>7237</v>
      </c>
      <c r="L619" t="s">
        <v>5180</v>
      </c>
      <c r="M619" t="s">
        <v>12437</v>
      </c>
      <c r="O619" t="s">
        <v>5182</v>
      </c>
      <c r="P619" t="s">
        <v>5183</v>
      </c>
    </row>
    <row r="620" spans="1:16" x14ac:dyDescent="0.25">
      <c r="A620" s="5">
        <v>619</v>
      </c>
      <c r="B620" t="s">
        <v>11776</v>
      </c>
      <c r="C620" t="s">
        <v>8599</v>
      </c>
      <c r="D620" t="s">
        <v>5289</v>
      </c>
      <c r="E620">
        <v>0</v>
      </c>
      <c r="F620" t="s">
        <v>13672</v>
      </c>
      <c r="G620" t="s">
        <v>216</v>
      </c>
      <c r="H620">
        <v>15</v>
      </c>
      <c r="I620">
        <v>25</v>
      </c>
      <c r="K620">
        <v>2122</v>
      </c>
      <c r="L620" t="s">
        <v>5180</v>
      </c>
      <c r="M620" t="s">
        <v>12437</v>
      </c>
      <c r="N620" t="s">
        <v>2868</v>
      </c>
      <c r="O620" t="s">
        <v>5182</v>
      </c>
      <c r="P620" t="s">
        <v>5183</v>
      </c>
    </row>
    <row r="621" spans="1:16" x14ac:dyDescent="0.25">
      <c r="A621" s="5">
        <v>620</v>
      </c>
      <c r="B621" t="s">
        <v>11777</v>
      </c>
      <c r="C621" t="s">
        <v>2536</v>
      </c>
      <c r="D621" t="s">
        <v>5224</v>
      </c>
      <c r="E621">
        <v>-1</v>
      </c>
      <c r="F621" t="s">
        <v>13673</v>
      </c>
      <c r="G621" t="s">
        <v>2531</v>
      </c>
      <c r="H621" t="s">
        <v>5269</v>
      </c>
      <c r="I621" t="s">
        <v>5414</v>
      </c>
      <c r="K621" t="s">
        <v>7237</v>
      </c>
      <c r="L621" t="s">
        <v>5180</v>
      </c>
      <c r="M621" t="s">
        <v>12437</v>
      </c>
      <c r="O621" t="s">
        <v>5182</v>
      </c>
      <c r="P621" t="s">
        <v>5183</v>
      </c>
    </row>
    <row r="622" spans="1:16" x14ac:dyDescent="0.25">
      <c r="A622" s="5">
        <v>621</v>
      </c>
      <c r="B622" t="s">
        <v>11778</v>
      </c>
      <c r="C622" t="s">
        <v>2535</v>
      </c>
      <c r="D622" t="s">
        <v>5503</v>
      </c>
      <c r="E622">
        <v>0</v>
      </c>
      <c r="F622" t="s">
        <v>13674</v>
      </c>
      <c r="G622" t="s">
        <v>216</v>
      </c>
      <c r="H622" t="s">
        <v>5269</v>
      </c>
      <c r="I622" t="s">
        <v>5414</v>
      </c>
      <c r="K622" t="s">
        <v>7237</v>
      </c>
      <c r="L622" t="s">
        <v>5180</v>
      </c>
      <c r="M622" t="s">
        <v>12437</v>
      </c>
      <c r="O622" t="s">
        <v>5182</v>
      </c>
      <c r="P622" t="s">
        <v>5183</v>
      </c>
    </row>
    <row r="623" spans="1:16" x14ac:dyDescent="0.25">
      <c r="A623" s="5">
        <v>622</v>
      </c>
      <c r="B623" t="s">
        <v>11779</v>
      </c>
      <c r="C623" t="s">
        <v>2518</v>
      </c>
      <c r="D623" t="s">
        <v>5355</v>
      </c>
      <c r="E623">
        <v>0</v>
      </c>
      <c r="F623" t="s">
        <v>13675</v>
      </c>
      <c r="G623" t="s">
        <v>216</v>
      </c>
      <c r="H623" t="s">
        <v>5269</v>
      </c>
      <c r="I623" t="s">
        <v>5414</v>
      </c>
      <c r="K623" t="s">
        <v>7237</v>
      </c>
      <c r="L623" t="s">
        <v>5180</v>
      </c>
      <c r="M623" t="s">
        <v>12437</v>
      </c>
      <c r="O623" t="s">
        <v>5182</v>
      </c>
      <c r="P623" t="s">
        <v>5183</v>
      </c>
    </row>
    <row r="624" spans="1:16" x14ac:dyDescent="0.25">
      <c r="A624" s="5">
        <v>623</v>
      </c>
      <c r="B624" t="s">
        <v>11780</v>
      </c>
      <c r="C624" t="s">
        <v>8626</v>
      </c>
      <c r="D624" t="s">
        <v>5289</v>
      </c>
      <c r="E624">
        <v>0</v>
      </c>
      <c r="F624" t="s">
        <v>13676</v>
      </c>
      <c r="G624" t="s">
        <v>8628</v>
      </c>
      <c r="H624" t="s">
        <v>5269</v>
      </c>
      <c r="I624" t="s">
        <v>5414</v>
      </c>
      <c r="K624" t="s">
        <v>7237</v>
      </c>
      <c r="L624" t="s">
        <v>5180</v>
      </c>
      <c r="M624" t="s">
        <v>12437</v>
      </c>
      <c r="O624" t="s">
        <v>5182</v>
      </c>
      <c r="P624" t="s">
        <v>5183</v>
      </c>
    </row>
    <row r="625" spans="1:16" x14ac:dyDescent="0.25">
      <c r="A625" s="5">
        <v>624</v>
      </c>
      <c r="B625" t="s">
        <v>11781</v>
      </c>
      <c r="C625" t="s">
        <v>784</v>
      </c>
      <c r="D625" t="s">
        <v>5289</v>
      </c>
      <c r="E625">
        <v>0</v>
      </c>
      <c r="F625" t="s">
        <v>13677</v>
      </c>
      <c r="G625" t="s">
        <v>216</v>
      </c>
      <c r="H625" t="s">
        <v>5269</v>
      </c>
      <c r="I625" t="s">
        <v>5414</v>
      </c>
      <c r="K625" t="s">
        <v>7237</v>
      </c>
      <c r="L625" t="s">
        <v>5180</v>
      </c>
      <c r="M625" t="s">
        <v>12437</v>
      </c>
      <c r="N625" t="s">
        <v>2852</v>
      </c>
      <c r="O625" t="s">
        <v>5182</v>
      </c>
      <c r="P625" t="s">
        <v>5183</v>
      </c>
    </row>
    <row r="626" spans="1:16" x14ac:dyDescent="0.25">
      <c r="A626" s="5">
        <v>625</v>
      </c>
      <c r="B626" t="s">
        <v>11782</v>
      </c>
      <c r="C626" t="s">
        <v>782</v>
      </c>
      <c r="D626" t="s">
        <v>5355</v>
      </c>
      <c r="E626">
        <v>-1</v>
      </c>
      <c r="F626" t="s">
        <v>13678</v>
      </c>
      <c r="G626" t="s">
        <v>8635</v>
      </c>
      <c r="H626" t="s">
        <v>5269</v>
      </c>
      <c r="I626" t="s">
        <v>5414</v>
      </c>
      <c r="K626">
        <v>2122</v>
      </c>
      <c r="L626" t="s">
        <v>5180</v>
      </c>
      <c r="M626" t="s">
        <v>12437</v>
      </c>
      <c r="N626" t="s">
        <v>2853</v>
      </c>
      <c r="O626" t="s">
        <v>5182</v>
      </c>
      <c r="P626" t="s">
        <v>5183</v>
      </c>
    </row>
    <row r="627" spans="1:16" x14ac:dyDescent="0.25">
      <c r="A627" s="5">
        <v>626</v>
      </c>
      <c r="B627" t="s">
        <v>11783</v>
      </c>
      <c r="C627" t="s">
        <v>8648</v>
      </c>
      <c r="D627">
        <v>20</v>
      </c>
      <c r="E627">
        <v>0</v>
      </c>
      <c r="F627" t="s">
        <v>13679</v>
      </c>
      <c r="G627" t="s">
        <v>8649</v>
      </c>
      <c r="H627" t="s">
        <v>5269</v>
      </c>
      <c r="I627">
        <v>25</v>
      </c>
      <c r="K627">
        <v>2122</v>
      </c>
      <c r="L627" t="s">
        <v>5180</v>
      </c>
      <c r="M627" t="s">
        <v>12437</v>
      </c>
      <c r="O627" t="s">
        <v>5182</v>
      </c>
      <c r="P627" t="s">
        <v>5183</v>
      </c>
    </row>
    <row r="628" spans="1:16" x14ac:dyDescent="0.25">
      <c r="A628" s="5">
        <v>627</v>
      </c>
      <c r="B628" t="s">
        <v>11784</v>
      </c>
      <c r="C628" t="s">
        <v>5158</v>
      </c>
      <c r="D628" t="s">
        <v>5503</v>
      </c>
      <c r="E628">
        <v>0</v>
      </c>
      <c r="F628" t="s">
        <v>13680</v>
      </c>
      <c r="G628" t="s">
        <v>2595</v>
      </c>
      <c r="H628" t="s">
        <v>5269</v>
      </c>
      <c r="I628" t="s">
        <v>5414</v>
      </c>
      <c r="K628" t="s">
        <v>7237</v>
      </c>
      <c r="L628" t="s">
        <v>5180</v>
      </c>
      <c r="M628" t="s">
        <v>12437</v>
      </c>
      <c r="O628" t="s">
        <v>5182</v>
      </c>
      <c r="P628" t="s">
        <v>5183</v>
      </c>
    </row>
    <row r="629" spans="1:16" x14ac:dyDescent="0.25">
      <c r="A629" s="5">
        <v>628</v>
      </c>
      <c r="B629" t="s">
        <v>11785</v>
      </c>
      <c r="C629" t="s">
        <v>8665</v>
      </c>
      <c r="D629" t="s">
        <v>5289</v>
      </c>
      <c r="E629">
        <v>-1</v>
      </c>
      <c r="F629" t="s">
        <v>13681</v>
      </c>
      <c r="G629" t="s">
        <v>2615</v>
      </c>
      <c r="H629" t="s">
        <v>5269</v>
      </c>
      <c r="I629" t="s">
        <v>5418</v>
      </c>
      <c r="K629" t="s">
        <v>7237</v>
      </c>
      <c r="L629" t="s">
        <v>5180</v>
      </c>
      <c r="M629" t="s">
        <v>12437</v>
      </c>
      <c r="N629" t="s">
        <v>2867</v>
      </c>
      <c r="O629" t="s">
        <v>5182</v>
      </c>
      <c r="P629" t="s">
        <v>5183</v>
      </c>
    </row>
    <row r="630" spans="1:16" x14ac:dyDescent="0.25">
      <c r="A630" s="5">
        <v>629</v>
      </c>
      <c r="B630" t="s">
        <v>11786</v>
      </c>
      <c r="C630" t="s">
        <v>5162</v>
      </c>
      <c r="D630">
        <v>1</v>
      </c>
      <c r="E630">
        <v>0</v>
      </c>
      <c r="F630" t="s">
        <v>13682</v>
      </c>
      <c r="G630" t="s">
        <v>2606</v>
      </c>
      <c r="H630" t="s">
        <v>5269</v>
      </c>
      <c r="I630" t="s">
        <v>5418</v>
      </c>
      <c r="K630" t="s">
        <v>7237</v>
      </c>
      <c r="L630" t="s">
        <v>5180</v>
      </c>
      <c r="M630" t="s">
        <v>12437</v>
      </c>
      <c r="N630" t="s">
        <v>2864</v>
      </c>
      <c r="O630" t="s">
        <v>5182</v>
      </c>
      <c r="P630" t="s">
        <v>5183</v>
      </c>
    </row>
    <row r="631" spans="1:16" x14ac:dyDescent="0.25">
      <c r="A631" s="5">
        <v>630</v>
      </c>
      <c r="B631" t="s">
        <v>11787</v>
      </c>
      <c r="C631" t="s">
        <v>2639</v>
      </c>
      <c r="D631" t="s">
        <v>5280</v>
      </c>
      <c r="E631">
        <v>0</v>
      </c>
      <c r="F631" t="s">
        <v>13683</v>
      </c>
      <c r="G631" t="s">
        <v>2644</v>
      </c>
      <c r="H631" t="s">
        <v>5269</v>
      </c>
      <c r="I631" t="s">
        <v>5418</v>
      </c>
      <c r="K631" t="s">
        <v>7237</v>
      </c>
      <c r="L631" t="s">
        <v>5180</v>
      </c>
      <c r="M631" t="s">
        <v>12437</v>
      </c>
      <c r="O631" t="s">
        <v>5182</v>
      </c>
      <c r="P631" t="s">
        <v>5183</v>
      </c>
    </row>
    <row r="632" spans="1:16" x14ac:dyDescent="0.25">
      <c r="A632" s="5">
        <v>631</v>
      </c>
      <c r="B632" t="s">
        <v>11788</v>
      </c>
      <c r="C632" t="s">
        <v>2692</v>
      </c>
      <c r="D632" t="s">
        <v>5289</v>
      </c>
      <c r="E632">
        <v>0</v>
      </c>
      <c r="F632" t="s">
        <v>13684</v>
      </c>
      <c r="G632" t="s">
        <v>2654</v>
      </c>
      <c r="H632" t="s">
        <v>5269</v>
      </c>
      <c r="I632" t="s">
        <v>5418</v>
      </c>
      <c r="K632" t="s">
        <v>7237</v>
      </c>
      <c r="L632" t="s">
        <v>5180</v>
      </c>
      <c r="M632" t="s">
        <v>12437</v>
      </c>
      <c r="O632" t="s">
        <v>5182</v>
      </c>
      <c r="P632" t="s">
        <v>5183</v>
      </c>
    </row>
    <row r="633" spans="1:16" x14ac:dyDescent="0.25">
      <c r="A633" s="5">
        <v>632</v>
      </c>
      <c r="B633" t="s">
        <v>11789</v>
      </c>
      <c r="C633" t="s">
        <v>8694</v>
      </c>
      <c r="D633" t="s">
        <v>5194</v>
      </c>
      <c r="E633">
        <v>0</v>
      </c>
      <c r="F633" t="s">
        <v>13685</v>
      </c>
      <c r="G633" t="s">
        <v>2546</v>
      </c>
      <c r="H633" t="s">
        <v>5269</v>
      </c>
      <c r="I633" t="s">
        <v>5418</v>
      </c>
      <c r="K633" t="s">
        <v>7237</v>
      </c>
      <c r="L633" t="s">
        <v>5180</v>
      </c>
      <c r="M633" t="s">
        <v>12437</v>
      </c>
      <c r="N633" t="s">
        <v>2872</v>
      </c>
      <c r="O633" t="s">
        <v>5182</v>
      </c>
      <c r="P633" t="s">
        <v>5183</v>
      </c>
    </row>
    <row r="634" spans="1:16" x14ac:dyDescent="0.25">
      <c r="A634" s="5">
        <v>633</v>
      </c>
      <c r="B634" t="s">
        <v>11790</v>
      </c>
      <c r="C634" t="s">
        <v>722</v>
      </c>
      <c r="D634">
        <v>38</v>
      </c>
      <c r="E634">
        <v>0</v>
      </c>
      <c r="F634" t="s">
        <v>13686</v>
      </c>
      <c r="G634" t="s">
        <v>8702</v>
      </c>
      <c r="H634" t="s">
        <v>5269</v>
      </c>
      <c r="I634" t="s">
        <v>5418</v>
      </c>
      <c r="K634" t="s">
        <v>7237</v>
      </c>
      <c r="L634" t="s">
        <v>5180</v>
      </c>
      <c r="M634" t="s">
        <v>12437</v>
      </c>
      <c r="N634" t="s">
        <v>2851</v>
      </c>
      <c r="O634" t="s">
        <v>5182</v>
      </c>
      <c r="P634" t="s">
        <v>5183</v>
      </c>
    </row>
    <row r="635" spans="1:16" x14ac:dyDescent="0.25">
      <c r="A635" s="5">
        <v>634</v>
      </c>
      <c r="B635" t="s">
        <v>11791</v>
      </c>
      <c r="C635" t="s">
        <v>781</v>
      </c>
      <c r="D635" t="s">
        <v>5302</v>
      </c>
      <c r="E635">
        <v>0</v>
      </c>
      <c r="F635" t="s">
        <v>13687</v>
      </c>
      <c r="G635" t="s">
        <v>8706</v>
      </c>
      <c r="H635" t="s">
        <v>5269</v>
      </c>
      <c r="I635">
        <v>26</v>
      </c>
      <c r="K635" t="s">
        <v>7237</v>
      </c>
      <c r="L635" t="s">
        <v>5180</v>
      </c>
      <c r="M635" t="s">
        <v>12437</v>
      </c>
      <c r="O635" t="s">
        <v>5182</v>
      </c>
      <c r="P635" t="s">
        <v>5183</v>
      </c>
    </row>
    <row r="636" spans="1:16" x14ac:dyDescent="0.25">
      <c r="A636" s="5">
        <v>635</v>
      </c>
      <c r="B636" t="s">
        <v>11792</v>
      </c>
      <c r="C636" t="s">
        <v>8710</v>
      </c>
      <c r="D636" t="s">
        <v>5302</v>
      </c>
      <c r="E636">
        <v>-1</v>
      </c>
      <c r="F636" t="s">
        <v>13688</v>
      </c>
      <c r="G636" t="s">
        <v>780</v>
      </c>
      <c r="H636" t="s">
        <v>5269</v>
      </c>
      <c r="I636" t="s">
        <v>5418</v>
      </c>
      <c r="K636" t="s">
        <v>7237</v>
      </c>
      <c r="L636" t="s">
        <v>5180</v>
      </c>
      <c r="M636" t="s">
        <v>12437</v>
      </c>
      <c r="N636" t="s">
        <v>2854</v>
      </c>
      <c r="O636" t="s">
        <v>5182</v>
      </c>
      <c r="P636" t="s">
        <v>5183</v>
      </c>
    </row>
    <row r="637" spans="1:16" x14ac:dyDescent="0.25">
      <c r="A637" s="5">
        <v>636</v>
      </c>
      <c r="B637" t="s">
        <v>11793</v>
      </c>
      <c r="C637" t="s">
        <v>793</v>
      </c>
      <c r="D637" t="s">
        <v>5194</v>
      </c>
      <c r="E637">
        <v>0</v>
      </c>
      <c r="F637" t="s">
        <v>13689</v>
      </c>
      <c r="G637" t="s">
        <v>769</v>
      </c>
      <c r="H637" t="s">
        <v>5269</v>
      </c>
      <c r="I637" t="s">
        <v>5418</v>
      </c>
      <c r="K637" t="s">
        <v>7237</v>
      </c>
      <c r="L637" t="s">
        <v>5180</v>
      </c>
      <c r="M637" t="s">
        <v>12437</v>
      </c>
      <c r="O637" t="s">
        <v>5182</v>
      </c>
      <c r="P637" t="s">
        <v>5183</v>
      </c>
    </row>
    <row r="638" spans="1:16" x14ac:dyDescent="0.25">
      <c r="A638" s="5">
        <v>637</v>
      </c>
      <c r="B638" t="s">
        <v>11794</v>
      </c>
      <c r="C638" t="s">
        <v>761</v>
      </c>
      <c r="D638" t="s">
        <v>5242</v>
      </c>
      <c r="E638">
        <v>0</v>
      </c>
      <c r="F638" t="s">
        <v>13690</v>
      </c>
      <c r="G638" t="s">
        <v>763</v>
      </c>
      <c r="H638" t="s">
        <v>5269</v>
      </c>
      <c r="I638" t="s">
        <v>5418</v>
      </c>
      <c r="K638" t="s">
        <v>7237</v>
      </c>
      <c r="L638" t="s">
        <v>5180</v>
      </c>
      <c r="M638" t="s">
        <v>12437</v>
      </c>
      <c r="O638" t="s">
        <v>5182</v>
      </c>
      <c r="P638" t="s">
        <v>5183</v>
      </c>
    </row>
    <row r="639" spans="1:16" x14ac:dyDescent="0.25">
      <c r="A639" s="5">
        <v>638</v>
      </c>
      <c r="B639" t="s">
        <v>11795</v>
      </c>
      <c r="C639" t="s">
        <v>759</v>
      </c>
      <c r="D639" t="s">
        <v>5199</v>
      </c>
      <c r="E639">
        <v>0</v>
      </c>
      <c r="F639" t="s">
        <v>13691</v>
      </c>
      <c r="G639" t="s">
        <v>750</v>
      </c>
      <c r="H639" t="s">
        <v>5269</v>
      </c>
      <c r="I639" t="s">
        <v>5418</v>
      </c>
      <c r="K639" t="s">
        <v>7237</v>
      </c>
      <c r="L639" t="s">
        <v>5180</v>
      </c>
      <c r="M639" t="s">
        <v>12437</v>
      </c>
      <c r="O639" t="s">
        <v>5182</v>
      </c>
      <c r="P639" t="s">
        <v>5183</v>
      </c>
    </row>
    <row r="640" spans="1:16" x14ac:dyDescent="0.25">
      <c r="A640" s="5">
        <v>639</v>
      </c>
      <c r="B640" t="s">
        <v>11796</v>
      </c>
      <c r="C640" t="s">
        <v>8744</v>
      </c>
      <c r="D640" t="s">
        <v>5289</v>
      </c>
      <c r="E640">
        <v>0</v>
      </c>
      <c r="F640" t="s">
        <v>13692</v>
      </c>
      <c r="G640" t="s">
        <v>8746</v>
      </c>
      <c r="H640" t="s">
        <v>5269</v>
      </c>
      <c r="I640" t="s">
        <v>5418</v>
      </c>
      <c r="K640" t="s">
        <v>7237</v>
      </c>
      <c r="L640" t="s">
        <v>5180</v>
      </c>
      <c r="M640" t="s">
        <v>12437</v>
      </c>
      <c r="O640" t="s">
        <v>5182</v>
      </c>
      <c r="P640" t="s">
        <v>5183</v>
      </c>
    </row>
    <row r="641" spans="1:16" x14ac:dyDescent="0.25">
      <c r="A641" s="5">
        <v>640</v>
      </c>
      <c r="B641" t="s">
        <v>11797</v>
      </c>
      <c r="C641" t="s">
        <v>8761</v>
      </c>
      <c r="D641" t="s">
        <v>5177</v>
      </c>
      <c r="E641">
        <v>0</v>
      </c>
      <c r="F641" t="s">
        <v>13693</v>
      </c>
      <c r="G641" t="s">
        <v>2615</v>
      </c>
      <c r="H641" t="s">
        <v>5269</v>
      </c>
      <c r="I641" t="s">
        <v>5418</v>
      </c>
      <c r="K641" t="s">
        <v>7237</v>
      </c>
      <c r="L641" t="s">
        <v>5180</v>
      </c>
      <c r="M641" t="s">
        <v>12437</v>
      </c>
      <c r="N641" t="s">
        <v>2858</v>
      </c>
      <c r="O641" t="s">
        <v>5182</v>
      </c>
      <c r="P641" t="s">
        <v>5183</v>
      </c>
    </row>
    <row r="642" spans="1:16" x14ac:dyDescent="0.25">
      <c r="A642" s="5">
        <v>641</v>
      </c>
      <c r="B642" t="s">
        <v>11798</v>
      </c>
      <c r="C642" t="s">
        <v>5164</v>
      </c>
      <c r="D642" t="s">
        <v>5258</v>
      </c>
      <c r="E642">
        <v>0</v>
      </c>
      <c r="F642" t="s">
        <v>13694</v>
      </c>
      <c r="G642" t="s">
        <v>2613</v>
      </c>
      <c r="H642" t="s">
        <v>5269</v>
      </c>
      <c r="I642" t="s">
        <v>5432</v>
      </c>
      <c r="K642" t="s">
        <v>7237</v>
      </c>
      <c r="L642" t="s">
        <v>5180</v>
      </c>
      <c r="M642" t="s">
        <v>12437</v>
      </c>
      <c r="O642" t="s">
        <v>5182</v>
      </c>
      <c r="P642" t="s">
        <v>5183</v>
      </c>
    </row>
    <row r="643" spans="1:16" x14ac:dyDescent="0.25">
      <c r="A643" s="5">
        <v>642</v>
      </c>
      <c r="B643" t="s">
        <v>11799</v>
      </c>
      <c r="C643" t="s">
        <v>2675</v>
      </c>
      <c r="D643" t="s">
        <v>5348</v>
      </c>
      <c r="E643">
        <v>0</v>
      </c>
      <c r="F643" t="s">
        <v>13695</v>
      </c>
      <c r="G643" t="s">
        <v>2677</v>
      </c>
      <c r="H643" t="s">
        <v>5269</v>
      </c>
      <c r="I643" t="s">
        <v>5418</v>
      </c>
      <c r="K643" t="s">
        <v>7237</v>
      </c>
      <c r="L643" t="s">
        <v>5180</v>
      </c>
      <c r="M643" t="s">
        <v>12437</v>
      </c>
      <c r="O643" t="s">
        <v>5182</v>
      </c>
      <c r="P643" t="s">
        <v>5183</v>
      </c>
    </row>
    <row r="644" spans="1:16" x14ac:dyDescent="0.25">
      <c r="A644" s="5">
        <v>643</v>
      </c>
      <c r="B644" t="s">
        <v>11800</v>
      </c>
      <c r="C644" t="s">
        <v>757</v>
      </c>
      <c r="D644" t="s">
        <v>5242</v>
      </c>
      <c r="E644">
        <v>0</v>
      </c>
      <c r="F644" t="s">
        <v>13696</v>
      </c>
      <c r="G644" t="s">
        <v>748</v>
      </c>
      <c r="H644" t="s">
        <v>5269</v>
      </c>
      <c r="I644" t="s">
        <v>5432</v>
      </c>
      <c r="K644" t="s">
        <v>7237</v>
      </c>
      <c r="L644" t="s">
        <v>5180</v>
      </c>
      <c r="M644" t="s">
        <v>12437</v>
      </c>
      <c r="O644" t="s">
        <v>5182</v>
      </c>
      <c r="P644" t="s">
        <v>5183</v>
      </c>
    </row>
    <row r="645" spans="1:16" x14ac:dyDescent="0.25">
      <c r="A645" s="5">
        <v>644</v>
      </c>
      <c r="B645" t="s">
        <v>11801</v>
      </c>
      <c r="C645" t="s">
        <v>11147</v>
      </c>
      <c r="D645" t="s">
        <v>5348</v>
      </c>
      <c r="E645">
        <v>0</v>
      </c>
      <c r="F645" t="s">
        <v>13697</v>
      </c>
      <c r="G645" t="s">
        <v>740</v>
      </c>
      <c r="H645" t="s">
        <v>5269</v>
      </c>
      <c r="I645" t="s">
        <v>5432</v>
      </c>
      <c r="K645" t="s">
        <v>7237</v>
      </c>
      <c r="L645" t="s">
        <v>5180</v>
      </c>
      <c r="M645" t="s">
        <v>12437</v>
      </c>
      <c r="O645" t="s">
        <v>5182</v>
      </c>
      <c r="P645" t="s">
        <v>5183</v>
      </c>
    </row>
    <row r="646" spans="1:16" x14ac:dyDescent="0.25">
      <c r="A646" s="5">
        <v>645</v>
      </c>
      <c r="B646" t="s">
        <v>11802</v>
      </c>
      <c r="C646" t="s">
        <v>760</v>
      </c>
      <c r="D646" t="s">
        <v>5194</v>
      </c>
      <c r="E646">
        <v>0</v>
      </c>
      <c r="F646" t="s">
        <v>13698</v>
      </c>
      <c r="G646" t="s">
        <v>762</v>
      </c>
      <c r="H646" t="s">
        <v>5269</v>
      </c>
      <c r="I646" t="s">
        <v>5194</v>
      </c>
      <c r="K646" t="s">
        <v>7237</v>
      </c>
      <c r="L646" t="s">
        <v>5180</v>
      </c>
      <c r="M646" t="s">
        <v>12437</v>
      </c>
      <c r="O646" t="s">
        <v>5182</v>
      </c>
      <c r="P646" t="s">
        <v>5183</v>
      </c>
    </row>
    <row r="647" spans="1:16" x14ac:dyDescent="0.25">
      <c r="A647" s="5">
        <v>646</v>
      </c>
      <c r="B647" t="s">
        <v>11803</v>
      </c>
      <c r="C647" t="s">
        <v>8776</v>
      </c>
      <c r="D647" t="s">
        <v>5289</v>
      </c>
      <c r="E647">
        <v>0</v>
      </c>
      <c r="F647" t="s">
        <v>13699</v>
      </c>
      <c r="G647" t="s">
        <v>2605</v>
      </c>
      <c r="H647" t="s">
        <v>5269</v>
      </c>
      <c r="I647" t="s">
        <v>5194</v>
      </c>
      <c r="K647" t="s">
        <v>7237</v>
      </c>
      <c r="L647" t="s">
        <v>5180</v>
      </c>
      <c r="M647" t="s">
        <v>12437</v>
      </c>
      <c r="O647" t="s">
        <v>5182</v>
      </c>
      <c r="P647" t="s">
        <v>5183</v>
      </c>
    </row>
    <row r="648" spans="1:16" x14ac:dyDescent="0.25">
      <c r="A648" s="5">
        <v>647</v>
      </c>
      <c r="B648" t="s">
        <v>11804</v>
      </c>
      <c r="C648" t="s">
        <v>797</v>
      </c>
      <c r="D648" t="s">
        <v>5242</v>
      </c>
      <c r="E648">
        <v>0</v>
      </c>
      <c r="F648" t="s">
        <v>13700</v>
      </c>
      <c r="G648" t="s">
        <v>8781</v>
      </c>
      <c r="H648" t="s">
        <v>5269</v>
      </c>
      <c r="I648" t="s">
        <v>5194</v>
      </c>
      <c r="K648" t="s">
        <v>7237</v>
      </c>
      <c r="L648" t="s">
        <v>5180</v>
      </c>
      <c r="M648" t="s">
        <v>12437</v>
      </c>
      <c r="O648" t="s">
        <v>5182</v>
      </c>
      <c r="P648" t="s">
        <v>5183</v>
      </c>
    </row>
    <row r="649" spans="1:16" x14ac:dyDescent="0.25">
      <c r="A649" s="5">
        <v>648</v>
      </c>
      <c r="B649" t="s">
        <v>11805</v>
      </c>
      <c r="C649" t="s">
        <v>2602</v>
      </c>
      <c r="D649" t="s">
        <v>5194</v>
      </c>
      <c r="E649">
        <v>-1</v>
      </c>
      <c r="F649" t="s">
        <v>13701</v>
      </c>
      <c r="G649" t="s">
        <v>2604</v>
      </c>
      <c r="H649" t="s">
        <v>5269</v>
      </c>
      <c r="I649" t="s">
        <v>5348</v>
      </c>
      <c r="K649" t="s">
        <v>7237</v>
      </c>
      <c r="L649" t="s">
        <v>5180</v>
      </c>
      <c r="M649" t="s">
        <v>12437</v>
      </c>
      <c r="N649" t="s">
        <v>2863</v>
      </c>
      <c r="O649" t="s">
        <v>5182</v>
      </c>
      <c r="P649" t="s">
        <v>5183</v>
      </c>
    </row>
    <row r="650" spans="1:16" x14ac:dyDescent="0.25">
      <c r="A650" s="5">
        <v>649</v>
      </c>
      <c r="B650" t="s">
        <v>11806</v>
      </c>
      <c r="C650" t="s">
        <v>2519</v>
      </c>
      <c r="D650" t="s">
        <v>5355</v>
      </c>
      <c r="E650">
        <v>0</v>
      </c>
      <c r="F650" t="s">
        <v>13702</v>
      </c>
      <c r="G650" t="s">
        <v>711</v>
      </c>
      <c r="H650" t="s">
        <v>5269</v>
      </c>
      <c r="I650" t="s">
        <v>5356</v>
      </c>
      <c r="K650" t="s">
        <v>7237</v>
      </c>
      <c r="L650" t="s">
        <v>5180</v>
      </c>
      <c r="M650" t="s">
        <v>12437</v>
      </c>
      <c r="O650" t="s">
        <v>5182</v>
      </c>
      <c r="P650" t="s">
        <v>5183</v>
      </c>
    </row>
    <row r="651" spans="1:16" x14ac:dyDescent="0.25">
      <c r="A651" s="5">
        <v>650</v>
      </c>
      <c r="B651" t="s">
        <v>11807</v>
      </c>
      <c r="C651" t="s">
        <v>5155</v>
      </c>
      <c r="D651" t="s">
        <v>5197</v>
      </c>
      <c r="E651">
        <v>0</v>
      </c>
      <c r="F651" t="s">
        <v>13703</v>
      </c>
      <c r="G651" t="s">
        <v>216</v>
      </c>
      <c r="H651" t="s">
        <v>5269</v>
      </c>
      <c r="I651" t="s">
        <v>5348</v>
      </c>
      <c r="K651" t="s">
        <v>7237</v>
      </c>
      <c r="L651" t="s">
        <v>5180</v>
      </c>
      <c r="M651" t="s">
        <v>12437</v>
      </c>
      <c r="O651" t="s">
        <v>5182</v>
      </c>
      <c r="P651" t="s">
        <v>5183</v>
      </c>
    </row>
    <row r="652" spans="1:16" x14ac:dyDescent="0.25">
      <c r="A652" s="5">
        <v>651</v>
      </c>
      <c r="B652" t="s">
        <v>11808</v>
      </c>
      <c r="C652" t="s">
        <v>5161</v>
      </c>
      <c r="D652" t="s">
        <v>5503</v>
      </c>
      <c r="E652">
        <v>0</v>
      </c>
      <c r="F652" t="s">
        <v>13704</v>
      </c>
      <c r="G652" t="s">
        <v>2607</v>
      </c>
      <c r="H652" t="s">
        <v>5269</v>
      </c>
      <c r="I652" t="s">
        <v>5348</v>
      </c>
      <c r="K652" t="s">
        <v>7237</v>
      </c>
      <c r="L652" t="s">
        <v>5180</v>
      </c>
      <c r="M652" t="s">
        <v>12437</v>
      </c>
      <c r="O652" t="s">
        <v>5182</v>
      </c>
      <c r="P652" t="s">
        <v>5183</v>
      </c>
    </row>
    <row r="653" spans="1:16" x14ac:dyDescent="0.25">
      <c r="A653" s="5">
        <v>652</v>
      </c>
      <c r="B653" t="s">
        <v>11809</v>
      </c>
      <c r="C653" t="s">
        <v>8810</v>
      </c>
      <c r="D653" t="s">
        <v>5476</v>
      </c>
      <c r="E653">
        <v>0</v>
      </c>
      <c r="F653" t="s">
        <v>13705</v>
      </c>
      <c r="G653" t="s">
        <v>8812</v>
      </c>
      <c r="H653" t="s">
        <v>5269</v>
      </c>
      <c r="I653" t="s">
        <v>5348</v>
      </c>
      <c r="K653" t="s">
        <v>7237</v>
      </c>
      <c r="L653" t="s">
        <v>5180</v>
      </c>
      <c r="M653" t="s">
        <v>12437</v>
      </c>
      <c r="O653" t="s">
        <v>5182</v>
      </c>
      <c r="P653" t="s">
        <v>5183</v>
      </c>
    </row>
    <row r="654" spans="1:16" x14ac:dyDescent="0.25">
      <c r="A654" s="5">
        <v>653</v>
      </c>
      <c r="B654" t="s">
        <v>11810</v>
      </c>
      <c r="C654" t="s">
        <v>2559</v>
      </c>
      <c r="D654" t="s">
        <v>5348</v>
      </c>
      <c r="E654">
        <v>0</v>
      </c>
      <c r="F654" t="s">
        <v>13706</v>
      </c>
      <c r="G654" t="s">
        <v>2557</v>
      </c>
      <c r="H654" t="s">
        <v>5269</v>
      </c>
      <c r="I654" t="s">
        <v>5348</v>
      </c>
      <c r="K654" t="s">
        <v>7237</v>
      </c>
      <c r="L654" t="s">
        <v>5180</v>
      </c>
      <c r="M654" t="s">
        <v>12437</v>
      </c>
      <c r="O654" t="s">
        <v>5182</v>
      </c>
      <c r="P654" t="s">
        <v>5183</v>
      </c>
    </row>
    <row r="655" spans="1:16" x14ac:dyDescent="0.25">
      <c r="A655" s="5">
        <v>654</v>
      </c>
      <c r="B655" t="s">
        <v>11811</v>
      </c>
      <c r="C655" t="s">
        <v>725</v>
      </c>
      <c r="D655" t="s">
        <v>5177</v>
      </c>
      <c r="E655">
        <v>0</v>
      </c>
      <c r="F655" t="s">
        <v>13707</v>
      </c>
      <c r="G655" t="s">
        <v>8819</v>
      </c>
      <c r="H655" t="s">
        <v>5269</v>
      </c>
      <c r="I655" t="s">
        <v>5348</v>
      </c>
      <c r="K655" t="s">
        <v>7237</v>
      </c>
      <c r="L655" t="s">
        <v>5180</v>
      </c>
      <c r="M655" t="s">
        <v>12437</v>
      </c>
      <c r="O655" t="s">
        <v>5182</v>
      </c>
      <c r="P655" t="s">
        <v>5183</v>
      </c>
    </row>
    <row r="656" spans="1:16" x14ac:dyDescent="0.25">
      <c r="A656" s="5">
        <v>655</v>
      </c>
      <c r="B656" t="s">
        <v>11812</v>
      </c>
      <c r="C656" t="s">
        <v>776</v>
      </c>
      <c r="D656" t="s">
        <v>5360</v>
      </c>
      <c r="E656">
        <v>0</v>
      </c>
      <c r="F656" t="s">
        <v>13708</v>
      </c>
      <c r="G656" t="s">
        <v>704</v>
      </c>
      <c r="H656" t="s">
        <v>5269</v>
      </c>
      <c r="I656" t="s">
        <v>5348</v>
      </c>
      <c r="K656" t="s">
        <v>7237</v>
      </c>
      <c r="L656" t="s">
        <v>5180</v>
      </c>
      <c r="M656" t="s">
        <v>12437</v>
      </c>
      <c r="O656" t="s">
        <v>5182</v>
      </c>
      <c r="P656" t="s">
        <v>5183</v>
      </c>
    </row>
    <row r="657" spans="1:16" x14ac:dyDescent="0.25">
      <c r="A657" s="5">
        <v>656</v>
      </c>
      <c r="B657" t="s">
        <v>11813</v>
      </c>
      <c r="C657" t="s">
        <v>2524</v>
      </c>
      <c r="D657" t="s">
        <v>5289</v>
      </c>
      <c r="E657">
        <v>0</v>
      </c>
      <c r="F657" t="s">
        <v>13522</v>
      </c>
      <c r="G657" t="s">
        <v>2511</v>
      </c>
      <c r="H657" t="s">
        <v>5269</v>
      </c>
      <c r="I657" t="s">
        <v>5369</v>
      </c>
      <c r="K657" t="s">
        <v>7237</v>
      </c>
      <c r="L657" t="s">
        <v>5180</v>
      </c>
      <c r="M657" t="s">
        <v>12437</v>
      </c>
      <c r="O657" t="s">
        <v>5182</v>
      </c>
      <c r="P657" t="s">
        <v>5183</v>
      </c>
    </row>
    <row r="658" spans="1:16" x14ac:dyDescent="0.25">
      <c r="A658" s="5">
        <v>657</v>
      </c>
      <c r="B658" t="s">
        <v>11814</v>
      </c>
      <c r="C658" t="s">
        <v>2389</v>
      </c>
      <c r="D658">
        <v>35</v>
      </c>
      <c r="E658">
        <v>0</v>
      </c>
      <c r="F658" t="s">
        <v>13709</v>
      </c>
      <c r="G658" t="s">
        <v>2370</v>
      </c>
      <c r="H658" t="s">
        <v>5256</v>
      </c>
      <c r="I658" t="s">
        <v>5453</v>
      </c>
      <c r="K658" t="s">
        <v>8824</v>
      </c>
      <c r="L658" t="s">
        <v>5180</v>
      </c>
      <c r="M658" t="s">
        <v>12437</v>
      </c>
      <c r="O658" t="s">
        <v>5182</v>
      </c>
      <c r="P658" t="s">
        <v>5183</v>
      </c>
    </row>
    <row r="659" spans="1:16" x14ac:dyDescent="0.25">
      <c r="A659" s="5">
        <v>658</v>
      </c>
      <c r="B659" t="s">
        <v>11815</v>
      </c>
      <c r="C659" t="s">
        <v>2374</v>
      </c>
      <c r="D659" t="s">
        <v>5522</v>
      </c>
      <c r="E659">
        <v>0</v>
      </c>
      <c r="F659" t="s">
        <v>13710</v>
      </c>
      <c r="G659" t="s">
        <v>2375</v>
      </c>
      <c r="H659" t="s">
        <v>5256</v>
      </c>
      <c r="I659" t="s">
        <v>5453</v>
      </c>
      <c r="K659" t="s">
        <v>8824</v>
      </c>
      <c r="L659" t="s">
        <v>5180</v>
      </c>
      <c r="M659" t="s">
        <v>12437</v>
      </c>
      <c r="O659" t="s">
        <v>5182</v>
      </c>
      <c r="P659" t="s">
        <v>5183</v>
      </c>
    </row>
    <row r="660" spans="1:16" x14ac:dyDescent="0.25">
      <c r="A660" s="5">
        <v>659</v>
      </c>
      <c r="B660" t="s">
        <v>11816</v>
      </c>
      <c r="C660" t="s">
        <v>8827</v>
      </c>
      <c r="D660" t="s">
        <v>5348</v>
      </c>
      <c r="E660">
        <v>-1</v>
      </c>
      <c r="F660" t="s">
        <v>13711</v>
      </c>
      <c r="G660" t="s">
        <v>8829</v>
      </c>
      <c r="H660" t="s">
        <v>5256</v>
      </c>
      <c r="I660" t="s">
        <v>5453</v>
      </c>
      <c r="K660" t="s">
        <v>8824</v>
      </c>
      <c r="L660" t="s">
        <v>5180</v>
      </c>
      <c r="M660" t="s">
        <v>12437</v>
      </c>
      <c r="O660" t="s">
        <v>5182</v>
      </c>
      <c r="P660" t="s">
        <v>5183</v>
      </c>
    </row>
    <row r="661" spans="1:16" x14ac:dyDescent="0.25">
      <c r="A661" s="5">
        <v>660</v>
      </c>
      <c r="B661" t="s">
        <v>11817</v>
      </c>
      <c r="C661" t="s">
        <v>2378</v>
      </c>
      <c r="D661" t="s">
        <v>5503</v>
      </c>
      <c r="E661">
        <v>0</v>
      </c>
      <c r="F661" t="s">
        <v>13712</v>
      </c>
      <c r="G661" t="s">
        <v>2377</v>
      </c>
      <c r="H661" t="s">
        <v>5256</v>
      </c>
      <c r="I661" t="s">
        <v>5453</v>
      </c>
      <c r="K661" t="s">
        <v>8824</v>
      </c>
      <c r="L661" t="s">
        <v>5180</v>
      </c>
      <c r="M661" t="s">
        <v>12437</v>
      </c>
      <c r="O661" t="s">
        <v>5182</v>
      </c>
      <c r="P661" t="s">
        <v>5183</v>
      </c>
    </row>
    <row r="662" spans="1:16" x14ac:dyDescent="0.25">
      <c r="A662" s="5">
        <v>661</v>
      </c>
      <c r="B662" t="s">
        <v>11818</v>
      </c>
      <c r="C662" t="s">
        <v>2392</v>
      </c>
      <c r="D662">
        <v>39</v>
      </c>
      <c r="E662">
        <v>0</v>
      </c>
      <c r="F662" t="s">
        <v>13713</v>
      </c>
      <c r="G662" t="s">
        <v>2381</v>
      </c>
      <c r="H662" t="s">
        <v>5256</v>
      </c>
      <c r="I662">
        <v>32</v>
      </c>
      <c r="K662">
        <v>2121</v>
      </c>
      <c r="L662" t="s">
        <v>5180</v>
      </c>
      <c r="M662" t="s">
        <v>12437</v>
      </c>
      <c r="O662" t="s">
        <v>5182</v>
      </c>
      <c r="P662" t="s">
        <v>5183</v>
      </c>
    </row>
    <row r="663" spans="1:16" x14ac:dyDescent="0.25">
      <c r="A663" s="5">
        <v>662</v>
      </c>
      <c r="B663" t="s">
        <v>11819</v>
      </c>
      <c r="C663" t="s">
        <v>3302</v>
      </c>
      <c r="D663" t="s">
        <v>5179</v>
      </c>
      <c r="E663">
        <v>0</v>
      </c>
      <c r="F663" t="s">
        <v>13714</v>
      </c>
      <c r="G663" t="s">
        <v>3303</v>
      </c>
      <c r="H663" t="s">
        <v>5256</v>
      </c>
      <c r="I663" t="s">
        <v>5453</v>
      </c>
      <c r="K663" t="s">
        <v>8824</v>
      </c>
      <c r="L663" t="s">
        <v>5180</v>
      </c>
      <c r="M663" t="s">
        <v>12437</v>
      </c>
      <c r="N663" t="s">
        <v>4679</v>
      </c>
      <c r="O663" t="s">
        <v>5182</v>
      </c>
      <c r="P663" t="s">
        <v>5183</v>
      </c>
    </row>
    <row r="664" spans="1:16" x14ac:dyDescent="0.25">
      <c r="A664" s="5">
        <v>663</v>
      </c>
      <c r="B664" t="s">
        <v>11820</v>
      </c>
      <c r="C664" t="s">
        <v>8861</v>
      </c>
      <c r="D664" t="s">
        <v>5224</v>
      </c>
      <c r="E664">
        <v>0</v>
      </c>
      <c r="F664" t="s">
        <v>13715</v>
      </c>
      <c r="G664" t="s">
        <v>3296</v>
      </c>
      <c r="H664" t="s">
        <v>5256</v>
      </c>
      <c r="I664" t="s">
        <v>5453</v>
      </c>
      <c r="K664" t="s">
        <v>8824</v>
      </c>
      <c r="L664" t="s">
        <v>5180</v>
      </c>
      <c r="M664" t="s">
        <v>12437</v>
      </c>
      <c r="O664" t="s">
        <v>5182</v>
      </c>
      <c r="P664" t="s">
        <v>5183</v>
      </c>
    </row>
    <row r="665" spans="1:16" x14ac:dyDescent="0.25">
      <c r="A665" s="5">
        <v>664</v>
      </c>
      <c r="B665" t="s">
        <v>11821</v>
      </c>
      <c r="C665" t="s">
        <v>3286</v>
      </c>
      <c r="D665" t="s">
        <v>5369</v>
      </c>
      <c r="E665">
        <v>0</v>
      </c>
      <c r="F665" t="s">
        <v>13716</v>
      </c>
      <c r="G665" t="s">
        <v>8867</v>
      </c>
      <c r="H665" t="s">
        <v>5256</v>
      </c>
      <c r="I665" t="s">
        <v>5453</v>
      </c>
      <c r="K665" t="s">
        <v>8824</v>
      </c>
      <c r="L665" t="s">
        <v>5180</v>
      </c>
      <c r="M665" t="s">
        <v>12437</v>
      </c>
      <c r="O665" t="s">
        <v>5182</v>
      </c>
      <c r="P665" t="s">
        <v>5183</v>
      </c>
    </row>
    <row r="666" spans="1:16" x14ac:dyDescent="0.25">
      <c r="A666" s="5">
        <v>665</v>
      </c>
      <c r="B666" t="s">
        <v>11822</v>
      </c>
      <c r="C666" t="s">
        <v>8869</v>
      </c>
      <c r="D666" t="s">
        <v>5503</v>
      </c>
      <c r="E666">
        <v>0</v>
      </c>
      <c r="F666" t="s">
        <v>13717</v>
      </c>
      <c r="G666" t="s">
        <v>8870</v>
      </c>
      <c r="H666">
        <v>6</v>
      </c>
      <c r="I666">
        <v>32</v>
      </c>
      <c r="K666">
        <v>2121</v>
      </c>
      <c r="L666" t="s">
        <v>5180</v>
      </c>
      <c r="M666" t="s">
        <v>12437</v>
      </c>
      <c r="N666" t="s">
        <v>4682</v>
      </c>
      <c r="O666" t="s">
        <v>5182</v>
      </c>
      <c r="P666" t="s">
        <v>5183</v>
      </c>
    </row>
    <row r="667" spans="1:16" x14ac:dyDescent="0.25">
      <c r="A667" s="5">
        <v>666</v>
      </c>
      <c r="B667" t="s">
        <v>11823</v>
      </c>
      <c r="C667" t="s">
        <v>3308</v>
      </c>
      <c r="D667" t="s">
        <v>5348</v>
      </c>
      <c r="E667">
        <v>0</v>
      </c>
      <c r="F667" t="s">
        <v>13718</v>
      </c>
      <c r="G667" t="s">
        <v>3307</v>
      </c>
      <c r="H667" t="s">
        <v>5256</v>
      </c>
      <c r="I667" t="s">
        <v>5453</v>
      </c>
      <c r="K667" t="s">
        <v>7237</v>
      </c>
      <c r="L667" t="s">
        <v>5180</v>
      </c>
      <c r="M667" t="s">
        <v>12437</v>
      </c>
      <c r="N667" t="s">
        <v>4684</v>
      </c>
      <c r="O667" t="s">
        <v>5182</v>
      </c>
      <c r="P667" t="s">
        <v>5183</v>
      </c>
    </row>
    <row r="668" spans="1:16" x14ac:dyDescent="0.25">
      <c r="A668" s="5">
        <v>667</v>
      </c>
      <c r="B668" t="s">
        <v>11824</v>
      </c>
      <c r="C668" t="s">
        <v>3309</v>
      </c>
      <c r="D668" t="s">
        <v>5356</v>
      </c>
      <c r="E668">
        <v>0</v>
      </c>
      <c r="F668" t="s">
        <v>13719</v>
      </c>
      <c r="G668" t="s">
        <v>8884</v>
      </c>
      <c r="H668" t="s">
        <v>5256</v>
      </c>
      <c r="I668" t="s">
        <v>5453</v>
      </c>
      <c r="K668" t="s">
        <v>8824</v>
      </c>
      <c r="L668" t="s">
        <v>5180</v>
      </c>
      <c r="M668" t="s">
        <v>12437</v>
      </c>
      <c r="O668" t="s">
        <v>5182</v>
      </c>
      <c r="P668" t="s">
        <v>5183</v>
      </c>
    </row>
    <row r="669" spans="1:16" x14ac:dyDescent="0.25">
      <c r="A669" s="5">
        <v>668</v>
      </c>
      <c r="B669" t="s">
        <v>11825</v>
      </c>
      <c r="C669" t="s">
        <v>8887</v>
      </c>
      <c r="D669" t="s">
        <v>5356</v>
      </c>
      <c r="E669">
        <v>0</v>
      </c>
      <c r="F669" t="s">
        <v>13720</v>
      </c>
      <c r="G669" t="s">
        <v>3316</v>
      </c>
      <c r="H669" t="s">
        <v>5256</v>
      </c>
      <c r="I669" t="s">
        <v>5453</v>
      </c>
      <c r="K669" t="s">
        <v>8824</v>
      </c>
      <c r="L669" t="s">
        <v>5180</v>
      </c>
      <c r="M669" t="s">
        <v>12437</v>
      </c>
      <c r="O669" t="s">
        <v>5182</v>
      </c>
      <c r="P669" t="s">
        <v>5183</v>
      </c>
    </row>
    <row r="670" spans="1:16" x14ac:dyDescent="0.25">
      <c r="A670" s="5">
        <v>669</v>
      </c>
      <c r="B670" t="s">
        <v>11826</v>
      </c>
      <c r="C670" t="s">
        <v>3311</v>
      </c>
      <c r="D670">
        <v>17</v>
      </c>
      <c r="E670">
        <v>0</v>
      </c>
      <c r="F670" t="s">
        <v>13721</v>
      </c>
      <c r="G670" t="s">
        <v>3312</v>
      </c>
      <c r="H670">
        <v>6</v>
      </c>
      <c r="I670">
        <v>32</v>
      </c>
      <c r="K670">
        <v>2121</v>
      </c>
      <c r="L670" t="s">
        <v>5180</v>
      </c>
      <c r="M670" t="s">
        <v>12437</v>
      </c>
      <c r="O670" t="s">
        <v>5182</v>
      </c>
      <c r="P670" t="s">
        <v>5183</v>
      </c>
    </row>
    <row r="671" spans="1:16" x14ac:dyDescent="0.25">
      <c r="A671" s="5">
        <v>670</v>
      </c>
      <c r="B671" t="s">
        <v>11827</v>
      </c>
      <c r="C671" t="s">
        <v>3318</v>
      </c>
      <c r="D671" t="s">
        <v>5362</v>
      </c>
      <c r="E671">
        <v>0</v>
      </c>
      <c r="F671" t="s">
        <v>13722</v>
      </c>
      <c r="G671" t="s">
        <v>8891</v>
      </c>
      <c r="H671" t="s">
        <v>5256</v>
      </c>
      <c r="I671" t="s">
        <v>5453</v>
      </c>
      <c r="K671" t="s">
        <v>8824</v>
      </c>
      <c r="L671" t="s">
        <v>5180</v>
      </c>
      <c r="M671" t="s">
        <v>12437</v>
      </c>
      <c r="O671" t="s">
        <v>5182</v>
      </c>
      <c r="P671" t="s">
        <v>5183</v>
      </c>
    </row>
    <row r="672" spans="1:16" x14ac:dyDescent="0.25">
      <c r="A672" s="5">
        <v>671</v>
      </c>
      <c r="B672" t="s">
        <v>11828</v>
      </c>
      <c r="C672" t="s">
        <v>3315</v>
      </c>
      <c r="D672" t="s">
        <v>5348</v>
      </c>
      <c r="E672">
        <v>0</v>
      </c>
      <c r="F672" t="s">
        <v>13723</v>
      </c>
      <c r="G672" t="s">
        <v>3316</v>
      </c>
      <c r="H672" t="s">
        <v>5256</v>
      </c>
      <c r="I672" t="s">
        <v>5453</v>
      </c>
      <c r="K672" t="s">
        <v>8824</v>
      </c>
      <c r="L672" t="s">
        <v>5180</v>
      </c>
      <c r="M672" t="s">
        <v>12437</v>
      </c>
      <c r="O672" t="s">
        <v>5182</v>
      </c>
      <c r="P672" t="s">
        <v>5183</v>
      </c>
    </row>
    <row r="673" spans="1:16" x14ac:dyDescent="0.25">
      <c r="A673" s="5">
        <v>672</v>
      </c>
      <c r="B673" t="s">
        <v>11829</v>
      </c>
      <c r="C673" t="s">
        <v>8895</v>
      </c>
      <c r="D673" t="s">
        <v>5356</v>
      </c>
      <c r="E673">
        <v>0</v>
      </c>
      <c r="F673" t="s">
        <v>13724</v>
      </c>
      <c r="G673" t="s">
        <v>3320</v>
      </c>
      <c r="H673" t="s">
        <v>5256</v>
      </c>
      <c r="I673" t="s">
        <v>5453</v>
      </c>
      <c r="K673" t="s">
        <v>7237</v>
      </c>
      <c r="L673" t="s">
        <v>5180</v>
      </c>
      <c r="M673" t="s">
        <v>12437</v>
      </c>
      <c r="O673" t="s">
        <v>5182</v>
      </c>
      <c r="P673" t="s">
        <v>5183</v>
      </c>
    </row>
    <row r="674" spans="1:16" x14ac:dyDescent="0.25">
      <c r="A674" s="5">
        <v>673</v>
      </c>
      <c r="B674" t="s">
        <v>11830</v>
      </c>
      <c r="C674" t="s">
        <v>3337</v>
      </c>
      <c r="D674" t="s">
        <v>5356</v>
      </c>
      <c r="E674">
        <v>0</v>
      </c>
      <c r="F674" t="s">
        <v>13725</v>
      </c>
      <c r="G674" t="s">
        <v>8901</v>
      </c>
      <c r="H674" t="s">
        <v>5256</v>
      </c>
      <c r="I674" t="s">
        <v>5453</v>
      </c>
      <c r="K674" t="s">
        <v>8824</v>
      </c>
      <c r="L674" t="s">
        <v>5180</v>
      </c>
      <c r="M674" t="s">
        <v>12437</v>
      </c>
      <c r="O674" t="s">
        <v>5182</v>
      </c>
      <c r="P674" t="s">
        <v>5183</v>
      </c>
    </row>
    <row r="675" spans="1:16" x14ac:dyDescent="0.25">
      <c r="A675" s="5">
        <v>674</v>
      </c>
      <c r="B675" t="s">
        <v>11831</v>
      </c>
      <c r="C675" t="s">
        <v>3332</v>
      </c>
      <c r="D675" t="s">
        <v>5369</v>
      </c>
      <c r="E675">
        <v>0</v>
      </c>
      <c r="F675" t="s">
        <v>13726</v>
      </c>
      <c r="G675" t="s">
        <v>3327</v>
      </c>
      <c r="H675" t="s">
        <v>5256</v>
      </c>
      <c r="I675" t="s">
        <v>5453</v>
      </c>
      <c r="K675" t="s">
        <v>8824</v>
      </c>
      <c r="L675" t="s">
        <v>5180</v>
      </c>
      <c r="M675" t="s">
        <v>12437</v>
      </c>
      <c r="O675" t="s">
        <v>5182</v>
      </c>
      <c r="P675" t="s">
        <v>5183</v>
      </c>
    </row>
    <row r="676" spans="1:16" x14ac:dyDescent="0.25">
      <c r="A676" s="5">
        <v>675</v>
      </c>
      <c r="B676" t="s">
        <v>11832</v>
      </c>
      <c r="C676" t="s">
        <v>3339</v>
      </c>
      <c r="D676" t="s">
        <v>5289</v>
      </c>
      <c r="E676">
        <v>0</v>
      </c>
      <c r="F676" t="s">
        <v>13727</v>
      </c>
      <c r="G676" t="s">
        <v>3340</v>
      </c>
      <c r="H676" t="s">
        <v>5256</v>
      </c>
      <c r="I676" t="s">
        <v>5453</v>
      </c>
      <c r="K676" t="s">
        <v>8824</v>
      </c>
      <c r="L676" t="s">
        <v>5180</v>
      </c>
      <c r="M676" t="s">
        <v>12437</v>
      </c>
      <c r="O676" t="s">
        <v>5182</v>
      </c>
      <c r="P676" t="s">
        <v>5183</v>
      </c>
    </row>
    <row r="677" spans="1:16" x14ac:dyDescent="0.25">
      <c r="A677" s="5">
        <v>676</v>
      </c>
      <c r="B677" t="s">
        <v>11833</v>
      </c>
      <c r="C677" t="s">
        <v>8915</v>
      </c>
      <c r="D677" t="s">
        <v>5348</v>
      </c>
      <c r="E677">
        <v>0</v>
      </c>
      <c r="F677" t="s">
        <v>13728</v>
      </c>
      <c r="G677" t="s">
        <v>8917</v>
      </c>
      <c r="H677" t="s">
        <v>5256</v>
      </c>
      <c r="I677" t="s">
        <v>5453</v>
      </c>
      <c r="K677" t="s">
        <v>8824</v>
      </c>
      <c r="L677" t="s">
        <v>5180</v>
      </c>
      <c r="M677" t="s">
        <v>12437</v>
      </c>
      <c r="O677" t="s">
        <v>5182</v>
      </c>
      <c r="P677" t="s">
        <v>5183</v>
      </c>
    </row>
    <row r="678" spans="1:16" x14ac:dyDescent="0.25">
      <c r="A678" s="5">
        <v>677</v>
      </c>
      <c r="B678" t="s">
        <v>11834</v>
      </c>
      <c r="C678" t="s">
        <v>8919</v>
      </c>
      <c r="D678" t="s">
        <v>5242</v>
      </c>
      <c r="E678">
        <v>0</v>
      </c>
      <c r="F678" t="s">
        <v>13729</v>
      </c>
      <c r="G678" t="s">
        <v>3408</v>
      </c>
      <c r="H678" t="s">
        <v>5256</v>
      </c>
      <c r="I678" t="s">
        <v>5453</v>
      </c>
      <c r="K678" t="s">
        <v>8824</v>
      </c>
      <c r="L678" t="s">
        <v>5180</v>
      </c>
      <c r="M678" t="s">
        <v>12437</v>
      </c>
      <c r="O678" t="s">
        <v>5182</v>
      </c>
      <c r="P678" t="s">
        <v>5183</v>
      </c>
    </row>
    <row r="679" spans="1:16" x14ac:dyDescent="0.25">
      <c r="A679" s="5">
        <v>678</v>
      </c>
      <c r="B679" t="s">
        <v>11835</v>
      </c>
      <c r="C679" t="s">
        <v>3342</v>
      </c>
      <c r="D679" t="s">
        <v>5177</v>
      </c>
      <c r="E679">
        <v>0</v>
      </c>
      <c r="F679" t="s">
        <v>13730</v>
      </c>
      <c r="G679" t="s">
        <v>3343</v>
      </c>
      <c r="H679" t="s">
        <v>5256</v>
      </c>
      <c r="I679" t="s">
        <v>5453</v>
      </c>
      <c r="K679" t="s">
        <v>8824</v>
      </c>
      <c r="L679" t="s">
        <v>5180</v>
      </c>
      <c r="M679" t="s">
        <v>12437</v>
      </c>
      <c r="N679" t="s">
        <v>4687</v>
      </c>
      <c r="O679" t="s">
        <v>5182</v>
      </c>
      <c r="P679" t="s">
        <v>5183</v>
      </c>
    </row>
    <row r="680" spans="1:16" x14ac:dyDescent="0.25">
      <c r="A680" s="5">
        <v>679</v>
      </c>
      <c r="B680" t="s">
        <v>11836</v>
      </c>
      <c r="C680" t="s">
        <v>3346</v>
      </c>
      <c r="D680" t="s">
        <v>5242</v>
      </c>
      <c r="E680">
        <v>0</v>
      </c>
      <c r="F680" t="s">
        <v>13731</v>
      </c>
      <c r="G680" t="s">
        <v>3347</v>
      </c>
      <c r="H680" t="s">
        <v>5256</v>
      </c>
      <c r="I680" t="s">
        <v>5453</v>
      </c>
      <c r="K680" t="s">
        <v>8824</v>
      </c>
      <c r="L680" t="s">
        <v>5180</v>
      </c>
      <c r="M680" t="s">
        <v>12437</v>
      </c>
      <c r="N680" t="s">
        <v>4688</v>
      </c>
      <c r="O680" t="s">
        <v>5182</v>
      </c>
      <c r="P680" t="s">
        <v>5183</v>
      </c>
    </row>
    <row r="681" spans="1:16" x14ac:dyDescent="0.25">
      <c r="A681" s="5">
        <v>680</v>
      </c>
      <c r="B681" t="s">
        <v>11837</v>
      </c>
      <c r="C681" t="s">
        <v>3348</v>
      </c>
      <c r="D681" t="s">
        <v>5355</v>
      </c>
      <c r="E681">
        <v>0</v>
      </c>
      <c r="F681" t="s">
        <v>13732</v>
      </c>
      <c r="G681" t="s">
        <v>3351</v>
      </c>
      <c r="H681" t="s">
        <v>5256</v>
      </c>
      <c r="I681" t="s">
        <v>5453</v>
      </c>
      <c r="K681" t="s">
        <v>8824</v>
      </c>
      <c r="L681" t="s">
        <v>5180</v>
      </c>
      <c r="M681" t="s">
        <v>12437</v>
      </c>
      <c r="O681" t="s">
        <v>5182</v>
      </c>
      <c r="P681" t="s">
        <v>5183</v>
      </c>
    </row>
    <row r="682" spans="1:16" x14ac:dyDescent="0.25">
      <c r="A682" s="5">
        <v>681</v>
      </c>
      <c r="B682" t="s">
        <v>11838</v>
      </c>
      <c r="C682" t="s">
        <v>3356</v>
      </c>
      <c r="D682" t="s">
        <v>5414</v>
      </c>
      <c r="E682">
        <v>0</v>
      </c>
      <c r="F682" t="s">
        <v>13733</v>
      </c>
      <c r="G682" t="s">
        <v>8932</v>
      </c>
      <c r="H682" t="s">
        <v>5256</v>
      </c>
      <c r="I682" t="s">
        <v>5453</v>
      </c>
      <c r="K682" t="s">
        <v>8824</v>
      </c>
      <c r="L682" t="s">
        <v>5180</v>
      </c>
      <c r="M682" t="s">
        <v>12437</v>
      </c>
      <c r="O682" t="s">
        <v>5182</v>
      </c>
      <c r="P682" t="s">
        <v>5183</v>
      </c>
    </row>
    <row r="683" spans="1:16" x14ac:dyDescent="0.25">
      <c r="A683" s="5">
        <v>682</v>
      </c>
      <c r="B683" t="s">
        <v>11839</v>
      </c>
      <c r="C683" t="s">
        <v>8934</v>
      </c>
      <c r="D683" t="s">
        <v>5384</v>
      </c>
      <c r="E683">
        <v>0</v>
      </c>
      <c r="F683" t="s">
        <v>13734</v>
      </c>
      <c r="G683" t="s">
        <v>3362</v>
      </c>
      <c r="H683" t="s">
        <v>5256</v>
      </c>
      <c r="I683" t="s">
        <v>5453</v>
      </c>
      <c r="K683" t="s">
        <v>8824</v>
      </c>
      <c r="L683" t="s">
        <v>5180</v>
      </c>
      <c r="M683" t="s">
        <v>12437</v>
      </c>
      <c r="O683" t="s">
        <v>5182</v>
      </c>
      <c r="P683" t="s">
        <v>5183</v>
      </c>
    </row>
    <row r="684" spans="1:16" x14ac:dyDescent="0.25">
      <c r="A684" s="5">
        <v>683</v>
      </c>
      <c r="B684" t="s">
        <v>11840</v>
      </c>
      <c r="C684" t="s">
        <v>3373</v>
      </c>
      <c r="D684" t="s">
        <v>5358</v>
      </c>
      <c r="E684">
        <v>0</v>
      </c>
      <c r="F684" t="s">
        <v>13735</v>
      </c>
      <c r="G684" t="s">
        <v>8940</v>
      </c>
      <c r="H684" t="s">
        <v>5256</v>
      </c>
      <c r="I684" t="s">
        <v>5453</v>
      </c>
      <c r="K684" t="s">
        <v>8824</v>
      </c>
      <c r="L684" t="s">
        <v>5180</v>
      </c>
      <c r="M684" t="s">
        <v>12437</v>
      </c>
      <c r="O684" t="s">
        <v>5182</v>
      </c>
      <c r="P684" t="s">
        <v>5183</v>
      </c>
    </row>
    <row r="685" spans="1:16" x14ac:dyDescent="0.25">
      <c r="A685" s="5">
        <v>684</v>
      </c>
      <c r="B685" t="s">
        <v>11841</v>
      </c>
      <c r="C685" t="s">
        <v>3380</v>
      </c>
      <c r="D685" t="s">
        <v>5306</v>
      </c>
      <c r="E685">
        <v>0</v>
      </c>
      <c r="F685" t="s">
        <v>13736</v>
      </c>
      <c r="G685" t="s">
        <v>3381</v>
      </c>
      <c r="H685" t="s">
        <v>5256</v>
      </c>
      <c r="I685" t="s">
        <v>5453</v>
      </c>
      <c r="K685" t="s">
        <v>8824</v>
      </c>
      <c r="L685" t="s">
        <v>5180</v>
      </c>
      <c r="M685" t="s">
        <v>12437</v>
      </c>
      <c r="N685" t="s">
        <v>4691</v>
      </c>
      <c r="O685" t="s">
        <v>5182</v>
      </c>
      <c r="P685" t="s">
        <v>5183</v>
      </c>
    </row>
    <row r="686" spans="1:16" x14ac:dyDescent="0.25">
      <c r="A686" s="5">
        <v>685</v>
      </c>
      <c r="B686" t="s">
        <v>11842</v>
      </c>
      <c r="C686" t="s">
        <v>3377</v>
      </c>
      <c r="D686" t="s">
        <v>5369</v>
      </c>
      <c r="E686">
        <v>0</v>
      </c>
      <c r="F686" t="s">
        <v>13737</v>
      </c>
      <c r="G686" t="s">
        <v>3378</v>
      </c>
      <c r="H686" t="s">
        <v>5256</v>
      </c>
      <c r="I686" t="s">
        <v>5453</v>
      </c>
      <c r="K686" t="s">
        <v>8824</v>
      </c>
      <c r="L686" t="s">
        <v>5180</v>
      </c>
      <c r="M686" t="s">
        <v>12437</v>
      </c>
      <c r="O686" t="s">
        <v>5182</v>
      </c>
      <c r="P686" t="s">
        <v>5183</v>
      </c>
    </row>
    <row r="687" spans="1:16" x14ac:dyDescent="0.25">
      <c r="A687" s="5">
        <v>686</v>
      </c>
      <c r="B687" t="s">
        <v>11843</v>
      </c>
      <c r="C687" t="s">
        <v>3399</v>
      </c>
      <c r="D687" t="s">
        <v>5177</v>
      </c>
      <c r="E687">
        <v>0</v>
      </c>
      <c r="F687" t="s">
        <v>13738</v>
      </c>
      <c r="G687" t="s">
        <v>3400</v>
      </c>
      <c r="H687" t="s">
        <v>5256</v>
      </c>
      <c r="I687" t="s">
        <v>5453</v>
      </c>
      <c r="K687" t="s">
        <v>8824</v>
      </c>
      <c r="L687" t="s">
        <v>5180</v>
      </c>
      <c r="M687" t="s">
        <v>12437</v>
      </c>
      <c r="O687" t="s">
        <v>5182</v>
      </c>
      <c r="P687" t="s">
        <v>5183</v>
      </c>
    </row>
    <row r="688" spans="1:16" x14ac:dyDescent="0.25">
      <c r="A688" s="5">
        <v>687</v>
      </c>
      <c r="B688" t="s">
        <v>11844</v>
      </c>
      <c r="C688" t="s">
        <v>8959</v>
      </c>
      <c r="D688" t="s">
        <v>5369</v>
      </c>
      <c r="E688">
        <v>0</v>
      </c>
      <c r="F688" t="s">
        <v>13739</v>
      </c>
      <c r="G688" t="s">
        <v>3389</v>
      </c>
      <c r="H688" t="s">
        <v>5256</v>
      </c>
      <c r="I688" t="s">
        <v>5453</v>
      </c>
      <c r="K688" t="s">
        <v>8824</v>
      </c>
      <c r="L688" t="s">
        <v>5180</v>
      </c>
      <c r="M688" t="s">
        <v>12437</v>
      </c>
      <c r="O688" t="s">
        <v>5182</v>
      </c>
      <c r="P688" t="s">
        <v>5183</v>
      </c>
    </row>
    <row r="689" spans="1:16" x14ac:dyDescent="0.25">
      <c r="A689" s="5">
        <v>688</v>
      </c>
      <c r="B689" t="s">
        <v>11845</v>
      </c>
      <c r="C689" t="s">
        <v>3393</v>
      </c>
      <c r="D689" t="s">
        <v>5455</v>
      </c>
      <c r="E689">
        <v>0</v>
      </c>
      <c r="F689" t="s">
        <v>13740</v>
      </c>
      <c r="G689" t="s">
        <v>8965</v>
      </c>
      <c r="H689" t="s">
        <v>5256</v>
      </c>
      <c r="I689" t="s">
        <v>5453</v>
      </c>
      <c r="K689" t="s">
        <v>8824</v>
      </c>
      <c r="L689" t="s">
        <v>5180</v>
      </c>
      <c r="M689" t="s">
        <v>12437</v>
      </c>
      <c r="O689" t="s">
        <v>5182</v>
      </c>
      <c r="P689" t="s">
        <v>5183</v>
      </c>
    </row>
    <row r="690" spans="1:16" x14ac:dyDescent="0.25">
      <c r="A690" s="5">
        <v>689</v>
      </c>
      <c r="B690" t="s">
        <v>11846</v>
      </c>
      <c r="C690" t="s">
        <v>3397</v>
      </c>
      <c r="D690" t="s">
        <v>5348</v>
      </c>
      <c r="E690">
        <v>0</v>
      </c>
      <c r="F690" t="s">
        <v>13741</v>
      </c>
      <c r="G690" t="s">
        <v>3398</v>
      </c>
      <c r="H690" t="s">
        <v>5256</v>
      </c>
      <c r="I690" t="s">
        <v>5453</v>
      </c>
      <c r="K690" t="s">
        <v>8824</v>
      </c>
      <c r="L690" t="s">
        <v>5180</v>
      </c>
      <c r="M690" t="s">
        <v>12437</v>
      </c>
      <c r="O690" t="s">
        <v>5182</v>
      </c>
      <c r="P690" t="s">
        <v>5183</v>
      </c>
    </row>
    <row r="691" spans="1:16" x14ac:dyDescent="0.25">
      <c r="A691" s="5">
        <v>690</v>
      </c>
      <c r="B691" t="s">
        <v>11847</v>
      </c>
      <c r="C691" t="s">
        <v>3395</v>
      </c>
      <c r="D691" t="s">
        <v>5194</v>
      </c>
      <c r="E691">
        <v>0</v>
      </c>
      <c r="F691" t="s">
        <v>13742</v>
      </c>
      <c r="G691" t="s">
        <v>3396</v>
      </c>
      <c r="H691" t="s">
        <v>5256</v>
      </c>
      <c r="I691" t="s">
        <v>5453</v>
      </c>
      <c r="K691" t="s">
        <v>8824</v>
      </c>
      <c r="L691" t="s">
        <v>5180</v>
      </c>
      <c r="M691" t="s">
        <v>12437</v>
      </c>
      <c r="O691" t="s">
        <v>5182</v>
      </c>
      <c r="P691" t="s">
        <v>5183</v>
      </c>
    </row>
    <row r="692" spans="1:16" x14ac:dyDescent="0.25">
      <c r="A692" s="5">
        <v>691</v>
      </c>
      <c r="B692" t="s">
        <v>11848</v>
      </c>
      <c r="C692" t="s">
        <v>3405</v>
      </c>
      <c r="D692" t="s">
        <v>5194</v>
      </c>
      <c r="E692">
        <v>-1</v>
      </c>
      <c r="F692" t="s">
        <v>13743</v>
      </c>
      <c r="G692" t="s">
        <v>3402</v>
      </c>
      <c r="H692" t="s">
        <v>5256</v>
      </c>
      <c r="I692" t="s">
        <v>5453</v>
      </c>
      <c r="K692" t="s">
        <v>8824</v>
      </c>
      <c r="L692" t="s">
        <v>5180</v>
      </c>
      <c r="M692" t="s">
        <v>12437</v>
      </c>
      <c r="N692" t="s">
        <v>4694</v>
      </c>
      <c r="O692" t="s">
        <v>5182</v>
      </c>
      <c r="P692" t="s">
        <v>5183</v>
      </c>
    </row>
    <row r="693" spans="1:16" x14ac:dyDescent="0.25">
      <c r="A693" s="5">
        <v>692</v>
      </c>
      <c r="B693" t="s">
        <v>11849</v>
      </c>
      <c r="C693" t="s">
        <v>3414</v>
      </c>
      <c r="D693" t="s">
        <v>5179</v>
      </c>
      <c r="E693">
        <v>0</v>
      </c>
      <c r="F693" t="s">
        <v>13744</v>
      </c>
      <c r="G693" t="s">
        <v>3408</v>
      </c>
      <c r="H693" t="s">
        <v>5256</v>
      </c>
      <c r="I693" t="s">
        <v>5453</v>
      </c>
      <c r="K693" t="s">
        <v>8824</v>
      </c>
      <c r="L693" t="s">
        <v>5180</v>
      </c>
      <c r="M693" t="s">
        <v>12437</v>
      </c>
      <c r="O693" t="s">
        <v>5182</v>
      </c>
      <c r="P693" t="s">
        <v>5183</v>
      </c>
    </row>
    <row r="694" spans="1:16" x14ac:dyDescent="0.25">
      <c r="A694" s="5">
        <v>693</v>
      </c>
      <c r="B694" t="s">
        <v>11850</v>
      </c>
      <c r="C694" t="s">
        <v>3404</v>
      </c>
      <c r="D694" t="s">
        <v>5355</v>
      </c>
      <c r="E694">
        <v>0</v>
      </c>
      <c r="F694" t="s">
        <v>13745</v>
      </c>
      <c r="G694" t="s">
        <v>3403</v>
      </c>
      <c r="H694" t="s">
        <v>5256</v>
      </c>
      <c r="I694" t="s">
        <v>5453</v>
      </c>
      <c r="K694" t="s">
        <v>8824</v>
      </c>
      <c r="L694" t="s">
        <v>5180</v>
      </c>
      <c r="M694" t="s">
        <v>12437</v>
      </c>
      <c r="O694" t="s">
        <v>5182</v>
      </c>
      <c r="P694" t="s">
        <v>5183</v>
      </c>
    </row>
    <row r="695" spans="1:16" x14ac:dyDescent="0.25">
      <c r="A695" s="5">
        <v>694</v>
      </c>
      <c r="B695" t="s">
        <v>11851</v>
      </c>
      <c r="C695" t="s">
        <v>3412</v>
      </c>
      <c r="D695" t="s">
        <v>5179</v>
      </c>
      <c r="E695">
        <v>0</v>
      </c>
      <c r="F695" t="s">
        <v>13746</v>
      </c>
      <c r="G695" t="s">
        <v>3406</v>
      </c>
      <c r="H695" t="s">
        <v>5256</v>
      </c>
      <c r="I695" t="s">
        <v>5453</v>
      </c>
      <c r="K695" t="s">
        <v>8824</v>
      </c>
      <c r="L695" t="s">
        <v>5180</v>
      </c>
      <c r="M695" t="s">
        <v>12437</v>
      </c>
      <c r="O695" t="s">
        <v>5182</v>
      </c>
      <c r="P695" t="s">
        <v>5183</v>
      </c>
    </row>
    <row r="696" spans="1:16" x14ac:dyDescent="0.25">
      <c r="A696" s="5">
        <v>695</v>
      </c>
      <c r="B696" t="s">
        <v>11852</v>
      </c>
      <c r="C696" t="s">
        <v>3413</v>
      </c>
      <c r="D696" t="s">
        <v>5242</v>
      </c>
      <c r="E696">
        <v>0</v>
      </c>
      <c r="F696" t="s">
        <v>13747</v>
      </c>
      <c r="G696" t="s">
        <v>3407</v>
      </c>
      <c r="H696" t="s">
        <v>5256</v>
      </c>
      <c r="I696" t="s">
        <v>5453</v>
      </c>
      <c r="K696" t="s">
        <v>8824</v>
      </c>
      <c r="L696" t="s">
        <v>5180</v>
      </c>
      <c r="M696" t="s">
        <v>12437</v>
      </c>
      <c r="O696" t="s">
        <v>5182</v>
      </c>
      <c r="P696" t="s">
        <v>5183</v>
      </c>
    </row>
    <row r="697" spans="1:16" x14ac:dyDescent="0.25">
      <c r="A697" s="5">
        <v>696</v>
      </c>
      <c r="B697" t="s">
        <v>11853</v>
      </c>
      <c r="C697" t="s">
        <v>8999</v>
      </c>
      <c r="D697" t="s">
        <v>5369</v>
      </c>
      <c r="E697">
        <v>0</v>
      </c>
      <c r="F697" t="s">
        <v>13748</v>
      </c>
      <c r="G697" t="s">
        <v>9001</v>
      </c>
      <c r="H697" t="s">
        <v>5256</v>
      </c>
      <c r="I697" t="s">
        <v>5453</v>
      </c>
      <c r="K697" t="s">
        <v>8824</v>
      </c>
      <c r="L697" t="s">
        <v>5180</v>
      </c>
      <c r="M697" t="s">
        <v>12437</v>
      </c>
      <c r="N697" t="s">
        <v>9004</v>
      </c>
      <c r="O697" t="s">
        <v>5182</v>
      </c>
      <c r="P697" t="s">
        <v>5183</v>
      </c>
    </row>
    <row r="698" spans="1:16" x14ac:dyDescent="0.25">
      <c r="A698" s="5">
        <v>697</v>
      </c>
      <c r="B698" t="s">
        <v>11854</v>
      </c>
      <c r="C698" t="s">
        <v>9008</v>
      </c>
      <c r="D698" t="s">
        <v>5369</v>
      </c>
      <c r="E698">
        <v>0</v>
      </c>
      <c r="F698" t="s">
        <v>13749</v>
      </c>
      <c r="G698" t="s">
        <v>9010</v>
      </c>
      <c r="H698" t="s">
        <v>5256</v>
      </c>
      <c r="I698" t="s">
        <v>5453</v>
      </c>
      <c r="K698" t="s">
        <v>8824</v>
      </c>
      <c r="L698" t="s">
        <v>5180</v>
      </c>
      <c r="M698" t="s">
        <v>12437</v>
      </c>
      <c r="O698" t="s">
        <v>5182</v>
      </c>
      <c r="P698" t="s">
        <v>5183</v>
      </c>
    </row>
    <row r="699" spans="1:16" x14ac:dyDescent="0.25">
      <c r="A699" s="5">
        <v>698</v>
      </c>
      <c r="B699" t="s">
        <v>11855</v>
      </c>
      <c r="C699" t="s">
        <v>3441</v>
      </c>
      <c r="D699" t="s">
        <v>5224</v>
      </c>
      <c r="E699">
        <v>0</v>
      </c>
      <c r="F699" t="s">
        <v>13750</v>
      </c>
      <c r="G699" t="s">
        <v>3436</v>
      </c>
      <c r="H699" t="s">
        <v>5256</v>
      </c>
      <c r="I699" t="s">
        <v>5453</v>
      </c>
      <c r="K699" t="s">
        <v>8824</v>
      </c>
      <c r="L699" t="s">
        <v>5180</v>
      </c>
      <c r="M699" t="s">
        <v>12437</v>
      </c>
      <c r="N699" t="s">
        <v>4703</v>
      </c>
      <c r="O699" t="s">
        <v>5182</v>
      </c>
      <c r="P699" t="s">
        <v>5183</v>
      </c>
    </row>
    <row r="700" spans="1:16" x14ac:dyDescent="0.25">
      <c r="A700" s="5">
        <v>699</v>
      </c>
      <c r="B700" t="s">
        <v>11856</v>
      </c>
      <c r="C700" t="s">
        <v>3422</v>
      </c>
      <c r="D700" t="s">
        <v>5348</v>
      </c>
      <c r="E700">
        <v>0</v>
      </c>
      <c r="F700" t="s">
        <v>13751</v>
      </c>
      <c r="G700" t="s">
        <v>3423</v>
      </c>
      <c r="H700" t="s">
        <v>5256</v>
      </c>
      <c r="I700" t="s">
        <v>5453</v>
      </c>
      <c r="K700" t="s">
        <v>8824</v>
      </c>
      <c r="L700" t="s">
        <v>5180</v>
      </c>
      <c r="M700" t="s">
        <v>12437</v>
      </c>
      <c r="O700" t="s">
        <v>5182</v>
      </c>
      <c r="P700" t="s">
        <v>5183</v>
      </c>
    </row>
    <row r="701" spans="1:16" x14ac:dyDescent="0.25">
      <c r="A701" s="5">
        <v>700</v>
      </c>
      <c r="B701" t="s">
        <v>11857</v>
      </c>
      <c r="C701" t="s">
        <v>3440</v>
      </c>
      <c r="D701" t="s">
        <v>5258</v>
      </c>
      <c r="E701">
        <v>0</v>
      </c>
      <c r="F701" t="s">
        <v>13752</v>
      </c>
      <c r="G701" t="s">
        <v>3408</v>
      </c>
      <c r="H701" t="s">
        <v>5256</v>
      </c>
      <c r="I701" t="s">
        <v>5453</v>
      </c>
      <c r="K701" t="s">
        <v>8824</v>
      </c>
      <c r="L701" t="s">
        <v>5180</v>
      </c>
      <c r="M701" t="s">
        <v>12437</v>
      </c>
      <c r="O701" t="s">
        <v>5182</v>
      </c>
      <c r="P701" t="s">
        <v>5183</v>
      </c>
    </row>
    <row r="702" spans="1:16" x14ac:dyDescent="0.25">
      <c r="A702" s="5">
        <v>701</v>
      </c>
      <c r="B702" t="s">
        <v>11858</v>
      </c>
      <c r="C702" t="s">
        <v>3442</v>
      </c>
      <c r="D702" t="s">
        <v>5369</v>
      </c>
      <c r="E702">
        <v>0</v>
      </c>
      <c r="F702" t="s">
        <v>13753</v>
      </c>
      <c r="G702" t="s">
        <v>3437</v>
      </c>
      <c r="H702" t="s">
        <v>5256</v>
      </c>
      <c r="I702" t="s">
        <v>5476</v>
      </c>
      <c r="K702" t="s">
        <v>8824</v>
      </c>
      <c r="L702" t="s">
        <v>5180</v>
      </c>
      <c r="M702" t="s">
        <v>12437</v>
      </c>
      <c r="O702" t="s">
        <v>5182</v>
      </c>
      <c r="P702" t="s">
        <v>5183</v>
      </c>
    </row>
    <row r="703" spans="1:16" x14ac:dyDescent="0.25">
      <c r="A703" s="5">
        <v>702</v>
      </c>
      <c r="B703" t="s">
        <v>11859</v>
      </c>
      <c r="C703" t="s">
        <v>3427</v>
      </c>
      <c r="D703" t="s">
        <v>5348</v>
      </c>
      <c r="E703">
        <v>0</v>
      </c>
      <c r="F703" t="s">
        <v>13754</v>
      </c>
      <c r="G703" t="s">
        <v>3428</v>
      </c>
      <c r="H703" t="s">
        <v>5256</v>
      </c>
      <c r="I703" t="s">
        <v>5453</v>
      </c>
      <c r="K703">
        <v>2121</v>
      </c>
      <c r="L703" t="s">
        <v>5180</v>
      </c>
      <c r="M703" t="s">
        <v>12437</v>
      </c>
      <c r="O703" t="s">
        <v>5182</v>
      </c>
      <c r="P703" t="s">
        <v>5183</v>
      </c>
    </row>
    <row r="704" spans="1:16" x14ac:dyDescent="0.25">
      <c r="A704" s="5">
        <v>703</v>
      </c>
      <c r="B704" t="s">
        <v>11860</v>
      </c>
      <c r="C704" t="s">
        <v>3449</v>
      </c>
      <c r="D704" t="s">
        <v>5355</v>
      </c>
      <c r="E704">
        <v>0</v>
      </c>
      <c r="F704" t="s">
        <v>13755</v>
      </c>
      <c r="G704" t="s">
        <v>3443</v>
      </c>
      <c r="H704" t="s">
        <v>5256</v>
      </c>
      <c r="I704" t="s">
        <v>5453</v>
      </c>
      <c r="K704" t="s">
        <v>8824</v>
      </c>
      <c r="L704" t="s">
        <v>5180</v>
      </c>
      <c r="M704" t="s">
        <v>12437</v>
      </c>
      <c r="N704" t="s">
        <v>4705</v>
      </c>
      <c r="O704" t="s">
        <v>5182</v>
      </c>
      <c r="P704" t="s">
        <v>5183</v>
      </c>
    </row>
    <row r="705" spans="1:16" x14ac:dyDescent="0.25">
      <c r="A705" s="5">
        <v>704</v>
      </c>
      <c r="B705" t="s">
        <v>11861</v>
      </c>
      <c r="C705" t="s">
        <v>9041</v>
      </c>
      <c r="D705" t="s">
        <v>5369</v>
      </c>
      <c r="E705">
        <v>0</v>
      </c>
      <c r="F705" t="s">
        <v>13756</v>
      </c>
      <c r="G705" t="s">
        <v>9043</v>
      </c>
      <c r="H705" t="s">
        <v>5256</v>
      </c>
      <c r="I705" t="s">
        <v>5453</v>
      </c>
      <c r="K705" t="s">
        <v>8824</v>
      </c>
      <c r="L705" t="s">
        <v>5180</v>
      </c>
      <c r="M705" t="s">
        <v>12437</v>
      </c>
      <c r="O705" t="s">
        <v>5182</v>
      </c>
      <c r="P705" t="s">
        <v>5183</v>
      </c>
    </row>
    <row r="706" spans="1:16" x14ac:dyDescent="0.25">
      <c r="A706" s="5">
        <v>705</v>
      </c>
      <c r="B706" t="s">
        <v>11862</v>
      </c>
      <c r="C706" t="s">
        <v>3416</v>
      </c>
      <c r="D706" t="s">
        <v>5289</v>
      </c>
      <c r="E706">
        <v>0</v>
      </c>
      <c r="F706" t="s">
        <v>13757</v>
      </c>
      <c r="G706" t="s">
        <v>3343</v>
      </c>
      <c r="H706" t="s">
        <v>5256</v>
      </c>
      <c r="I706" t="s">
        <v>5453</v>
      </c>
      <c r="K706" t="s">
        <v>8824</v>
      </c>
      <c r="L706" t="s">
        <v>5180</v>
      </c>
      <c r="M706" t="s">
        <v>12437</v>
      </c>
      <c r="O706" t="s">
        <v>5182</v>
      </c>
      <c r="P706" t="s">
        <v>5183</v>
      </c>
    </row>
    <row r="707" spans="1:16" x14ac:dyDescent="0.25">
      <c r="A707" s="5">
        <v>706</v>
      </c>
      <c r="B707" t="s">
        <v>11863</v>
      </c>
      <c r="C707" t="s">
        <v>3415</v>
      </c>
      <c r="D707" t="s">
        <v>5348</v>
      </c>
      <c r="E707">
        <v>0</v>
      </c>
      <c r="F707" t="s">
        <v>13758</v>
      </c>
      <c r="G707" t="s">
        <v>3409</v>
      </c>
      <c r="H707" t="s">
        <v>5256</v>
      </c>
      <c r="I707" t="s">
        <v>5453</v>
      </c>
      <c r="K707" t="s">
        <v>8824</v>
      </c>
      <c r="L707" t="s">
        <v>5180</v>
      </c>
      <c r="M707" t="s">
        <v>12437</v>
      </c>
      <c r="O707" t="s">
        <v>5182</v>
      </c>
      <c r="P707" t="s">
        <v>5183</v>
      </c>
    </row>
    <row r="708" spans="1:16" x14ac:dyDescent="0.25">
      <c r="A708" s="5">
        <v>707</v>
      </c>
      <c r="B708" t="s">
        <v>11864</v>
      </c>
      <c r="C708" t="s">
        <v>3456</v>
      </c>
      <c r="D708" t="s">
        <v>5177</v>
      </c>
      <c r="E708">
        <v>0</v>
      </c>
      <c r="F708" t="s">
        <v>13759</v>
      </c>
      <c r="G708" t="s">
        <v>3455</v>
      </c>
      <c r="H708" t="s">
        <v>5256</v>
      </c>
      <c r="I708" t="s">
        <v>5453</v>
      </c>
      <c r="K708" t="s">
        <v>8824</v>
      </c>
      <c r="L708" t="s">
        <v>5180</v>
      </c>
      <c r="M708" t="s">
        <v>12437</v>
      </c>
      <c r="O708" t="s">
        <v>5182</v>
      </c>
      <c r="P708" t="s">
        <v>5183</v>
      </c>
    </row>
    <row r="709" spans="1:16" x14ac:dyDescent="0.25">
      <c r="A709" s="5">
        <v>708</v>
      </c>
      <c r="B709" t="s">
        <v>11865</v>
      </c>
      <c r="C709" t="s">
        <v>3460</v>
      </c>
      <c r="D709" t="s">
        <v>5194</v>
      </c>
      <c r="E709">
        <v>0</v>
      </c>
      <c r="F709" t="s">
        <v>13760</v>
      </c>
      <c r="G709" t="s">
        <v>3461</v>
      </c>
      <c r="H709" t="s">
        <v>5256</v>
      </c>
      <c r="I709" t="s">
        <v>5453</v>
      </c>
      <c r="K709" t="s">
        <v>8824</v>
      </c>
      <c r="L709" t="s">
        <v>5180</v>
      </c>
      <c r="M709" t="s">
        <v>12437</v>
      </c>
      <c r="O709" t="s">
        <v>5182</v>
      </c>
      <c r="P709" t="s">
        <v>5183</v>
      </c>
    </row>
    <row r="710" spans="1:16" x14ac:dyDescent="0.25">
      <c r="A710" s="5">
        <v>709</v>
      </c>
      <c r="B710" t="s">
        <v>11866</v>
      </c>
      <c r="C710" t="s">
        <v>3466</v>
      </c>
      <c r="D710" t="s">
        <v>5224</v>
      </c>
      <c r="E710">
        <v>0</v>
      </c>
      <c r="F710" t="s">
        <v>13761</v>
      </c>
      <c r="G710" t="s">
        <v>9058</v>
      </c>
      <c r="H710" t="s">
        <v>5256</v>
      </c>
      <c r="I710" t="s">
        <v>5453</v>
      </c>
      <c r="K710" t="s">
        <v>8824</v>
      </c>
      <c r="L710" t="s">
        <v>5180</v>
      </c>
      <c r="M710" t="s">
        <v>12437</v>
      </c>
      <c r="N710" t="s">
        <v>4713</v>
      </c>
      <c r="O710" t="s">
        <v>5182</v>
      </c>
      <c r="P710" t="s">
        <v>5183</v>
      </c>
    </row>
    <row r="711" spans="1:16" x14ac:dyDescent="0.25">
      <c r="A711" s="5">
        <v>710</v>
      </c>
      <c r="B711" t="s">
        <v>11867</v>
      </c>
      <c r="C711" t="s">
        <v>3500</v>
      </c>
      <c r="D711" t="s">
        <v>5356</v>
      </c>
      <c r="E711">
        <v>0</v>
      </c>
      <c r="F711" t="s">
        <v>13762</v>
      </c>
      <c r="G711" t="s">
        <v>3504</v>
      </c>
      <c r="H711" t="s">
        <v>5256</v>
      </c>
      <c r="I711" t="s">
        <v>5453</v>
      </c>
      <c r="K711" t="s">
        <v>8824</v>
      </c>
      <c r="L711" t="s">
        <v>5180</v>
      </c>
      <c r="M711" t="s">
        <v>12437</v>
      </c>
      <c r="O711" t="s">
        <v>5182</v>
      </c>
      <c r="P711" t="s">
        <v>5183</v>
      </c>
    </row>
    <row r="712" spans="1:16" x14ac:dyDescent="0.25">
      <c r="A712" s="5">
        <v>711</v>
      </c>
      <c r="B712" t="s">
        <v>11868</v>
      </c>
      <c r="C712" t="s">
        <v>3499</v>
      </c>
      <c r="D712" t="s">
        <v>5289</v>
      </c>
      <c r="E712">
        <v>0</v>
      </c>
      <c r="F712" t="s">
        <v>13763</v>
      </c>
      <c r="G712" t="s">
        <v>3503</v>
      </c>
      <c r="H712" t="s">
        <v>5256</v>
      </c>
      <c r="I712" t="s">
        <v>5453</v>
      </c>
      <c r="K712" t="s">
        <v>8824</v>
      </c>
      <c r="L712" t="s">
        <v>5180</v>
      </c>
      <c r="M712" t="s">
        <v>12437</v>
      </c>
      <c r="O712" t="s">
        <v>5182</v>
      </c>
      <c r="P712" t="s">
        <v>5183</v>
      </c>
    </row>
    <row r="713" spans="1:16" x14ac:dyDescent="0.25">
      <c r="A713" s="5">
        <v>712</v>
      </c>
      <c r="B713" t="s">
        <v>11869</v>
      </c>
      <c r="C713" t="s">
        <v>9078</v>
      </c>
      <c r="D713" t="s">
        <v>5348</v>
      </c>
      <c r="E713">
        <v>0</v>
      </c>
      <c r="F713" t="s">
        <v>13764</v>
      </c>
      <c r="G713" t="s">
        <v>9080</v>
      </c>
      <c r="H713" t="s">
        <v>5256</v>
      </c>
      <c r="I713" t="s">
        <v>5453</v>
      </c>
      <c r="K713" t="s">
        <v>8824</v>
      </c>
      <c r="L713" t="s">
        <v>5180</v>
      </c>
      <c r="M713" t="s">
        <v>12437</v>
      </c>
      <c r="O713" t="s">
        <v>5182</v>
      </c>
      <c r="P713" t="s">
        <v>5183</v>
      </c>
    </row>
    <row r="714" spans="1:16" x14ac:dyDescent="0.25">
      <c r="A714" s="5">
        <v>713</v>
      </c>
      <c r="B714" t="s">
        <v>11870</v>
      </c>
      <c r="C714" t="s">
        <v>3515</v>
      </c>
      <c r="D714" t="s">
        <v>5289</v>
      </c>
      <c r="E714">
        <v>0</v>
      </c>
      <c r="F714" t="s">
        <v>13765</v>
      </c>
      <c r="G714" t="s">
        <v>9083</v>
      </c>
      <c r="H714" t="s">
        <v>5256</v>
      </c>
      <c r="I714" t="s">
        <v>5453</v>
      </c>
      <c r="K714" t="s">
        <v>8824</v>
      </c>
      <c r="L714" t="s">
        <v>5180</v>
      </c>
      <c r="M714" t="s">
        <v>12437</v>
      </c>
      <c r="O714" t="s">
        <v>5182</v>
      </c>
      <c r="P714" t="s">
        <v>5183</v>
      </c>
    </row>
    <row r="715" spans="1:16" x14ac:dyDescent="0.25">
      <c r="A715" s="5">
        <v>714</v>
      </c>
      <c r="B715" t="s">
        <v>11871</v>
      </c>
      <c r="C715" t="s">
        <v>9091</v>
      </c>
      <c r="D715" t="s">
        <v>5348</v>
      </c>
      <c r="E715">
        <v>0</v>
      </c>
      <c r="F715" t="s">
        <v>13766</v>
      </c>
      <c r="G715" t="s">
        <v>9093</v>
      </c>
      <c r="H715" t="s">
        <v>5256</v>
      </c>
      <c r="I715" t="s">
        <v>5453</v>
      </c>
      <c r="K715" t="s">
        <v>8824</v>
      </c>
      <c r="L715" t="s">
        <v>5180</v>
      </c>
      <c r="M715" t="s">
        <v>12437</v>
      </c>
      <c r="O715" t="s">
        <v>5182</v>
      </c>
      <c r="P715" t="s">
        <v>5183</v>
      </c>
    </row>
    <row r="716" spans="1:16" x14ac:dyDescent="0.25">
      <c r="A716" s="5">
        <v>715</v>
      </c>
      <c r="B716" t="s">
        <v>11872</v>
      </c>
      <c r="C716" t="s">
        <v>3520</v>
      </c>
      <c r="D716" t="s">
        <v>5369</v>
      </c>
      <c r="E716">
        <v>0</v>
      </c>
      <c r="F716" t="s">
        <v>13767</v>
      </c>
      <c r="G716" t="s">
        <v>9096</v>
      </c>
      <c r="H716" t="s">
        <v>5256</v>
      </c>
      <c r="I716" t="s">
        <v>5453</v>
      </c>
      <c r="K716" t="s">
        <v>8824</v>
      </c>
      <c r="L716" t="s">
        <v>5180</v>
      </c>
      <c r="M716" t="s">
        <v>12437</v>
      </c>
      <c r="O716" t="s">
        <v>5182</v>
      </c>
      <c r="P716" t="s">
        <v>5183</v>
      </c>
    </row>
    <row r="717" spans="1:16" x14ac:dyDescent="0.25">
      <c r="A717" s="5">
        <v>716</v>
      </c>
      <c r="B717" t="s">
        <v>11873</v>
      </c>
      <c r="C717" t="s">
        <v>3517</v>
      </c>
      <c r="D717" t="s">
        <v>5348</v>
      </c>
      <c r="E717">
        <v>0</v>
      </c>
      <c r="F717" t="s">
        <v>13768</v>
      </c>
      <c r="G717" t="s">
        <v>3516</v>
      </c>
      <c r="H717" t="s">
        <v>5256</v>
      </c>
      <c r="I717" t="s">
        <v>5453</v>
      </c>
      <c r="K717" t="s">
        <v>8824</v>
      </c>
      <c r="L717" t="s">
        <v>5180</v>
      </c>
      <c r="M717" t="s">
        <v>12437</v>
      </c>
      <c r="O717" t="s">
        <v>5182</v>
      </c>
      <c r="P717" t="s">
        <v>5183</v>
      </c>
    </row>
    <row r="718" spans="1:16" x14ac:dyDescent="0.25">
      <c r="A718" s="5">
        <v>717</v>
      </c>
      <c r="B718" t="s">
        <v>11874</v>
      </c>
      <c r="C718" t="s">
        <v>9103</v>
      </c>
      <c r="D718" t="s">
        <v>5503</v>
      </c>
      <c r="E718">
        <v>0</v>
      </c>
      <c r="F718" t="s">
        <v>13769</v>
      </c>
      <c r="G718" t="s">
        <v>9105</v>
      </c>
      <c r="H718" t="s">
        <v>5256</v>
      </c>
      <c r="I718">
        <v>32</v>
      </c>
      <c r="K718" t="s">
        <v>8824</v>
      </c>
      <c r="L718" t="s">
        <v>5180</v>
      </c>
      <c r="M718" t="s">
        <v>12437</v>
      </c>
      <c r="N718" t="s">
        <v>9109</v>
      </c>
      <c r="O718" t="s">
        <v>5182</v>
      </c>
      <c r="P718" t="s">
        <v>5183</v>
      </c>
    </row>
    <row r="719" spans="1:16" x14ac:dyDescent="0.25">
      <c r="A719" s="5">
        <v>718</v>
      </c>
      <c r="B719" t="s">
        <v>11875</v>
      </c>
      <c r="C719" t="s">
        <v>9113</v>
      </c>
      <c r="D719" t="s">
        <v>5369</v>
      </c>
      <c r="E719">
        <v>0</v>
      </c>
      <c r="F719" t="s">
        <v>13770</v>
      </c>
      <c r="G719" t="s">
        <v>9114</v>
      </c>
      <c r="H719" t="s">
        <v>5256</v>
      </c>
      <c r="I719" t="s">
        <v>5453</v>
      </c>
      <c r="K719" t="s">
        <v>8824</v>
      </c>
      <c r="L719" t="s">
        <v>5180</v>
      </c>
      <c r="M719" t="s">
        <v>12437</v>
      </c>
      <c r="O719" t="s">
        <v>5182</v>
      </c>
      <c r="P719" t="s">
        <v>5183</v>
      </c>
    </row>
    <row r="720" spans="1:16" x14ac:dyDescent="0.25">
      <c r="A720" s="5">
        <v>719</v>
      </c>
      <c r="B720" t="s">
        <v>11876</v>
      </c>
      <c r="C720" t="s">
        <v>3533</v>
      </c>
      <c r="D720" t="s">
        <v>5224</v>
      </c>
      <c r="E720">
        <v>0</v>
      </c>
      <c r="F720" t="s">
        <v>13771</v>
      </c>
      <c r="G720" t="s">
        <v>3526</v>
      </c>
      <c r="H720" t="s">
        <v>5256</v>
      </c>
      <c r="I720" t="s">
        <v>5453</v>
      </c>
      <c r="K720" t="s">
        <v>8824</v>
      </c>
      <c r="L720" t="s">
        <v>5180</v>
      </c>
      <c r="M720" t="s">
        <v>12437</v>
      </c>
      <c r="O720" t="s">
        <v>5182</v>
      </c>
      <c r="P720" t="s">
        <v>5183</v>
      </c>
    </row>
    <row r="721" spans="1:16" x14ac:dyDescent="0.25">
      <c r="A721" s="5">
        <v>720</v>
      </c>
      <c r="B721" t="s">
        <v>11877</v>
      </c>
      <c r="C721" t="s">
        <v>3535</v>
      </c>
      <c r="D721" t="s">
        <v>5356</v>
      </c>
      <c r="E721">
        <v>0</v>
      </c>
      <c r="F721" t="s">
        <v>13772</v>
      </c>
      <c r="G721" t="s">
        <v>3530</v>
      </c>
      <c r="H721" t="s">
        <v>5256</v>
      </c>
      <c r="I721" t="s">
        <v>5453</v>
      </c>
      <c r="K721" t="s">
        <v>8824</v>
      </c>
      <c r="L721" t="s">
        <v>5180</v>
      </c>
      <c r="M721" t="s">
        <v>12437</v>
      </c>
      <c r="O721" t="s">
        <v>5182</v>
      </c>
      <c r="P721" t="s">
        <v>5183</v>
      </c>
    </row>
    <row r="722" spans="1:16" x14ac:dyDescent="0.25">
      <c r="A722" s="5">
        <v>721</v>
      </c>
      <c r="B722" t="s">
        <v>11878</v>
      </c>
      <c r="C722" t="s">
        <v>3537</v>
      </c>
      <c r="D722" t="s">
        <v>5289</v>
      </c>
      <c r="E722">
        <v>0</v>
      </c>
      <c r="F722" t="s">
        <v>13773</v>
      </c>
      <c r="G722" t="s">
        <v>3536</v>
      </c>
      <c r="H722" t="s">
        <v>5256</v>
      </c>
      <c r="I722" t="s">
        <v>5453</v>
      </c>
      <c r="K722" t="s">
        <v>8824</v>
      </c>
      <c r="L722" t="s">
        <v>5180</v>
      </c>
      <c r="M722" t="s">
        <v>12437</v>
      </c>
      <c r="O722" t="s">
        <v>5182</v>
      </c>
      <c r="P722" t="s">
        <v>5183</v>
      </c>
    </row>
    <row r="723" spans="1:16" x14ac:dyDescent="0.25">
      <c r="A723" s="5">
        <v>722</v>
      </c>
      <c r="B723" t="s">
        <v>11879</v>
      </c>
      <c r="C723" t="s">
        <v>3540</v>
      </c>
      <c r="D723" t="s">
        <v>5295</v>
      </c>
      <c r="E723">
        <v>0</v>
      </c>
      <c r="F723" t="s">
        <v>13774</v>
      </c>
      <c r="G723" t="s">
        <v>3468</v>
      </c>
      <c r="H723" t="s">
        <v>5256</v>
      </c>
      <c r="I723" t="s">
        <v>5453</v>
      </c>
      <c r="K723" t="s">
        <v>8824</v>
      </c>
      <c r="L723" t="s">
        <v>5180</v>
      </c>
      <c r="M723" t="s">
        <v>12437</v>
      </c>
      <c r="O723" t="s">
        <v>5182</v>
      </c>
      <c r="P723" t="s">
        <v>5183</v>
      </c>
    </row>
    <row r="724" spans="1:16" x14ac:dyDescent="0.25">
      <c r="A724" s="5">
        <v>723</v>
      </c>
      <c r="B724" t="s">
        <v>11880</v>
      </c>
      <c r="C724" t="s">
        <v>3539</v>
      </c>
      <c r="D724" t="s">
        <v>5503</v>
      </c>
      <c r="E724">
        <v>0</v>
      </c>
      <c r="F724" t="s">
        <v>13775</v>
      </c>
      <c r="G724" t="s">
        <v>3538</v>
      </c>
      <c r="H724" t="s">
        <v>5256</v>
      </c>
      <c r="I724" t="s">
        <v>5453</v>
      </c>
      <c r="K724" t="s">
        <v>8824</v>
      </c>
      <c r="L724" t="s">
        <v>5180</v>
      </c>
      <c r="M724" t="s">
        <v>12437</v>
      </c>
      <c r="O724" t="s">
        <v>5182</v>
      </c>
      <c r="P724" t="s">
        <v>5183</v>
      </c>
    </row>
    <row r="725" spans="1:16" x14ac:dyDescent="0.25">
      <c r="A725" s="5">
        <v>724</v>
      </c>
      <c r="B725" t="s">
        <v>11881</v>
      </c>
      <c r="C725" t="s">
        <v>3544</v>
      </c>
      <c r="D725" t="s">
        <v>5369</v>
      </c>
      <c r="E725">
        <v>0</v>
      </c>
      <c r="F725" t="s">
        <v>13776</v>
      </c>
      <c r="G725" t="s">
        <v>3408</v>
      </c>
      <c r="H725" t="s">
        <v>5256</v>
      </c>
      <c r="I725" t="s">
        <v>5453</v>
      </c>
      <c r="K725" t="s">
        <v>8824</v>
      </c>
      <c r="L725" t="s">
        <v>5180</v>
      </c>
      <c r="M725" t="s">
        <v>12437</v>
      </c>
      <c r="O725" t="s">
        <v>5182</v>
      </c>
      <c r="P725" t="s">
        <v>5183</v>
      </c>
    </row>
    <row r="726" spans="1:16" x14ac:dyDescent="0.25">
      <c r="A726" s="5">
        <v>725</v>
      </c>
      <c r="B726" t="s">
        <v>11882</v>
      </c>
      <c r="C726" t="s">
        <v>3548</v>
      </c>
      <c r="D726" t="s">
        <v>5369</v>
      </c>
      <c r="E726">
        <v>0</v>
      </c>
      <c r="F726" t="s">
        <v>13777</v>
      </c>
      <c r="G726" t="s">
        <v>3530</v>
      </c>
      <c r="H726" t="s">
        <v>5256</v>
      </c>
      <c r="I726" t="s">
        <v>5453</v>
      </c>
      <c r="K726" t="s">
        <v>8824</v>
      </c>
      <c r="L726" t="s">
        <v>5180</v>
      </c>
      <c r="M726" t="s">
        <v>12437</v>
      </c>
      <c r="O726" t="s">
        <v>5182</v>
      </c>
      <c r="P726" t="s">
        <v>5183</v>
      </c>
    </row>
    <row r="727" spans="1:16" x14ac:dyDescent="0.25">
      <c r="A727" s="5">
        <v>726</v>
      </c>
      <c r="B727" t="s">
        <v>11883</v>
      </c>
      <c r="C727" t="s">
        <v>9145</v>
      </c>
      <c r="D727" t="s">
        <v>5369</v>
      </c>
      <c r="E727">
        <v>0</v>
      </c>
      <c r="F727" t="s">
        <v>13778</v>
      </c>
      <c r="G727" t="s">
        <v>9147</v>
      </c>
      <c r="H727" t="s">
        <v>5256</v>
      </c>
      <c r="I727" t="s">
        <v>5453</v>
      </c>
      <c r="K727" t="s">
        <v>8824</v>
      </c>
      <c r="L727" t="s">
        <v>5180</v>
      </c>
      <c r="M727" t="s">
        <v>12437</v>
      </c>
      <c r="O727" t="s">
        <v>5182</v>
      </c>
      <c r="P727" t="s">
        <v>5183</v>
      </c>
    </row>
    <row r="728" spans="1:16" x14ac:dyDescent="0.25">
      <c r="A728" s="5">
        <v>727</v>
      </c>
      <c r="B728" t="s">
        <v>11884</v>
      </c>
      <c r="C728" t="s">
        <v>3551</v>
      </c>
      <c r="D728" t="s">
        <v>5369</v>
      </c>
      <c r="E728">
        <v>-1</v>
      </c>
      <c r="F728" t="s">
        <v>13779</v>
      </c>
      <c r="G728" t="s">
        <v>3552</v>
      </c>
      <c r="H728" t="s">
        <v>5256</v>
      </c>
      <c r="I728" t="s">
        <v>5453</v>
      </c>
      <c r="K728" t="s">
        <v>8824</v>
      </c>
      <c r="L728" t="s">
        <v>5180</v>
      </c>
      <c r="M728" t="s">
        <v>12437</v>
      </c>
      <c r="O728" t="s">
        <v>5182</v>
      </c>
      <c r="P728" t="s">
        <v>5183</v>
      </c>
    </row>
    <row r="729" spans="1:16" x14ac:dyDescent="0.25">
      <c r="A729" s="5">
        <v>728</v>
      </c>
      <c r="B729" t="s">
        <v>11885</v>
      </c>
      <c r="C729" t="s">
        <v>3549</v>
      </c>
      <c r="D729" t="s">
        <v>5356</v>
      </c>
      <c r="E729">
        <v>-1</v>
      </c>
      <c r="F729" t="s">
        <v>13780</v>
      </c>
      <c r="G729" t="s">
        <v>3550</v>
      </c>
      <c r="H729" t="s">
        <v>5256</v>
      </c>
      <c r="I729" t="s">
        <v>5453</v>
      </c>
      <c r="K729" t="s">
        <v>8824</v>
      </c>
      <c r="L729" t="s">
        <v>5180</v>
      </c>
      <c r="M729" t="s">
        <v>12437</v>
      </c>
      <c r="O729" t="s">
        <v>5182</v>
      </c>
      <c r="P729" t="s">
        <v>5183</v>
      </c>
    </row>
    <row r="730" spans="1:16" x14ac:dyDescent="0.25">
      <c r="A730" s="5">
        <v>729</v>
      </c>
      <c r="B730" t="s">
        <v>11886</v>
      </c>
      <c r="C730" t="s">
        <v>3554</v>
      </c>
      <c r="D730" t="s">
        <v>5503</v>
      </c>
      <c r="E730">
        <v>0</v>
      </c>
      <c r="F730" t="s">
        <v>13781</v>
      </c>
      <c r="G730" t="s">
        <v>3555</v>
      </c>
      <c r="H730" t="s">
        <v>5256</v>
      </c>
      <c r="I730" t="s">
        <v>5453</v>
      </c>
      <c r="K730" t="s">
        <v>8824</v>
      </c>
      <c r="L730" t="s">
        <v>5180</v>
      </c>
      <c r="M730" t="s">
        <v>12437</v>
      </c>
      <c r="O730" t="s">
        <v>5182</v>
      </c>
      <c r="P730" t="s">
        <v>5183</v>
      </c>
    </row>
    <row r="731" spans="1:16" x14ac:dyDescent="0.25">
      <c r="A731" s="5">
        <v>730</v>
      </c>
      <c r="B731" t="s">
        <v>11887</v>
      </c>
      <c r="C731" t="s">
        <v>3558</v>
      </c>
      <c r="D731" t="s">
        <v>5358</v>
      </c>
      <c r="E731">
        <v>0</v>
      </c>
      <c r="F731" t="s">
        <v>13782</v>
      </c>
      <c r="G731" t="s">
        <v>3557</v>
      </c>
      <c r="H731" t="s">
        <v>5256</v>
      </c>
      <c r="I731" t="s">
        <v>5453</v>
      </c>
      <c r="K731" t="s">
        <v>8824</v>
      </c>
      <c r="L731" t="s">
        <v>5180</v>
      </c>
      <c r="M731" t="s">
        <v>12437</v>
      </c>
      <c r="O731" t="s">
        <v>5182</v>
      </c>
      <c r="P731" t="s">
        <v>5183</v>
      </c>
    </row>
    <row r="732" spans="1:16" x14ac:dyDescent="0.25">
      <c r="A732" s="5">
        <v>731</v>
      </c>
      <c r="B732" t="s">
        <v>11888</v>
      </c>
      <c r="C732" t="s">
        <v>3579</v>
      </c>
      <c r="D732" t="s">
        <v>5369</v>
      </c>
      <c r="E732">
        <v>0</v>
      </c>
      <c r="F732" t="s">
        <v>13783</v>
      </c>
      <c r="G732" t="s">
        <v>9168</v>
      </c>
      <c r="H732" t="s">
        <v>5256</v>
      </c>
      <c r="I732" t="s">
        <v>5453</v>
      </c>
      <c r="K732" t="s">
        <v>8824</v>
      </c>
      <c r="L732" t="s">
        <v>5180</v>
      </c>
      <c r="M732" t="s">
        <v>12437</v>
      </c>
      <c r="O732" t="s">
        <v>5182</v>
      </c>
      <c r="P732" t="s">
        <v>5183</v>
      </c>
    </row>
    <row r="733" spans="1:16" x14ac:dyDescent="0.25">
      <c r="A733" s="5">
        <v>732</v>
      </c>
      <c r="B733" t="s">
        <v>11889</v>
      </c>
      <c r="C733" t="s">
        <v>3587</v>
      </c>
      <c r="D733" t="s">
        <v>5194</v>
      </c>
      <c r="E733">
        <v>0</v>
      </c>
      <c r="F733" t="s">
        <v>13784</v>
      </c>
      <c r="G733" t="s">
        <v>3588</v>
      </c>
      <c r="H733" t="s">
        <v>5256</v>
      </c>
      <c r="I733" t="s">
        <v>5453</v>
      </c>
      <c r="K733" t="s">
        <v>8824</v>
      </c>
      <c r="L733" t="s">
        <v>5180</v>
      </c>
      <c r="M733" t="s">
        <v>12437</v>
      </c>
      <c r="N733" t="s">
        <v>4730</v>
      </c>
      <c r="O733" t="s">
        <v>5182</v>
      </c>
      <c r="P733" t="s">
        <v>5183</v>
      </c>
    </row>
    <row r="734" spans="1:16" x14ac:dyDescent="0.25">
      <c r="A734" s="5">
        <v>733</v>
      </c>
      <c r="B734" t="s">
        <v>11890</v>
      </c>
      <c r="C734" t="s">
        <v>3592</v>
      </c>
      <c r="D734" t="s">
        <v>5302</v>
      </c>
      <c r="E734">
        <v>-1</v>
      </c>
      <c r="F734" t="s">
        <v>13785</v>
      </c>
      <c r="G734" t="s">
        <v>3593</v>
      </c>
      <c r="H734" t="s">
        <v>5256</v>
      </c>
      <c r="I734" t="s">
        <v>5453</v>
      </c>
      <c r="K734" t="s">
        <v>8824</v>
      </c>
      <c r="L734" t="s">
        <v>5180</v>
      </c>
      <c r="M734" t="s">
        <v>12437</v>
      </c>
      <c r="O734" t="s">
        <v>5182</v>
      </c>
      <c r="P734" t="s">
        <v>5183</v>
      </c>
    </row>
    <row r="735" spans="1:16" x14ac:dyDescent="0.25">
      <c r="A735" s="5">
        <v>734</v>
      </c>
      <c r="B735" t="s">
        <v>11891</v>
      </c>
      <c r="C735" t="s">
        <v>11146</v>
      </c>
      <c r="D735" t="s">
        <v>5289</v>
      </c>
      <c r="E735">
        <v>0</v>
      </c>
      <c r="F735" t="s">
        <v>13786</v>
      </c>
      <c r="G735" t="s">
        <v>3476</v>
      </c>
      <c r="H735" t="s">
        <v>5256</v>
      </c>
      <c r="I735" t="s">
        <v>5453</v>
      </c>
      <c r="K735" t="s">
        <v>8824</v>
      </c>
      <c r="L735" t="s">
        <v>5180</v>
      </c>
      <c r="M735" t="s">
        <v>12437</v>
      </c>
      <c r="O735" t="s">
        <v>5182</v>
      </c>
      <c r="P735" t="s">
        <v>5183</v>
      </c>
    </row>
    <row r="736" spans="1:16" x14ac:dyDescent="0.25">
      <c r="A736" s="5">
        <v>735</v>
      </c>
      <c r="B736" t="s">
        <v>11892</v>
      </c>
      <c r="C736" t="s">
        <v>3597</v>
      </c>
      <c r="D736" t="s">
        <v>5476</v>
      </c>
      <c r="E736">
        <v>0</v>
      </c>
      <c r="F736" t="s">
        <v>13787</v>
      </c>
      <c r="G736" t="s">
        <v>3480</v>
      </c>
      <c r="H736" t="s">
        <v>5256</v>
      </c>
      <c r="I736" t="s">
        <v>5453</v>
      </c>
      <c r="K736" t="s">
        <v>8824</v>
      </c>
      <c r="L736" t="s">
        <v>5180</v>
      </c>
      <c r="M736" t="s">
        <v>12437</v>
      </c>
      <c r="O736" t="s">
        <v>5182</v>
      </c>
      <c r="P736" t="s">
        <v>5183</v>
      </c>
    </row>
    <row r="737" spans="1:16" x14ac:dyDescent="0.25">
      <c r="A737" s="5">
        <v>736</v>
      </c>
      <c r="B737" t="s">
        <v>11893</v>
      </c>
      <c r="C737" t="s">
        <v>3599</v>
      </c>
      <c r="D737" t="s">
        <v>5356</v>
      </c>
      <c r="E737">
        <v>0</v>
      </c>
      <c r="F737" t="s">
        <v>13788</v>
      </c>
      <c r="G737" t="s">
        <v>3483</v>
      </c>
      <c r="H737" t="s">
        <v>5256</v>
      </c>
      <c r="I737" t="s">
        <v>5453</v>
      </c>
      <c r="K737" t="s">
        <v>8824</v>
      </c>
      <c r="L737" t="s">
        <v>5180</v>
      </c>
      <c r="M737" t="s">
        <v>12437</v>
      </c>
      <c r="O737" t="s">
        <v>5182</v>
      </c>
      <c r="P737" t="s">
        <v>5183</v>
      </c>
    </row>
    <row r="738" spans="1:16" x14ac:dyDescent="0.25">
      <c r="A738" s="5">
        <v>737</v>
      </c>
      <c r="B738" t="s">
        <v>11894</v>
      </c>
      <c r="C738" t="s">
        <v>3596</v>
      </c>
      <c r="D738" t="s">
        <v>5340</v>
      </c>
      <c r="E738">
        <v>0</v>
      </c>
      <c r="F738" t="s">
        <v>13789</v>
      </c>
      <c r="G738" t="s">
        <v>3477</v>
      </c>
      <c r="H738" t="s">
        <v>5256</v>
      </c>
      <c r="I738" t="s">
        <v>5453</v>
      </c>
      <c r="K738" t="s">
        <v>8824</v>
      </c>
      <c r="L738" t="s">
        <v>5180</v>
      </c>
      <c r="M738" t="s">
        <v>12437</v>
      </c>
      <c r="O738" t="s">
        <v>5182</v>
      </c>
      <c r="P738" t="s">
        <v>5183</v>
      </c>
    </row>
    <row r="739" spans="1:16" x14ac:dyDescent="0.25">
      <c r="A739" s="5">
        <v>738</v>
      </c>
      <c r="B739" t="s">
        <v>11895</v>
      </c>
      <c r="C739" t="s">
        <v>3598</v>
      </c>
      <c r="D739" t="s">
        <v>5358</v>
      </c>
      <c r="E739">
        <v>0</v>
      </c>
      <c r="F739" t="s">
        <v>13790</v>
      </c>
      <c r="G739" t="s">
        <v>9183</v>
      </c>
      <c r="H739" t="s">
        <v>5256</v>
      </c>
      <c r="I739" t="s">
        <v>5453</v>
      </c>
      <c r="K739" t="s">
        <v>8824</v>
      </c>
      <c r="L739" t="s">
        <v>5180</v>
      </c>
      <c r="M739" t="s">
        <v>12437</v>
      </c>
      <c r="O739" t="s">
        <v>5182</v>
      </c>
      <c r="P739" t="s">
        <v>5183</v>
      </c>
    </row>
    <row r="740" spans="1:16" x14ac:dyDescent="0.25">
      <c r="A740" s="5">
        <v>739</v>
      </c>
      <c r="B740" t="s">
        <v>11896</v>
      </c>
      <c r="C740" t="s">
        <v>3600</v>
      </c>
      <c r="D740" t="s">
        <v>5302</v>
      </c>
      <c r="E740">
        <v>0</v>
      </c>
      <c r="F740" t="s">
        <v>13791</v>
      </c>
      <c r="G740" t="s">
        <v>9188</v>
      </c>
      <c r="H740" t="s">
        <v>5256</v>
      </c>
      <c r="I740" t="s">
        <v>5453</v>
      </c>
      <c r="K740" t="s">
        <v>8824</v>
      </c>
      <c r="L740" t="s">
        <v>5180</v>
      </c>
      <c r="M740" t="s">
        <v>12437</v>
      </c>
      <c r="O740" t="s">
        <v>5182</v>
      </c>
      <c r="P740" t="s">
        <v>5183</v>
      </c>
    </row>
    <row r="741" spans="1:16" x14ac:dyDescent="0.25">
      <c r="A741" s="5">
        <v>740</v>
      </c>
      <c r="B741" t="s">
        <v>11897</v>
      </c>
      <c r="C741" t="s">
        <v>3602</v>
      </c>
      <c r="D741" t="s">
        <v>5348</v>
      </c>
      <c r="E741">
        <v>0</v>
      </c>
      <c r="F741" t="s">
        <v>13792</v>
      </c>
      <c r="G741" t="s">
        <v>3601</v>
      </c>
      <c r="H741" t="s">
        <v>5256</v>
      </c>
      <c r="I741" t="s">
        <v>5453</v>
      </c>
      <c r="K741" t="s">
        <v>8824</v>
      </c>
      <c r="L741" t="s">
        <v>5180</v>
      </c>
      <c r="M741" t="s">
        <v>12437</v>
      </c>
      <c r="O741" t="s">
        <v>5182</v>
      </c>
      <c r="P741" t="s">
        <v>5183</v>
      </c>
    </row>
    <row r="742" spans="1:16" x14ac:dyDescent="0.25">
      <c r="A742" s="5">
        <v>741</v>
      </c>
      <c r="B742" t="s">
        <v>11898</v>
      </c>
      <c r="C742" t="s">
        <v>9192</v>
      </c>
      <c r="D742" t="s">
        <v>5503</v>
      </c>
      <c r="E742">
        <v>0</v>
      </c>
      <c r="F742" t="s">
        <v>13793</v>
      </c>
      <c r="G742" t="s">
        <v>9194</v>
      </c>
      <c r="H742" t="s">
        <v>5256</v>
      </c>
      <c r="I742" t="s">
        <v>5453</v>
      </c>
      <c r="K742" t="s">
        <v>8824</v>
      </c>
      <c r="L742" t="s">
        <v>5180</v>
      </c>
      <c r="M742" t="s">
        <v>12437</v>
      </c>
      <c r="N742" t="s">
        <v>9196</v>
      </c>
      <c r="O742" t="s">
        <v>5182</v>
      </c>
      <c r="P742" t="s">
        <v>5183</v>
      </c>
    </row>
    <row r="743" spans="1:16" x14ac:dyDescent="0.25">
      <c r="A743" s="5">
        <v>742</v>
      </c>
      <c r="B743" t="s">
        <v>11899</v>
      </c>
      <c r="C743" t="s">
        <v>9201</v>
      </c>
      <c r="D743" t="s">
        <v>5348</v>
      </c>
      <c r="E743">
        <v>0</v>
      </c>
      <c r="F743" t="s">
        <v>13794</v>
      </c>
      <c r="G743" t="s">
        <v>9203</v>
      </c>
      <c r="H743" t="s">
        <v>5256</v>
      </c>
      <c r="I743" t="s">
        <v>5453</v>
      </c>
      <c r="K743" t="s">
        <v>8824</v>
      </c>
      <c r="L743" t="s">
        <v>5180</v>
      </c>
      <c r="M743" t="s">
        <v>12437</v>
      </c>
      <c r="O743" t="s">
        <v>5182</v>
      </c>
      <c r="P743" t="s">
        <v>5183</v>
      </c>
    </row>
    <row r="744" spans="1:16" x14ac:dyDescent="0.25">
      <c r="A744" s="5">
        <v>743</v>
      </c>
      <c r="B744" t="s">
        <v>11900</v>
      </c>
      <c r="C744" t="s">
        <v>3606</v>
      </c>
      <c r="D744" t="s">
        <v>5480</v>
      </c>
      <c r="E744">
        <v>0</v>
      </c>
      <c r="F744" t="s">
        <v>13795</v>
      </c>
      <c r="G744" t="s">
        <v>9206</v>
      </c>
      <c r="H744" t="s">
        <v>5256</v>
      </c>
      <c r="I744" t="s">
        <v>5453</v>
      </c>
      <c r="K744" t="s">
        <v>8824</v>
      </c>
      <c r="L744" t="s">
        <v>5180</v>
      </c>
      <c r="M744" t="s">
        <v>12437</v>
      </c>
      <c r="O744" t="s">
        <v>5182</v>
      </c>
      <c r="P744" t="s">
        <v>5183</v>
      </c>
    </row>
    <row r="745" spans="1:16" x14ac:dyDescent="0.25">
      <c r="A745" s="5">
        <v>744</v>
      </c>
      <c r="B745" t="s">
        <v>11901</v>
      </c>
      <c r="C745" t="s">
        <v>3490</v>
      </c>
      <c r="D745" t="s">
        <v>5224</v>
      </c>
      <c r="E745">
        <v>0</v>
      </c>
      <c r="F745" t="s">
        <v>13796</v>
      </c>
      <c r="G745" t="s">
        <v>9215</v>
      </c>
      <c r="H745" t="s">
        <v>5256</v>
      </c>
      <c r="I745" t="s">
        <v>5476</v>
      </c>
      <c r="K745" t="s">
        <v>8824</v>
      </c>
      <c r="L745" t="s">
        <v>5180</v>
      </c>
      <c r="M745" t="s">
        <v>12437</v>
      </c>
      <c r="O745" t="s">
        <v>5182</v>
      </c>
      <c r="P745" t="s">
        <v>5183</v>
      </c>
    </row>
    <row r="746" spans="1:16" x14ac:dyDescent="0.25">
      <c r="A746" s="5">
        <v>745</v>
      </c>
      <c r="B746" t="s">
        <v>11902</v>
      </c>
      <c r="C746" t="s">
        <v>3493</v>
      </c>
      <c r="D746" t="s">
        <v>5369</v>
      </c>
      <c r="E746">
        <v>-1</v>
      </c>
      <c r="F746" t="s">
        <v>13797</v>
      </c>
      <c r="G746" t="s">
        <v>3486</v>
      </c>
      <c r="H746" t="s">
        <v>5256</v>
      </c>
      <c r="I746" t="s">
        <v>5453</v>
      </c>
      <c r="K746">
        <v>2121</v>
      </c>
      <c r="L746" t="s">
        <v>5180</v>
      </c>
      <c r="M746" t="s">
        <v>12437</v>
      </c>
      <c r="N746" t="s">
        <v>4736</v>
      </c>
      <c r="O746" t="s">
        <v>5182</v>
      </c>
      <c r="P746" t="s">
        <v>5183</v>
      </c>
    </row>
    <row r="747" spans="1:16" x14ac:dyDescent="0.25">
      <c r="A747" s="5">
        <v>746</v>
      </c>
      <c r="B747" t="s">
        <v>11903</v>
      </c>
      <c r="C747" t="s">
        <v>3495</v>
      </c>
      <c r="D747">
        <v>28</v>
      </c>
      <c r="E747">
        <v>-1</v>
      </c>
      <c r="F747" t="s">
        <v>13798</v>
      </c>
      <c r="G747" t="s">
        <v>3487</v>
      </c>
      <c r="H747" t="s">
        <v>5256</v>
      </c>
      <c r="I747">
        <v>32</v>
      </c>
      <c r="K747">
        <v>2121</v>
      </c>
      <c r="L747" t="s">
        <v>5180</v>
      </c>
      <c r="M747" t="s">
        <v>12437</v>
      </c>
      <c r="O747" t="s">
        <v>5182</v>
      </c>
      <c r="P747" t="s">
        <v>5183</v>
      </c>
    </row>
    <row r="748" spans="1:16" x14ac:dyDescent="0.25">
      <c r="A748" s="5">
        <v>747</v>
      </c>
      <c r="B748" t="s">
        <v>11904</v>
      </c>
      <c r="C748" t="s">
        <v>3608</v>
      </c>
      <c r="D748" t="s">
        <v>5362</v>
      </c>
      <c r="E748">
        <v>0</v>
      </c>
      <c r="F748" t="s">
        <v>13799</v>
      </c>
      <c r="G748" t="s">
        <v>3408</v>
      </c>
      <c r="H748" t="s">
        <v>5256</v>
      </c>
      <c r="I748" t="s">
        <v>5453</v>
      </c>
      <c r="K748" t="s">
        <v>8824</v>
      </c>
      <c r="L748" t="s">
        <v>5180</v>
      </c>
      <c r="M748" t="s">
        <v>12437</v>
      </c>
      <c r="O748" t="s">
        <v>5182</v>
      </c>
      <c r="P748" t="s">
        <v>5183</v>
      </c>
    </row>
    <row r="749" spans="1:16" x14ac:dyDescent="0.25">
      <c r="A749" s="5">
        <v>748</v>
      </c>
      <c r="B749" t="s">
        <v>11905</v>
      </c>
      <c r="C749" t="s">
        <v>2390</v>
      </c>
      <c r="D749" t="s">
        <v>5348</v>
      </c>
      <c r="E749">
        <v>0</v>
      </c>
      <c r="F749" t="s">
        <v>13800</v>
      </c>
      <c r="G749" t="s">
        <v>9231</v>
      </c>
      <c r="H749" t="s">
        <v>5256</v>
      </c>
      <c r="I749" t="s">
        <v>5476</v>
      </c>
      <c r="K749" t="s">
        <v>8824</v>
      </c>
      <c r="L749" t="s">
        <v>5180</v>
      </c>
      <c r="M749" t="s">
        <v>12437</v>
      </c>
      <c r="O749" t="s">
        <v>5182</v>
      </c>
      <c r="P749" t="s">
        <v>5183</v>
      </c>
    </row>
    <row r="750" spans="1:16" x14ac:dyDescent="0.25">
      <c r="A750" s="5">
        <v>749</v>
      </c>
      <c r="B750" t="s">
        <v>11906</v>
      </c>
      <c r="C750" t="s">
        <v>3287</v>
      </c>
      <c r="D750" t="s">
        <v>5348</v>
      </c>
      <c r="E750">
        <v>0</v>
      </c>
      <c r="F750" t="s">
        <v>13801</v>
      </c>
      <c r="G750" t="s">
        <v>3288</v>
      </c>
      <c r="H750" t="s">
        <v>5256</v>
      </c>
      <c r="I750" t="s">
        <v>5476</v>
      </c>
      <c r="K750" t="s">
        <v>8824</v>
      </c>
      <c r="L750" t="s">
        <v>5180</v>
      </c>
      <c r="M750" t="s">
        <v>12437</v>
      </c>
      <c r="O750" t="s">
        <v>5182</v>
      </c>
      <c r="P750" t="s">
        <v>5183</v>
      </c>
    </row>
    <row r="751" spans="1:16" x14ac:dyDescent="0.25">
      <c r="A751" s="5">
        <v>750</v>
      </c>
      <c r="B751" t="s">
        <v>11907</v>
      </c>
      <c r="C751" t="s">
        <v>3293</v>
      </c>
      <c r="D751" t="s">
        <v>5355</v>
      </c>
      <c r="E751">
        <v>0</v>
      </c>
      <c r="F751" t="s">
        <v>13802</v>
      </c>
      <c r="G751" t="s">
        <v>3294</v>
      </c>
      <c r="H751" t="s">
        <v>5256</v>
      </c>
      <c r="I751" t="s">
        <v>5476</v>
      </c>
      <c r="K751" t="s">
        <v>8824</v>
      </c>
      <c r="L751" t="s">
        <v>5180</v>
      </c>
      <c r="M751" t="s">
        <v>12437</v>
      </c>
      <c r="O751" t="s">
        <v>5182</v>
      </c>
      <c r="P751" t="s">
        <v>5183</v>
      </c>
    </row>
    <row r="752" spans="1:16" x14ac:dyDescent="0.25">
      <c r="A752" s="5">
        <v>751</v>
      </c>
      <c r="B752" t="s">
        <v>11908</v>
      </c>
      <c r="C752" t="s">
        <v>5347</v>
      </c>
    </row>
    <row r="753" spans="1:16" x14ac:dyDescent="0.25">
      <c r="A753" s="5">
        <v>752</v>
      </c>
      <c r="B753" t="s">
        <v>11909</v>
      </c>
      <c r="C753" t="s">
        <v>3313</v>
      </c>
      <c r="D753" t="s">
        <v>5348</v>
      </c>
      <c r="E753">
        <v>0</v>
      </c>
      <c r="F753" t="s">
        <v>13803</v>
      </c>
      <c r="G753" t="s">
        <v>3314</v>
      </c>
      <c r="H753" t="s">
        <v>5256</v>
      </c>
      <c r="I753" t="s">
        <v>5476</v>
      </c>
      <c r="K753" t="s">
        <v>8824</v>
      </c>
      <c r="L753" t="s">
        <v>5180</v>
      </c>
      <c r="M753" t="s">
        <v>12437</v>
      </c>
      <c r="O753" t="s">
        <v>5182</v>
      </c>
      <c r="P753" t="s">
        <v>5183</v>
      </c>
    </row>
    <row r="754" spans="1:16" x14ac:dyDescent="0.25">
      <c r="A754" s="5">
        <v>753</v>
      </c>
      <c r="B754" t="s">
        <v>11910</v>
      </c>
      <c r="C754" t="s">
        <v>3329</v>
      </c>
      <c r="D754" t="s">
        <v>5224</v>
      </c>
      <c r="E754">
        <v>0</v>
      </c>
      <c r="F754" t="s">
        <v>13804</v>
      </c>
      <c r="G754" t="s">
        <v>3323</v>
      </c>
      <c r="H754" t="s">
        <v>5256</v>
      </c>
      <c r="I754" t="s">
        <v>5476</v>
      </c>
      <c r="K754" t="s">
        <v>8824</v>
      </c>
      <c r="L754" t="s">
        <v>5180</v>
      </c>
      <c r="M754" t="s">
        <v>12437</v>
      </c>
      <c r="N754" t="s">
        <v>4685</v>
      </c>
      <c r="O754" t="s">
        <v>5182</v>
      </c>
      <c r="P754" t="s">
        <v>5183</v>
      </c>
    </row>
    <row r="755" spans="1:16" x14ac:dyDescent="0.25">
      <c r="A755" s="5">
        <v>754</v>
      </c>
      <c r="B755" t="s">
        <v>11911</v>
      </c>
      <c r="C755" t="s">
        <v>3335</v>
      </c>
      <c r="D755" t="s">
        <v>5348</v>
      </c>
      <c r="E755">
        <v>0</v>
      </c>
      <c r="F755" t="s">
        <v>13805</v>
      </c>
      <c r="G755" t="s">
        <v>3333</v>
      </c>
      <c r="H755" t="s">
        <v>5256</v>
      </c>
      <c r="I755" t="s">
        <v>5476</v>
      </c>
      <c r="K755" t="s">
        <v>8824</v>
      </c>
      <c r="L755" t="s">
        <v>5180</v>
      </c>
      <c r="M755" t="s">
        <v>12437</v>
      </c>
      <c r="N755" t="s">
        <v>4686</v>
      </c>
      <c r="O755" t="s">
        <v>5182</v>
      </c>
      <c r="P755" t="s">
        <v>5183</v>
      </c>
    </row>
    <row r="756" spans="1:16" x14ac:dyDescent="0.25">
      <c r="A756" s="5">
        <v>755</v>
      </c>
      <c r="B756" t="s">
        <v>11912</v>
      </c>
      <c r="C756" t="s">
        <v>3353</v>
      </c>
      <c r="D756" t="s">
        <v>5306</v>
      </c>
      <c r="E756">
        <v>0</v>
      </c>
      <c r="F756" t="s">
        <v>13806</v>
      </c>
      <c r="G756" t="s">
        <v>3354</v>
      </c>
      <c r="H756" t="s">
        <v>5256</v>
      </c>
      <c r="I756" t="s">
        <v>5476</v>
      </c>
      <c r="K756" t="s">
        <v>8824</v>
      </c>
      <c r="L756" t="s">
        <v>5180</v>
      </c>
      <c r="M756" t="s">
        <v>12437</v>
      </c>
      <c r="O756" t="s">
        <v>5182</v>
      </c>
      <c r="P756" t="s">
        <v>5183</v>
      </c>
    </row>
    <row r="757" spans="1:16" x14ac:dyDescent="0.25">
      <c r="A757" s="5">
        <v>756</v>
      </c>
      <c r="B757" t="s">
        <v>11913</v>
      </c>
      <c r="C757" t="s">
        <v>3357</v>
      </c>
      <c r="D757" t="s">
        <v>5369</v>
      </c>
      <c r="E757">
        <v>0</v>
      </c>
      <c r="F757" t="s">
        <v>13807</v>
      </c>
      <c r="G757" t="s">
        <v>3358</v>
      </c>
      <c r="H757" t="s">
        <v>5256</v>
      </c>
      <c r="I757" t="s">
        <v>5476</v>
      </c>
      <c r="K757" t="s">
        <v>8824</v>
      </c>
      <c r="L757" t="s">
        <v>5180</v>
      </c>
      <c r="M757" t="s">
        <v>12437</v>
      </c>
      <c r="N757" t="s">
        <v>9255</v>
      </c>
      <c r="O757" t="s">
        <v>5182</v>
      </c>
      <c r="P757" t="s">
        <v>5183</v>
      </c>
    </row>
    <row r="758" spans="1:16" x14ac:dyDescent="0.25">
      <c r="A758" s="5">
        <v>757</v>
      </c>
      <c r="B758" t="s">
        <v>11914</v>
      </c>
      <c r="C758" t="s">
        <v>3369</v>
      </c>
      <c r="D758" t="s">
        <v>5289</v>
      </c>
      <c r="E758">
        <v>0</v>
      </c>
      <c r="F758" t="s">
        <v>13808</v>
      </c>
      <c r="G758" t="s">
        <v>3364</v>
      </c>
      <c r="H758" t="s">
        <v>5256</v>
      </c>
      <c r="I758" t="s">
        <v>5476</v>
      </c>
      <c r="K758" t="s">
        <v>8824</v>
      </c>
      <c r="L758" t="s">
        <v>5180</v>
      </c>
      <c r="M758" t="s">
        <v>12437</v>
      </c>
      <c r="O758" t="s">
        <v>5182</v>
      </c>
      <c r="P758" t="s">
        <v>5183</v>
      </c>
    </row>
    <row r="759" spans="1:16" x14ac:dyDescent="0.25">
      <c r="A759" s="5">
        <v>758</v>
      </c>
      <c r="B759" t="s">
        <v>11915</v>
      </c>
      <c r="C759" t="s">
        <v>3372</v>
      </c>
      <c r="D759" t="s">
        <v>5264</v>
      </c>
      <c r="E759">
        <v>0</v>
      </c>
      <c r="F759" t="s">
        <v>13809</v>
      </c>
      <c r="G759" t="s">
        <v>3367</v>
      </c>
      <c r="H759" t="s">
        <v>5256</v>
      </c>
      <c r="I759" t="s">
        <v>5476</v>
      </c>
      <c r="K759" t="s">
        <v>8824</v>
      </c>
      <c r="L759" t="s">
        <v>5180</v>
      </c>
      <c r="M759" t="s">
        <v>12437</v>
      </c>
      <c r="O759" t="s">
        <v>5182</v>
      </c>
      <c r="P759" t="s">
        <v>5183</v>
      </c>
    </row>
    <row r="760" spans="1:16" x14ac:dyDescent="0.25">
      <c r="A760" s="5">
        <v>759</v>
      </c>
      <c r="B760" t="s">
        <v>11916</v>
      </c>
      <c r="C760" t="s">
        <v>3370</v>
      </c>
      <c r="D760" t="s">
        <v>5289</v>
      </c>
      <c r="E760">
        <v>0</v>
      </c>
      <c r="F760" t="s">
        <v>13810</v>
      </c>
      <c r="G760" t="s">
        <v>3365</v>
      </c>
      <c r="H760" t="s">
        <v>5256</v>
      </c>
      <c r="I760" t="s">
        <v>5476</v>
      </c>
      <c r="K760" t="s">
        <v>8824</v>
      </c>
      <c r="L760" t="s">
        <v>5180</v>
      </c>
      <c r="M760" t="s">
        <v>12437</v>
      </c>
      <c r="O760" t="s">
        <v>5182</v>
      </c>
      <c r="P760" t="s">
        <v>5183</v>
      </c>
    </row>
    <row r="761" spans="1:16" x14ac:dyDescent="0.25">
      <c r="A761" s="5">
        <v>760</v>
      </c>
      <c r="B761" t="s">
        <v>11917</v>
      </c>
      <c r="C761" t="s">
        <v>3383</v>
      </c>
      <c r="D761" t="s">
        <v>5348</v>
      </c>
      <c r="E761">
        <v>0</v>
      </c>
      <c r="F761" t="s">
        <v>13811</v>
      </c>
      <c r="G761" t="s">
        <v>3384</v>
      </c>
      <c r="H761" t="s">
        <v>5256</v>
      </c>
      <c r="I761" t="s">
        <v>5476</v>
      </c>
      <c r="K761" t="s">
        <v>8824</v>
      </c>
      <c r="L761" t="s">
        <v>5180</v>
      </c>
      <c r="M761" t="s">
        <v>12437</v>
      </c>
      <c r="O761" t="s">
        <v>5182</v>
      </c>
      <c r="P761" t="s">
        <v>5183</v>
      </c>
    </row>
    <row r="762" spans="1:16" x14ac:dyDescent="0.25">
      <c r="A762" s="5">
        <v>761</v>
      </c>
      <c r="B762" t="s">
        <v>11918</v>
      </c>
      <c r="C762" t="s">
        <v>3374</v>
      </c>
      <c r="D762" t="s">
        <v>5348</v>
      </c>
      <c r="E762">
        <v>0</v>
      </c>
      <c r="F762" t="s">
        <v>13812</v>
      </c>
      <c r="G762" t="s">
        <v>9266</v>
      </c>
      <c r="H762" t="s">
        <v>5256</v>
      </c>
      <c r="I762" t="s">
        <v>5476</v>
      </c>
      <c r="K762" t="s">
        <v>8824</v>
      </c>
      <c r="L762" t="s">
        <v>5180</v>
      </c>
      <c r="M762" t="s">
        <v>12437</v>
      </c>
      <c r="O762" t="s">
        <v>5182</v>
      </c>
      <c r="P762" t="s">
        <v>5183</v>
      </c>
    </row>
    <row r="763" spans="1:16" x14ac:dyDescent="0.25">
      <c r="A763" s="5">
        <v>762</v>
      </c>
      <c r="B763" t="s">
        <v>11919</v>
      </c>
      <c r="C763" t="s">
        <v>3386</v>
      </c>
      <c r="D763" t="s">
        <v>5303</v>
      </c>
      <c r="E763">
        <v>0</v>
      </c>
      <c r="F763" t="s">
        <v>13813</v>
      </c>
      <c r="G763" t="s">
        <v>3387</v>
      </c>
      <c r="H763" t="s">
        <v>5256</v>
      </c>
      <c r="I763" t="s">
        <v>5476</v>
      </c>
      <c r="K763" t="s">
        <v>8824</v>
      </c>
      <c r="L763" t="s">
        <v>5180</v>
      </c>
      <c r="M763" t="s">
        <v>12437</v>
      </c>
      <c r="O763" t="s">
        <v>5182</v>
      </c>
      <c r="P763" t="s">
        <v>5183</v>
      </c>
    </row>
    <row r="764" spans="1:16" x14ac:dyDescent="0.25">
      <c r="A764" s="5">
        <v>763</v>
      </c>
      <c r="B764" t="s">
        <v>11920</v>
      </c>
      <c r="C764" t="s">
        <v>9268</v>
      </c>
      <c r="D764">
        <v>1</v>
      </c>
      <c r="E764">
        <v>0</v>
      </c>
      <c r="F764" t="s">
        <v>13814</v>
      </c>
      <c r="G764" t="s">
        <v>9270</v>
      </c>
      <c r="H764" t="s">
        <v>5256</v>
      </c>
      <c r="I764" t="s">
        <v>5476</v>
      </c>
      <c r="K764" t="s">
        <v>8824</v>
      </c>
      <c r="L764" t="s">
        <v>5180</v>
      </c>
      <c r="M764" t="s">
        <v>12437</v>
      </c>
      <c r="O764" t="s">
        <v>5182</v>
      </c>
      <c r="P764" t="s">
        <v>5183</v>
      </c>
    </row>
    <row r="765" spans="1:16" x14ac:dyDescent="0.25">
      <c r="A765" s="5">
        <v>764</v>
      </c>
      <c r="B765" t="s">
        <v>11921</v>
      </c>
      <c r="C765" t="s">
        <v>9274</v>
      </c>
      <c r="D765" t="s">
        <v>5348</v>
      </c>
      <c r="E765">
        <v>0</v>
      </c>
      <c r="F765" t="s">
        <v>13815</v>
      </c>
      <c r="G765" t="s">
        <v>9275</v>
      </c>
      <c r="H765" t="s">
        <v>5256</v>
      </c>
      <c r="I765" t="s">
        <v>5476</v>
      </c>
      <c r="K765" t="s">
        <v>8824</v>
      </c>
      <c r="L765" t="s">
        <v>5180</v>
      </c>
      <c r="M765" t="s">
        <v>12437</v>
      </c>
      <c r="O765" t="s">
        <v>5182</v>
      </c>
      <c r="P765" t="s">
        <v>5183</v>
      </c>
    </row>
    <row r="766" spans="1:16" x14ac:dyDescent="0.25">
      <c r="A766" s="5">
        <v>765</v>
      </c>
      <c r="B766" t="s">
        <v>11922</v>
      </c>
      <c r="C766" t="s">
        <v>3439</v>
      </c>
      <c r="D766" t="s">
        <v>5348</v>
      </c>
      <c r="E766">
        <v>0</v>
      </c>
      <c r="F766" t="s">
        <v>13816</v>
      </c>
      <c r="G766" t="s">
        <v>3433</v>
      </c>
      <c r="H766" t="s">
        <v>5256</v>
      </c>
      <c r="I766" t="s">
        <v>5476</v>
      </c>
      <c r="K766" t="s">
        <v>8824</v>
      </c>
      <c r="L766" t="s">
        <v>5180</v>
      </c>
      <c r="M766" t="s">
        <v>12437</v>
      </c>
      <c r="O766" t="s">
        <v>5182</v>
      </c>
      <c r="P766" t="s">
        <v>5183</v>
      </c>
    </row>
    <row r="767" spans="1:16" x14ac:dyDescent="0.25">
      <c r="A767" s="5">
        <v>766</v>
      </c>
      <c r="B767" t="s">
        <v>11923</v>
      </c>
      <c r="C767" t="s">
        <v>3451</v>
      </c>
      <c r="D767">
        <v>29</v>
      </c>
      <c r="E767">
        <v>-1</v>
      </c>
      <c r="F767" t="s">
        <v>13817</v>
      </c>
      <c r="G767" t="s">
        <v>9278</v>
      </c>
      <c r="H767">
        <v>6</v>
      </c>
      <c r="I767">
        <v>32</v>
      </c>
      <c r="K767">
        <v>2121</v>
      </c>
      <c r="L767" t="s">
        <v>5180</v>
      </c>
      <c r="M767" t="s">
        <v>12437</v>
      </c>
      <c r="N767" t="s">
        <v>4707</v>
      </c>
      <c r="O767" t="s">
        <v>5182</v>
      </c>
      <c r="P767" t="s">
        <v>5183</v>
      </c>
    </row>
    <row r="768" spans="1:16" x14ac:dyDescent="0.25">
      <c r="A768" s="5">
        <v>767</v>
      </c>
      <c r="B768" t="s">
        <v>11924</v>
      </c>
      <c r="C768" t="s">
        <v>9295</v>
      </c>
      <c r="D768" t="s">
        <v>5348</v>
      </c>
      <c r="E768">
        <v>0</v>
      </c>
      <c r="F768" t="s">
        <v>13818</v>
      </c>
      <c r="G768" t="s">
        <v>9297</v>
      </c>
      <c r="H768" t="s">
        <v>5256</v>
      </c>
      <c r="I768" t="s">
        <v>5476</v>
      </c>
      <c r="K768" t="s">
        <v>8824</v>
      </c>
      <c r="L768" t="s">
        <v>5180</v>
      </c>
      <c r="M768" t="s">
        <v>12437</v>
      </c>
      <c r="O768" t="s">
        <v>5182</v>
      </c>
      <c r="P768" t="s">
        <v>5183</v>
      </c>
    </row>
    <row r="769" spans="1:16" x14ac:dyDescent="0.25">
      <c r="A769" s="5">
        <v>768</v>
      </c>
      <c r="B769" t="s">
        <v>11925</v>
      </c>
      <c r="C769" t="s">
        <v>3452</v>
      </c>
      <c r="D769" t="s">
        <v>5348</v>
      </c>
      <c r="E769">
        <v>0</v>
      </c>
      <c r="F769" t="s">
        <v>13819</v>
      </c>
      <c r="G769" t="s">
        <v>3445</v>
      </c>
      <c r="H769" t="s">
        <v>5256</v>
      </c>
      <c r="I769" t="s">
        <v>5476</v>
      </c>
      <c r="K769" t="s">
        <v>8824</v>
      </c>
      <c r="L769" t="s">
        <v>5180</v>
      </c>
      <c r="M769" t="s">
        <v>12437</v>
      </c>
      <c r="O769" t="s">
        <v>5182</v>
      </c>
      <c r="P769" t="s">
        <v>5183</v>
      </c>
    </row>
    <row r="770" spans="1:16" x14ac:dyDescent="0.25">
      <c r="A770" s="5">
        <v>769</v>
      </c>
      <c r="B770" t="s">
        <v>11926</v>
      </c>
      <c r="C770" t="s">
        <v>3467</v>
      </c>
      <c r="D770" t="s">
        <v>5362</v>
      </c>
      <c r="E770">
        <v>0</v>
      </c>
      <c r="F770" t="s">
        <v>13820</v>
      </c>
      <c r="G770" t="s">
        <v>9303</v>
      </c>
      <c r="H770" t="s">
        <v>5256</v>
      </c>
      <c r="I770" t="s">
        <v>5476</v>
      </c>
      <c r="K770" t="s">
        <v>8824</v>
      </c>
      <c r="L770" t="s">
        <v>5180</v>
      </c>
      <c r="M770" t="s">
        <v>12437</v>
      </c>
      <c r="O770" t="s">
        <v>5182</v>
      </c>
      <c r="P770" t="s">
        <v>5183</v>
      </c>
    </row>
    <row r="771" spans="1:16" x14ac:dyDescent="0.25">
      <c r="A771" s="5">
        <v>770</v>
      </c>
      <c r="B771" t="s">
        <v>11927</v>
      </c>
      <c r="C771" t="s">
        <v>3501</v>
      </c>
      <c r="D771" t="s">
        <v>5177</v>
      </c>
      <c r="E771">
        <v>0</v>
      </c>
      <c r="F771" t="s">
        <v>13821</v>
      </c>
      <c r="G771" t="s">
        <v>3505</v>
      </c>
      <c r="H771" t="s">
        <v>5256</v>
      </c>
      <c r="I771" t="s">
        <v>5476</v>
      </c>
      <c r="K771" t="s">
        <v>8824</v>
      </c>
      <c r="L771" t="s">
        <v>5180</v>
      </c>
      <c r="M771" t="s">
        <v>12437</v>
      </c>
      <c r="O771" t="s">
        <v>5182</v>
      </c>
      <c r="P771" t="s">
        <v>5183</v>
      </c>
    </row>
    <row r="772" spans="1:16" x14ac:dyDescent="0.25">
      <c r="A772" s="5">
        <v>771</v>
      </c>
      <c r="B772" t="s">
        <v>11928</v>
      </c>
      <c r="C772" t="s">
        <v>9308</v>
      </c>
      <c r="D772" t="s">
        <v>5355</v>
      </c>
      <c r="E772">
        <v>0</v>
      </c>
      <c r="F772" t="s">
        <v>13822</v>
      </c>
      <c r="G772" t="s">
        <v>9310</v>
      </c>
      <c r="H772" t="s">
        <v>5256</v>
      </c>
      <c r="I772" t="s">
        <v>5476</v>
      </c>
      <c r="K772" t="s">
        <v>8824</v>
      </c>
      <c r="L772" t="s">
        <v>5180</v>
      </c>
      <c r="M772" t="s">
        <v>12437</v>
      </c>
      <c r="O772" t="s">
        <v>5182</v>
      </c>
      <c r="P772" t="s">
        <v>5183</v>
      </c>
    </row>
    <row r="773" spans="1:16" x14ac:dyDescent="0.25">
      <c r="A773" s="5">
        <v>772</v>
      </c>
      <c r="B773" t="s">
        <v>11929</v>
      </c>
      <c r="C773" t="s">
        <v>3518</v>
      </c>
      <c r="D773">
        <v>28</v>
      </c>
      <c r="E773">
        <v>0</v>
      </c>
      <c r="F773" t="s">
        <v>13823</v>
      </c>
      <c r="G773" t="s">
        <v>3510</v>
      </c>
      <c r="H773" t="s">
        <v>5256</v>
      </c>
      <c r="I773" t="s">
        <v>5476</v>
      </c>
      <c r="K773" t="s">
        <v>8824</v>
      </c>
      <c r="L773" t="s">
        <v>5180</v>
      </c>
      <c r="M773" t="s">
        <v>12437</v>
      </c>
      <c r="O773" t="s">
        <v>5182</v>
      </c>
      <c r="P773" t="s">
        <v>5183</v>
      </c>
    </row>
    <row r="774" spans="1:16" x14ac:dyDescent="0.25">
      <c r="A774" s="5">
        <v>773</v>
      </c>
      <c r="B774" t="s">
        <v>11930</v>
      </c>
      <c r="C774" t="s">
        <v>9318</v>
      </c>
      <c r="D774" t="s">
        <v>5476</v>
      </c>
      <c r="E774">
        <v>0</v>
      </c>
      <c r="F774" t="s">
        <v>13824</v>
      </c>
      <c r="G774" t="s">
        <v>9320</v>
      </c>
      <c r="H774" t="s">
        <v>5256</v>
      </c>
      <c r="I774" t="s">
        <v>5476</v>
      </c>
      <c r="K774" t="s">
        <v>8824</v>
      </c>
      <c r="L774" t="s">
        <v>5180</v>
      </c>
      <c r="M774" t="s">
        <v>12437</v>
      </c>
      <c r="O774" t="s">
        <v>5182</v>
      </c>
      <c r="P774" t="s">
        <v>5183</v>
      </c>
    </row>
    <row r="775" spans="1:16" x14ac:dyDescent="0.25">
      <c r="A775" s="5">
        <v>774</v>
      </c>
      <c r="B775" t="s">
        <v>11931</v>
      </c>
      <c r="C775" t="s">
        <v>3521</v>
      </c>
      <c r="D775" t="s">
        <v>5348</v>
      </c>
      <c r="E775">
        <v>0</v>
      </c>
      <c r="F775" t="s">
        <v>13825</v>
      </c>
      <c r="G775" t="s">
        <v>3513</v>
      </c>
      <c r="H775" t="s">
        <v>5256</v>
      </c>
      <c r="I775" t="s">
        <v>5476</v>
      </c>
      <c r="K775" t="s">
        <v>8824</v>
      </c>
      <c r="L775" t="s">
        <v>5180</v>
      </c>
      <c r="M775" t="s">
        <v>12437</v>
      </c>
      <c r="O775" t="s">
        <v>5182</v>
      </c>
      <c r="P775" t="s">
        <v>5183</v>
      </c>
    </row>
    <row r="776" spans="1:16" x14ac:dyDescent="0.25">
      <c r="A776" s="5">
        <v>775</v>
      </c>
      <c r="B776" t="s">
        <v>11932</v>
      </c>
      <c r="C776" t="s">
        <v>9326</v>
      </c>
      <c r="D776" t="s">
        <v>5348</v>
      </c>
      <c r="E776">
        <v>0</v>
      </c>
      <c r="F776" t="s">
        <v>13826</v>
      </c>
      <c r="G776" t="s">
        <v>3522</v>
      </c>
      <c r="H776" t="s">
        <v>5256</v>
      </c>
      <c r="I776" t="s">
        <v>5476</v>
      </c>
      <c r="K776" t="s">
        <v>8824</v>
      </c>
      <c r="L776" t="s">
        <v>5180</v>
      </c>
      <c r="M776" t="s">
        <v>12437</v>
      </c>
      <c r="N776" t="s">
        <v>4718</v>
      </c>
      <c r="O776" t="s">
        <v>5182</v>
      </c>
      <c r="P776" t="s">
        <v>5183</v>
      </c>
    </row>
    <row r="777" spans="1:16" x14ac:dyDescent="0.25">
      <c r="A777" s="5">
        <v>776</v>
      </c>
      <c r="B777" t="s">
        <v>11933</v>
      </c>
      <c r="C777" t="s">
        <v>9329</v>
      </c>
      <c r="D777" t="s">
        <v>5503</v>
      </c>
      <c r="E777">
        <v>0</v>
      </c>
      <c r="F777" t="s">
        <v>13827</v>
      </c>
      <c r="G777" t="s">
        <v>3430</v>
      </c>
      <c r="H777" t="s">
        <v>5256</v>
      </c>
      <c r="I777" t="s">
        <v>5453</v>
      </c>
      <c r="K777" t="s">
        <v>8824</v>
      </c>
      <c r="L777" t="s">
        <v>5180</v>
      </c>
      <c r="M777" t="s">
        <v>12437</v>
      </c>
      <c r="O777" t="s">
        <v>5182</v>
      </c>
      <c r="P777" t="s">
        <v>5183</v>
      </c>
    </row>
    <row r="778" spans="1:16" x14ac:dyDescent="0.25">
      <c r="A778" s="5">
        <v>777</v>
      </c>
      <c r="B778" t="s">
        <v>11934</v>
      </c>
      <c r="C778" t="s">
        <v>9332</v>
      </c>
      <c r="D778" t="s">
        <v>5369</v>
      </c>
      <c r="E778">
        <v>0</v>
      </c>
      <c r="F778" t="s">
        <v>13828</v>
      </c>
      <c r="G778" t="s">
        <v>9334</v>
      </c>
      <c r="H778" t="s">
        <v>5256</v>
      </c>
      <c r="I778" t="s">
        <v>5453</v>
      </c>
      <c r="K778" t="s">
        <v>8824</v>
      </c>
      <c r="L778" t="s">
        <v>5180</v>
      </c>
      <c r="M778" t="s">
        <v>12437</v>
      </c>
      <c r="O778" t="s">
        <v>5182</v>
      </c>
      <c r="P778" t="s">
        <v>5183</v>
      </c>
    </row>
    <row r="779" spans="1:16" x14ac:dyDescent="0.25">
      <c r="A779" s="5">
        <v>778</v>
      </c>
      <c r="B779" t="s">
        <v>11935</v>
      </c>
      <c r="C779" t="s">
        <v>3607</v>
      </c>
      <c r="D779">
        <v>38</v>
      </c>
      <c r="E779">
        <v>0</v>
      </c>
      <c r="F779" t="s">
        <v>13829</v>
      </c>
      <c r="G779" t="s">
        <v>9340</v>
      </c>
      <c r="H779">
        <v>6</v>
      </c>
      <c r="I779">
        <v>33</v>
      </c>
      <c r="K779">
        <v>2121</v>
      </c>
      <c r="L779" t="s">
        <v>5180</v>
      </c>
      <c r="M779" t="s">
        <v>12437</v>
      </c>
      <c r="N779" t="s">
        <v>4735</v>
      </c>
      <c r="O779" t="s">
        <v>5182</v>
      </c>
      <c r="P779" t="s">
        <v>5183</v>
      </c>
    </row>
    <row r="780" spans="1:16" x14ac:dyDescent="0.25">
      <c r="A780" s="5">
        <v>779</v>
      </c>
      <c r="B780" t="s">
        <v>11936</v>
      </c>
      <c r="C780" t="s">
        <v>9342</v>
      </c>
      <c r="D780" t="s">
        <v>5348</v>
      </c>
      <c r="E780">
        <v>0</v>
      </c>
      <c r="F780" t="s">
        <v>13830</v>
      </c>
      <c r="G780" t="s">
        <v>3603</v>
      </c>
      <c r="H780" t="s">
        <v>5256</v>
      </c>
      <c r="I780" t="s">
        <v>5476</v>
      </c>
      <c r="K780" t="s">
        <v>8824</v>
      </c>
      <c r="L780" t="s">
        <v>5180</v>
      </c>
      <c r="M780" t="s">
        <v>12437</v>
      </c>
      <c r="O780" t="s">
        <v>5182</v>
      </c>
      <c r="P780" t="s">
        <v>5183</v>
      </c>
    </row>
    <row r="781" spans="1:16" x14ac:dyDescent="0.25">
      <c r="A781" s="5">
        <v>780</v>
      </c>
      <c r="B781" t="s">
        <v>11937</v>
      </c>
      <c r="C781" t="s">
        <v>3494</v>
      </c>
      <c r="D781" t="s">
        <v>5369</v>
      </c>
      <c r="E781">
        <v>0</v>
      </c>
      <c r="F781" t="s">
        <v>13831</v>
      </c>
      <c r="G781" t="s">
        <v>9343</v>
      </c>
      <c r="H781" t="s">
        <v>5256</v>
      </c>
      <c r="I781" t="s">
        <v>5476</v>
      </c>
      <c r="K781" t="s">
        <v>8824</v>
      </c>
      <c r="L781" t="s">
        <v>5180</v>
      </c>
      <c r="M781" t="s">
        <v>12437</v>
      </c>
      <c r="O781" t="s">
        <v>5182</v>
      </c>
      <c r="P781" t="s">
        <v>5183</v>
      </c>
    </row>
    <row r="782" spans="1:16" x14ac:dyDescent="0.25">
      <c r="A782" s="5">
        <v>781</v>
      </c>
      <c r="B782" t="s">
        <v>11938</v>
      </c>
      <c r="C782" t="s">
        <v>3304</v>
      </c>
      <c r="D782" t="s">
        <v>5367</v>
      </c>
      <c r="E782">
        <v>0</v>
      </c>
      <c r="F782" t="s">
        <v>13832</v>
      </c>
      <c r="G782" t="s">
        <v>3305</v>
      </c>
      <c r="H782" t="s">
        <v>5256</v>
      </c>
      <c r="I782" t="s">
        <v>5480</v>
      </c>
      <c r="K782" t="s">
        <v>8824</v>
      </c>
      <c r="L782" t="s">
        <v>5180</v>
      </c>
      <c r="M782" t="s">
        <v>12437</v>
      </c>
      <c r="O782" t="s">
        <v>5182</v>
      </c>
      <c r="P782" t="s">
        <v>5183</v>
      </c>
    </row>
    <row r="783" spans="1:16" x14ac:dyDescent="0.25">
      <c r="A783" s="5">
        <v>782</v>
      </c>
      <c r="B783" t="s">
        <v>11939</v>
      </c>
      <c r="C783" t="s">
        <v>9353</v>
      </c>
      <c r="D783" t="s">
        <v>5177</v>
      </c>
      <c r="E783">
        <v>0</v>
      </c>
      <c r="F783" t="s">
        <v>13833</v>
      </c>
      <c r="G783" t="s">
        <v>3590</v>
      </c>
      <c r="H783" t="s">
        <v>5256</v>
      </c>
      <c r="I783" t="s">
        <v>5480</v>
      </c>
      <c r="K783" t="s">
        <v>8824</v>
      </c>
      <c r="L783" t="s">
        <v>5180</v>
      </c>
      <c r="M783" t="s">
        <v>12437</v>
      </c>
      <c r="O783" t="s">
        <v>5182</v>
      </c>
      <c r="P783" t="s">
        <v>5183</v>
      </c>
    </row>
    <row r="784" spans="1:16" x14ac:dyDescent="0.25">
      <c r="A784" s="5">
        <v>783</v>
      </c>
      <c r="B784" t="s">
        <v>11940</v>
      </c>
      <c r="C784" t="s">
        <v>3336</v>
      </c>
      <c r="D784" t="s">
        <v>5358</v>
      </c>
      <c r="E784">
        <v>0</v>
      </c>
      <c r="F784" t="s">
        <v>13834</v>
      </c>
      <c r="G784" t="s">
        <v>3334</v>
      </c>
      <c r="H784" t="s">
        <v>5256</v>
      </c>
      <c r="I784" t="s">
        <v>5480</v>
      </c>
      <c r="K784" t="s">
        <v>8824</v>
      </c>
      <c r="L784" t="s">
        <v>5180</v>
      </c>
      <c r="M784" t="s">
        <v>12437</v>
      </c>
      <c r="O784" t="s">
        <v>5182</v>
      </c>
      <c r="P784" t="s">
        <v>5183</v>
      </c>
    </row>
    <row r="785" spans="1:16" x14ac:dyDescent="0.25">
      <c r="A785" s="5">
        <v>784</v>
      </c>
      <c r="B785" t="s">
        <v>11941</v>
      </c>
      <c r="C785" t="s">
        <v>3359</v>
      </c>
      <c r="D785" t="s">
        <v>5303</v>
      </c>
      <c r="E785">
        <v>0</v>
      </c>
      <c r="F785" t="s">
        <v>13835</v>
      </c>
      <c r="G785" t="s">
        <v>3360</v>
      </c>
      <c r="H785" t="s">
        <v>5256</v>
      </c>
      <c r="I785" t="s">
        <v>5480</v>
      </c>
      <c r="K785" t="s">
        <v>8824</v>
      </c>
      <c r="L785" t="s">
        <v>5180</v>
      </c>
      <c r="M785" t="s">
        <v>12437</v>
      </c>
      <c r="O785" t="s">
        <v>5182</v>
      </c>
      <c r="P785" t="s">
        <v>5183</v>
      </c>
    </row>
    <row r="786" spans="1:16" x14ac:dyDescent="0.25">
      <c r="A786" s="5">
        <v>785</v>
      </c>
      <c r="B786" t="s">
        <v>11942</v>
      </c>
      <c r="C786" t="s">
        <v>3371</v>
      </c>
      <c r="D786" t="s">
        <v>5258</v>
      </c>
      <c r="E786">
        <v>0</v>
      </c>
      <c r="F786" t="s">
        <v>13836</v>
      </c>
      <c r="G786" t="s">
        <v>3366</v>
      </c>
      <c r="H786" t="s">
        <v>5256</v>
      </c>
      <c r="I786" t="s">
        <v>5480</v>
      </c>
      <c r="K786" t="s">
        <v>8824</v>
      </c>
      <c r="L786" t="s">
        <v>5180</v>
      </c>
      <c r="M786" t="s">
        <v>12437</v>
      </c>
      <c r="O786" t="s">
        <v>5182</v>
      </c>
      <c r="P786" t="s">
        <v>5183</v>
      </c>
    </row>
    <row r="787" spans="1:16" x14ac:dyDescent="0.25">
      <c r="A787" s="5">
        <v>786</v>
      </c>
      <c r="B787" t="s">
        <v>11943</v>
      </c>
      <c r="C787" t="s">
        <v>3391</v>
      </c>
      <c r="D787" t="s">
        <v>5289</v>
      </c>
      <c r="E787">
        <v>0</v>
      </c>
      <c r="F787" t="s">
        <v>13837</v>
      </c>
      <c r="G787" t="s">
        <v>3390</v>
      </c>
      <c r="H787" t="s">
        <v>5256</v>
      </c>
      <c r="I787" t="s">
        <v>5480</v>
      </c>
      <c r="K787" t="s">
        <v>8824</v>
      </c>
      <c r="L787" t="s">
        <v>5180</v>
      </c>
      <c r="M787" t="s">
        <v>12437</v>
      </c>
      <c r="O787" t="s">
        <v>5182</v>
      </c>
      <c r="P787" t="s">
        <v>5183</v>
      </c>
    </row>
    <row r="788" spans="1:16" x14ac:dyDescent="0.25">
      <c r="A788" s="5">
        <v>787</v>
      </c>
      <c r="B788" t="s">
        <v>11944</v>
      </c>
      <c r="C788" t="s">
        <v>9370</v>
      </c>
      <c r="D788" t="s">
        <v>5295</v>
      </c>
      <c r="E788">
        <v>0</v>
      </c>
      <c r="F788" t="s">
        <v>13838</v>
      </c>
      <c r="G788" t="s">
        <v>3595</v>
      </c>
      <c r="H788" t="s">
        <v>5256</v>
      </c>
      <c r="I788" t="s">
        <v>5480</v>
      </c>
      <c r="K788" t="s">
        <v>8824</v>
      </c>
      <c r="L788" t="s">
        <v>5180</v>
      </c>
      <c r="M788" t="s">
        <v>12437</v>
      </c>
      <c r="O788" t="s">
        <v>5182</v>
      </c>
      <c r="P788" t="s">
        <v>5183</v>
      </c>
    </row>
    <row r="789" spans="1:16" x14ac:dyDescent="0.25">
      <c r="A789" s="5">
        <v>788</v>
      </c>
      <c r="B789" t="s">
        <v>11945</v>
      </c>
      <c r="C789" t="s">
        <v>3417</v>
      </c>
      <c r="D789" t="s">
        <v>5264</v>
      </c>
      <c r="E789">
        <v>0</v>
      </c>
      <c r="F789" t="s">
        <v>13839</v>
      </c>
      <c r="G789" t="s">
        <v>3419</v>
      </c>
      <c r="H789" t="s">
        <v>5256</v>
      </c>
      <c r="I789" t="s">
        <v>5480</v>
      </c>
      <c r="K789" t="s">
        <v>8824</v>
      </c>
      <c r="L789" t="s">
        <v>5180</v>
      </c>
      <c r="M789" t="s">
        <v>12437</v>
      </c>
      <c r="O789" t="s">
        <v>5182</v>
      </c>
      <c r="P789" t="s">
        <v>5183</v>
      </c>
    </row>
    <row r="790" spans="1:16" x14ac:dyDescent="0.25">
      <c r="A790" s="5">
        <v>789</v>
      </c>
      <c r="B790" t="s">
        <v>11946</v>
      </c>
      <c r="C790" t="s">
        <v>9374</v>
      </c>
      <c r="D790" t="s">
        <v>5362</v>
      </c>
      <c r="E790">
        <v>0</v>
      </c>
      <c r="F790" t="s">
        <v>13840</v>
      </c>
      <c r="G790" t="s">
        <v>9375</v>
      </c>
      <c r="H790" t="s">
        <v>5256</v>
      </c>
      <c r="I790" t="s">
        <v>5480</v>
      </c>
      <c r="K790" t="s">
        <v>8824</v>
      </c>
      <c r="L790" t="s">
        <v>5180</v>
      </c>
      <c r="M790" t="s">
        <v>12437</v>
      </c>
      <c r="O790" t="s">
        <v>5182</v>
      </c>
      <c r="P790" t="s">
        <v>5183</v>
      </c>
    </row>
    <row r="791" spans="1:16" x14ac:dyDescent="0.25">
      <c r="A791" s="5">
        <v>790</v>
      </c>
      <c r="B791" t="s">
        <v>11947</v>
      </c>
      <c r="C791" t="s">
        <v>3463</v>
      </c>
      <c r="D791" t="s">
        <v>5242</v>
      </c>
      <c r="E791">
        <v>0</v>
      </c>
      <c r="F791" t="s">
        <v>13841</v>
      </c>
      <c r="G791" t="s">
        <v>3464</v>
      </c>
      <c r="H791" t="s">
        <v>5256</v>
      </c>
      <c r="I791" t="s">
        <v>5480</v>
      </c>
      <c r="K791" t="s">
        <v>8824</v>
      </c>
      <c r="L791" t="s">
        <v>5180</v>
      </c>
      <c r="M791" t="s">
        <v>12437</v>
      </c>
      <c r="O791" t="s">
        <v>5182</v>
      </c>
      <c r="P791" t="s">
        <v>5183</v>
      </c>
    </row>
    <row r="792" spans="1:16" x14ac:dyDescent="0.25">
      <c r="A792" s="5">
        <v>791</v>
      </c>
      <c r="B792" t="s">
        <v>11948</v>
      </c>
      <c r="C792" t="s">
        <v>3519</v>
      </c>
      <c r="D792" t="s">
        <v>5355</v>
      </c>
      <c r="E792">
        <v>0</v>
      </c>
      <c r="F792" t="s">
        <v>13842</v>
      </c>
      <c r="G792" t="s">
        <v>3511</v>
      </c>
      <c r="H792" t="s">
        <v>5256</v>
      </c>
      <c r="I792" t="s">
        <v>5480</v>
      </c>
      <c r="K792" t="s">
        <v>8824</v>
      </c>
      <c r="L792" t="s">
        <v>5180</v>
      </c>
      <c r="M792" t="s">
        <v>12437</v>
      </c>
      <c r="O792" t="s">
        <v>5182</v>
      </c>
      <c r="P792" t="s">
        <v>5183</v>
      </c>
    </row>
    <row r="793" spans="1:16" x14ac:dyDescent="0.25">
      <c r="A793" s="5">
        <v>792</v>
      </c>
      <c r="B793" t="s">
        <v>11949</v>
      </c>
      <c r="C793" t="s">
        <v>3545</v>
      </c>
      <c r="D793" t="s">
        <v>5369</v>
      </c>
      <c r="E793">
        <v>0</v>
      </c>
      <c r="F793" t="s">
        <v>13843</v>
      </c>
      <c r="G793" t="s">
        <v>3547</v>
      </c>
      <c r="H793" t="s">
        <v>5256</v>
      </c>
      <c r="I793" t="s">
        <v>5480</v>
      </c>
      <c r="K793" t="s">
        <v>8824</v>
      </c>
      <c r="L793" t="s">
        <v>5180</v>
      </c>
      <c r="M793" t="s">
        <v>12437</v>
      </c>
      <c r="O793" t="s">
        <v>5182</v>
      </c>
      <c r="P793" t="s">
        <v>5183</v>
      </c>
    </row>
    <row r="794" spans="1:16" x14ac:dyDescent="0.25">
      <c r="A794" s="5">
        <v>793</v>
      </c>
      <c r="B794" t="s">
        <v>11950</v>
      </c>
      <c r="C794" t="s">
        <v>3576</v>
      </c>
      <c r="D794" t="s">
        <v>5369</v>
      </c>
      <c r="E794">
        <v>0</v>
      </c>
      <c r="F794" t="s">
        <v>13844</v>
      </c>
      <c r="G794" t="s">
        <v>3577</v>
      </c>
      <c r="H794" t="s">
        <v>5256</v>
      </c>
      <c r="I794" t="s">
        <v>5480</v>
      </c>
      <c r="K794" t="s">
        <v>8824</v>
      </c>
      <c r="L794" t="s">
        <v>5180</v>
      </c>
      <c r="M794" t="s">
        <v>12437</v>
      </c>
      <c r="O794" t="s">
        <v>5182</v>
      </c>
      <c r="P794" t="s">
        <v>5183</v>
      </c>
    </row>
    <row r="795" spans="1:16" x14ac:dyDescent="0.25">
      <c r="A795" s="5">
        <v>794</v>
      </c>
      <c r="B795" t="s">
        <v>11951</v>
      </c>
      <c r="C795" t="s">
        <v>9398</v>
      </c>
      <c r="D795" t="s">
        <v>5358</v>
      </c>
      <c r="E795">
        <v>0</v>
      </c>
      <c r="F795" t="s">
        <v>13845</v>
      </c>
      <c r="G795" t="s">
        <v>9400</v>
      </c>
      <c r="H795" t="s">
        <v>5256</v>
      </c>
      <c r="I795" t="s">
        <v>5480</v>
      </c>
      <c r="K795" t="s">
        <v>8824</v>
      </c>
      <c r="L795" t="s">
        <v>5180</v>
      </c>
      <c r="M795" t="s">
        <v>12437</v>
      </c>
      <c r="O795" t="s">
        <v>5182</v>
      </c>
      <c r="P795" t="s">
        <v>5183</v>
      </c>
    </row>
    <row r="796" spans="1:16" x14ac:dyDescent="0.25">
      <c r="A796" s="5">
        <v>795</v>
      </c>
      <c r="B796" t="s">
        <v>11952</v>
      </c>
      <c r="C796" t="s">
        <v>3581</v>
      </c>
      <c r="D796" t="s">
        <v>5369</v>
      </c>
      <c r="E796">
        <v>0</v>
      </c>
      <c r="F796" t="s">
        <v>13846</v>
      </c>
      <c r="G796" t="s">
        <v>3583</v>
      </c>
      <c r="H796" t="s">
        <v>5256</v>
      </c>
      <c r="I796" t="s">
        <v>5480</v>
      </c>
      <c r="K796" t="s">
        <v>8824</v>
      </c>
      <c r="L796" t="s">
        <v>5180</v>
      </c>
      <c r="M796" t="s">
        <v>12437</v>
      </c>
      <c r="N796" t="s">
        <v>4729</v>
      </c>
      <c r="O796" t="s">
        <v>5182</v>
      </c>
      <c r="P796" t="s">
        <v>5183</v>
      </c>
    </row>
    <row r="797" spans="1:16" x14ac:dyDescent="0.25">
      <c r="A797" s="5">
        <v>796</v>
      </c>
      <c r="B797" t="s">
        <v>11953</v>
      </c>
      <c r="C797" t="s">
        <v>9410</v>
      </c>
      <c r="D797" t="s">
        <v>5348</v>
      </c>
      <c r="E797">
        <v>0</v>
      </c>
      <c r="F797" t="s">
        <v>13847</v>
      </c>
      <c r="G797" t="s">
        <v>9411</v>
      </c>
      <c r="H797" t="s">
        <v>5256</v>
      </c>
      <c r="I797" t="s">
        <v>5480</v>
      </c>
      <c r="K797">
        <v>2121</v>
      </c>
      <c r="L797" t="s">
        <v>5180</v>
      </c>
      <c r="M797" t="s">
        <v>12437</v>
      </c>
      <c r="O797" t="s">
        <v>5182</v>
      </c>
      <c r="P797" t="s">
        <v>5183</v>
      </c>
    </row>
    <row r="798" spans="1:16" x14ac:dyDescent="0.25">
      <c r="A798" s="5">
        <v>797</v>
      </c>
      <c r="B798" t="s">
        <v>11954</v>
      </c>
      <c r="C798" t="s">
        <v>3594</v>
      </c>
      <c r="D798" t="s">
        <v>5348</v>
      </c>
      <c r="E798">
        <v>0</v>
      </c>
      <c r="F798" t="s">
        <v>13848</v>
      </c>
      <c r="G798" t="s">
        <v>3595</v>
      </c>
      <c r="H798" t="s">
        <v>5256</v>
      </c>
      <c r="I798" t="s">
        <v>5480</v>
      </c>
      <c r="K798" t="s">
        <v>8824</v>
      </c>
      <c r="L798" t="s">
        <v>5180</v>
      </c>
      <c r="M798" t="s">
        <v>12437</v>
      </c>
      <c r="O798" t="s">
        <v>5182</v>
      </c>
      <c r="P798" t="s">
        <v>5183</v>
      </c>
    </row>
    <row r="799" spans="1:16" x14ac:dyDescent="0.25">
      <c r="A799" s="5">
        <v>798</v>
      </c>
      <c r="B799" t="s">
        <v>11955</v>
      </c>
      <c r="C799" t="s">
        <v>9413</v>
      </c>
      <c r="D799" t="s">
        <v>5289</v>
      </c>
      <c r="E799">
        <v>0</v>
      </c>
      <c r="F799" t="s">
        <v>13849</v>
      </c>
      <c r="G799" t="s">
        <v>9415</v>
      </c>
      <c r="H799" t="s">
        <v>5256</v>
      </c>
      <c r="I799" t="s">
        <v>5358</v>
      </c>
      <c r="K799" t="s">
        <v>8824</v>
      </c>
      <c r="L799" t="s">
        <v>5180</v>
      </c>
      <c r="M799" t="s">
        <v>12437</v>
      </c>
      <c r="O799" t="s">
        <v>5182</v>
      </c>
      <c r="P799" t="s">
        <v>5183</v>
      </c>
    </row>
    <row r="800" spans="1:16" x14ac:dyDescent="0.25">
      <c r="A800" s="5">
        <v>799</v>
      </c>
      <c r="B800" t="s">
        <v>11956</v>
      </c>
      <c r="C800" t="s">
        <v>3298</v>
      </c>
      <c r="D800" t="s">
        <v>5194</v>
      </c>
      <c r="E800">
        <v>0</v>
      </c>
      <c r="F800" t="s">
        <v>13850</v>
      </c>
      <c r="G800" t="s">
        <v>9421</v>
      </c>
      <c r="H800" t="s">
        <v>5256</v>
      </c>
      <c r="I800" t="s">
        <v>5358</v>
      </c>
      <c r="K800" t="s">
        <v>8824</v>
      </c>
      <c r="L800" t="s">
        <v>5180</v>
      </c>
      <c r="M800" t="s">
        <v>12437</v>
      </c>
      <c r="O800" t="s">
        <v>5182</v>
      </c>
      <c r="P800" t="s">
        <v>5183</v>
      </c>
    </row>
    <row r="801" spans="1:16" x14ac:dyDescent="0.25">
      <c r="A801" s="5">
        <v>800</v>
      </c>
      <c r="B801" t="s">
        <v>11957</v>
      </c>
      <c r="C801" t="s">
        <v>9426</v>
      </c>
      <c r="D801" t="s">
        <v>5258</v>
      </c>
      <c r="E801">
        <v>0</v>
      </c>
      <c r="F801" t="s">
        <v>13851</v>
      </c>
      <c r="G801" t="s">
        <v>122</v>
      </c>
      <c r="H801" t="s">
        <v>5256</v>
      </c>
      <c r="I801" t="s">
        <v>5358</v>
      </c>
      <c r="K801" t="s">
        <v>8824</v>
      </c>
      <c r="L801" t="s">
        <v>5180</v>
      </c>
      <c r="M801" t="s">
        <v>12437</v>
      </c>
      <c r="N801" t="s">
        <v>9430</v>
      </c>
      <c r="O801" t="s">
        <v>5182</v>
      </c>
      <c r="P801" t="s">
        <v>5183</v>
      </c>
    </row>
    <row r="802" spans="1:16" x14ac:dyDescent="0.25">
      <c r="A802" s="5">
        <v>801</v>
      </c>
      <c r="B802" t="s">
        <v>11958</v>
      </c>
      <c r="C802" t="s">
        <v>9432</v>
      </c>
      <c r="D802" t="s">
        <v>5358</v>
      </c>
      <c r="E802">
        <v>0</v>
      </c>
      <c r="F802" t="s">
        <v>13852</v>
      </c>
      <c r="G802" t="s">
        <v>3284</v>
      </c>
      <c r="H802" t="s">
        <v>5256</v>
      </c>
      <c r="I802" t="s">
        <v>5358</v>
      </c>
      <c r="K802" t="s">
        <v>8824</v>
      </c>
      <c r="L802" t="s">
        <v>5180</v>
      </c>
      <c r="M802" t="s">
        <v>12437</v>
      </c>
      <c r="O802" t="s">
        <v>5182</v>
      </c>
      <c r="P802" t="s">
        <v>5183</v>
      </c>
    </row>
    <row r="803" spans="1:16" x14ac:dyDescent="0.25">
      <c r="A803" s="5">
        <v>802</v>
      </c>
      <c r="B803" t="s">
        <v>11959</v>
      </c>
      <c r="C803" t="s">
        <v>9435</v>
      </c>
      <c r="D803" t="s">
        <v>5177</v>
      </c>
      <c r="E803">
        <v>0</v>
      </c>
      <c r="F803" t="s">
        <v>13853</v>
      </c>
      <c r="G803" t="s">
        <v>9437</v>
      </c>
      <c r="H803" t="s">
        <v>5256</v>
      </c>
      <c r="I803" t="s">
        <v>5476</v>
      </c>
      <c r="K803" t="s">
        <v>8824</v>
      </c>
      <c r="L803" t="s">
        <v>5180</v>
      </c>
      <c r="M803" t="s">
        <v>12437</v>
      </c>
      <c r="O803" t="s">
        <v>5182</v>
      </c>
      <c r="P803" t="s">
        <v>5183</v>
      </c>
    </row>
    <row r="804" spans="1:16" x14ac:dyDescent="0.25">
      <c r="A804" s="5">
        <v>803</v>
      </c>
      <c r="B804" t="s">
        <v>11960</v>
      </c>
      <c r="C804" t="s">
        <v>3532</v>
      </c>
      <c r="D804" t="s">
        <v>5476</v>
      </c>
      <c r="E804">
        <v>0</v>
      </c>
      <c r="F804" t="s">
        <v>13854</v>
      </c>
      <c r="G804" t="s">
        <v>3525</v>
      </c>
      <c r="H804" t="s">
        <v>5256</v>
      </c>
      <c r="I804" t="s">
        <v>5476</v>
      </c>
      <c r="K804" t="s">
        <v>8824</v>
      </c>
      <c r="L804" t="s">
        <v>5180</v>
      </c>
      <c r="M804" t="s">
        <v>12437</v>
      </c>
      <c r="O804" t="s">
        <v>5182</v>
      </c>
      <c r="P804" t="s">
        <v>5183</v>
      </c>
    </row>
    <row r="805" spans="1:16" x14ac:dyDescent="0.25">
      <c r="A805" s="5">
        <v>804</v>
      </c>
      <c r="B805" t="s">
        <v>11961</v>
      </c>
      <c r="C805" t="s">
        <v>3534</v>
      </c>
      <c r="D805" t="s">
        <v>5348</v>
      </c>
      <c r="E805">
        <v>0</v>
      </c>
      <c r="F805" t="s">
        <v>13855</v>
      </c>
      <c r="G805" t="s">
        <v>3529</v>
      </c>
      <c r="H805" t="s">
        <v>5256</v>
      </c>
      <c r="I805" t="s">
        <v>5476</v>
      </c>
      <c r="K805" t="s">
        <v>8824</v>
      </c>
      <c r="L805" t="s">
        <v>5180</v>
      </c>
      <c r="M805" t="s">
        <v>12437</v>
      </c>
      <c r="O805" t="s">
        <v>5182</v>
      </c>
      <c r="P805" t="s">
        <v>5183</v>
      </c>
    </row>
    <row r="806" spans="1:16" x14ac:dyDescent="0.25">
      <c r="A806" s="5">
        <v>805</v>
      </c>
      <c r="B806" t="s">
        <v>11962</v>
      </c>
      <c r="C806" t="s">
        <v>3541</v>
      </c>
      <c r="D806" t="s">
        <v>5348</v>
      </c>
      <c r="E806">
        <v>0</v>
      </c>
      <c r="F806" t="s">
        <v>13856</v>
      </c>
      <c r="G806" t="s">
        <v>3469</v>
      </c>
      <c r="H806" t="s">
        <v>5256</v>
      </c>
      <c r="I806" t="s">
        <v>5476</v>
      </c>
      <c r="K806">
        <v>2121</v>
      </c>
      <c r="L806" t="s">
        <v>5180</v>
      </c>
      <c r="M806" t="s">
        <v>12437</v>
      </c>
      <c r="O806" t="s">
        <v>5182</v>
      </c>
      <c r="P806" t="s">
        <v>5183</v>
      </c>
    </row>
    <row r="807" spans="1:16" x14ac:dyDescent="0.25">
      <c r="A807" s="5">
        <v>806</v>
      </c>
      <c r="B807" t="s">
        <v>11963</v>
      </c>
      <c r="C807" t="s">
        <v>3543</v>
      </c>
      <c r="D807" t="s">
        <v>5369</v>
      </c>
      <c r="E807">
        <v>0</v>
      </c>
      <c r="F807" t="s">
        <v>13857</v>
      </c>
      <c r="G807" t="s">
        <v>3473</v>
      </c>
      <c r="H807" t="s">
        <v>5256</v>
      </c>
      <c r="I807" t="s">
        <v>5476</v>
      </c>
      <c r="K807" t="s">
        <v>8824</v>
      </c>
      <c r="L807" t="s">
        <v>5180</v>
      </c>
      <c r="M807" t="s">
        <v>12437</v>
      </c>
      <c r="O807" t="s">
        <v>5182</v>
      </c>
      <c r="P807" t="s">
        <v>5183</v>
      </c>
    </row>
    <row r="808" spans="1:16" x14ac:dyDescent="0.25">
      <c r="A808" s="5">
        <v>807</v>
      </c>
      <c r="B808" t="s">
        <v>11964</v>
      </c>
      <c r="C808" t="s">
        <v>3564</v>
      </c>
      <c r="D808" t="s">
        <v>5348</v>
      </c>
      <c r="E808">
        <v>0</v>
      </c>
      <c r="F808" t="s">
        <v>13858</v>
      </c>
      <c r="G808" t="s">
        <v>9449</v>
      </c>
      <c r="H808" t="s">
        <v>5256</v>
      </c>
      <c r="I808" t="s">
        <v>5476</v>
      </c>
      <c r="K808" t="s">
        <v>8824</v>
      </c>
      <c r="L808" t="s">
        <v>5180</v>
      </c>
      <c r="M808" t="s">
        <v>12437</v>
      </c>
      <c r="O808" t="s">
        <v>5182</v>
      </c>
      <c r="P808" t="s">
        <v>5183</v>
      </c>
    </row>
    <row r="809" spans="1:16" x14ac:dyDescent="0.25">
      <c r="A809" s="5">
        <v>808</v>
      </c>
      <c r="B809" t="s">
        <v>11965</v>
      </c>
      <c r="C809" t="s">
        <v>3560</v>
      </c>
      <c r="D809" t="s">
        <v>5360</v>
      </c>
      <c r="E809">
        <v>0</v>
      </c>
      <c r="F809" t="s">
        <v>13859</v>
      </c>
      <c r="G809" t="s">
        <v>3559</v>
      </c>
      <c r="H809" t="s">
        <v>5256</v>
      </c>
      <c r="I809" t="s">
        <v>5476</v>
      </c>
      <c r="K809" t="s">
        <v>8824</v>
      </c>
      <c r="L809" t="s">
        <v>5180</v>
      </c>
      <c r="M809" t="s">
        <v>12437</v>
      </c>
      <c r="O809" t="s">
        <v>5182</v>
      </c>
      <c r="P809" t="s">
        <v>5183</v>
      </c>
    </row>
    <row r="810" spans="1:16" x14ac:dyDescent="0.25">
      <c r="A810" s="5">
        <v>809</v>
      </c>
      <c r="B810" t="s">
        <v>11966</v>
      </c>
      <c r="C810" t="s">
        <v>3563</v>
      </c>
      <c r="D810" t="s">
        <v>5194</v>
      </c>
      <c r="E810">
        <v>0</v>
      </c>
      <c r="F810" t="s">
        <v>13860</v>
      </c>
      <c r="G810" t="s">
        <v>9455</v>
      </c>
      <c r="H810" t="s">
        <v>5256</v>
      </c>
      <c r="I810" t="s">
        <v>5476</v>
      </c>
      <c r="K810" t="s">
        <v>8824</v>
      </c>
      <c r="L810" t="s">
        <v>5180</v>
      </c>
      <c r="M810" t="s">
        <v>12437</v>
      </c>
      <c r="O810" t="s">
        <v>5182</v>
      </c>
      <c r="P810" t="s">
        <v>5183</v>
      </c>
    </row>
    <row r="811" spans="1:16" x14ac:dyDescent="0.25">
      <c r="A811" s="5">
        <v>810</v>
      </c>
      <c r="B811" t="s">
        <v>11967</v>
      </c>
      <c r="C811" t="s">
        <v>3566</v>
      </c>
      <c r="D811" t="s">
        <v>5177</v>
      </c>
      <c r="E811">
        <v>0</v>
      </c>
      <c r="F811" t="s">
        <v>13861</v>
      </c>
      <c r="G811" t="s">
        <v>3567</v>
      </c>
      <c r="H811" t="s">
        <v>5256</v>
      </c>
      <c r="I811" t="s">
        <v>5476</v>
      </c>
      <c r="K811" t="s">
        <v>8824</v>
      </c>
      <c r="L811" t="s">
        <v>5180</v>
      </c>
      <c r="M811" t="s">
        <v>12437</v>
      </c>
      <c r="O811" t="s">
        <v>5182</v>
      </c>
      <c r="P811" t="s">
        <v>5183</v>
      </c>
    </row>
    <row r="812" spans="1:16" x14ac:dyDescent="0.25">
      <c r="A812" s="5">
        <v>811</v>
      </c>
      <c r="B812" t="s">
        <v>11968</v>
      </c>
      <c r="C812" t="s">
        <v>3568</v>
      </c>
      <c r="D812" t="s">
        <v>5289</v>
      </c>
      <c r="E812">
        <v>0</v>
      </c>
      <c r="F812" t="s">
        <v>13862</v>
      </c>
      <c r="G812" t="s">
        <v>3570</v>
      </c>
      <c r="H812" t="s">
        <v>5256</v>
      </c>
      <c r="I812" t="s">
        <v>5476</v>
      </c>
      <c r="K812" t="s">
        <v>8824</v>
      </c>
      <c r="L812" t="s">
        <v>5180</v>
      </c>
      <c r="M812" t="s">
        <v>12437</v>
      </c>
      <c r="O812" t="s">
        <v>5182</v>
      </c>
      <c r="P812" t="s">
        <v>5183</v>
      </c>
    </row>
    <row r="813" spans="1:16" x14ac:dyDescent="0.25">
      <c r="A813" s="5">
        <v>812</v>
      </c>
      <c r="B813" t="s">
        <v>11969</v>
      </c>
      <c r="C813" t="s">
        <v>9463</v>
      </c>
      <c r="D813" t="s">
        <v>5348</v>
      </c>
      <c r="E813">
        <v>0</v>
      </c>
      <c r="F813" t="s">
        <v>13863</v>
      </c>
      <c r="G813" t="s">
        <v>9465</v>
      </c>
      <c r="H813" t="s">
        <v>5256</v>
      </c>
      <c r="I813" t="s">
        <v>5476</v>
      </c>
      <c r="K813" t="s">
        <v>8824</v>
      </c>
      <c r="L813" t="s">
        <v>5180</v>
      </c>
      <c r="M813" t="s">
        <v>12437</v>
      </c>
      <c r="O813" t="s">
        <v>5182</v>
      </c>
      <c r="P813" t="s">
        <v>5183</v>
      </c>
    </row>
    <row r="814" spans="1:16" x14ac:dyDescent="0.25">
      <c r="A814" s="5">
        <v>813</v>
      </c>
      <c r="B814" t="s">
        <v>11970</v>
      </c>
      <c r="C814" t="s">
        <v>3569</v>
      </c>
      <c r="D814" t="s">
        <v>5358</v>
      </c>
      <c r="E814">
        <v>0</v>
      </c>
      <c r="F814" t="s">
        <v>13864</v>
      </c>
      <c r="G814" t="s">
        <v>9470</v>
      </c>
      <c r="H814" t="s">
        <v>5256</v>
      </c>
      <c r="I814" t="s">
        <v>5476</v>
      </c>
      <c r="K814" t="s">
        <v>8824</v>
      </c>
      <c r="L814" t="s">
        <v>5180</v>
      </c>
      <c r="M814" t="s">
        <v>12437</v>
      </c>
      <c r="O814" t="s">
        <v>5182</v>
      </c>
      <c r="P814" t="s">
        <v>5183</v>
      </c>
    </row>
    <row r="815" spans="1:16" x14ac:dyDescent="0.25">
      <c r="A815" s="5">
        <v>814</v>
      </c>
      <c r="B815" t="s">
        <v>11971</v>
      </c>
      <c r="C815" t="s">
        <v>3573</v>
      </c>
      <c r="D815" t="s">
        <v>5369</v>
      </c>
      <c r="E815">
        <v>0</v>
      </c>
      <c r="F815" t="s">
        <v>13865</v>
      </c>
      <c r="G815" t="s">
        <v>3574</v>
      </c>
      <c r="H815" t="s">
        <v>5256</v>
      </c>
      <c r="I815" t="s">
        <v>5476</v>
      </c>
      <c r="K815" t="s">
        <v>8824</v>
      </c>
      <c r="L815" t="s">
        <v>5180</v>
      </c>
      <c r="M815" t="s">
        <v>12437</v>
      </c>
      <c r="O815" t="s">
        <v>5182</v>
      </c>
      <c r="P815" t="s">
        <v>5183</v>
      </c>
    </row>
    <row r="816" spans="1:16" x14ac:dyDescent="0.25">
      <c r="A816" s="5">
        <v>815</v>
      </c>
      <c r="B816" t="s">
        <v>11972</v>
      </c>
      <c r="C816" t="s">
        <v>3582</v>
      </c>
      <c r="D816" t="s">
        <v>5224</v>
      </c>
      <c r="E816">
        <v>0</v>
      </c>
      <c r="F816" t="s">
        <v>13866</v>
      </c>
      <c r="G816" t="s">
        <v>3585</v>
      </c>
      <c r="H816" t="s">
        <v>5256</v>
      </c>
      <c r="I816" t="s">
        <v>5476</v>
      </c>
      <c r="K816" t="s">
        <v>8824</v>
      </c>
      <c r="L816" t="s">
        <v>5180</v>
      </c>
      <c r="M816" t="s">
        <v>12437</v>
      </c>
      <c r="O816" t="s">
        <v>5182</v>
      </c>
      <c r="P816" t="s">
        <v>5183</v>
      </c>
    </row>
    <row r="817" spans="1:16" x14ac:dyDescent="0.25">
      <c r="A817" s="5">
        <v>816</v>
      </c>
      <c r="B817" t="s">
        <v>11973</v>
      </c>
      <c r="C817" t="s">
        <v>9474</v>
      </c>
      <c r="D817" t="s">
        <v>5453</v>
      </c>
      <c r="E817">
        <v>0</v>
      </c>
      <c r="F817" t="s">
        <v>13867</v>
      </c>
      <c r="G817" t="s">
        <v>9476</v>
      </c>
      <c r="H817" t="s">
        <v>5256</v>
      </c>
      <c r="I817" t="s">
        <v>5476</v>
      </c>
      <c r="K817" t="s">
        <v>8824</v>
      </c>
      <c r="L817" t="s">
        <v>5180</v>
      </c>
      <c r="M817" t="s">
        <v>12437</v>
      </c>
      <c r="O817" t="s">
        <v>5182</v>
      </c>
      <c r="P817" t="s">
        <v>5183</v>
      </c>
    </row>
    <row r="818" spans="1:16" x14ac:dyDescent="0.25">
      <c r="A818" s="5">
        <v>817</v>
      </c>
      <c r="B818" t="s">
        <v>11974</v>
      </c>
      <c r="C818" t="s">
        <v>3331</v>
      </c>
      <c r="D818" t="s">
        <v>5356</v>
      </c>
      <c r="E818">
        <v>0</v>
      </c>
      <c r="F818" t="s">
        <v>13868</v>
      </c>
      <c r="G818" t="s">
        <v>3326</v>
      </c>
      <c r="H818" t="s">
        <v>5256</v>
      </c>
      <c r="I818" t="s">
        <v>5358</v>
      </c>
      <c r="K818" t="s">
        <v>8824</v>
      </c>
      <c r="L818" t="s">
        <v>5180</v>
      </c>
      <c r="M818" t="s">
        <v>12437</v>
      </c>
      <c r="O818" t="s">
        <v>5182</v>
      </c>
      <c r="P818" t="s">
        <v>5183</v>
      </c>
    </row>
    <row r="819" spans="1:16" x14ac:dyDescent="0.25">
      <c r="A819" s="5">
        <v>818</v>
      </c>
      <c r="B819" t="s">
        <v>11975</v>
      </c>
      <c r="C819" t="s">
        <v>3330</v>
      </c>
      <c r="D819" t="s">
        <v>5348</v>
      </c>
      <c r="E819">
        <v>0</v>
      </c>
      <c r="F819" t="s">
        <v>13869</v>
      </c>
      <c r="G819" t="s">
        <v>3324</v>
      </c>
      <c r="H819" t="s">
        <v>5256</v>
      </c>
      <c r="I819" t="s">
        <v>5358</v>
      </c>
      <c r="K819" t="s">
        <v>8824</v>
      </c>
      <c r="L819" t="s">
        <v>5180</v>
      </c>
      <c r="M819" t="s">
        <v>12437</v>
      </c>
      <c r="O819" t="s">
        <v>5182</v>
      </c>
      <c r="P819" t="s">
        <v>5183</v>
      </c>
    </row>
    <row r="820" spans="1:16" x14ac:dyDescent="0.25">
      <c r="A820" s="5">
        <v>819</v>
      </c>
      <c r="B820" t="s">
        <v>11976</v>
      </c>
      <c r="C820" t="s">
        <v>9490</v>
      </c>
      <c r="D820" t="s">
        <v>5356</v>
      </c>
      <c r="E820">
        <v>0</v>
      </c>
      <c r="F820" t="s">
        <v>13870</v>
      </c>
      <c r="G820" t="s">
        <v>3361</v>
      </c>
      <c r="H820" t="s">
        <v>5256</v>
      </c>
      <c r="I820" t="s">
        <v>5358</v>
      </c>
      <c r="K820" t="s">
        <v>8824</v>
      </c>
      <c r="L820" t="s">
        <v>5180</v>
      </c>
      <c r="M820" t="s">
        <v>12437</v>
      </c>
      <c r="O820" t="s">
        <v>5182</v>
      </c>
      <c r="P820" t="s">
        <v>5183</v>
      </c>
    </row>
    <row r="821" spans="1:16" x14ac:dyDescent="0.25">
      <c r="A821" s="5">
        <v>820</v>
      </c>
      <c r="B821" t="s">
        <v>11977</v>
      </c>
      <c r="C821" t="s">
        <v>9491</v>
      </c>
      <c r="D821" t="s">
        <v>5356</v>
      </c>
      <c r="E821">
        <v>0</v>
      </c>
      <c r="F821" t="s">
        <v>13871</v>
      </c>
      <c r="G821" t="s">
        <v>9493</v>
      </c>
      <c r="H821" t="s">
        <v>5256</v>
      </c>
      <c r="I821" t="s">
        <v>5358</v>
      </c>
      <c r="K821" t="s">
        <v>8824</v>
      </c>
      <c r="L821" t="s">
        <v>5180</v>
      </c>
      <c r="M821" t="s">
        <v>12437</v>
      </c>
      <c r="O821" t="s">
        <v>5182</v>
      </c>
      <c r="P821" t="s">
        <v>5183</v>
      </c>
    </row>
    <row r="822" spans="1:16" x14ac:dyDescent="0.25">
      <c r="A822" s="5">
        <v>821</v>
      </c>
      <c r="B822" t="s">
        <v>11978</v>
      </c>
      <c r="C822" t="s">
        <v>3424</v>
      </c>
      <c r="D822" t="s">
        <v>5348</v>
      </c>
      <c r="E822">
        <v>0</v>
      </c>
      <c r="F822" t="s">
        <v>13872</v>
      </c>
      <c r="G822" t="s">
        <v>3425</v>
      </c>
      <c r="H822" t="s">
        <v>5256</v>
      </c>
      <c r="I822" t="s">
        <v>5358</v>
      </c>
      <c r="K822" t="s">
        <v>8824</v>
      </c>
      <c r="L822" t="s">
        <v>5180</v>
      </c>
      <c r="M822" t="s">
        <v>12437</v>
      </c>
      <c r="N822" t="s">
        <v>4701</v>
      </c>
      <c r="O822" t="s">
        <v>5182</v>
      </c>
      <c r="P822" t="s">
        <v>5183</v>
      </c>
    </row>
    <row r="823" spans="1:16" x14ac:dyDescent="0.25">
      <c r="A823" s="5">
        <v>822</v>
      </c>
      <c r="B823" t="s">
        <v>11979</v>
      </c>
      <c r="C823" t="s">
        <v>3421</v>
      </c>
      <c r="D823" t="s">
        <v>5224</v>
      </c>
      <c r="E823">
        <v>0</v>
      </c>
      <c r="F823" t="s">
        <v>13873</v>
      </c>
      <c r="G823" t="s">
        <v>9500</v>
      </c>
      <c r="H823" t="s">
        <v>5256</v>
      </c>
      <c r="I823" t="s">
        <v>5358</v>
      </c>
      <c r="K823" t="s">
        <v>8824</v>
      </c>
      <c r="L823" t="s">
        <v>5180</v>
      </c>
      <c r="M823" t="s">
        <v>12437</v>
      </c>
      <c r="N823" t="s">
        <v>9501</v>
      </c>
      <c r="O823" t="s">
        <v>5182</v>
      </c>
      <c r="P823" t="s">
        <v>5183</v>
      </c>
    </row>
    <row r="824" spans="1:16" x14ac:dyDescent="0.25">
      <c r="A824" s="5">
        <v>823</v>
      </c>
      <c r="B824" t="s">
        <v>11980</v>
      </c>
      <c r="C824" t="s">
        <v>9505</v>
      </c>
      <c r="D824" t="s">
        <v>5369</v>
      </c>
      <c r="E824">
        <v>0</v>
      </c>
      <c r="F824" t="s">
        <v>13874</v>
      </c>
      <c r="G824" t="s">
        <v>9507</v>
      </c>
      <c r="H824" t="s">
        <v>5256</v>
      </c>
      <c r="I824" t="s">
        <v>5358</v>
      </c>
      <c r="K824" t="s">
        <v>8824</v>
      </c>
      <c r="L824" t="s">
        <v>5180</v>
      </c>
      <c r="M824" t="s">
        <v>12437</v>
      </c>
      <c r="O824" t="s">
        <v>5182</v>
      </c>
      <c r="P824" t="s">
        <v>5183</v>
      </c>
    </row>
    <row r="825" spans="1:16" x14ac:dyDescent="0.25">
      <c r="A825" s="5">
        <v>824</v>
      </c>
      <c r="B825" t="s">
        <v>11981</v>
      </c>
      <c r="C825" t="s">
        <v>3454</v>
      </c>
      <c r="D825">
        <v>1</v>
      </c>
      <c r="E825">
        <v>0</v>
      </c>
      <c r="F825" t="s">
        <v>13875</v>
      </c>
      <c r="G825" t="s">
        <v>3447</v>
      </c>
      <c r="H825" t="s">
        <v>5256</v>
      </c>
      <c r="I825" t="s">
        <v>5358</v>
      </c>
      <c r="K825" t="s">
        <v>8824</v>
      </c>
      <c r="L825" t="s">
        <v>5180</v>
      </c>
      <c r="M825" t="s">
        <v>12437</v>
      </c>
      <c r="O825" t="s">
        <v>5182</v>
      </c>
      <c r="P825" t="s">
        <v>5183</v>
      </c>
    </row>
    <row r="826" spans="1:16" x14ac:dyDescent="0.25">
      <c r="A826" s="5">
        <v>825</v>
      </c>
      <c r="B826" t="s">
        <v>11982</v>
      </c>
      <c r="C826" t="s">
        <v>3458</v>
      </c>
      <c r="D826" t="s">
        <v>5341</v>
      </c>
      <c r="E826">
        <v>0</v>
      </c>
      <c r="F826" t="s">
        <v>13876</v>
      </c>
      <c r="G826" t="s">
        <v>3457</v>
      </c>
      <c r="H826" t="s">
        <v>5256</v>
      </c>
      <c r="I826" t="s">
        <v>5358</v>
      </c>
      <c r="K826" t="s">
        <v>8824</v>
      </c>
      <c r="L826" t="s">
        <v>5180</v>
      </c>
      <c r="M826" t="s">
        <v>12437</v>
      </c>
      <c r="O826" t="s">
        <v>5182</v>
      </c>
      <c r="P826" t="s">
        <v>5183</v>
      </c>
    </row>
    <row r="827" spans="1:16" x14ac:dyDescent="0.25">
      <c r="A827" s="5">
        <v>826</v>
      </c>
      <c r="B827" t="s">
        <v>11983</v>
      </c>
      <c r="C827" t="s">
        <v>3498</v>
      </c>
      <c r="D827" t="s">
        <v>5289</v>
      </c>
      <c r="E827">
        <v>0</v>
      </c>
      <c r="F827" t="s">
        <v>13877</v>
      </c>
      <c r="G827" t="s">
        <v>9518</v>
      </c>
      <c r="H827" t="s">
        <v>5256</v>
      </c>
      <c r="I827">
        <v>35</v>
      </c>
      <c r="K827" t="s">
        <v>8824</v>
      </c>
      <c r="L827" t="s">
        <v>5180</v>
      </c>
      <c r="M827" t="s">
        <v>12437</v>
      </c>
      <c r="O827" t="s">
        <v>5182</v>
      </c>
      <c r="P827" t="s">
        <v>5183</v>
      </c>
    </row>
    <row r="828" spans="1:16" x14ac:dyDescent="0.25">
      <c r="A828" s="5">
        <v>827</v>
      </c>
      <c r="B828" t="s">
        <v>11984</v>
      </c>
      <c r="C828" t="s">
        <v>3542</v>
      </c>
      <c r="D828" t="s">
        <v>5289</v>
      </c>
      <c r="E828">
        <v>0</v>
      </c>
      <c r="F828" t="s">
        <v>13878</v>
      </c>
      <c r="G828" t="s">
        <v>3472</v>
      </c>
      <c r="H828" t="s">
        <v>5256</v>
      </c>
      <c r="I828" t="s">
        <v>5358</v>
      </c>
      <c r="K828" t="s">
        <v>8824</v>
      </c>
      <c r="L828" t="s">
        <v>5180</v>
      </c>
      <c r="M828" t="s">
        <v>12437</v>
      </c>
      <c r="O828" t="s">
        <v>5182</v>
      </c>
      <c r="P828" t="s">
        <v>5183</v>
      </c>
    </row>
    <row r="829" spans="1:16" x14ac:dyDescent="0.25">
      <c r="A829" s="5">
        <v>828</v>
      </c>
      <c r="B829" t="s">
        <v>11985</v>
      </c>
      <c r="C829" t="s">
        <v>9522</v>
      </c>
      <c r="D829" t="s">
        <v>5224</v>
      </c>
      <c r="E829">
        <v>0</v>
      </c>
      <c r="F829" t="s">
        <v>13879</v>
      </c>
      <c r="G829" t="s">
        <v>9523</v>
      </c>
      <c r="H829" t="s">
        <v>5256</v>
      </c>
      <c r="I829" t="s">
        <v>5358</v>
      </c>
      <c r="K829" t="s">
        <v>8824</v>
      </c>
      <c r="L829" t="s">
        <v>5180</v>
      </c>
      <c r="M829" t="s">
        <v>12437</v>
      </c>
      <c r="N829" t="s">
        <v>9525</v>
      </c>
      <c r="O829" t="s">
        <v>5182</v>
      </c>
      <c r="P829" t="s">
        <v>5183</v>
      </c>
    </row>
    <row r="830" spans="1:16" x14ac:dyDescent="0.25">
      <c r="A830" s="5">
        <v>829</v>
      </c>
      <c r="B830" t="s">
        <v>11986</v>
      </c>
      <c r="C830" t="s">
        <v>3571</v>
      </c>
      <c r="D830" t="s">
        <v>5224</v>
      </c>
      <c r="E830">
        <v>0</v>
      </c>
      <c r="F830" t="s">
        <v>13880</v>
      </c>
      <c r="G830" t="s">
        <v>3572</v>
      </c>
      <c r="H830" t="s">
        <v>5256</v>
      </c>
      <c r="I830" t="s">
        <v>5358</v>
      </c>
      <c r="K830" t="s">
        <v>8824</v>
      </c>
      <c r="L830" t="s">
        <v>5180</v>
      </c>
      <c r="M830" t="s">
        <v>12437</v>
      </c>
      <c r="O830" t="s">
        <v>5182</v>
      </c>
      <c r="P830" t="s">
        <v>5183</v>
      </c>
    </row>
    <row r="831" spans="1:16" x14ac:dyDescent="0.25">
      <c r="A831" s="5">
        <v>830</v>
      </c>
      <c r="B831" t="s">
        <v>11987</v>
      </c>
      <c r="C831" t="s">
        <v>3592</v>
      </c>
      <c r="D831" t="s">
        <v>5194</v>
      </c>
      <c r="E831">
        <v>0</v>
      </c>
      <c r="F831" t="s">
        <v>13785</v>
      </c>
      <c r="G831" t="s">
        <v>9518</v>
      </c>
      <c r="H831" t="s">
        <v>5256</v>
      </c>
      <c r="I831" t="s">
        <v>5358</v>
      </c>
      <c r="K831" t="s">
        <v>8824</v>
      </c>
      <c r="L831" t="s">
        <v>5180</v>
      </c>
      <c r="M831" t="s">
        <v>12437</v>
      </c>
      <c r="O831" t="s">
        <v>5182</v>
      </c>
      <c r="P831" t="s">
        <v>5183</v>
      </c>
    </row>
    <row r="832" spans="1:16" x14ac:dyDescent="0.25">
      <c r="A832" s="5">
        <v>831</v>
      </c>
      <c r="B832" t="s">
        <v>11988</v>
      </c>
      <c r="C832" t="s">
        <v>2387</v>
      </c>
      <c r="D832" t="s">
        <v>5369</v>
      </c>
      <c r="E832">
        <v>0</v>
      </c>
      <c r="F832" t="s">
        <v>13881</v>
      </c>
      <c r="G832" t="s">
        <v>9537</v>
      </c>
      <c r="H832" t="s">
        <v>5256</v>
      </c>
      <c r="I832" t="s">
        <v>5358</v>
      </c>
      <c r="K832">
        <v>2121</v>
      </c>
      <c r="L832" t="s">
        <v>5180</v>
      </c>
      <c r="M832" t="s">
        <v>12437</v>
      </c>
      <c r="O832" t="s">
        <v>5182</v>
      </c>
      <c r="P832" t="s">
        <v>5183</v>
      </c>
    </row>
    <row r="833" spans="1:16" x14ac:dyDescent="0.25">
      <c r="A833" s="5">
        <v>832</v>
      </c>
      <c r="B833" t="s">
        <v>11989</v>
      </c>
      <c r="C833" t="s">
        <v>9538</v>
      </c>
      <c r="D833" t="s">
        <v>5503</v>
      </c>
      <c r="E833">
        <v>0</v>
      </c>
      <c r="F833" t="s">
        <v>13882</v>
      </c>
      <c r="G833" t="s">
        <v>9540</v>
      </c>
      <c r="H833" t="s">
        <v>5256</v>
      </c>
      <c r="I833" t="s">
        <v>5358</v>
      </c>
      <c r="K833" t="s">
        <v>8824</v>
      </c>
      <c r="L833" t="s">
        <v>5180</v>
      </c>
      <c r="M833" t="s">
        <v>12437</v>
      </c>
      <c r="O833" t="s">
        <v>5182</v>
      </c>
      <c r="P833" t="s">
        <v>5183</v>
      </c>
    </row>
    <row r="834" spans="1:16" x14ac:dyDescent="0.25">
      <c r="A834" s="5">
        <v>833</v>
      </c>
      <c r="B834" t="s">
        <v>11990</v>
      </c>
      <c r="C834" t="s">
        <v>9546</v>
      </c>
      <c r="D834" t="s">
        <v>5258</v>
      </c>
      <c r="E834">
        <v>0</v>
      </c>
      <c r="F834" t="s">
        <v>13883</v>
      </c>
      <c r="G834" t="s">
        <v>9548</v>
      </c>
      <c r="H834" t="s">
        <v>5256</v>
      </c>
      <c r="I834" t="s">
        <v>5476</v>
      </c>
      <c r="K834" t="s">
        <v>8824</v>
      </c>
      <c r="L834" t="s">
        <v>5180</v>
      </c>
      <c r="M834" t="s">
        <v>12437</v>
      </c>
      <c r="O834" t="s">
        <v>5182</v>
      </c>
      <c r="P834" t="s">
        <v>5183</v>
      </c>
    </row>
    <row r="835" spans="1:16" x14ac:dyDescent="0.25">
      <c r="A835" s="5">
        <v>834</v>
      </c>
      <c r="B835" t="s">
        <v>11991</v>
      </c>
      <c r="C835" t="s">
        <v>3453</v>
      </c>
      <c r="D835" t="s">
        <v>5362</v>
      </c>
      <c r="E835">
        <v>0</v>
      </c>
      <c r="F835" t="s">
        <v>13884</v>
      </c>
      <c r="G835" t="s">
        <v>9554</v>
      </c>
      <c r="H835" t="s">
        <v>5256</v>
      </c>
      <c r="I835" t="s">
        <v>5476</v>
      </c>
      <c r="K835" t="s">
        <v>8824</v>
      </c>
      <c r="L835" t="s">
        <v>5180</v>
      </c>
      <c r="M835" t="s">
        <v>12437</v>
      </c>
      <c r="O835" t="s">
        <v>5182</v>
      </c>
      <c r="P835" t="s">
        <v>5183</v>
      </c>
    </row>
    <row r="836" spans="1:16" x14ac:dyDescent="0.25">
      <c r="A836" s="5">
        <v>835</v>
      </c>
      <c r="B836" t="s">
        <v>11992</v>
      </c>
      <c r="C836" t="s">
        <v>3496</v>
      </c>
      <c r="D836" t="s">
        <v>5362</v>
      </c>
      <c r="E836">
        <v>0</v>
      </c>
      <c r="F836" t="s">
        <v>13885</v>
      </c>
      <c r="G836" t="s">
        <v>9561</v>
      </c>
      <c r="H836" t="s">
        <v>5256</v>
      </c>
      <c r="I836" t="s">
        <v>5476</v>
      </c>
      <c r="K836" t="s">
        <v>8824</v>
      </c>
      <c r="L836" t="s">
        <v>5180</v>
      </c>
      <c r="M836" t="s">
        <v>12437</v>
      </c>
      <c r="O836" t="s">
        <v>5182</v>
      </c>
      <c r="P836" t="s">
        <v>5183</v>
      </c>
    </row>
    <row r="837" spans="1:16" x14ac:dyDescent="0.25">
      <c r="A837" s="5">
        <v>836</v>
      </c>
      <c r="B837" t="s">
        <v>11993</v>
      </c>
      <c r="C837" t="s">
        <v>1863</v>
      </c>
      <c r="D837" t="s">
        <v>5360</v>
      </c>
      <c r="E837">
        <v>0</v>
      </c>
      <c r="F837" t="s">
        <v>13886</v>
      </c>
      <c r="G837" t="s">
        <v>1852</v>
      </c>
      <c r="H837" t="s">
        <v>5198</v>
      </c>
      <c r="I837" t="s">
        <v>5280</v>
      </c>
      <c r="K837" t="s">
        <v>9568</v>
      </c>
      <c r="L837" t="s">
        <v>5180</v>
      </c>
      <c r="M837" t="s">
        <v>12437</v>
      </c>
      <c r="N837" t="s">
        <v>4673</v>
      </c>
      <c r="O837" t="s">
        <v>5182</v>
      </c>
      <c r="P837" t="s">
        <v>5183</v>
      </c>
    </row>
    <row r="838" spans="1:16" x14ac:dyDescent="0.25">
      <c r="A838" s="5">
        <v>837</v>
      </c>
      <c r="B838" t="s">
        <v>11994</v>
      </c>
      <c r="C838" t="s">
        <v>2394</v>
      </c>
      <c r="D838" t="s">
        <v>5360</v>
      </c>
      <c r="E838">
        <v>0</v>
      </c>
      <c r="F838" t="s">
        <v>13887</v>
      </c>
      <c r="G838" t="s">
        <v>1843</v>
      </c>
      <c r="H838" t="s">
        <v>5198</v>
      </c>
      <c r="I838" t="s">
        <v>5280</v>
      </c>
      <c r="K838" t="s">
        <v>9568</v>
      </c>
      <c r="L838" t="s">
        <v>5180</v>
      </c>
      <c r="M838" t="s">
        <v>12437</v>
      </c>
      <c r="O838" t="s">
        <v>5182</v>
      </c>
      <c r="P838" t="s">
        <v>5183</v>
      </c>
    </row>
    <row r="839" spans="1:16" x14ac:dyDescent="0.25">
      <c r="A839" s="5">
        <v>838</v>
      </c>
      <c r="B839" t="s">
        <v>11995</v>
      </c>
      <c r="C839" t="s">
        <v>2395</v>
      </c>
      <c r="D839" t="s">
        <v>5360</v>
      </c>
      <c r="E839">
        <v>0</v>
      </c>
      <c r="F839" t="s">
        <v>13888</v>
      </c>
      <c r="G839" t="s">
        <v>1855</v>
      </c>
      <c r="H839" t="s">
        <v>5198</v>
      </c>
      <c r="I839" t="s">
        <v>5280</v>
      </c>
      <c r="K839" t="s">
        <v>9568</v>
      </c>
      <c r="L839" t="s">
        <v>5180</v>
      </c>
      <c r="M839" t="s">
        <v>12437</v>
      </c>
      <c r="O839" t="s">
        <v>5182</v>
      </c>
      <c r="P839" t="s">
        <v>5183</v>
      </c>
    </row>
    <row r="840" spans="1:16" x14ac:dyDescent="0.25">
      <c r="A840" s="5">
        <v>839</v>
      </c>
      <c r="B840" t="s">
        <v>11996</v>
      </c>
      <c r="C840" t="s">
        <v>9586</v>
      </c>
      <c r="D840">
        <v>49</v>
      </c>
      <c r="E840">
        <v>0</v>
      </c>
      <c r="F840" t="s">
        <v>13889</v>
      </c>
      <c r="G840" t="s">
        <v>9588</v>
      </c>
      <c r="H840" t="s">
        <v>5198</v>
      </c>
      <c r="I840" t="s">
        <v>5280</v>
      </c>
      <c r="K840" t="s">
        <v>9568</v>
      </c>
      <c r="L840" t="s">
        <v>5180</v>
      </c>
      <c r="M840" t="s">
        <v>12437</v>
      </c>
      <c r="O840" t="s">
        <v>5182</v>
      </c>
      <c r="P840" t="s">
        <v>5183</v>
      </c>
    </row>
    <row r="841" spans="1:16" x14ac:dyDescent="0.25">
      <c r="A841" s="5">
        <v>840</v>
      </c>
      <c r="B841" t="s">
        <v>11997</v>
      </c>
      <c r="C841" t="s">
        <v>1865</v>
      </c>
      <c r="D841" t="s">
        <v>5600</v>
      </c>
      <c r="E841">
        <v>-1</v>
      </c>
      <c r="F841" t="s">
        <v>13890</v>
      </c>
      <c r="G841" t="s">
        <v>9590</v>
      </c>
      <c r="H841" t="s">
        <v>5198</v>
      </c>
      <c r="I841" t="s">
        <v>5280</v>
      </c>
      <c r="K841" t="s">
        <v>9568</v>
      </c>
      <c r="L841" t="s">
        <v>5180</v>
      </c>
      <c r="M841" t="s">
        <v>12437</v>
      </c>
      <c r="O841" t="s">
        <v>5182</v>
      </c>
      <c r="P841" t="s">
        <v>5183</v>
      </c>
    </row>
    <row r="842" spans="1:16" x14ac:dyDescent="0.25">
      <c r="A842" s="5">
        <v>841</v>
      </c>
      <c r="B842" t="s">
        <v>11998</v>
      </c>
      <c r="C842" t="s">
        <v>2396</v>
      </c>
      <c r="D842" t="s">
        <v>5194</v>
      </c>
      <c r="E842">
        <v>0</v>
      </c>
      <c r="F842" t="s">
        <v>13891</v>
      </c>
      <c r="G842" t="s">
        <v>1856</v>
      </c>
      <c r="H842" t="s">
        <v>5198</v>
      </c>
      <c r="I842" t="s">
        <v>5280</v>
      </c>
      <c r="K842" t="s">
        <v>9568</v>
      </c>
      <c r="L842" t="s">
        <v>5180</v>
      </c>
      <c r="M842" t="s">
        <v>12437</v>
      </c>
      <c r="O842" t="s">
        <v>5182</v>
      </c>
      <c r="P842" t="s">
        <v>5183</v>
      </c>
    </row>
    <row r="843" spans="1:16" x14ac:dyDescent="0.25">
      <c r="A843" s="5">
        <v>842</v>
      </c>
      <c r="B843" t="s">
        <v>11999</v>
      </c>
      <c r="C843" t="s">
        <v>2397</v>
      </c>
      <c r="D843" t="s">
        <v>5360</v>
      </c>
      <c r="E843">
        <v>0</v>
      </c>
      <c r="F843" t="s">
        <v>13892</v>
      </c>
      <c r="G843" t="s">
        <v>9610</v>
      </c>
      <c r="H843" t="s">
        <v>5198</v>
      </c>
      <c r="I843" t="s">
        <v>5280</v>
      </c>
      <c r="K843" t="s">
        <v>9568</v>
      </c>
      <c r="L843" t="s">
        <v>5180</v>
      </c>
      <c r="M843" t="s">
        <v>12437</v>
      </c>
      <c r="O843" t="s">
        <v>5182</v>
      </c>
      <c r="P843" t="s">
        <v>5183</v>
      </c>
    </row>
    <row r="844" spans="1:16" x14ac:dyDescent="0.25">
      <c r="A844" s="5">
        <v>843</v>
      </c>
      <c r="B844" t="s">
        <v>12000</v>
      </c>
      <c r="C844" t="s">
        <v>9614</v>
      </c>
      <c r="D844" t="s">
        <v>5295</v>
      </c>
      <c r="E844">
        <v>0</v>
      </c>
      <c r="F844" t="s">
        <v>13893</v>
      </c>
      <c r="G844" t="s">
        <v>3049</v>
      </c>
      <c r="H844" t="s">
        <v>5198</v>
      </c>
      <c r="I844" t="s">
        <v>5280</v>
      </c>
      <c r="K844" t="s">
        <v>9568</v>
      </c>
      <c r="L844" t="s">
        <v>5180</v>
      </c>
      <c r="M844" t="s">
        <v>12437</v>
      </c>
      <c r="O844" t="s">
        <v>5182</v>
      </c>
      <c r="P844" t="s">
        <v>5183</v>
      </c>
    </row>
    <row r="845" spans="1:16" x14ac:dyDescent="0.25">
      <c r="A845" s="5">
        <v>844</v>
      </c>
      <c r="B845" t="s">
        <v>12001</v>
      </c>
      <c r="C845" t="s">
        <v>3108</v>
      </c>
      <c r="D845" t="s">
        <v>5199</v>
      </c>
      <c r="E845">
        <v>0</v>
      </c>
      <c r="F845" t="s">
        <v>13894</v>
      </c>
      <c r="G845" t="s">
        <v>3109</v>
      </c>
      <c r="H845" t="s">
        <v>5198</v>
      </c>
      <c r="I845" t="s">
        <v>5280</v>
      </c>
      <c r="K845" t="s">
        <v>9568</v>
      </c>
      <c r="L845" t="s">
        <v>5180</v>
      </c>
      <c r="M845" t="s">
        <v>12437</v>
      </c>
      <c r="O845" t="s">
        <v>5182</v>
      </c>
      <c r="P845" t="s">
        <v>5183</v>
      </c>
    </row>
    <row r="846" spans="1:16" x14ac:dyDescent="0.25">
      <c r="A846" s="5">
        <v>845</v>
      </c>
      <c r="B846" t="s">
        <v>12002</v>
      </c>
      <c r="C846" t="s">
        <v>3054</v>
      </c>
      <c r="D846" t="s">
        <v>5550</v>
      </c>
      <c r="E846">
        <v>0</v>
      </c>
      <c r="F846" t="s">
        <v>13895</v>
      </c>
      <c r="G846" t="s">
        <v>3055</v>
      </c>
      <c r="H846" t="s">
        <v>5198</v>
      </c>
      <c r="I846" t="s">
        <v>5280</v>
      </c>
      <c r="K846" t="s">
        <v>9568</v>
      </c>
      <c r="L846" t="s">
        <v>5180</v>
      </c>
      <c r="M846" t="s">
        <v>12437</v>
      </c>
      <c r="O846" t="s">
        <v>5182</v>
      </c>
      <c r="P846" t="s">
        <v>5183</v>
      </c>
    </row>
    <row r="847" spans="1:16" x14ac:dyDescent="0.25">
      <c r="A847" s="5">
        <v>846</v>
      </c>
      <c r="B847" t="s">
        <v>12003</v>
      </c>
      <c r="C847" t="s">
        <v>3059</v>
      </c>
      <c r="D847" t="s">
        <v>5194</v>
      </c>
      <c r="E847">
        <v>0</v>
      </c>
      <c r="F847" t="s">
        <v>13896</v>
      </c>
      <c r="G847" t="s">
        <v>3060</v>
      </c>
      <c r="H847" t="s">
        <v>5198</v>
      </c>
      <c r="I847" t="s">
        <v>5280</v>
      </c>
      <c r="K847" t="s">
        <v>9568</v>
      </c>
      <c r="L847" t="s">
        <v>5180</v>
      </c>
      <c r="M847" t="s">
        <v>12437</v>
      </c>
      <c r="O847" t="s">
        <v>5182</v>
      </c>
      <c r="P847" t="s">
        <v>5183</v>
      </c>
    </row>
    <row r="848" spans="1:16" x14ac:dyDescent="0.25">
      <c r="A848" s="5">
        <v>847</v>
      </c>
      <c r="B848" t="s">
        <v>12004</v>
      </c>
      <c r="C848" t="s">
        <v>9626</v>
      </c>
      <c r="D848" t="s">
        <v>5358</v>
      </c>
      <c r="E848">
        <v>0</v>
      </c>
      <c r="F848" t="s">
        <v>13897</v>
      </c>
      <c r="G848" t="s">
        <v>9627</v>
      </c>
      <c r="H848" t="s">
        <v>5198</v>
      </c>
      <c r="I848" t="s">
        <v>5280</v>
      </c>
      <c r="K848" t="s">
        <v>9568</v>
      </c>
      <c r="L848" t="s">
        <v>5180</v>
      </c>
      <c r="M848" t="s">
        <v>12437</v>
      </c>
      <c r="O848" t="s">
        <v>5182</v>
      </c>
      <c r="P848" t="s">
        <v>5183</v>
      </c>
    </row>
    <row r="849" spans="1:16" x14ac:dyDescent="0.25">
      <c r="A849" s="5">
        <v>848</v>
      </c>
      <c r="B849" t="s">
        <v>12005</v>
      </c>
      <c r="C849" t="s">
        <v>3057</v>
      </c>
      <c r="D849" t="s">
        <v>5362</v>
      </c>
      <c r="E849">
        <v>0</v>
      </c>
      <c r="F849" t="s">
        <v>13898</v>
      </c>
      <c r="G849" t="s">
        <v>9629</v>
      </c>
      <c r="H849" t="s">
        <v>5198</v>
      </c>
      <c r="I849" t="s">
        <v>5280</v>
      </c>
      <c r="K849" t="s">
        <v>9568</v>
      </c>
      <c r="L849" t="s">
        <v>5180</v>
      </c>
      <c r="M849" t="s">
        <v>12437</v>
      </c>
      <c r="O849" t="s">
        <v>5182</v>
      </c>
      <c r="P849" t="s">
        <v>5183</v>
      </c>
    </row>
    <row r="850" spans="1:16" x14ac:dyDescent="0.25">
      <c r="A850" s="5">
        <v>849</v>
      </c>
      <c r="B850" t="s">
        <v>12006</v>
      </c>
      <c r="C850" t="s">
        <v>9632</v>
      </c>
      <c r="D850" t="s">
        <v>5503</v>
      </c>
      <c r="E850">
        <v>0</v>
      </c>
      <c r="F850" t="s">
        <v>13899</v>
      </c>
      <c r="G850" t="s">
        <v>9634</v>
      </c>
      <c r="H850" t="s">
        <v>5198</v>
      </c>
      <c r="I850" t="s">
        <v>5280</v>
      </c>
      <c r="K850" t="s">
        <v>9568</v>
      </c>
      <c r="L850" t="s">
        <v>5180</v>
      </c>
      <c r="M850" t="s">
        <v>12437</v>
      </c>
      <c r="O850" t="s">
        <v>5182</v>
      </c>
      <c r="P850" t="s">
        <v>5183</v>
      </c>
    </row>
    <row r="851" spans="1:16" x14ac:dyDescent="0.25">
      <c r="A851" s="5">
        <v>850</v>
      </c>
      <c r="B851" t="s">
        <v>12007</v>
      </c>
      <c r="C851" t="s">
        <v>3062</v>
      </c>
      <c r="D851" t="s">
        <v>5194</v>
      </c>
      <c r="E851">
        <v>-1</v>
      </c>
      <c r="F851" t="s">
        <v>13900</v>
      </c>
      <c r="G851" t="s">
        <v>3063</v>
      </c>
      <c r="H851" t="s">
        <v>5198</v>
      </c>
      <c r="I851" t="s">
        <v>5280</v>
      </c>
      <c r="K851" t="s">
        <v>9568</v>
      </c>
      <c r="L851" t="s">
        <v>5180</v>
      </c>
      <c r="M851" t="s">
        <v>12437</v>
      </c>
      <c r="N851" t="s">
        <v>9639</v>
      </c>
      <c r="O851" t="s">
        <v>5182</v>
      </c>
      <c r="P851" t="s">
        <v>5183</v>
      </c>
    </row>
    <row r="852" spans="1:16" x14ac:dyDescent="0.25">
      <c r="A852" s="5">
        <v>851</v>
      </c>
      <c r="B852" t="s">
        <v>12008</v>
      </c>
      <c r="C852" t="s">
        <v>5347</v>
      </c>
      <c r="D852">
        <v>1</v>
      </c>
      <c r="E852">
        <v>0</v>
      </c>
      <c r="H852">
        <v>15</v>
      </c>
      <c r="I852">
        <v>22</v>
      </c>
      <c r="L852" t="s">
        <v>5180</v>
      </c>
      <c r="M852" t="s">
        <v>12437</v>
      </c>
      <c r="O852" t="s">
        <v>5182</v>
      </c>
      <c r="P852" t="s">
        <v>5183</v>
      </c>
    </row>
    <row r="853" spans="1:16" x14ac:dyDescent="0.25">
      <c r="A853" s="5">
        <v>852</v>
      </c>
      <c r="B853" t="s">
        <v>12009</v>
      </c>
      <c r="C853" t="s">
        <v>9652</v>
      </c>
      <c r="D853" t="s">
        <v>5503</v>
      </c>
      <c r="E853">
        <v>0</v>
      </c>
      <c r="F853" t="s">
        <v>13901</v>
      </c>
      <c r="G853" t="s">
        <v>9654</v>
      </c>
      <c r="H853" t="s">
        <v>5198</v>
      </c>
      <c r="I853" t="s">
        <v>5280</v>
      </c>
      <c r="K853" t="s">
        <v>9568</v>
      </c>
      <c r="L853" t="s">
        <v>5180</v>
      </c>
      <c r="M853" t="s">
        <v>12437</v>
      </c>
      <c r="O853" t="s">
        <v>5182</v>
      </c>
      <c r="P853" t="s">
        <v>5183</v>
      </c>
    </row>
    <row r="854" spans="1:16" x14ac:dyDescent="0.25">
      <c r="A854" s="5">
        <v>853</v>
      </c>
      <c r="B854" t="s">
        <v>12010</v>
      </c>
      <c r="C854" t="s">
        <v>9659</v>
      </c>
      <c r="D854" t="s">
        <v>5242</v>
      </c>
      <c r="E854">
        <v>0</v>
      </c>
      <c r="F854" t="s">
        <v>13902</v>
      </c>
      <c r="G854" t="s">
        <v>3050</v>
      </c>
      <c r="H854" t="s">
        <v>5198</v>
      </c>
      <c r="I854" t="s">
        <v>5280</v>
      </c>
      <c r="K854" t="s">
        <v>9568</v>
      </c>
      <c r="L854" t="s">
        <v>5180</v>
      </c>
      <c r="M854" t="s">
        <v>12437</v>
      </c>
      <c r="O854" t="s">
        <v>5182</v>
      </c>
      <c r="P854" t="s">
        <v>5183</v>
      </c>
    </row>
    <row r="855" spans="1:16" x14ac:dyDescent="0.25">
      <c r="A855" s="5">
        <v>854</v>
      </c>
      <c r="B855" t="s">
        <v>12011</v>
      </c>
      <c r="C855" t="s">
        <v>3066</v>
      </c>
      <c r="D855" t="s">
        <v>5289</v>
      </c>
      <c r="E855">
        <v>0</v>
      </c>
      <c r="F855" t="s">
        <v>13903</v>
      </c>
      <c r="G855" t="s">
        <v>3067</v>
      </c>
      <c r="H855" t="s">
        <v>5198</v>
      </c>
      <c r="I855" t="s">
        <v>5280</v>
      </c>
      <c r="K855" t="s">
        <v>9568</v>
      </c>
      <c r="L855" t="s">
        <v>5180</v>
      </c>
      <c r="M855" t="s">
        <v>12437</v>
      </c>
      <c r="O855" t="s">
        <v>5182</v>
      </c>
      <c r="P855" t="s">
        <v>5183</v>
      </c>
    </row>
    <row r="856" spans="1:16" x14ac:dyDescent="0.25">
      <c r="A856" s="5">
        <v>855</v>
      </c>
      <c r="B856" t="s">
        <v>12012</v>
      </c>
      <c r="C856" t="s">
        <v>9665</v>
      </c>
      <c r="D856" t="s">
        <v>5289</v>
      </c>
      <c r="E856">
        <v>0</v>
      </c>
      <c r="F856" t="s">
        <v>13904</v>
      </c>
      <c r="G856" t="s">
        <v>3051</v>
      </c>
      <c r="H856" t="s">
        <v>5198</v>
      </c>
      <c r="I856" t="s">
        <v>5280</v>
      </c>
      <c r="K856" t="s">
        <v>9568</v>
      </c>
      <c r="L856" t="s">
        <v>5180</v>
      </c>
      <c r="M856" t="s">
        <v>12437</v>
      </c>
      <c r="O856" t="s">
        <v>5182</v>
      </c>
      <c r="P856" t="s">
        <v>5183</v>
      </c>
    </row>
    <row r="857" spans="1:16" x14ac:dyDescent="0.25">
      <c r="A857" s="5">
        <v>856</v>
      </c>
      <c r="B857" t="s">
        <v>12013</v>
      </c>
      <c r="C857" t="s">
        <v>3069</v>
      </c>
      <c r="D857" t="s">
        <v>5289</v>
      </c>
      <c r="E857">
        <v>-1</v>
      </c>
      <c r="F857" t="s">
        <v>13905</v>
      </c>
      <c r="G857" t="s">
        <v>3070</v>
      </c>
      <c r="H857" t="s">
        <v>5198</v>
      </c>
      <c r="I857" t="s">
        <v>5280</v>
      </c>
      <c r="K857" t="s">
        <v>9568</v>
      </c>
      <c r="L857" t="s">
        <v>5180</v>
      </c>
      <c r="M857" t="s">
        <v>12437</v>
      </c>
      <c r="N857" t="s">
        <v>4693</v>
      </c>
      <c r="O857" t="s">
        <v>5182</v>
      </c>
      <c r="P857" t="s">
        <v>5183</v>
      </c>
    </row>
    <row r="858" spans="1:16" x14ac:dyDescent="0.25">
      <c r="A858" s="5">
        <v>857</v>
      </c>
      <c r="B858" t="s">
        <v>12014</v>
      </c>
      <c r="C858" t="s">
        <v>3074</v>
      </c>
      <c r="D858" t="s">
        <v>5177</v>
      </c>
      <c r="E858">
        <v>0</v>
      </c>
      <c r="F858" t="s">
        <v>13906</v>
      </c>
      <c r="G858" t="s">
        <v>3075</v>
      </c>
      <c r="H858">
        <v>5</v>
      </c>
      <c r="I858">
        <v>36</v>
      </c>
      <c r="K858">
        <v>2123</v>
      </c>
      <c r="L858" t="s">
        <v>5180</v>
      </c>
      <c r="M858" t="s">
        <v>12437</v>
      </c>
      <c r="O858" t="s">
        <v>5182</v>
      </c>
      <c r="P858" t="s">
        <v>5183</v>
      </c>
    </row>
    <row r="859" spans="1:16" x14ac:dyDescent="0.25">
      <c r="A859" s="5">
        <v>858</v>
      </c>
      <c r="B859" t="s">
        <v>12015</v>
      </c>
      <c r="C859" t="s">
        <v>3083</v>
      </c>
      <c r="D859" t="s">
        <v>5289</v>
      </c>
      <c r="E859">
        <v>0</v>
      </c>
      <c r="F859" t="s">
        <v>13907</v>
      </c>
      <c r="G859" t="s">
        <v>3084</v>
      </c>
      <c r="H859" t="s">
        <v>5198</v>
      </c>
      <c r="I859" t="s">
        <v>5280</v>
      </c>
      <c r="K859" t="s">
        <v>9568</v>
      </c>
      <c r="L859" t="s">
        <v>5180</v>
      </c>
      <c r="M859" t="s">
        <v>12437</v>
      </c>
      <c r="N859" t="s">
        <v>4695</v>
      </c>
      <c r="O859" t="s">
        <v>5182</v>
      </c>
      <c r="P859" t="s">
        <v>5183</v>
      </c>
    </row>
    <row r="860" spans="1:16" x14ac:dyDescent="0.25">
      <c r="A860" s="5">
        <v>859</v>
      </c>
      <c r="B860" t="s">
        <v>12016</v>
      </c>
      <c r="C860" t="s">
        <v>3089</v>
      </c>
      <c r="D860" t="s">
        <v>5503</v>
      </c>
      <c r="E860">
        <v>0</v>
      </c>
      <c r="F860" t="s">
        <v>13908</v>
      </c>
      <c r="G860" t="s">
        <v>3090</v>
      </c>
      <c r="H860" t="s">
        <v>5198</v>
      </c>
      <c r="I860" t="s">
        <v>5280</v>
      </c>
      <c r="K860" t="s">
        <v>9568</v>
      </c>
      <c r="L860" t="s">
        <v>5180</v>
      </c>
      <c r="M860" t="s">
        <v>12437</v>
      </c>
      <c r="N860" t="s">
        <v>4700</v>
      </c>
      <c r="O860" t="s">
        <v>5182</v>
      </c>
      <c r="P860" t="s">
        <v>5183</v>
      </c>
    </row>
    <row r="861" spans="1:16" x14ac:dyDescent="0.25">
      <c r="A861" s="5">
        <v>860</v>
      </c>
      <c r="B861" t="s">
        <v>12017</v>
      </c>
      <c r="C861" t="s">
        <v>3086</v>
      </c>
      <c r="D861" t="s">
        <v>5369</v>
      </c>
      <c r="E861">
        <v>0</v>
      </c>
      <c r="F861" t="s">
        <v>13909</v>
      </c>
      <c r="G861" t="s">
        <v>3087</v>
      </c>
      <c r="H861" t="s">
        <v>5198</v>
      </c>
      <c r="I861" t="s">
        <v>5280</v>
      </c>
      <c r="K861" t="s">
        <v>9568</v>
      </c>
      <c r="L861" t="s">
        <v>5180</v>
      </c>
      <c r="M861" t="s">
        <v>12437</v>
      </c>
      <c r="O861" t="s">
        <v>5182</v>
      </c>
      <c r="P861" t="s">
        <v>5183</v>
      </c>
    </row>
    <row r="862" spans="1:16" x14ac:dyDescent="0.25">
      <c r="A862" s="5">
        <v>861</v>
      </c>
      <c r="B862" t="s">
        <v>12018</v>
      </c>
      <c r="C862" t="s">
        <v>9695</v>
      </c>
      <c r="D862" t="s">
        <v>5348</v>
      </c>
      <c r="E862">
        <v>0</v>
      </c>
      <c r="F862" t="s">
        <v>13910</v>
      </c>
      <c r="G862" t="s">
        <v>9696</v>
      </c>
      <c r="H862" t="s">
        <v>5198</v>
      </c>
      <c r="I862" t="s">
        <v>5280</v>
      </c>
      <c r="K862" t="s">
        <v>9568</v>
      </c>
      <c r="L862" t="s">
        <v>5180</v>
      </c>
      <c r="M862" t="s">
        <v>12437</v>
      </c>
      <c r="O862" t="s">
        <v>5182</v>
      </c>
      <c r="P862" t="s">
        <v>5183</v>
      </c>
    </row>
    <row r="863" spans="1:16" x14ac:dyDescent="0.25">
      <c r="A863" s="5">
        <v>862</v>
      </c>
      <c r="B863" t="s">
        <v>12019</v>
      </c>
      <c r="C863" t="s">
        <v>3092</v>
      </c>
      <c r="D863" t="s">
        <v>5306</v>
      </c>
      <c r="E863">
        <v>0</v>
      </c>
      <c r="F863" t="s">
        <v>13911</v>
      </c>
      <c r="G863" t="s">
        <v>3093</v>
      </c>
      <c r="H863" t="s">
        <v>5198</v>
      </c>
      <c r="I863" t="s">
        <v>5280</v>
      </c>
      <c r="K863" t="s">
        <v>9568</v>
      </c>
      <c r="L863" t="s">
        <v>5180</v>
      </c>
      <c r="M863" t="s">
        <v>12437</v>
      </c>
      <c r="O863" t="s">
        <v>5182</v>
      </c>
      <c r="P863" t="s">
        <v>5183</v>
      </c>
    </row>
    <row r="864" spans="1:16" x14ac:dyDescent="0.25">
      <c r="A864" s="5">
        <v>863</v>
      </c>
      <c r="B864" t="s">
        <v>12020</v>
      </c>
      <c r="C864" t="s">
        <v>3097</v>
      </c>
      <c r="D864" t="s">
        <v>5369</v>
      </c>
      <c r="E864">
        <v>0</v>
      </c>
      <c r="F864" t="s">
        <v>13912</v>
      </c>
      <c r="G864" t="s">
        <v>3098</v>
      </c>
      <c r="H864" t="s">
        <v>5198</v>
      </c>
      <c r="I864" t="s">
        <v>5280</v>
      </c>
      <c r="K864" t="s">
        <v>9568</v>
      </c>
      <c r="L864" t="s">
        <v>5180</v>
      </c>
      <c r="M864" t="s">
        <v>12437</v>
      </c>
      <c r="N864" t="s">
        <v>4704</v>
      </c>
      <c r="O864" t="s">
        <v>5182</v>
      </c>
      <c r="P864" t="s">
        <v>5183</v>
      </c>
    </row>
    <row r="865" spans="1:16" x14ac:dyDescent="0.25">
      <c r="A865" s="5">
        <v>864</v>
      </c>
      <c r="B865" t="s">
        <v>12021</v>
      </c>
      <c r="C865" t="s">
        <v>3101</v>
      </c>
      <c r="D865">
        <v>30</v>
      </c>
      <c r="E865">
        <v>-1</v>
      </c>
      <c r="G865" t="s">
        <v>3102</v>
      </c>
      <c r="H865">
        <v>5</v>
      </c>
      <c r="I865">
        <v>36</v>
      </c>
      <c r="K865" t="s">
        <v>9568</v>
      </c>
      <c r="L865" t="s">
        <v>5180</v>
      </c>
      <c r="M865" t="s">
        <v>12437</v>
      </c>
      <c r="N865" t="s">
        <v>4706</v>
      </c>
      <c r="O865" t="s">
        <v>5182</v>
      </c>
      <c r="P865" t="s">
        <v>5183</v>
      </c>
    </row>
    <row r="866" spans="1:16" x14ac:dyDescent="0.25">
      <c r="A866" s="5">
        <v>865</v>
      </c>
      <c r="B866" t="s">
        <v>12022</v>
      </c>
      <c r="C866" t="s">
        <v>9714</v>
      </c>
      <c r="D866" t="s">
        <v>5369</v>
      </c>
      <c r="E866">
        <v>0</v>
      </c>
      <c r="F866" t="s">
        <v>13913</v>
      </c>
      <c r="G866" t="s">
        <v>1859</v>
      </c>
      <c r="H866" t="s">
        <v>5198</v>
      </c>
      <c r="I866" t="s">
        <v>5280</v>
      </c>
      <c r="K866" t="s">
        <v>9568</v>
      </c>
      <c r="L866" t="s">
        <v>5180</v>
      </c>
      <c r="M866" t="s">
        <v>12437</v>
      </c>
      <c r="O866" t="s">
        <v>5182</v>
      </c>
      <c r="P866" t="s">
        <v>5183</v>
      </c>
    </row>
    <row r="867" spans="1:16" x14ac:dyDescent="0.25">
      <c r="A867" s="5">
        <v>866</v>
      </c>
      <c r="B867" t="s">
        <v>12023</v>
      </c>
      <c r="C867" t="s">
        <v>9716</v>
      </c>
      <c r="D867" t="s">
        <v>5355</v>
      </c>
      <c r="E867">
        <v>0</v>
      </c>
      <c r="F867" t="s">
        <v>13914</v>
      </c>
      <c r="G867" t="s">
        <v>3094</v>
      </c>
      <c r="H867" t="s">
        <v>5198</v>
      </c>
      <c r="I867" t="s">
        <v>5280</v>
      </c>
      <c r="K867" t="s">
        <v>9568</v>
      </c>
      <c r="L867" t="s">
        <v>5180</v>
      </c>
      <c r="M867" t="s">
        <v>12437</v>
      </c>
      <c r="O867" t="s">
        <v>5182</v>
      </c>
      <c r="P867" t="s">
        <v>5183</v>
      </c>
    </row>
    <row r="868" spans="1:16" x14ac:dyDescent="0.25">
      <c r="A868" s="5">
        <v>867</v>
      </c>
      <c r="B868" t="s">
        <v>12024</v>
      </c>
      <c r="C868" t="s">
        <v>3099</v>
      </c>
      <c r="D868" t="s">
        <v>5553</v>
      </c>
      <c r="E868">
        <v>0</v>
      </c>
      <c r="F868" t="s">
        <v>13915</v>
      </c>
      <c r="G868" t="s">
        <v>3100</v>
      </c>
      <c r="H868" t="s">
        <v>5198</v>
      </c>
      <c r="I868" t="s">
        <v>5280</v>
      </c>
      <c r="K868" t="s">
        <v>9568</v>
      </c>
      <c r="L868" t="s">
        <v>5180</v>
      </c>
      <c r="M868" t="s">
        <v>12437</v>
      </c>
      <c r="N868" t="s">
        <v>4712</v>
      </c>
      <c r="O868" t="s">
        <v>5182</v>
      </c>
      <c r="P868" t="s">
        <v>5183</v>
      </c>
    </row>
    <row r="869" spans="1:16" x14ac:dyDescent="0.25">
      <c r="A869" s="5">
        <v>868</v>
      </c>
      <c r="B869" t="s">
        <v>12025</v>
      </c>
      <c r="C869" t="s">
        <v>9720</v>
      </c>
      <c r="D869" t="s">
        <v>5362</v>
      </c>
      <c r="E869">
        <v>0</v>
      </c>
      <c r="F869" t="s">
        <v>13916</v>
      </c>
      <c r="G869" t="s">
        <v>3105</v>
      </c>
      <c r="H869" t="s">
        <v>5198</v>
      </c>
      <c r="I869" t="s">
        <v>5280</v>
      </c>
      <c r="K869" t="s">
        <v>9568</v>
      </c>
      <c r="L869" t="s">
        <v>5180</v>
      </c>
      <c r="M869" t="s">
        <v>12437</v>
      </c>
      <c r="O869" t="s">
        <v>5182</v>
      </c>
      <c r="P869" t="s">
        <v>5183</v>
      </c>
    </row>
    <row r="870" spans="1:16" x14ac:dyDescent="0.25">
      <c r="A870" s="5">
        <v>869</v>
      </c>
      <c r="B870" t="s">
        <v>12026</v>
      </c>
      <c r="C870" t="s">
        <v>3111</v>
      </c>
      <c r="D870" t="s">
        <v>5503</v>
      </c>
      <c r="E870">
        <v>0</v>
      </c>
      <c r="F870" t="s">
        <v>13917</v>
      </c>
      <c r="G870" t="s">
        <v>3112</v>
      </c>
      <c r="H870" t="s">
        <v>5198</v>
      </c>
      <c r="I870" t="s">
        <v>5280</v>
      </c>
      <c r="K870" t="s">
        <v>9568</v>
      </c>
      <c r="L870" t="s">
        <v>5180</v>
      </c>
      <c r="M870" t="s">
        <v>12437</v>
      </c>
      <c r="O870" t="s">
        <v>5182</v>
      </c>
      <c r="P870" t="s">
        <v>5183</v>
      </c>
    </row>
    <row r="871" spans="1:16" x14ac:dyDescent="0.25">
      <c r="A871" s="5">
        <v>870</v>
      </c>
      <c r="B871" t="s">
        <v>12027</v>
      </c>
      <c r="C871" t="s">
        <v>9722</v>
      </c>
      <c r="D871" t="s">
        <v>5289</v>
      </c>
      <c r="E871">
        <v>0</v>
      </c>
      <c r="F871" t="s">
        <v>13918</v>
      </c>
      <c r="G871" t="s">
        <v>3106</v>
      </c>
      <c r="H871" t="s">
        <v>5198</v>
      </c>
      <c r="I871" t="s">
        <v>5280</v>
      </c>
      <c r="K871" t="s">
        <v>9568</v>
      </c>
      <c r="L871" t="s">
        <v>5180</v>
      </c>
      <c r="M871" t="s">
        <v>12437</v>
      </c>
      <c r="O871" t="s">
        <v>5182</v>
      </c>
      <c r="P871" t="s">
        <v>5183</v>
      </c>
    </row>
    <row r="872" spans="1:16" x14ac:dyDescent="0.25">
      <c r="A872" s="5">
        <v>871</v>
      </c>
      <c r="B872" t="s">
        <v>12028</v>
      </c>
      <c r="C872" t="s">
        <v>3113</v>
      </c>
      <c r="D872" t="s">
        <v>5348</v>
      </c>
      <c r="E872">
        <v>0</v>
      </c>
      <c r="F872" t="s">
        <v>13919</v>
      </c>
      <c r="G872" t="s">
        <v>3114</v>
      </c>
      <c r="H872" t="s">
        <v>5198</v>
      </c>
      <c r="I872" t="s">
        <v>5280</v>
      </c>
      <c r="K872" t="s">
        <v>9568</v>
      </c>
      <c r="L872" t="s">
        <v>5180</v>
      </c>
      <c r="M872" t="s">
        <v>12437</v>
      </c>
      <c r="O872" t="s">
        <v>5182</v>
      </c>
      <c r="P872" t="s">
        <v>5183</v>
      </c>
    </row>
    <row r="873" spans="1:16" x14ac:dyDescent="0.25">
      <c r="A873" s="5">
        <v>872</v>
      </c>
      <c r="B873" t="s">
        <v>12029</v>
      </c>
      <c r="C873" t="s">
        <v>9729</v>
      </c>
      <c r="D873" t="s">
        <v>5355</v>
      </c>
      <c r="E873">
        <v>0</v>
      </c>
      <c r="F873" t="s">
        <v>13920</v>
      </c>
      <c r="G873" t="s">
        <v>9730</v>
      </c>
      <c r="H873" t="s">
        <v>5198</v>
      </c>
      <c r="I873" t="s">
        <v>5280</v>
      </c>
      <c r="K873" t="s">
        <v>9568</v>
      </c>
      <c r="L873" t="s">
        <v>5180</v>
      </c>
      <c r="M873" t="s">
        <v>12437</v>
      </c>
      <c r="O873" t="s">
        <v>5182</v>
      </c>
      <c r="P873" t="s">
        <v>5183</v>
      </c>
    </row>
    <row r="874" spans="1:16" x14ac:dyDescent="0.25">
      <c r="A874" s="5">
        <v>873</v>
      </c>
      <c r="B874" t="s">
        <v>12030</v>
      </c>
      <c r="C874" t="s">
        <v>3121</v>
      </c>
      <c r="D874" t="s">
        <v>5197</v>
      </c>
      <c r="E874">
        <v>0</v>
      </c>
      <c r="F874" t="s">
        <v>13921</v>
      </c>
      <c r="G874" t="s">
        <v>3122</v>
      </c>
      <c r="H874" t="s">
        <v>5198</v>
      </c>
      <c r="I874" t="s">
        <v>5280</v>
      </c>
      <c r="K874" t="s">
        <v>9568</v>
      </c>
      <c r="L874" t="s">
        <v>5180</v>
      </c>
      <c r="M874" t="s">
        <v>12437</v>
      </c>
      <c r="N874" t="s">
        <v>4719</v>
      </c>
      <c r="O874" t="s">
        <v>5182</v>
      </c>
      <c r="P874" t="s">
        <v>5183</v>
      </c>
    </row>
    <row r="875" spans="1:16" x14ac:dyDescent="0.25">
      <c r="A875" s="5">
        <v>874</v>
      </c>
      <c r="B875" t="s">
        <v>12031</v>
      </c>
      <c r="C875" t="s">
        <v>9740</v>
      </c>
      <c r="D875" t="s">
        <v>5197</v>
      </c>
      <c r="E875">
        <v>0</v>
      </c>
      <c r="F875" t="s">
        <v>13631</v>
      </c>
      <c r="G875" t="s">
        <v>3118</v>
      </c>
      <c r="H875" t="s">
        <v>5198</v>
      </c>
      <c r="I875" t="s">
        <v>5280</v>
      </c>
      <c r="K875" t="s">
        <v>9568</v>
      </c>
      <c r="L875" t="s">
        <v>5180</v>
      </c>
      <c r="M875" t="s">
        <v>12437</v>
      </c>
      <c r="N875" t="s">
        <v>4721</v>
      </c>
      <c r="O875" t="s">
        <v>5182</v>
      </c>
      <c r="P875" t="s">
        <v>5183</v>
      </c>
    </row>
    <row r="876" spans="1:16" x14ac:dyDescent="0.25">
      <c r="A876" s="5">
        <v>875</v>
      </c>
      <c r="B876" t="s">
        <v>12032</v>
      </c>
      <c r="C876" t="s">
        <v>3126</v>
      </c>
      <c r="D876" t="s">
        <v>5289</v>
      </c>
      <c r="E876">
        <v>0</v>
      </c>
      <c r="F876" t="s">
        <v>13631</v>
      </c>
      <c r="G876" t="s">
        <v>3127</v>
      </c>
      <c r="H876" t="s">
        <v>5198</v>
      </c>
      <c r="I876" t="s">
        <v>5280</v>
      </c>
      <c r="K876" t="s">
        <v>9568</v>
      </c>
      <c r="L876" t="s">
        <v>5180</v>
      </c>
      <c r="M876" t="s">
        <v>12437</v>
      </c>
      <c r="N876" t="s">
        <v>4720</v>
      </c>
      <c r="O876" t="s">
        <v>5182</v>
      </c>
      <c r="P876" t="s">
        <v>5183</v>
      </c>
    </row>
    <row r="877" spans="1:16" x14ac:dyDescent="0.25">
      <c r="A877" s="5">
        <v>876</v>
      </c>
      <c r="B877" t="s">
        <v>12033</v>
      </c>
      <c r="C877" t="s">
        <v>9768</v>
      </c>
      <c r="D877" t="s">
        <v>5177</v>
      </c>
      <c r="E877">
        <v>0</v>
      </c>
      <c r="F877" t="s">
        <v>13922</v>
      </c>
      <c r="G877" t="s">
        <v>9770</v>
      </c>
      <c r="H877" t="s">
        <v>5198</v>
      </c>
      <c r="I877" t="s">
        <v>5280</v>
      </c>
      <c r="K877" t="s">
        <v>9568</v>
      </c>
      <c r="L877" t="s">
        <v>5180</v>
      </c>
      <c r="M877" t="s">
        <v>12437</v>
      </c>
      <c r="O877" t="s">
        <v>5182</v>
      </c>
      <c r="P877" t="s">
        <v>5183</v>
      </c>
    </row>
    <row r="878" spans="1:16" x14ac:dyDescent="0.25">
      <c r="A878" s="5">
        <v>877</v>
      </c>
      <c r="B878" t="s">
        <v>12034</v>
      </c>
      <c r="C878" t="s">
        <v>3123</v>
      </c>
      <c r="D878" t="s">
        <v>5367</v>
      </c>
      <c r="E878">
        <v>0</v>
      </c>
      <c r="F878" t="s">
        <v>13923</v>
      </c>
      <c r="G878" t="s">
        <v>3124</v>
      </c>
      <c r="H878" t="s">
        <v>5198</v>
      </c>
      <c r="I878" t="s">
        <v>5280</v>
      </c>
      <c r="K878" t="s">
        <v>9568</v>
      </c>
      <c r="L878" t="s">
        <v>5180</v>
      </c>
      <c r="M878" t="s">
        <v>12437</v>
      </c>
      <c r="O878" t="s">
        <v>5182</v>
      </c>
      <c r="P878" t="s">
        <v>5183</v>
      </c>
    </row>
    <row r="879" spans="1:16" x14ac:dyDescent="0.25">
      <c r="A879" s="5">
        <v>878</v>
      </c>
      <c r="B879" t="s">
        <v>12035</v>
      </c>
      <c r="C879" t="s">
        <v>3128</v>
      </c>
      <c r="D879" t="s">
        <v>5289</v>
      </c>
      <c r="E879">
        <v>0</v>
      </c>
      <c r="F879" t="s">
        <v>13924</v>
      </c>
      <c r="G879" t="s">
        <v>3129</v>
      </c>
      <c r="H879" t="s">
        <v>5198</v>
      </c>
      <c r="I879" t="s">
        <v>5280</v>
      </c>
      <c r="K879" t="s">
        <v>9568</v>
      </c>
      <c r="L879" t="s">
        <v>5180</v>
      </c>
      <c r="M879" t="s">
        <v>12437</v>
      </c>
      <c r="O879" t="s">
        <v>5182</v>
      </c>
      <c r="P879" t="s">
        <v>5183</v>
      </c>
    </row>
    <row r="880" spans="1:16" x14ac:dyDescent="0.25">
      <c r="A880" s="5">
        <v>879</v>
      </c>
      <c r="B880" t="s">
        <v>12036</v>
      </c>
      <c r="C880" t="s">
        <v>9791</v>
      </c>
      <c r="D880" t="s">
        <v>5369</v>
      </c>
      <c r="E880">
        <v>0</v>
      </c>
      <c r="F880" t="s">
        <v>13925</v>
      </c>
      <c r="G880" t="s">
        <v>9793</v>
      </c>
      <c r="H880" t="s">
        <v>5198</v>
      </c>
      <c r="I880" t="s">
        <v>5280</v>
      </c>
      <c r="K880" t="s">
        <v>9568</v>
      </c>
      <c r="L880" t="s">
        <v>5180</v>
      </c>
      <c r="M880" t="s">
        <v>12437</v>
      </c>
      <c r="O880" t="s">
        <v>5182</v>
      </c>
      <c r="P880" t="s">
        <v>5183</v>
      </c>
    </row>
    <row r="881" spans="1:16" x14ac:dyDescent="0.25">
      <c r="A881" s="5">
        <v>880</v>
      </c>
      <c r="B881" t="s">
        <v>12037</v>
      </c>
      <c r="C881" t="s">
        <v>9796</v>
      </c>
      <c r="D881" t="s">
        <v>5194</v>
      </c>
      <c r="E881">
        <v>0</v>
      </c>
      <c r="F881" t="s">
        <v>13926</v>
      </c>
      <c r="G881" t="s">
        <v>9798</v>
      </c>
      <c r="H881" t="s">
        <v>5198</v>
      </c>
      <c r="I881" t="s">
        <v>5280</v>
      </c>
      <c r="K881" t="s">
        <v>9568</v>
      </c>
      <c r="L881" t="s">
        <v>5180</v>
      </c>
      <c r="M881" t="s">
        <v>12437</v>
      </c>
      <c r="O881" t="s">
        <v>5182</v>
      </c>
      <c r="P881" t="s">
        <v>5183</v>
      </c>
    </row>
    <row r="882" spans="1:16" x14ac:dyDescent="0.25">
      <c r="A882" s="5">
        <v>881</v>
      </c>
      <c r="B882" t="s">
        <v>12038</v>
      </c>
      <c r="C882" t="s">
        <v>3132</v>
      </c>
      <c r="D882" t="s">
        <v>5194</v>
      </c>
      <c r="E882">
        <v>0</v>
      </c>
      <c r="F882" t="s">
        <v>13927</v>
      </c>
      <c r="G882" t="s">
        <v>3133</v>
      </c>
      <c r="H882" t="s">
        <v>5198</v>
      </c>
      <c r="I882" t="s">
        <v>5280</v>
      </c>
      <c r="K882" t="s">
        <v>9568</v>
      </c>
      <c r="L882" t="s">
        <v>5180</v>
      </c>
      <c r="M882" t="s">
        <v>12437</v>
      </c>
      <c r="O882" t="s">
        <v>5182</v>
      </c>
      <c r="P882" t="s">
        <v>5183</v>
      </c>
    </row>
    <row r="883" spans="1:16" x14ac:dyDescent="0.25">
      <c r="A883" s="5">
        <v>882</v>
      </c>
      <c r="B883" t="s">
        <v>12039</v>
      </c>
      <c r="C883" t="s">
        <v>3135</v>
      </c>
      <c r="D883" t="s">
        <v>5369</v>
      </c>
      <c r="E883">
        <v>0</v>
      </c>
      <c r="F883" t="s">
        <v>13928</v>
      </c>
      <c r="G883" t="s">
        <v>3136</v>
      </c>
      <c r="H883" t="s">
        <v>5198</v>
      </c>
      <c r="I883" t="s">
        <v>5280</v>
      </c>
      <c r="K883" t="s">
        <v>9568</v>
      </c>
      <c r="L883" t="s">
        <v>5180</v>
      </c>
      <c r="M883" t="s">
        <v>12437</v>
      </c>
      <c r="N883" t="s">
        <v>4724</v>
      </c>
      <c r="O883" t="s">
        <v>5182</v>
      </c>
      <c r="P883" t="s">
        <v>5183</v>
      </c>
    </row>
    <row r="884" spans="1:16" x14ac:dyDescent="0.25">
      <c r="A884" s="5">
        <v>883</v>
      </c>
      <c r="B884" t="s">
        <v>12040</v>
      </c>
      <c r="C884" t="s">
        <v>9822</v>
      </c>
      <c r="D884" t="s">
        <v>5503</v>
      </c>
      <c r="E884">
        <v>0</v>
      </c>
      <c r="F884" t="s">
        <v>13929</v>
      </c>
      <c r="G884" t="s">
        <v>9824</v>
      </c>
      <c r="H884" t="s">
        <v>5198</v>
      </c>
      <c r="I884" t="s">
        <v>5280</v>
      </c>
      <c r="K884" t="s">
        <v>9568</v>
      </c>
      <c r="L884" t="s">
        <v>5180</v>
      </c>
      <c r="M884" t="s">
        <v>12437</v>
      </c>
      <c r="O884" t="s">
        <v>5182</v>
      </c>
      <c r="P884" t="s">
        <v>5183</v>
      </c>
    </row>
    <row r="885" spans="1:16" x14ac:dyDescent="0.25">
      <c r="A885" s="5">
        <v>884</v>
      </c>
      <c r="B885" t="s">
        <v>12041</v>
      </c>
      <c r="C885" t="s">
        <v>9830</v>
      </c>
      <c r="D885">
        <v>1</v>
      </c>
      <c r="E885">
        <v>0</v>
      </c>
      <c r="F885" t="s">
        <v>13930</v>
      </c>
      <c r="G885" t="s">
        <v>3130</v>
      </c>
      <c r="H885" t="s">
        <v>5198</v>
      </c>
      <c r="I885" t="s">
        <v>5280</v>
      </c>
      <c r="K885" t="s">
        <v>9568</v>
      </c>
      <c r="L885" t="s">
        <v>5180</v>
      </c>
      <c r="M885" t="s">
        <v>12437</v>
      </c>
      <c r="N885" t="s">
        <v>4725</v>
      </c>
      <c r="O885" t="s">
        <v>5182</v>
      </c>
      <c r="P885" t="s">
        <v>5183</v>
      </c>
    </row>
    <row r="886" spans="1:16" x14ac:dyDescent="0.25">
      <c r="A886" s="5">
        <v>885</v>
      </c>
      <c r="B886" t="s">
        <v>12042</v>
      </c>
      <c r="C886" t="s">
        <v>3138</v>
      </c>
      <c r="D886" t="s">
        <v>5194</v>
      </c>
      <c r="E886">
        <v>0</v>
      </c>
      <c r="F886" t="s">
        <v>13931</v>
      </c>
      <c r="G886" t="s">
        <v>3139</v>
      </c>
      <c r="H886" t="s">
        <v>5198</v>
      </c>
      <c r="I886" t="s">
        <v>5280</v>
      </c>
      <c r="K886" t="s">
        <v>9568</v>
      </c>
      <c r="L886" t="s">
        <v>5180</v>
      </c>
      <c r="M886" t="s">
        <v>12437</v>
      </c>
      <c r="O886" t="s">
        <v>5182</v>
      </c>
      <c r="P886" t="s">
        <v>5183</v>
      </c>
    </row>
    <row r="887" spans="1:16" x14ac:dyDescent="0.25">
      <c r="A887" s="5">
        <v>886</v>
      </c>
      <c r="B887" t="s">
        <v>12043</v>
      </c>
      <c r="C887" t="s">
        <v>9837</v>
      </c>
      <c r="D887" t="s">
        <v>5367</v>
      </c>
      <c r="E887">
        <v>0</v>
      </c>
      <c r="F887" t="s">
        <v>13932</v>
      </c>
      <c r="G887" t="s">
        <v>3141</v>
      </c>
      <c r="H887" t="s">
        <v>5198</v>
      </c>
      <c r="I887" t="s">
        <v>5280</v>
      </c>
      <c r="K887" t="s">
        <v>9568</v>
      </c>
      <c r="L887" t="s">
        <v>5180</v>
      </c>
      <c r="M887" t="s">
        <v>12437</v>
      </c>
      <c r="O887" t="s">
        <v>5182</v>
      </c>
      <c r="P887" t="s">
        <v>5183</v>
      </c>
    </row>
    <row r="888" spans="1:16" x14ac:dyDescent="0.25">
      <c r="A888" s="5">
        <v>887</v>
      </c>
      <c r="B888" t="s">
        <v>12044</v>
      </c>
      <c r="C888" t="s">
        <v>3146</v>
      </c>
      <c r="D888" t="s">
        <v>5289</v>
      </c>
      <c r="E888">
        <v>0</v>
      </c>
      <c r="F888" t="s">
        <v>13933</v>
      </c>
      <c r="G888" t="s">
        <v>3147</v>
      </c>
      <c r="H888" t="s">
        <v>5198</v>
      </c>
      <c r="I888" t="s">
        <v>5280</v>
      </c>
      <c r="K888" t="s">
        <v>9568</v>
      </c>
      <c r="L888" t="s">
        <v>5180</v>
      </c>
      <c r="M888" t="s">
        <v>12437</v>
      </c>
      <c r="O888" t="s">
        <v>5182</v>
      </c>
      <c r="P888" t="s">
        <v>5183</v>
      </c>
    </row>
    <row r="889" spans="1:16" x14ac:dyDescent="0.25">
      <c r="A889" s="5">
        <v>888</v>
      </c>
      <c r="B889" t="s">
        <v>12045</v>
      </c>
      <c r="C889" t="s">
        <v>3143</v>
      </c>
      <c r="D889" t="s">
        <v>5194</v>
      </c>
      <c r="E889">
        <v>0</v>
      </c>
      <c r="F889" t="s">
        <v>13934</v>
      </c>
      <c r="G889" t="s">
        <v>3144</v>
      </c>
      <c r="H889" t="s">
        <v>5198</v>
      </c>
      <c r="I889" t="s">
        <v>5280</v>
      </c>
      <c r="K889" t="s">
        <v>9568</v>
      </c>
      <c r="L889" t="s">
        <v>5180</v>
      </c>
      <c r="M889" t="s">
        <v>12437</v>
      </c>
      <c r="O889" t="s">
        <v>5182</v>
      </c>
      <c r="P889" t="s">
        <v>5183</v>
      </c>
    </row>
    <row r="890" spans="1:16" x14ac:dyDescent="0.25">
      <c r="A890" s="5">
        <v>889</v>
      </c>
      <c r="B890" t="s">
        <v>12046</v>
      </c>
      <c r="C890" t="s">
        <v>3103</v>
      </c>
      <c r="D890" t="s">
        <v>5224</v>
      </c>
      <c r="E890">
        <v>0</v>
      </c>
      <c r="F890" t="s">
        <v>13935</v>
      </c>
      <c r="G890" t="s">
        <v>3104</v>
      </c>
      <c r="H890" t="s">
        <v>5198</v>
      </c>
      <c r="I890" t="s">
        <v>5280</v>
      </c>
      <c r="K890" t="s">
        <v>9568</v>
      </c>
      <c r="L890" t="s">
        <v>5180</v>
      </c>
      <c r="M890" t="s">
        <v>12437</v>
      </c>
      <c r="O890" t="s">
        <v>5182</v>
      </c>
      <c r="P890" t="s">
        <v>5183</v>
      </c>
    </row>
    <row r="891" spans="1:16" x14ac:dyDescent="0.25">
      <c r="A891" s="5">
        <v>890</v>
      </c>
      <c r="B891" t="s">
        <v>12047</v>
      </c>
      <c r="C891" t="s">
        <v>2364</v>
      </c>
      <c r="D891" t="s">
        <v>5177</v>
      </c>
      <c r="E891">
        <v>0</v>
      </c>
      <c r="F891" t="s">
        <v>13936</v>
      </c>
      <c r="G891" t="s">
        <v>2366</v>
      </c>
      <c r="H891" t="s">
        <v>5198</v>
      </c>
      <c r="I891" t="s">
        <v>5280</v>
      </c>
      <c r="K891" t="s">
        <v>9568</v>
      </c>
      <c r="L891" t="s">
        <v>5180</v>
      </c>
      <c r="M891" t="s">
        <v>12437</v>
      </c>
      <c r="O891" t="s">
        <v>5182</v>
      </c>
      <c r="P891" t="s">
        <v>5183</v>
      </c>
    </row>
    <row r="892" spans="1:16" x14ac:dyDescent="0.25">
      <c r="A892" s="5">
        <v>891</v>
      </c>
      <c r="B892" t="s">
        <v>12048</v>
      </c>
      <c r="C892" t="s">
        <v>3150</v>
      </c>
      <c r="D892" t="s">
        <v>5341</v>
      </c>
      <c r="E892">
        <v>0</v>
      </c>
      <c r="F892" t="s">
        <v>13937</v>
      </c>
      <c r="G892" t="s">
        <v>2368</v>
      </c>
      <c r="H892" t="s">
        <v>5198</v>
      </c>
      <c r="I892" t="s">
        <v>5280</v>
      </c>
      <c r="K892" t="s">
        <v>9568</v>
      </c>
      <c r="L892" t="s">
        <v>5180</v>
      </c>
      <c r="M892" t="s">
        <v>12437</v>
      </c>
      <c r="O892" t="s">
        <v>5182</v>
      </c>
      <c r="P892" t="s">
        <v>5183</v>
      </c>
    </row>
    <row r="893" spans="1:16" x14ac:dyDescent="0.25">
      <c r="A893" s="5">
        <v>892</v>
      </c>
      <c r="B893" t="s">
        <v>12049</v>
      </c>
      <c r="C893" t="s">
        <v>3151</v>
      </c>
      <c r="D893">
        <v>4</v>
      </c>
      <c r="E893">
        <v>0</v>
      </c>
      <c r="F893" t="s">
        <v>13938</v>
      </c>
      <c r="G893" t="s">
        <v>2372</v>
      </c>
      <c r="H893" t="s">
        <v>5198</v>
      </c>
      <c r="I893">
        <v>36</v>
      </c>
      <c r="K893">
        <v>2123</v>
      </c>
      <c r="L893" t="s">
        <v>5180</v>
      </c>
      <c r="M893" t="s">
        <v>12437</v>
      </c>
      <c r="O893" t="s">
        <v>5182</v>
      </c>
      <c r="P893" t="s">
        <v>5183</v>
      </c>
    </row>
    <row r="894" spans="1:16" x14ac:dyDescent="0.25">
      <c r="A894" s="5">
        <v>893</v>
      </c>
      <c r="B894" t="s">
        <v>12050</v>
      </c>
      <c r="C894" t="s">
        <v>2365</v>
      </c>
      <c r="D894">
        <v>31</v>
      </c>
      <c r="E894">
        <v>-1</v>
      </c>
      <c r="F894" t="s">
        <v>13939</v>
      </c>
      <c r="G894" t="s">
        <v>2367</v>
      </c>
      <c r="H894">
        <v>5</v>
      </c>
      <c r="I894">
        <v>36</v>
      </c>
      <c r="K894">
        <v>2123</v>
      </c>
      <c r="L894" t="s">
        <v>5180</v>
      </c>
      <c r="M894" t="s">
        <v>12437</v>
      </c>
      <c r="O894" t="s">
        <v>5182</v>
      </c>
      <c r="P894" t="s">
        <v>5183</v>
      </c>
    </row>
    <row r="895" spans="1:16" x14ac:dyDescent="0.25">
      <c r="A895" s="5">
        <v>894</v>
      </c>
      <c r="B895" t="s">
        <v>12051</v>
      </c>
      <c r="C895" t="s">
        <v>2393</v>
      </c>
      <c r="D895" t="s">
        <v>5355</v>
      </c>
      <c r="E895">
        <v>0</v>
      </c>
      <c r="F895" t="s">
        <v>13940</v>
      </c>
      <c r="G895" t="s">
        <v>1840</v>
      </c>
      <c r="H895" t="s">
        <v>5198</v>
      </c>
      <c r="I895" t="s">
        <v>5280</v>
      </c>
      <c r="K895" t="s">
        <v>9568</v>
      </c>
      <c r="L895" t="s">
        <v>5180</v>
      </c>
      <c r="M895" t="s">
        <v>12437</v>
      </c>
      <c r="N895" t="s">
        <v>4671</v>
      </c>
      <c r="O895" t="s">
        <v>5182</v>
      </c>
      <c r="P895" t="s">
        <v>5183</v>
      </c>
    </row>
    <row r="896" spans="1:16" x14ac:dyDescent="0.25">
      <c r="A896" s="5">
        <v>895</v>
      </c>
      <c r="B896" t="s">
        <v>12052</v>
      </c>
      <c r="C896" t="s">
        <v>3071</v>
      </c>
      <c r="D896" t="s">
        <v>5369</v>
      </c>
      <c r="E896">
        <v>0</v>
      </c>
      <c r="F896" t="s">
        <v>13941</v>
      </c>
      <c r="G896" t="s">
        <v>3072</v>
      </c>
      <c r="H896" t="s">
        <v>5198</v>
      </c>
      <c r="I896" t="s">
        <v>5280</v>
      </c>
      <c r="K896" t="s">
        <v>9568</v>
      </c>
      <c r="L896" t="s">
        <v>5180</v>
      </c>
      <c r="M896" t="s">
        <v>12437</v>
      </c>
      <c r="O896" t="s">
        <v>5182</v>
      </c>
      <c r="P896" t="s">
        <v>5183</v>
      </c>
    </row>
    <row r="897" spans="1:16" x14ac:dyDescent="0.25">
      <c r="A897" s="5">
        <v>896</v>
      </c>
      <c r="B897" t="s">
        <v>12053</v>
      </c>
      <c r="C897" t="s">
        <v>9870</v>
      </c>
      <c r="D897" t="s">
        <v>5503</v>
      </c>
      <c r="E897">
        <v>0</v>
      </c>
      <c r="F897" t="s">
        <v>13942</v>
      </c>
      <c r="G897" t="s">
        <v>9872</v>
      </c>
      <c r="H897" t="s">
        <v>5242</v>
      </c>
      <c r="I897" t="s">
        <v>5503</v>
      </c>
      <c r="K897">
        <v>2117</v>
      </c>
      <c r="L897" t="s">
        <v>5180</v>
      </c>
      <c r="M897" t="s">
        <v>12437</v>
      </c>
      <c r="O897" t="s">
        <v>5182</v>
      </c>
      <c r="P897" t="s">
        <v>5183</v>
      </c>
    </row>
    <row r="898" spans="1:16" x14ac:dyDescent="0.25">
      <c r="A898" s="5">
        <v>897</v>
      </c>
      <c r="B898" t="s">
        <v>12054</v>
      </c>
      <c r="C898" t="s">
        <v>9877</v>
      </c>
      <c r="D898">
        <v>17</v>
      </c>
      <c r="E898">
        <v>0</v>
      </c>
      <c r="F898" t="s">
        <v>13943</v>
      </c>
      <c r="G898" t="s">
        <v>9879</v>
      </c>
      <c r="H898">
        <v>8</v>
      </c>
      <c r="I898">
        <v>38</v>
      </c>
      <c r="K898">
        <v>2117</v>
      </c>
      <c r="L898" t="s">
        <v>5180</v>
      </c>
      <c r="M898" t="s">
        <v>12437</v>
      </c>
      <c r="O898" t="s">
        <v>5182</v>
      </c>
      <c r="P898" t="s">
        <v>5183</v>
      </c>
    </row>
    <row r="899" spans="1:16" x14ac:dyDescent="0.25">
      <c r="A899" s="5">
        <v>898</v>
      </c>
      <c r="B899" t="s">
        <v>12055</v>
      </c>
      <c r="C899" t="s">
        <v>9882</v>
      </c>
      <c r="D899" t="s">
        <v>5369</v>
      </c>
      <c r="E899">
        <v>0</v>
      </c>
      <c r="F899" t="s">
        <v>13944</v>
      </c>
      <c r="G899" t="s">
        <v>9884</v>
      </c>
      <c r="H899" t="s">
        <v>5242</v>
      </c>
      <c r="I899" t="s">
        <v>5503</v>
      </c>
      <c r="K899">
        <v>2117</v>
      </c>
      <c r="L899" t="s">
        <v>5180</v>
      </c>
      <c r="M899" t="s">
        <v>12437</v>
      </c>
      <c r="O899" t="s">
        <v>5182</v>
      </c>
      <c r="P899" t="s">
        <v>5183</v>
      </c>
    </row>
    <row r="900" spans="1:16" x14ac:dyDescent="0.25">
      <c r="A900" s="5">
        <v>899</v>
      </c>
      <c r="B900" t="s">
        <v>12056</v>
      </c>
      <c r="C900" t="s">
        <v>9889</v>
      </c>
      <c r="D900" t="s">
        <v>5360</v>
      </c>
      <c r="E900">
        <v>0</v>
      </c>
      <c r="F900" t="s">
        <v>13945</v>
      </c>
      <c r="G900" t="s">
        <v>9891</v>
      </c>
      <c r="H900" t="s">
        <v>5242</v>
      </c>
      <c r="I900" t="s">
        <v>5503</v>
      </c>
      <c r="K900">
        <v>2117</v>
      </c>
      <c r="L900" t="s">
        <v>5180</v>
      </c>
      <c r="M900" t="s">
        <v>12437</v>
      </c>
      <c r="N900" t="s">
        <v>9895</v>
      </c>
      <c r="O900" t="s">
        <v>5182</v>
      </c>
      <c r="P900" t="s">
        <v>5183</v>
      </c>
    </row>
    <row r="901" spans="1:16" x14ac:dyDescent="0.25">
      <c r="A901" s="5">
        <v>900</v>
      </c>
      <c r="B901" t="s">
        <v>12057</v>
      </c>
      <c r="C901" t="s">
        <v>9900</v>
      </c>
      <c r="D901">
        <v>16</v>
      </c>
      <c r="E901">
        <v>0</v>
      </c>
      <c r="F901" t="s">
        <v>13946</v>
      </c>
      <c r="G901" t="s">
        <v>9902</v>
      </c>
      <c r="H901" t="s">
        <v>5242</v>
      </c>
      <c r="I901" t="s">
        <v>5503</v>
      </c>
      <c r="K901">
        <v>2117</v>
      </c>
      <c r="L901" t="s">
        <v>5180</v>
      </c>
      <c r="M901" t="s">
        <v>12437</v>
      </c>
      <c r="O901" t="s">
        <v>5182</v>
      </c>
      <c r="P901" t="s">
        <v>5183</v>
      </c>
    </row>
    <row r="902" spans="1:16" x14ac:dyDescent="0.25">
      <c r="A902" s="5">
        <v>901</v>
      </c>
      <c r="B902" t="s">
        <v>12058</v>
      </c>
      <c r="C902" t="s">
        <v>9905</v>
      </c>
      <c r="D902" t="s">
        <v>5348</v>
      </c>
      <c r="E902">
        <v>0</v>
      </c>
      <c r="F902" t="s">
        <v>13947</v>
      </c>
      <c r="G902" t="s">
        <v>9907</v>
      </c>
      <c r="H902" t="s">
        <v>5242</v>
      </c>
      <c r="I902" t="s">
        <v>5503</v>
      </c>
      <c r="K902">
        <v>2117</v>
      </c>
      <c r="L902" t="s">
        <v>5180</v>
      </c>
      <c r="M902" t="s">
        <v>12437</v>
      </c>
      <c r="O902" t="s">
        <v>5182</v>
      </c>
      <c r="P902" t="s">
        <v>5183</v>
      </c>
    </row>
    <row r="903" spans="1:16" x14ac:dyDescent="0.25">
      <c r="A903" s="5">
        <v>902</v>
      </c>
      <c r="B903" t="s">
        <v>12059</v>
      </c>
      <c r="C903" t="s">
        <v>9910</v>
      </c>
      <c r="D903" t="s">
        <v>5258</v>
      </c>
      <c r="E903">
        <v>0</v>
      </c>
      <c r="F903" t="s">
        <v>13948</v>
      </c>
      <c r="G903" t="s">
        <v>9912</v>
      </c>
      <c r="H903" t="s">
        <v>5242</v>
      </c>
      <c r="I903" t="s">
        <v>5503</v>
      </c>
      <c r="K903">
        <v>2117</v>
      </c>
      <c r="L903" t="s">
        <v>5180</v>
      </c>
      <c r="M903" t="s">
        <v>12437</v>
      </c>
      <c r="O903" t="s">
        <v>5182</v>
      </c>
      <c r="P903" t="s">
        <v>5183</v>
      </c>
    </row>
    <row r="904" spans="1:16" x14ac:dyDescent="0.25">
      <c r="A904" s="5">
        <v>903</v>
      </c>
      <c r="B904" t="s">
        <v>12060</v>
      </c>
      <c r="C904" t="s">
        <v>9918</v>
      </c>
      <c r="D904" t="s">
        <v>5369</v>
      </c>
      <c r="E904">
        <v>0</v>
      </c>
      <c r="F904" t="s">
        <v>13949</v>
      </c>
      <c r="G904" t="s">
        <v>9920</v>
      </c>
      <c r="H904" t="s">
        <v>5242</v>
      </c>
      <c r="I904" t="s">
        <v>5503</v>
      </c>
      <c r="K904">
        <v>2117</v>
      </c>
      <c r="L904" t="s">
        <v>5180</v>
      </c>
      <c r="M904" t="s">
        <v>12437</v>
      </c>
      <c r="O904" t="s">
        <v>5182</v>
      </c>
      <c r="P904" t="s">
        <v>5183</v>
      </c>
    </row>
    <row r="905" spans="1:16" x14ac:dyDescent="0.25">
      <c r="A905" s="5">
        <v>904</v>
      </c>
      <c r="B905" t="s">
        <v>12061</v>
      </c>
      <c r="C905" t="s">
        <v>9925</v>
      </c>
      <c r="D905" t="s">
        <v>5306</v>
      </c>
      <c r="E905">
        <v>0</v>
      </c>
      <c r="F905" t="s">
        <v>13950</v>
      </c>
      <c r="G905" t="s">
        <v>9927</v>
      </c>
      <c r="H905" t="s">
        <v>5242</v>
      </c>
      <c r="I905" t="s">
        <v>5503</v>
      </c>
      <c r="K905">
        <v>2117</v>
      </c>
      <c r="L905" t="s">
        <v>5180</v>
      </c>
      <c r="M905" t="s">
        <v>12437</v>
      </c>
      <c r="O905" t="s">
        <v>5182</v>
      </c>
      <c r="P905" t="s">
        <v>5183</v>
      </c>
    </row>
    <row r="906" spans="1:16" x14ac:dyDescent="0.25">
      <c r="A906" s="5">
        <v>905</v>
      </c>
      <c r="B906" t="s">
        <v>12062</v>
      </c>
      <c r="C906" t="s">
        <v>9934</v>
      </c>
      <c r="D906" t="s">
        <v>5356</v>
      </c>
      <c r="E906">
        <v>0</v>
      </c>
      <c r="F906" t="s">
        <v>13951</v>
      </c>
      <c r="G906" t="s">
        <v>9936</v>
      </c>
      <c r="H906" t="s">
        <v>5242</v>
      </c>
      <c r="I906" t="s">
        <v>5503</v>
      </c>
      <c r="K906">
        <v>2117</v>
      </c>
      <c r="L906" t="s">
        <v>5180</v>
      </c>
      <c r="M906" t="s">
        <v>12437</v>
      </c>
      <c r="O906" t="s">
        <v>5182</v>
      </c>
      <c r="P906" t="s">
        <v>5183</v>
      </c>
    </row>
    <row r="907" spans="1:16" x14ac:dyDescent="0.25">
      <c r="A907" s="5">
        <v>906</v>
      </c>
      <c r="B907" t="s">
        <v>12063</v>
      </c>
      <c r="C907" t="s">
        <v>9939</v>
      </c>
      <c r="D907" t="s">
        <v>5503</v>
      </c>
      <c r="E907">
        <v>0</v>
      </c>
      <c r="F907" t="s">
        <v>13952</v>
      </c>
      <c r="G907" t="s">
        <v>9940</v>
      </c>
      <c r="H907" t="s">
        <v>5288</v>
      </c>
      <c r="I907" t="s">
        <v>5503</v>
      </c>
      <c r="K907">
        <v>2103</v>
      </c>
      <c r="L907" t="s">
        <v>5180</v>
      </c>
      <c r="M907" t="s">
        <v>12437</v>
      </c>
      <c r="O907" t="s">
        <v>5182</v>
      </c>
      <c r="P907" t="s">
        <v>5183</v>
      </c>
    </row>
    <row r="908" spans="1:16" x14ac:dyDescent="0.25">
      <c r="A908" s="5">
        <v>907</v>
      </c>
      <c r="B908" t="s">
        <v>12064</v>
      </c>
      <c r="C908" t="s">
        <v>2414</v>
      </c>
      <c r="D908" t="s">
        <v>5358</v>
      </c>
      <c r="E908">
        <v>0</v>
      </c>
      <c r="F908" t="s">
        <v>13953</v>
      </c>
      <c r="G908" t="s">
        <v>9943</v>
      </c>
      <c r="H908" t="s">
        <v>5288</v>
      </c>
      <c r="I908" t="s">
        <v>5503</v>
      </c>
      <c r="K908">
        <v>2103</v>
      </c>
      <c r="L908" t="s">
        <v>5180</v>
      </c>
      <c r="M908" t="s">
        <v>12437</v>
      </c>
      <c r="O908" t="s">
        <v>5182</v>
      </c>
      <c r="P908" t="s">
        <v>5183</v>
      </c>
    </row>
    <row r="909" spans="1:16" x14ac:dyDescent="0.25">
      <c r="A909" s="5">
        <v>908</v>
      </c>
      <c r="B909" t="s">
        <v>12065</v>
      </c>
      <c r="C909" t="s">
        <v>2426</v>
      </c>
      <c r="D909">
        <v>2</v>
      </c>
      <c r="E909">
        <v>0</v>
      </c>
      <c r="F909" t="s">
        <v>13954</v>
      </c>
      <c r="G909" t="s">
        <v>2422</v>
      </c>
      <c r="H909" t="s">
        <v>5288</v>
      </c>
      <c r="I909">
        <v>38</v>
      </c>
      <c r="K909">
        <v>2103</v>
      </c>
      <c r="L909" t="s">
        <v>5180</v>
      </c>
      <c r="M909" t="s">
        <v>12437</v>
      </c>
      <c r="O909" t="s">
        <v>5182</v>
      </c>
      <c r="P909" t="s">
        <v>5183</v>
      </c>
    </row>
    <row r="910" spans="1:16" x14ac:dyDescent="0.25">
      <c r="A910" s="5">
        <v>909</v>
      </c>
      <c r="B910" t="s">
        <v>12066</v>
      </c>
      <c r="C910" t="s">
        <v>2409</v>
      </c>
      <c r="D910" t="s">
        <v>5177</v>
      </c>
      <c r="E910">
        <v>0</v>
      </c>
      <c r="F910" t="s">
        <v>13955</v>
      </c>
      <c r="G910" t="s">
        <v>2411</v>
      </c>
      <c r="H910" t="s">
        <v>5288</v>
      </c>
      <c r="I910" t="s">
        <v>5503</v>
      </c>
      <c r="K910">
        <v>2103</v>
      </c>
      <c r="L910" t="s">
        <v>5180</v>
      </c>
      <c r="M910" t="s">
        <v>12437</v>
      </c>
      <c r="O910" t="s">
        <v>5182</v>
      </c>
      <c r="P910" t="s">
        <v>5183</v>
      </c>
    </row>
    <row r="911" spans="1:16" x14ac:dyDescent="0.25">
      <c r="A911" s="5">
        <v>910</v>
      </c>
      <c r="B911" t="s">
        <v>12067</v>
      </c>
      <c r="C911" t="s">
        <v>2413</v>
      </c>
      <c r="D911" t="s">
        <v>5306</v>
      </c>
      <c r="E911">
        <v>0</v>
      </c>
      <c r="F911" t="s">
        <v>13956</v>
      </c>
      <c r="G911" t="s">
        <v>2415</v>
      </c>
      <c r="H911" t="s">
        <v>5288</v>
      </c>
      <c r="I911" t="s">
        <v>5341</v>
      </c>
      <c r="K911">
        <v>2103</v>
      </c>
      <c r="L911" t="s">
        <v>5180</v>
      </c>
      <c r="M911" t="s">
        <v>12437</v>
      </c>
      <c r="N911" t="s">
        <v>2846</v>
      </c>
      <c r="O911" t="s">
        <v>5182</v>
      </c>
      <c r="P911" t="s">
        <v>5183</v>
      </c>
    </row>
    <row r="912" spans="1:16" x14ac:dyDescent="0.25">
      <c r="A912" s="5">
        <v>911</v>
      </c>
      <c r="B912" t="s">
        <v>12068</v>
      </c>
      <c r="C912" t="s">
        <v>2418</v>
      </c>
      <c r="D912" t="s">
        <v>5245</v>
      </c>
      <c r="E912">
        <v>-1</v>
      </c>
      <c r="F912" t="s">
        <v>13957</v>
      </c>
      <c r="G912" t="s">
        <v>2419</v>
      </c>
      <c r="H912" t="s">
        <v>5288</v>
      </c>
      <c r="I912" t="s">
        <v>5341</v>
      </c>
      <c r="K912">
        <v>2103</v>
      </c>
      <c r="L912" t="s">
        <v>5180</v>
      </c>
      <c r="M912" t="s">
        <v>12437</v>
      </c>
      <c r="N912" t="s">
        <v>2845</v>
      </c>
      <c r="O912" t="s">
        <v>5182</v>
      </c>
      <c r="P912" t="s">
        <v>5183</v>
      </c>
    </row>
    <row r="913" spans="1:16" x14ac:dyDescent="0.25">
      <c r="A913" s="5">
        <v>912</v>
      </c>
      <c r="B913" t="s">
        <v>12069</v>
      </c>
      <c r="C913" t="s">
        <v>9974</v>
      </c>
      <c r="D913" t="s">
        <v>5289</v>
      </c>
      <c r="E913">
        <v>-1</v>
      </c>
      <c r="F913" t="s">
        <v>13958</v>
      </c>
      <c r="G913" t="s">
        <v>9976</v>
      </c>
      <c r="H913" t="s">
        <v>5288</v>
      </c>
      <c r="I913" t="s">
        <v>5341</v>
      </c>
      <c r="K913">
        <v>2103</v>
      </c>
      <c r="L913" t="s">
        <v>5180</v>
      </c>
      <c r="M913" t="s">
        <v>12437</v>
      </c>
      <c r="N913" t="s">
        <v>9979</v>
      </c>
      <c r="O913" t="s">
        <v>5182</v>
      </c>
      <c r="P913" t="s">
        <v>5183</v>
      </c>
    </row>
    <row r="914" spans="1:16" x14ac:dyDescent="0.25">
      <c r="A914" s="5">
        <v>913</v>
      </c>
      <c r="B914" t="s">
        <v>12070</v>
      </c>
      <c r="C914" t="s">
        <v>2420</v>
      </c>
      <c r="D914" t="s">
        <v>5197</v>
      </c>
      <c r="E914">
        <v>0</v>
      </c>
      <c r="F914" t="s">
        <v>13959</v>
      </c>
      <c r="G914" t="s">
        <v>2421</v>
      </c>
      <c r="H914" t="s">
        <v>5288</v>
      </c>
      <c r="I914" t="s">
        <v>5503</v>
      </c>
      <c r="K914">
        <v>2103</v>
      </c>
      <c r="L914" t="s">
        <v>5180</v>
      </c>
      <c r="M914" t="s">
        <v>12437</v>
      </c>
      <c r="O914" t="s">
        <v>5182</v>
      </c>
      <c r="P914" t="s">
        <v>5183</v>
      </c>
    </row>
    <row r="915" spans="1:16" x14ac:dyDescent="0.25">
      <c r="A915" s="5">
        <v>914</v>
      </c>
      <c r="B915" t="s">
        <v>12071</v>
      </c>
      <c r="C915" t="s">
        <v>10002</v>
      </c>
      <c r="D915" t="s">
        <v>5224</v>
      </c>
      <c r="E915">
        <v>0</v>
      </c>
      <c r="F915" t="s">
        <v>13960</v>
      </c>
      <c r="G915" t="s">
        <v>10004</v>
      </c>
      <c r="H915" t="s">
        <v>5288</v>
      </c>
      <c r="I915" t="s">
        <v>5503</v>
      </c>
      <c r="K915">
        <v>2103</v>
      </c>
      <c r="L915" t="s">
        <v>5180</v>
      </c>
      <c r="M915" t="s">
        <v>12437</v>
      </c>
      <c r="O915" t="s">
        <v>5182</v>
      </c>
      <c r="P915" t="s">
        <v>5183</v>
      </c>
    </row>
    <row r="916" spans="1:16" x14ac:dyDescent="0.25">
      <c r="A916" s="5">
        <v>915</v>
      </c>
      <c r="B916" t="s">
        <v>12072</v>
      </c>
      <c r="C916" t="s">
        <v>10008</v>
      </c>
      <c r="D916" t="s">
        <v>5289</v>
      </c>
      <c r="E916">
        <v>0</v>
      </c>
      <c r="F916" t="s">
        <v>13961</v>
      </c>
      <c r="G916" t="s">
        <v>10010</v>
      </c>
      <c r="H916" t="s">
        <v>5288</v>
      </c>
      <c r="I916" t="s">
        <v>5503</v>
      </c>
      <c r="K916">
        <v>2103</v>
      </c>
      <c r="L916" t="s">
        <v>5180</v>
      </c>
      <c r="M916" t="s">
        <v>12437</v>
      </c>
      <c r="O916" t="s">
        <v>5182</v>
      </c>
      <c r="P916" t="s">
        <v>5183</v>
      </c>
    </row>
    <row r="917" spans="1:16" x14ac:dyDescent="0.25">
      <c r="A917" s="5">
        <v>916</v>
      </c>
      <c r="B917" t="s">
        <v>12073</v>
      </c>
      <c r="C917" t="s">
        <v>2408</v>
      </c>
      <c r="D917" t="s">
        <v>5194</v>
      </c>
      <c r="E917">
        <v>0</v>
      </c>
      <c r="F917" t="s">
        <v>13962</v>
      </c>
      <c r="G917" t="s">
        <v>2410</v>
      </c>
      <c r="H917" t="s">
        <v>5288</v>
      </c>
      <c r="I917" t="s">
        <v>5503</v>
      </c>
      <c r="K917">
        <v>2103</v>
      </c>
      <c r="L917" t="s">
        <v>5180</v>
      </c>
      <c r="M917" t="s">
        <v>12437</v>
      </c>
      <c r="O917" t="s">
        <v>5182</v>
      </c>
      <c r="P917" t="s">
        <v>5183</v>
      </c>
    </row>
    <row r="918" spans="1:16" x14ac:dyDescent="0.25">
      <c r="A918" s="5">
        <v>917</v>
      </c>
      <c r="B918" t="s">
        <v>12074</v>
      </c>
      <c r="C918" t="s">
        <v>2430</v>
      </c>
      <c r="D918" t="s">
        <v>5455</v>
      </c>
      <c r="E918">
        <v>0</v>
      </c>
      <c r="F918" t="s">
        <v>13963</v>
      </c>
      <c r="G918" t="s">
        <v>2429</v>
      </c>
      <c r="H918" t="s">
        <v>5288</v>
      </c>
      <c r="I918" t="s">
        <v>5503</v>
      </c>
      <c r="K918">
        <v>2103</v>
      </c>
      <c r="L918" t="s">
        <v>5180</v>
      </c>
      <c r="M918" t="s">
        <v>12437</v>
      </c>
      <c r="O918" t="s">
        <v>5182</v>
      </c>
      <c r="P918" t="s">
        <v>5183</v>
      </c>
    </row>
    <row r="919" spans="1:16" x14ac:dyDescent="0.25">
      <c r="A919" s="5">
        <v>918</v>
      </c>
      <c r="B919" t="s">
        <v>12075</v>
      </c>
      <c r="C919" t="s">
        <v>2427</v>
      </c>
      <c r="D919" t="s">
        <v>5224</v>
      </c>
      <c r="E919">
        <v>0</v>
      </c>
      <c r="F919" t="s">
        <v>13964</v>
      </c>
      <c r="G919" t="s">
        <v>2424</v>
      </c>
      <c r="H919" t="s">
        <v>5288</v>
      </c>
      <c r="I919" t="s">
        <v>5199</v>
      </c>
      <c r="K919">
        <v>2103</v>
      </c>
      <c r="L919" t="s">
        <v>5180</v>
      </c>
      <c r="M919" t="s">
        <v>12437</v>
      </c>
      <c r="N919" t="s">
        <v>2847</v>
      </c>
      <c r="O919" t="s">
        <v>5182</v>
      </c>
      <c r="P919" t="s">
        <v>5183</v>
      </c>
    </row>
    <row r="920" spans="1:16" x14ac:dyDescent="0.25">
      <c r="A920" s="5">
        <v>919</v>
      </c>
      <c r="B920" t="s">
        <v>12076</v>
      </c>
      <c r="C920" t="s">
        <v>10023</v>
      </c>
      <c r="D920" t="s">
        <v>5258</v>
      </c>
      <c r="E920">
        <v>0</v>
      </c>
      <c r="F920" t="s">
        <v>13965</v>
      </c>
      <c r="G920" t="s">
        <v>10024</v>
      </c>
      <c r="H920" t="s">
        <v>5288</v>
      </c>
      <c r="I920" t="s">
        <v>5503</v>
      </c>
      <c r="K920">
        <v>2103</v>
      </c>
      <c r="L920" t="s">
        <v>5180</v>
      </c>
      <c r="M920" t="s">
        <v>12437</v>
      </c>
      <c r="O920" t="s">
        <v>5182</v>
      </c>
      <c r="P920" t="s">
        <v>5183</v>
      </c>
    </row>
    <row r="921" spans="1:16" x14ac:dyDescent="0.25">
      <c r="A921" s="5">
        <v>920</v>
      </c>
      <c r="B921" t="s">
        <v>12077</v>
      </c>
      <c r="C921" t="s">
        <v>10029</v>
      </c>
      <c r="D921" t="s">
        <v>5369</v>
      </c>
      <c r="E921">
        <v>0</v>
      </c>
      <c r="F921" t="s">
        <v>13966</v>
      </c>
      <c r="G921" t="s">
        <v>10031</v>
      </c>
      <c r="H921" t="s">
        <v>5288</v>
      </c>
      <c r="I921" t="s">
        <v>5503</v>
      </c>
      <c r="K921">
        <v>2103</v>
      </c>
      <c r="L921" t="s">
        <v>5180</v>
      </c>
      <c r="M921" t="s">
        <v>12437</v>
      </c>
      <c r="O921" t="s">
        <v>5182</v>
      </c>
      <c r="P921" t="s">
        <v>5183</v>
      </c>
    </row>
    <row r="922" spans="1:16" x14ac:dyDescent="0.25">
      <c r="A922" s="5">
        <v>921</v>
      </c>
      <c r="B922" t="s">
        <v>12078</v>
      </c>
      <c r="C922" t="s">
        <v>944</v>
      </c>
      <c r="D922" t="s">
        <v>5289</v>
      </c>
      <c r="E922">
        <v>0</v>
      </c>
      <c r="F922" t="s">
        <v>13967</v>
      </c>
      <c r="G922" t="s">
        <v>936</v>
      </c>
      <c r="H922" t="s">
        <v>5179</v>
      </c>
      <c r="I922" t="s">
        <v>5288</v>
      </c>
      <c r="K922">
        <v>2103</v>
      </c>
      <c r="L922" t="s">
        <v>5180</v>
      </c>
      <c r="M922" t="s">
        <v>12437</v>
      </c>
      <c r="O922" t="s">
        <v>5182</v>
      </c>
      <c r="P922" t="s">
        <v>5183</v>
      </c>
    </row>
    <row r="923" spans="1:16" x14ac:dyDescent="0.25">
      <c r="A923" s="5">
        <v>922</v>
      </c>
      <c r="B923" t="s">
        <v>12079</v>
      </c>
      <c r="C923" t="s">
        <v>941</v>
      </c>
      <c r="D923" t="s">
        <v>5280</v>
      </c>
      <c r="E923">
        <v>0</v>
      </c>
      <c r="F923" t="s">
        <v>13968</v>
      </c>
      <c r="G923" t="s">
        <v>932</v>
      </c>
      <c r="H923" t="s">
        <v>5179</v>
      </c>
      <c r="I923" t="s">
        <v>5288</v>
      </c>
      <c r="K923">
        <v>2103</v>
      </c>
      <c r="L923" t="s">
        <v>5180</v>
      </c>
      <c r="M923" t="s">
        <v>12437</v>
      </c>
      <c r="N923" t="s">
        <v>1184</v>
      </c>
      <c r="O923" t="s">
        <v>5182</v>
      </c>
      <c r="P923" t="s">
        <v>5183</v>
      </c>
    </row>
    <row r="924" spans="1:16" x14ac:dyDescent="0.25">
      <c r="A924" s="5">
        <v>923</v>
      </c>
      <c r="B924" t="s">
        <v>12080</v>
      </c>
      <c r="C924" t="s">
        <v>1301</v>
      </c>
      <c r="D924" t="s">
        <v>5177</v>
      </c>
      <c r="E924">
        <v>0</v>
      </c>
      <c r="F924" t="s">
        <v>13969</v>
      </c>
      <c r="G924" t="s">
        <v>1292</v>
      </c>
      <c r="H924" t="s">
        <v>5179</v>
      </c>
      <c r="I924" t="s">
        <v>5264</v>
      </c>
      <c r="K924">
        <v>2103</v>
      </c>
      <c r="L924" t="s">
        <v>5180</v>
      </c>
      <c r="M924" t="s">
        <v>12437</v>
      </c>
      <c r="O924" t="s">
        <v>5182</v>
      </c>
      <c r="P924" t="s">
        <v>5183</v>
      </c>
    </row>
    <row r="925" spans="1:16" x14ac:dyDescent="0.25">
      <c r="A925" s="5">
        <v>924</v>
      </c>
      <c r="B925" t="s">
        <v>12081</v>
      </c>
      <c r="C925" t="s">
        <v>1500</v>
      </c>
      <c r="D925" t="s">
        <v>5258</v>
      </c>
      <c r="E925">
        <v>0</v>
      </c>
      <c r="F925" t="s">
        <v>13970</v>
      </c>
      <c r="G925" t="s">
        <v>1478</v>
      </c>
      <c r="H925" t="s">
        <v>5179</v>
      </c>
      <c r="I925" t="s">
        <v>5288</v>
      </c>
      <c r="K925">
        <v>2103</v>
      </c>
      <c r="L925" t="s">
        <v>5180</v>
      </c>
      <c r="M925" t="s">
        <v>12437</v>
      </c>
      <c r="O925" t="s">
        <v>5182</v>
      </c>
      <c r="P925" t="s">
        <v>5183</v>
      </c>
    </row>
    <row r="926" spans="1:16" x14ac:dyDescent="0.25">
      <c r="A926" s="5">
        <v>925</v>
      </c>
      <c r="B926" t="s">
        <v>12082</v>
      </c>
      <c r="C926" t="s">
        <v>10053</v>
      </c>
      <c r="D926" t="s">
        <v>5194</v>
      </c>
      <c r="E926">
        <v>0</v>
      </c>
      <c r="F926" t="s">
        <v>13971</v>
      </c>
      <c r="G926" t="s">
        <v>1741</v>
      </c>
      <c r="H926" t="s">
        <v>5179</v>
      </c>
      <c r="I926" t="s">
        <v>5288</v>
      </c>
      <c r="K926">
        <v>2103</v>
      </c>
      <c r="L926" t="s">
        <v>5180</v>
      </c>
      <c r="M926" t="s">
        <v>12437</v>
      </c>
      <c r="O926" t="s">
        <v>5182</v>
      </c>
      <c r="P926" t="s">
        <v>5183</v>
      </c>
    </row>
    <row r="927" spans="1:16" x14ac:dyDescent="0.25">
      <c r="A927" s="5">
        <v>926</v>
      </c>
      <c r="B927" t="s">
        <v>12083</v>
      </c>
      <c r="C927" t="s">
        <v>1801</v>
      </c>
      <c r="D927" t="s">
        <v>5269</v>
      </c>
      <c r="E927">
        <v>0</v>
      </c>
      <c r="F927" t="s">
        <v>13972</v>
      </c>
      <c r="G927" t="s">
        <v>1786</v>
      </c>
      <c r="H927" t="s">
        <v>5179</v>
      </c>
      <c r="I927" t="s">
        <v>5264</v>
      </c>
      <c r="K927">
        <v>2103</v>
      </c>
      <c r="L927" t="s">
        <v>5180</v>
      </c>
      <c r="M927" t="s">
        <v>12437</v>
      </c>
      <c r="O927" t="s">
        <v>5182</v>
      </c>
      <c r="P927" t="s">
        <v>5183</v>
      </c>
    </row>
    <row r="928" spans="1:16" x14ac:dyDescent="0.25">
      <c r="A928" s="5">
        <v>927</v>
      </c>
      <c r="B928" t="s">
        <v>12084</v>
      </c>
      <c r="C928" t="s">
        <v>1044</v>
      </c>
      <c r="D928" t="s">
        <v>5224</v>
      </c>
      <c r="E928">
        <v>0</v>
      </c>
      <c r="F928" t="s">
        <v>13973</v>
      </c>
      <c r="G928" t="s">
        <v>10065</v>
      </c>
      <c r="H928" t="s">
        <v>5179</v>
      </c>
      <c r="I928" t="s">
        <v>5288</v>
      </c>
      <c r="K928">
        <v>2103</v>
      </c>
      <c r="L928" t="s">
        <v>5180</v>
      </c>
      <c r="M928" t="s">
        <v>12437</v>
      </c>
      <c r="N928" t="s">
        <v>1192</v>
      </c>
      <c r="O928" t="s">
        <v>5182</v>
      </c>
      <c r="P928" t="s">
        <v>5183</v>
      </c>
    </row>
    <row r="929" spans="1:16" x14ac:dyDescent="0.25">
      <c r="A929" s="5">
        <v>928</v>
      </c>
      <c r="B929" t="s">
        <v>12085</v>
      </c>
      <c r="C929" t="s">
        <v>10070</v>
      </c>
      <c r="D929" t="s">
        <v>5197</v>
      </c>
      <c r="E929">
        <v>0</v>
      </c>
      <c r="F929" t="s">
        <v>13974</v>
      </c>
      <c r="G929" t="s">
        <v>116</v>
      </c>
      <c r="H929">
        <v>3</v>
      </c>
      <c r="I929" t="s">
        <v>5548</v>
      </c>
      <c r="K929">
        <v>2126</v>
      </c>
      <c r="L929" t="s">
        <v>5180</v>
      </c>
      <c r="M929" t="s">
        <v>12437</v>
      </c>
      <c r="O929" t="s">
        <v>5182</v>
      </c>
      <c r="P929" t="s">
        <v>5183</v>
      </c>
    </row>
    <row r="930" spans="1:16" x14ac:dyDescent="0.25">
      <c r="A930" s="5">
        <v>929</v>
      </c>
      <c r="B930" t="s">
        <v>12086</v>
      </c>
      <c r="C930" t="s">
        <v>4989</v>
      </c>
      <c r="D930" t="s">
        <v>5199</v>
      </c>
      <c r="E930">
        <v>0</v>
      </c>
      <c r="F930" t="s">
        <v>13975</v>
      </c>
      <c r="G930" t="s">
        <v>126</v>
      </c>
      <c r="H930">
        <v>3</v>
      </c>
      <c r="I930" t="s">
        <v>5548</v>
      </c>
      <c r="K930">
        <v>2126</v>
      </c>
      <c r="L930" t="s">
        <v>5180</v>
      </c>
      <c r="M930" t="s">
        <v>12437</v>
      </c>
      <c r="O930" t="s">
        <v>5182</v>
      </c>
      <c r="P930" t="s">
        <v>5183</v>
      </c>
    </row>
    <row r="931" spans="1:16" x14ac:dyDescent="0.25">
      <c r="A931" s="5">
        <v>930</v>
      </c>
      <c r="B931" t="s">
        <v>12087</v>
      </c>
      <c r="C931" t="s">
        <v>4993</v>
      </c>
      <c r="D931" t="s">
        <v>5369</v>
      </c>
      <c r="E931">
        <v>0</v>
      </c>
      <c r="F931" t="s">
        <v>13976</v>
      </c>
      <c r="G931" t="s">
        <v>122</v>
      </c>
      <c r="H931">
        <v>3</v>
      </c>
      <c r="I931" t="s">
        <v>5548</v>
      </c>
      <c r="K931">
        <v>2126</v>
      </c>
      <c r="L931" t="s">
        <v>5180</v>
      </c>
      <c r="M931" t="s">
        <v>12437</v>
      </c>
      <c r="O931" t="s">
        <v>5182</v>
      </c>
      <c r="P931" t="s">
        <v>5183</v>
      </c>
    </row>
    <row r="932" spans="1:16" x14ac:dyDescent="0.25">
      <c r="A932" s="5">
        <v>931</v>
      </c>
      <c r="B932" t="s">
        <v>12088</v>
      </c>
      <c r="C932" t="s">
        <v>5003</v>
      </c>
      <c r="D932" t="s">
        <v>5348</v>
      </c>
      <c r="E932">
        <v>0</v>
      </c>
      <c r="F932" t="s">
        <v>13977</v>
      </c>
      <c r="G932" t="s">
        <v>124</v>
      </c>
      <c r="H932">
        <v>3</v>
      </c>
      <c r="I932" t="s">
        <v>5548</v>
      </c>
      <c r="K932">
        <v>2126</v>
      </c>
      <c r="L932" t="s">
        <v>5180</v>
      </c>
      <c r="M932" t="s">
        <v>12437</v>
      </c>
      <c r="O932" t="s">
        <v>5182</v>
      </c>
      <c r="P932" t="s">
        <v>5183</v>
      </c>
    </row>
    <row r="933" spans="1:16" x14ac:dyDescent="0.25">
      <c r="A933" s="5">
        <v>932</v>
      </c>
      <c r="B933" t="s">
        <v>12089</v>
      </c>
      <c r="C933" t="s">
        <v>10081</v>
      </c>
      <c r="D933" t="s">
        <v>5550</v>
      </c>
      <c r="E933">
        <v>-1</v>
      </c>
      <c r="F933" t="s">
        <v>13978</v>
      </c>
      <c r="G933" t="s">
        <v>10083</v>
      </c>
      <c r="H933">
        <v>3</v>
      </c>
      <c r="I933" t="s">
        <v>5548</v>
      </c>
      <c r="K933">
        <v>2126</v>
      </c>
      <c r="L933" t="s">
        <v>5180</v>
      </c>
      <c r="M933" t="s">
        <v>12437</v>
      </c>
      <c r="O933" t="s">
        <v>5182</v>
      </c>
      <c r="P933" t="s">
        <v>5183</v>
      </c>
    </row>
    <row r="934" spans="1:16" x14ac:dyDescent="0.25">
      <c r="A934" s="5">
        <v>933</v>
      </c>
      <c r="B934" t="s">
        <v>12090</v>
      </c>
      <c r="C934" t="s">
        <v>174</v>
      </c>
      <c r="D934" t="s">
        <v>5367</v>
      </c>
      <c r="E934">
        <v>0</v>
      </c>
      <c r="F934" t="s">
        <v>13979</v>
      </c>
      <c r="G934" t="s">
        <v>10089</v>
      </c>
      <c r="H934">
        <v>3</v>
      </c>
      <c r="I934" t="s">
        <v>5548</v>
      </c>
      <c r="K934">
        <v>2126</v>
      </c>
      <c r="L934" t="s">
        <v>5180</v>
      </c>
      <c r="M934" t="s">
        <v>12437</v>
      </c>
      <c r="O934" t="s">
        <v>5182</v>
      </c>
      <c r="P934" t="s">
        <v>5183</v>
      </c>
    </row>
    <row r="935" spans="1:16" x14ac:dyDescent="0.25">
      <c r="A935" s="5">
        <v>934</v>
      </c>
      <c r="B935" t="s">
        <v>12091</v>
      </c>
      <c r="C935" t="s">
        <v>172</v>
      </c>
      <c r="D935" t="s">
        <v>5503</v>
      </c>
      <c r="E935">
        <v>0</v>
      </c>
      <c r="F935" t="s">
        <v>13980</v>
      </c>
      <c r="G935" t="s">
        <v>152</v>
      </c>
      <c r="H935">
        <v>3</v>
      </c>
      <c r="I935" t="s">
        <v>5548</v>
      </c>
      <c r="K935">
        <v>2126</v>
      </c>
      <c r="L935" t="s">
        <v>5180</v>
      </c>
      <c r="M935" t="s">
        <v>12437</v>
      </c>
      <c r="O935" t="s">
        <v>5182</v>
      </c>
      <c r="P935" t="s">
        <v>5183</v>
      </c>
    </row>
    <row r="936" spans="1:16" x14ac:dyDescent="0.25">
      <c r="A936" s="5">
        <v>935</v>
      </c>
      <c r="B936" t="s">
        <v>12092</v>
      </c>
      <c r="C936" t="s">
        <v>173</v>
      </c>
      <c r="D936" t="s">
        <v>5289</v>
      </c>
      <c r="E936">
        <v>0</v>
      </c>
      <c r="F936" t="s">
        <v>13981</v>
      </c>
      <c r="G936" t="s">
        <v>153</v>
      </c>
      <c r="H936">
        <v>3</v>
      </c>
      <c r="I936" t="s">
        <v>5548</v>
      </c>
      <c r="K936">
        <v>2126</v>
      </c>
      <c r="L936" t="s">
        <v>5180</v>
      </c>
      <c r="M936" t="s">
        <v>12437</v>
      </c>
      <c r="O936" t="s">
        <v>5182</v>
      </c>
      <c r="P936" t="s">
        <v>5183</v>
      </c>
    </row>
    <row r="937" spans="1:16" x14ac:dyDescent="0.25">
      <c r="A937" s="5">
        <v>936</v>
      </c>
      <c r="B937" t="s">
        <v>12093</v>
      </c>
      <c r="C937" t="s">
        <v>185</v>
      </c>
      <c r="D937">
        <v>16</v>
      </c>
      <c r="E937">
        <v>0</v>
      </c>
      <c r="F937" t="s">
        <v>13982</v>
      </c>
      <c r="G937" t="s">
        <v>176</v>
      </c>
      <c r="H937">
        <v>3</v>
      </c>
      <c r="I937" t="s">
        <v>5548</v>
      </c>
      <c r="K937">
        <v>2126</v>
      </c>
      <c r="L937" t="s">
        <v>5180</v>
      </c>
      <c r="M937" t="s">
        <v>12437</v>
      </c>
      <c r="O937" t="s">
        <v>5182</v>
      </c>
      <c r="P937" t="s">
        <v>5183</v>
      </c>
    </row>
    <row r="938" spans="1:16" x14ac:dyDescent="0.25">
      <c r="A938" s="5">
        <v>937</v>
      </c>
      <c r="B938" t="s">
        <v>12094</v>
      </c>
      <c r="C938" t="s">
        <v>11154</v>
      </c>
      <c r="D938" t="s">
        <v>5348</v>
      </c>
      <c r="E938">
        <v>0</v>
      </c>
      <c r="F938" t="s">
        <v>13983</v>
      </c>
      <c r="G938" t="s">
        <v>161</v>
      </c>
      <c r="H938">
        <v>3</v>
      </c>
      <c r="I938" t="s">
        <v>5548</v>
      </c>
      <c r="K938">
        <v>2126</v>
      </c>
      <c r="L938" t="s">
        <v>5180</v>
      </c>
      <c r="M938" t="s">
        <v>12437</v>
      </c>
      <c r="N938" t="s">
        <v>191</v>
      </c>
      <c r="O938" t="s">
        <v>5182</v>
      </c>
      <c r="P938" t="s">
        <v>5183</v>
      </c>
    </row>
    <row r="939" spans="1:16" x14ac:dyDescent="0.25">
      <c r="A939" s="5">
        <v>938</v>
      </c>
      <c r="B939" t="s">
        <v>12095</v>
      </c>
      <c r="C939" t="s">
        <v>205</v>
      </c>
      <c r="D939" t="s">
        <v>5553</v>
      </c>
      <c r="E939">
        <v>0</v>
      </c>
      <c r="F939" t="s">
        <v>13984</v>
      </c>
      <c r="G939" t="s">
        <v>177</v>
      </c>
      <c r="H939">
        <v>3</v>
      </c>
      <c r="I939" t="s">
        <v>5548</v>
      </c>
      <c r="K939">
        <v>2126</v>
      </c>
      <c r="L939" t="s">
        <v>5180</v>
      </c>
      <c r="M939" t="s">
        <v>12437</v>
      </c>
      <c r="O939" t="s">
        <v>5182</v>
      </c>
      <c r="P939" t="s">
        <v>5183</v>
      </c>
    </row>
    <row r="940" spans="1:16" x14ac:dyDescent="0.25">
      <c r="A940" s="5">
        <v>939</v>
      </c>
      <c r="B940" t="s">
        <v>12096</v>
      </c>
      <c r="C940" t="s">
        <v>218</v>
      </c>
      <c r="D940" t="s">
        <v>5302</v>
      </c>
      <c r="E940">
        <v>0</v>
      </c>
      <c r="F940" t="s">
        <v>13985</v>
      </c>
      <c r="G940" t="s">
        <v>220</v>
      </c>
      <c r="H940">
        <v>3</v>
      </c>
      <c r="I940" t="s">
        <v>5548</v>
      </c>
      <c r="K940">
        <v>2126</v>
      </c>
      <c r="L940" t="s">
        <v>5180</v>
      </c>
      <c r="M940" t="s">
        <v>12437</v>
      </c>
      <c r="O940" t="s">
        <v>5182</v>
      </c>
      <c r="P940" t="s">
        <v>5183</v>
      </c>
    </row>
    <row r="941" spans="1:16" x14ac:dyDescent="0.25">
      <c r="A941" s="5">
        <v>940</v>
      </c>
      <c r="B941" t="s">
        <v>12097</v>
      </c>
      <c r="C941" t="s">
        <v>241</v>
      </c>
      <c r="D941" t="s">
        <v>5369</v>
      </c>
      <c r="E941">
        <v>0</v>
      </c>
      <c r="F941" t="s">
        <v>13986</v>
      </c>
      <c r="G941" t="s">
        <v>161</v>
      </c>
      <c r="H941">
        <v>3</v>
      </c>
      <c r="I941" t="s">
        <v>5548</v>
      </c>
      <c r="K941">
        <v>2126</v>
      </c>
      <c r="L941" t="s">
        <v>5180</v>
      </c>
      <c r="M941" t="s">
        <v>12437</v>
      </c>
      <c r="O941" t="s">
        <v>5182</v>
      </c>
      <c r="P941" t="s">
        <v>5183</v>
      </c>
    </row>
    <row r="942" spans="1:16" x14ac:dyDescent="0.25">
      <c r="A942" s="5">
        <v>941</v>
      </c>
      <c r="B942" t="s">
        <v>12098</v>
      </c>
      <c r="C942" t="s">
        <v>243</v>
      </c>
      <c r="D942" t="s">
        <v>5355</v>
      </c>
      <c r="E942">
        <v>0</v>
      </c>
      <c r="F942" t="s">
        <v>13987</v>
      </c>
      <c r="G942" t="s">
        <v>215</v>
      </c>
      <c r="H942">
        <v>3</v>
      </c>
      <c r="I942" t="s">
        <v>5548</v>
      </c>
      <c r="K942">
        <v>2126</v>
      </c>
      <c r="L942" t="s">
        <v>5180</v>
      </c>
      <c r="M942" t="s">
        <v>12437</v>
      </c>
      <c r="N942" t="s">
        <v>239</v>
      </c>
      <c r="O942" t="s">
        <v>5182</v>
      </c>
      <c r="P942" t="s">
        <v>5183</v>
      </c>
    </row>
    <row r="943" spans="1:16" x14ac:dyDescent="0.25">
      <c r="A943" s="5">
        <v>942</v>
      </c>
      <c r="B943" t="s">
        <v>12099</v>
      </c>
      <c r="C943" t="s">
        <v>275</v>
      </c>
      <c r="D943" t="s">
        <v>5348</v>
      </c>
      <c r="E943">
        <v>0</v>
      </c>
      <c r="F943" t="s">
        <v>13988</v>
      </c>
      <c r="G943" t="s">
        <v>10113</v>
      </c>
      <c r="H943">
        <v>3</v>
      </c>
      <c r="I943" t="s">
        <v>5548</v>
      </c>
      <c r="K943">
        <v>2126</v>
      </c>
      <c r="L943" t="s">
        <v>5180</v>
      </c>
      <c r="M943" t="s">
        <v>12437</v>
      </c>
      <c r="O943" t="s">
        <v>5182</v>
      </c>
      <c r="P943" t="s">
        <v>5183</v>
      </c>
    </row>
    <row r="944" spans="1:16" x14ac:dyDescent="0.25">
      <c r="A944" s="5">
        <v>943</v>
      </c>
      <c r="B944" t="s">
        <v>12100</v>
      </c>
      <c r="C944" t="s">
        <v>257</v>
      </c>
      <c r="D944" t="s">
        <v>5177</v>
      </c>
      <c r="E944">
        <v>0</v>
      </c>
      <c r="F944" t="s">
        <v>13989</v>
      </c>
      <c r="G944" t="s">
        <v>246</v>
      </c>
      <c r="H944">
        <v>3</v>
      </c>
      <c r="I944" t="s">
        <v>5548</v>
      </c>
      <c r="K944">
        <v>2126</v>
      </c>
      <c r="L944" t="s">
        <v>5180</v>
      </c>
      <c r="M944" t="s">
        <v>12437</v>
      </c>
      <c r="O944" t="s">
        <v>5182</v>
      </c>
      <c r="P944" t="s">
        <v>5183</v>
      </c>
    </row>
    <row r="945" spans="1:16" x14ac:dyDescent="0.25">
      <c r="A945" s="5">
        <v>944</v>
      </c>
      <c r="B945" t="s">
        <v>12101</v>
      </c>
      <c r="C945" t="s">
        <v>277</v>
      </c>
      <c r="D945" t="s">
        <v>5600</v>
      </c>
      <c r="E945">
        <v>0</v>
      </c>
      <c r="F945" t="s">
        <v>13990</v>
      </c>
      <c r="G945" t="s">
        <v>252</v>
      </c>
      <c r="H945">
        <v>3</v>
      </c>
      <c r="I945" t="s">
        <v>5548</v>
      </c>
      <c r="K945">
        <v>2126</v>
      </c>
      <c r="L945" t="s">
        <v>5180</v>
      </c>
      <c r="M945" t="s">
        <v>12437</v>
      </c>
      <c r="O945" t="s">
        <v>5182</v>
      </c>
      <c r="P945" t="s">
        <v>5183</v>
      </c>
    </row>
    <row r="946" spans="1:16" x14ac:dyDescent="0.25">
      <c r="A946" s="5">
        <v>945</v>
      </c>
      <c r="B946" t="s">
        <v>12102</v>
      </c>
      <c r="C946" t="s">
        <v>5011</v>
      </c>
      <c r="D946" t="s">
        <v>5194</v>
      </c>
      <c r="E946">
        <v>0</v>
      </c>
      <c r="F946" t="s">
        <v>13991</v>
      </c>
      <c r="G946" t="s">
        <v>282</v>
      </c>
      <c r="H946">
        <v>3</v>
      </c>
      <c r="I946" t="s">
        <v>5548</v>
      </c>
      <c r="K946">
        <v>2126</v>
      </c>
      <c r="L946" t="s">
        <v>5180</v>
      </c>
      <c r="M946" t="s">
        <v>12437</v>
      </c>
      <c r="O946" t="s">
        <v>5182</v>
      </c>
      <c r="P946" t="s">
        <v>5183</v>
      </c>
    </row>
    <row r="947" spans="1:16" x14ac:dyDescent="0.25">
      <c r="A947" s="5">
        <v>946</v>
      </c>
      <c r="B947" t="s">
        <v>12103</v>
      </c>
      <c r="C947" t="s">
        <v>5009</v>
      </c>
      <c r="D947" t="s">
        <v>5348</v>
      </c>
      <c r="E947">
        <v>-1</v>
      </c>
      <c r="F947" t="s">
        <v>13992</v>
      </c>
      <c r="G947" t="s">
        <v>279</v>
      </c>
      <c r="H947">
        <v>3</v>
      </c>
      <c r="I947" t="s">
        <v>5548</v>
      </c>
      <c r="K947">
        <v>2126</v>
      </c>
      <c r="L947" t="s">
        <v>5180</v>
      </c>
      <c r="M947" t="s">
        <v>12437</v>
      </c>
      <c r="N947" t="s">
        <v>295</v>
      </c>
      <c r="O947" t="s">
        <v>5182</v>
      </c>
      <c r="P947" t="s">
        <v>5183</v>
      </c>
    </row>
    <row r="948" spans="1:16" x14ac:dyDescent="0.25">
      <c r="A948" s="5">
        <v>947</v>
      </c>
      <c r="B948" t="s">
        <v>12104</v>
      </c>
      <c r="C948" t="s">
        <v>287</v>
      </c>
      <c r="D948" t="s">
        <v>5306</v>
      </c>
      <c r="E948">
        <v>0</v>
      </c>
      <c r="F948" t="s">
        <v>13993</v>
      </c>
      <c r="G948" t="s">
        <v>10132</v>
      </c>
      <c r="H948">
        <v>3</v>
      </c>
      <c r="I948" t="s">
        <v>5548</v>
      </c>
      <c r="K948">
        <v>2126</v>
      </c>
      <c r="L948" t="s">
        <v>5180</v>
      </c>
      <c r="M948" t="s">
        <v>12437</v>
      </c>
      <c r="O948" t="s">
        <v>5182</v>
      </c>
      <c r="P948" t="s">
        <v>5183</v>
      </c>
    </row>
    <row r="949" spans="1:16" x14ac:dyDescent="0.25">
      <c r="A949" s="5">
        <v>948</v>
      </c>
      <c r="B949" t="s">
        <v>12105</v>
      </c>
      <c r="C949" t="s">
        <v>5017</v>
      </c>
      <c r="D949" t="s">
        <v>5197</v>
      </c>
      <c r="E949">
        <v>0</v>
      </c>
      <c r="F949" t="s">
        <v>13994</v>
      </c>
      <c r="G949" t="s">
        <v>311</v>
      </c>
      <c r="H949">
        <v>3</v>
      </c>
      <c r="I949" t="s">
        <v>5548</v>
      </c>
      <c r="K949">
        <v>2126</v>
      </c>
      <c r="L949" t="s">
        <v>5180</v>
      </c>
      <c r="M949" t="s">
        <v>12437</v>
      </c>
      <c r="O949" t="s">
        <v>5182</v>
      </c>
      <c r="P949" t="s">
        <v>5183</v>
      </c>
    </row>
    <row r="950" spans="1:16" x14ac:dyDescent="0.25">
      <c r="A950" s="5">
        <v>949</v>
      </c>
      <c r="B950" t="s">
        <v>12106</v>
      </c>
      <c r="C950" t="s">
        <v>5018</v>
      </c>
      <c r="D950" t="s">
        <v>5224</v>
      </c>
      <c r="E950">
        <v>0</v>
      </c>
      <c r="F950" t="s">
        <v>13995</v>
      </c>
      <c r="G950" t="s">
        <v>308</v>
      </c>
      <c r="H950">
        <v>3</v>
      </c>
      <c r="I950" t="s">
        <v>5548</v>
      </c>
      <c r="K950">
        <v>2126</v>
      </c>
      <c r="L950" t="s">
        <v>5180</v>
      </c>
      <c r="M950" t="s">
        <v>12437</v>
      </c>
      <c r="O950" t="s">
        <v>5182</v>
      </c>
      <c r="P950" t="s">
        <v>5183</v>
      </c>
    </row>
    <row r="951" spans="1:16" x14ac:dyDescent="0.25">
      <c r="A951" s="5">
        <v>950</v>
      </c>
      <c r="B951" t="s">
        <v>12107</v>
      </c>
      <c r="C951" t="s">
        <v>10144</v>
      </c>
      <c r="D951" t="s">
        <v>5242</v>
      </c>
      <c r="E951">
        <v>0</v>
      </c>
      <c r="F951" t="s">
        <v>13996</v>
      </c>
      <c r="G951" t="s">
        <v>10146</v>
      </c>
      <c r="H951">
        <v>3</v>
      </c>
      <c r="I951" t="s">
        <v>5548</v>
      </c>
      <c r="K951">
        <v>2126</v>
      </c>
      <c r="L951" t="s">
        <v>5180</v>
      </c>
      <c r="M951" t="s">
        <v>12437</v>
      </c>
      <c r="O951" t="s">
        <v>5182</v>
      </c>
      <c r="P951" t="s">
        <v>5183</v>
      </c>
    </row>
    <row r="952" spans="1:16" x14ac:dyDescent="0.25">
      <c r="A952" s="5">
        <v>951</v>
      </c>
      <c r="B952" t="s">
        <v>12108</v>
      </c>
      <c r="C952" t="s">
        <v>10152</v>
      </c>
      <c r="D952" t="s">
        <v>5369</v>
      </c>
      <c r="E952">
        <v>0</v>
      </c>
      <c r="F952" t="s">
        <v>13997</v>
      </c>
      <c r="G952" t="s">
        <v>10154</v>
      </c>
      <c r="H952">
        <v>3</v>
      </c>
      <c r="I952" t="s">
        <v>5548</v>
      </c>
      <c r="K952">
        <v>2126</v>
      </c>
      <c r="L952" t="s">
        <v>5180</v>
      </c>
      <c r="M952" t="s">
        <v>12437</v>
      </c>
      <c r="O952" t="s">
        <v>5182</v>
      </c>
      <c r="P952" t="s">
        <v>5183</v>
      </c>
    </row>
    <row r="953" spans="1:16" x14ac:dyDescent="0.25">
      <c r="A953" s="5">
        <v>952</v>
      </c>
      <c r="B953" t="s">
        <v>12109</v>
      </c>
      <c r="C953" t="s">
        <v>10159</v>
      </c>
      <c r="D953" t="s">
        <v>5369</v>
      </c>
      <c r="E953">
        <v>0</v>
      </c>
      <c r="F953" t="s">
        <v>13998</v>
      </c>
      <c r="G953" t="s">
        <v>10161</v>
      </c>
      <c r="H953">
        <v>3</v>
      </c>
      <c r="I953" t="s">
        <v>5548</v>
      </c>
      <c r="K953">
        <v>2126</v>
      </c>
      <c r="L953" t="s">
        <v>5180</v>
      </c>
      <c r="M953" t="s">
        <v>12437</v>
      </c>
      <c r="O953" t="s">
        <v>5182</v>
      </c>
      <c r="P953" t="s">
        <v>5183</v>
      </c>
    </row>
    <row r="954" spans="1:16" x14ac:dyDescent="0.25">
      <c r="A954" s="5">
        <v>953</v>
      </c>
      <c r="B954" t="s">
        <v>12110</v>
      </c>
      <c r="C954" t="s">
        <v>201</v>
      </c>
      <c r="D954" t="s">
        <v>5242</v>
      </c>
      <c r="E954">
        <v>0</v>
      </c>
      <c r="F954" t="s">
        <v>13999</v>
      </c>
      <c r="G954" t="s">
        <v>10163</v>
      </c>
      <c r="H954">
        <v>3</v>
      </c>
      <c r="I954" t="s">
        <v>5548</v>
      </c>
      <c r="K954">
        <v>2126</v>
      </c>
      <c r="L954" t="s">
        <v>5180</v>
      </c>
      <c r="M954" t="s">
        <v>12437</v>
      </c>
      <c r="N954" t="s">
        <v>197</v>
      </c>
      <c r="O954" t="s">
        <v>5182</v>
      </c>
      <c r="P954" t="s">
        <v>5183</v>
      </c>
    </row>
    <row r="955" spans="1:16" x14ac:dyDescent="0.25">
      <c r="A955" s="5">
        <v>954</v>
      </c>
      <c r="B955" t="s">
        <v>12111</v>
      </c>
      <c r="C955" t="s">
        <v>10180</v>
      </c>
      <c r="D955" t="s">
        <v>5369</v>
      </c>
      <c r="E955">
        <v>0</v>
      </c>
      <c r="F955" t="s">
        <v>14000</v>
      </c>
      <c r="G955" t="s">
        <v>10182</v>
      </c>
      <c r="H955">
        <v>3</v>
      </c>
      <c r="I955" t="s">
        <v>5548</v>
      </c>
      <c r="K955">
        <v>2126</v>
      </c>
      <c r="L955" t="s">
        <v>5180</v>
      </c>
      <c r="M955" t="s">
        <v>12437</v>
      </c>
      <c r="O955" t="s">
        <v>5182</v>
      </c>
      <c r="P955" t="s">
        <v>5183</v>
      </c>
    </row>
    <row r="956" spans="1:16" x14ac:dyDescent="0.25">
      <c r="A956" s="5">
        <v>955</v>
      </c>
      <c r="B956" t="s">
        <v>12112</v>
      </c>
      <c r="C956" t="s">
        <v>451</v>
      </c>
      <c r="D956" t="s">
        <v>5179</v>
      </c>
      <c r="E956">
        <v>0</v>
      </c>
      <c r="F956" t="s">
        <v>14001</v>
      </c>
      <c r="G956" t="s">
        <v>342</v>
      </c>
      <c r="H956">
        <v>3</v>
      </c>
      <c r="I956" t="s">
        <v>5548</v>
      </c>
      <c r="K956">
        <v>2126</v>
      </c>
      <c r="L956" t="s">
        <v>5180</v>
      </c>
      <c r="M956" t="s">
        <v>12437</v>
      </c>
      <c r="O956" t="s">
        <v>5182</v>
      </c>
      <c r="P956" t="s">
        <v>5183</v>
      </c>
    </row>
    <row r="957" spans="1:16" x14ac:dyDescent="0.25">
      <c r="A957" s="5">
        <v>956</v>
      </c>
      <c r="B957" t="s">
        <v>12113</v>
      </c>
      <c r="C957" t="s">
        <v>10196</v>
      </c>
      <c r="D957">
        <v>30</v>
      </c>
      <c r="E957">
        <v>0</v>
      </c>
      <c r="F957" t="s">
        <v>14002</v>
      </c>
      <c r="G957" t="s">
        <v>10198</v>
      </c>
      <c r="H957">
        <v>3</v>
      </c>
      <c r="I957">
        <v>41</v>
      </c>
      <c r="K957">
        <v>2126</v>
      </c>
      <c r="L957" t="s">
        <v>5180</v>
      </c>
      <c r="M957" t="s">
        <v>12437</v>
      </c>
      <c r="O957" t="s">
        <v>5182</v>
      </c>
      <c r="P957" t="s">
        <v>5183</v>
      </c>
    </row>
    <row r="958" spans="1:16" x14ac:dyDescent="0.25">
      <c r="A958" s="5">
        <v>957</v>
      </c>
      <c r="B958" t="s">
        <v>12114</v>
      </c>
      <c r="C958" t="s">
        <v>375</v>
      </c>
      <c r="D958" t="s">
        <v>5369</v>
      </c>
      <c r="E958">
        <v>0</v>
      </c>
      <c r="F958" t="s">
        <v>14003</v>
      </c>
      <c r="G958" t="s">
        <v>365</v>
      </c>
      <c r="H958">
        <v>3</v>
      </c>
      <c r="I958" t="s">
        <v>5548</v>
      </c>
      <c r="K958">
        <v>2126</v>
      </c>
      <c r="L958" t="s">
        <v>5180</v>
      </c>
      <c r="M958" t="s">
        <v>12437</v>
      </c>
      <c r="O958" t="s">
        <v>5182</v>
      </c>
      <c r="P958" t="s">
        <v>5183</v>
      </c>
    </row>
    <row r="959" spans="1:16" x14ac:dyDescent="0.25">
      <c r="A959" s="5">
        <v>958</v>
      </c>
      <c r="B959" t="s">
        <v>12115</v>
      </c>
      <c r="C959" t="s">
        <v>5028</v>
      </c>
      <c r="D959" t="s">
        <v>5369</v>
      </c>
      <c r="E959">
        <v>0</v>
      </c>
      <c r="F959" t="s">
        <v>14004</v>
      </c>
      <c r="G959" t="s">
        <v>370</v>
      </c>
      <c r="H959">
        <v>3</v>
      </c>
      <c r="I959" t="s">
        <v>5548</v>
      </c>
      <c r="K959">
        <v>2126</v>
      </c>
      <c r="L959" t="s">
        <v>5180</v>
      </c>
      <c r="M959" t="s">
        <v>12437</v>
      </c>
      <c r="O959" t="s">
        <v>5182</v>
      </c>
      <c r="P959" t="s">
        <v>5183</v>
      </c>
    </row>
    <row r="960" spans="1:16" x14ac:dyDescent="0.25">
      <c r="A960" s="5">
        <v>959</v>
      </c>
      <c r="B960" t="s">
        <v>12116</v>
      </c>
      <c r="C960" t="s">
        <v>5030</v>
      </c>
      <c r="D960">
        <v>1</v>
      </c>
      <c r="E960">
        <v>0</v>
      </c>
      <c r="F960" t="s">
        <v>14005</v>
      </c>
      <c r="G960" t="s">
        <v>398</v>
      </c>
      <c r="H960">
        <v>3</v>
      </c>
      <c r="I960" t="s">
        <v>5548</v>
      </c>
      <c r="K960">
        <v>2126</v>
      </c>
      <c r="L960" t="s">
        <v>5180</v>
      </c>
      <c r="M960" t="s">
        <v>12437</v>
      </c>
      <c r="N960" t="s">
        <v>412</v>
      </c>
      <c r="O960" t="s">
        <v>5182</v>
      </c>
      <c r="P960" t="s">
        <v>5183</v>
      </c>
    </row>
    <row r="961" spans="1:16" x14ac:dyDescent="0.25">
      <c r="A961" s="5">
        <v>960</v>
      </c>
      <c r="B961" t="s">
        <v>12117</v>
      </c>
      <c r="C961" t="s">
        <v>5031</v>
      </c>
      <c r="D961" t="s">
        <v>5369</v>
      </c>
      <c r="E961">
        <v>0</v>
      </c>
      <c r="F961" t="s">
        <v>14006</v>
      </c>
      <c r="G961" t="s">
        <v>400</v>
      </c>
      <c r="H961">
        <v>3</v>
      </c>
      <c r="I961" t="s">
        <v>5548</v>
      </c>
      <c r="K961">
        <v>2126</v>
      </c>
      <c r="L961" t="s">
        <v>5180</v>
      </c>
      <c r="M961" t="s">
        <v>12437</v>
      </c>
      <c r="O961" t="s">
        <v>5182</v>
      </c>
      <c r="P961" t="s">
        <v>5183</v>
      </c>
    </row>
    <row r="962" spans="1:16" x14ac:dyDescent="0.25">
      <c r="A962" s="5">
        <v>961</v>
      </c>
      <c r="B962" t="s">
        <v>12118</v>
      </c>
      <c r="C962" t="s">
        <v>5033</v>
      </c>
      <c r="D962" t="s">
        <v>5194</v>
      </c>
      <c r="E962">
        <v>0</v>
      </c>
      <c r="F962" t="s">
        <v>14007</v>
      </c>
      <c r="G962" t="s">
        <v>399</v>
      </c>
      <c r="H962">
        <v>3</v>
      </c>
      <c r="I962" t="s">
        <v>5548</v>
      </c>
      <c r="K962">
        <v>2126</v>
      </c>
      <c r="L962" t="s">
        <v>5180</v>
      </c>
      <c r="M962" t="s">
        <v>12437</v>
      </c>
      <c r="O962" t="s">
        <v>5182</v>
      </c>
      <c r="P962" t="s">
        <v>5183</v>
      </c>
    </row>
    <row r="963" spans="1:16" x14ac:dyDescent="0.25">
      <c r="A963" s="5">
        <v>962</v>
      </c>
      <c r="B963" t="s">
        <v>12119</v>
      </c>
      <c r="C963" t="s">
        <v>744</v>
      </c>
      <c r="D963" t="s">
        <v>5360</v>
      </c>
      <c r="E963">
        <v>0</v>
      </c>
      <c r="F963" t="s">
        <v>13644</v>
      </c>
      <c r="G963" t="s">
        <v>10223</v>
      </c>
      <c r="H963">
        <v>3</v>
      </c>
      <c r="I963" t="s">
        <v>5548</v>
      </c>
      <c r="K963">
        <v>2126</v>
      </c>
      <c r="L963" t="s">
        <v>5180</v>
      </c>
      <c r="M963" t="s">
        <v>12437</v>
      </c>
      <c r="N963" t="s">
        <v>2860</v>
      </c>
      <c r="O963" t="s">
        <v>5182</v>
      </c>
      <c r="P963" t="s">
        <v>5183</v>
      </c>
    </row>
    <row r="964" spans="1:16" x14ac:dyDescent="0.25">
      <c r="A964" s="5">
        <v>963</v>
      </c>
      <c r="B964" t="s">
        <v>12120</v>
      </c>
      <c r="C964" t="s">
        <v>10227</v>
      </c>
      <c r="D964" t="s">
        <v>5503</v>
      </c>
      <c r="E964">
        <v>0</v>
      </c>
      <c r="F964" t="s">
        <v>14008</v>
      </c>
      <c r="G964" t="s">
        <v>10229</v>
      </c>
      <c r="H964">
        <v>3</v>
      </c>
      <c r="I964">
        <v>46</v>
      </c>
      <c r="K964">
        <v>2126</v>
      </c>
      <c r="L964" t="s">
        <v>5180</v>
      </c>
      <c r="M964" t="s">
        <v>12437</v>
      </c>
      <c r="O964" t="s">
        <v>5182</v>
      </c>
      <c r="P964" t="s">
        <v>5183</v>
      </c>
    </row>
    <row r="965" spans="1:16" x14ac:dyDescent="0.25">
      <c r="A965" s="5">
        <v>964</v>
      </c>
      <c r="B965" t="s">
        <v>12121</v>
      </c>
      <c r="C965" t="s">
        <v>244</v>
      </c>
      <c r="D965" t="s">
        <v>5503</v>
      </c>
      <c r="E965">
        <v>0</v>
      </c>
      <c r="F965" t="s">
        <v>14009</v>
      </c>
      <c r="G965" t="s">
        <v>216</v>
      </c>
      <c r="H965">
        <v>3</v>
      </c>
      <c r="I965" t="s">
        <v>5224</v>
      </c>
      <c r="K965">
        <v>2126</v>
      </c>
      <c r="L965" t="s">
        <v>5180</v>
      </c>
      <c r="M965" t="s">
        <v>12437</v>
      </c>
      <c r="O965" t="s">
        <v>5182</v>
      </c>
      <c r="P965" t="s">
        <v>5183</v>
      </c>
    </row>
    <row r="966" spans="1:16" x14ac:dyDescent="0.25">
      <c r="A966" s="5">
        <v>965</v>
      </c>
      <c r="B966" t="s">
        <v>12122</v>
      </c>
      <c r="C966" t="s">
        <v>346</v>
      </c>
      <c r="D966" t="s">
        <v>5369</v>
      </c>
      <c r="E966">
        <v>0</v>
      </c>
      <c r="F966" t="s">
        <v>14010</v>
      </c>
      <c r="G966" t="s">
        <v>10237</v>
      </c>
      <c r="H966">
        <v>3</v>
      </c>
      <c r="I966" t="s">
        <v>5548</v>
      </c>
      <c r="K966">
        <v>2126</v>
      </c>
      <c r="L966" t="s">
        <v>5180</v>
      </c>
      <c r="M966" t="s">
        <v>12437</v>
      </c>
      <c r="O966" t="s">
        <v>5182</v>
      </c>
      <c r="P966" t="s">
        <v>5183</v>
      </c>
    </row>
    <row r="967" spans="1:16" x14ac:dyDescent="0.25">
      <c r="A967" s="5">
        <v>966</v>
      </c>
      <c r="B967" t="s">
        <v>12123</v>
      </c>
      <c r="C967" t="s">
        <v>5029</v>
      </c>
      <c r="D967" t="s">
        <v>5242</v>
      </c>
      <c r="E967">
        <v>0</v>
      </c>
      <c r="F967" t="s">
        <v>14011</v>
      </c>
      <c r="G967" t="s">
        <v>245</v>
      </c>
      <c r="H967">
        <v>3</v>
      </c>
      <c r="I967" t="s">
        <v>5224</v>
      </c>
      <c r="K967">
        <v>2126</v>
      </c>
      <c r="L967" t="s">
        <v>5180</v>
      </c>
      <c r="M967" t="s">
        <v>12437</v>
      </c>
      <c r="O967" t="s">
        <v>5182</v>
      </c>
      <c r="P967" t="s">
        <v>5183</v>
      </c>
    </row>
    <row r="968" spans="1:16" x14ac:dyDescent="0.25">
      <c r="A968" s="5">
        <v>967</v>
      </c>
      <c r="B968" t="s">
        <v>12124</v>
      </c>
      <c r="C968" t="s">
        <v>256</v>
      </c>
      <c r="D968" t="s">
        <v>5194</v>
      </c>
      <c r="E968">
        <v>0</v>
      </c>
      <c r="F968" t="s">
        <v>14012</v>
      </c>
      <c r="G968" t="s">
        <v>245</v>
      </c>
      <c r="H968">
        <v>3</v>
      </c>
      <c r="I968" t="s">
        <v>5224</v>
      </c>
      <c r="K968">
        <v>2126</v>
      </c>
      <c r="L968" t="s">
        <v>5180</v>
      </c>
      <c r="M968" t="s">
        <v>12437</v>
      </c>
      <c r="O968" t="s">
        <v>5182</v>
      </c>
      <c r="P968" t="s">
        <v>5183</v>
      </c>
    </row>
    <row r="969" spans="1:16" x14ac:dyDescent="0.25">
      <c r="A969" s="5">
        <v>968</v>
      </c>
      <c r="B969" t="s">
        <v>12125</v>
      </c>
      <c r="C969" t="s">
        <v>344</v>
      </c>
      <c r="D969" t="s">
        <v>5341</v>
      </c>
      <c r="E969">
        <v>0</v>
      </c>
      <c r="F969" t="s">
        <v>14013</v>
      </c>
      <c r="G969" t="s">
        <v>337</v>
      </c>
      <c r="H969">
        <v>3</v>
      </c>
      <c r="I969" t="s">
        <v>5224</v>
      </c>
      <c r="K969">
        <v>2126</v>
      </c>
      <c r="L969" t="s">
        <v>5180</v>
      </c>
      <c r="M969" t="s">
        <v>12437</v>
      </c>
      <c r="O969" t="s">
        <v>5182</v>
      </c>
      <c r="P969" t="s">
        <v>5183</v>
      </c>
    </row>
    <row r="970" spans="1:16" x14ac:dyDescent="0.25">
      <c r="A970" s="5">
        <v>969</v>
      </c>
      <c r="B970" t="s">
        <v>12126</v>
      </c>
      <c r="C970" t="s">
        <v>225</v>
      </c>
      <c r="D970" t="s">
        <v>5264</v>
      </c>
      <c r="E970">
        <v>0</v>
      </c>
      <c r="F970" t="s">
        <v>14014</v>
      </c>
      <c r="G970" t="s">
        <v>223</v>
      </c>
      <c r="H970">
        <v>3</v>
      </c>
      <c r="I970" t="s">
        <v>5224</v>
      </c>
      <c r="K970">
        <v>2126</v>
      </c>
      <c r="L970" t="s">
        <v>5180</v>
      </c>
      <c r="M970" t="s">
        <v>12437</v>
      </c>
      <c r="O970" t="s">
        <v>5182</v>
      </c>
      <c r="P970" t="s">
        <v>5183</v>
      </c>
    </row>
    <row r="971" spans="1:16" x14ac:dyDescent="0.25">
      <c r="A971" s="5">
        <v>970</v>
      </c>
      <c r="B971" t="s">
        <v>12127</v>
      </c>
      <c r="C971" t="s">
        <v>175</v>
      </c>
      <c r="D971" t="s">
        <v>5503</v>
      </c>
      <c r="E971">
        <v>0</v>
      </c>
      <c r="F971" t="s">
        <v>14015</v>
      </c>
      <c r="G971" t="s">
        <v>149</v>
      </c>
      <c r="H971">
        <v>3</v>
      </c>
      <c r="I971" t="s">
        <v>5553</v>
      </c>
      <c r="K971">
        <v>2126</v>
      </c>
      <c r="L971" t="s">
        <v>5180</v>
      </c>
      <c r="M971" t="s">
        <v>12437</v>
      </c>
      <c r="O971" t="s">
        <v>5182</v>
      </c>
      <c r="P971" t="s">
        <v>5183</v>
      </c>
    </row>
    <row r="972" spans="1:16" x14ac:dyDescent="0.25">
      <c r="A972" s="5">
        <v>971</v>
      </c>
      <c r="B972" t="s">
        <v>12128</v>
      </c>
      <c r="C972" t="s">
        <v>10247</v>
      </c>
      <c r="D972" t="s">
        <v>5355</v>
      </c>
      <c r="E972">
        <v>0</v>
      </c>
      <c r="F972" t="s">
        <v>14016</v>
      </c>
      <c r="G972" t="s">
        <v>10249</v>
      </c>
      <c r="H972">
        <v>3</v>
      </c>
      <c r="I972" t="s">
        <v>5553</v>
      </c>
      <c r="K972">
        <v>2126</v>
      </c>
      <c r="L972" t="s">
        <v>5180</v>
      </c>
      <c r="M972" t="s">
        <v>12437</v>
      </c>
      <c r="O972" t="s">
        <v>5182</v>
      </c>
      <c r="P972" t="s">
        <v>5183</v>
      </c>
    </row>
    <row r="973" spans="1:16" x14ac:dyDescent="0.25">
      <c r="A973" s="5">
        <v>972</v>
      </c>
      <c r="B973" t="s">
        <v>12129</v>
      </c>
      <c r="C973" t="s">
        <v>5013</v>
      </c>
      <c r="D973" t="s">
        <v>5355</v>
      </c>
      <c r="E973">
        <v>0</v>
      </c>
      <c r="F973" t="s">
        <v>14017</v>
      </c>
      <c r="G973" t="s">
        <v>280</v>
      </c>
      <c r="H973">
        <v>3</v>
      </c>
      <c r="I973" t="s">
        <v>5553</v>
      </c>
      <c r="K973">
        <v>2126</v>
      </c>
      <c r="L973" t="s">
        <v>5180</v>
      </c>
      <c r="M973" t="s">
        <v>12437</v>
      </c>
      <c r="O973" t="s">
        <v>5182</v>
      </c>
      <c r="P973" t="s">
        <v>5183</v>
      </c>
    </row>
    <row r="974" spans="1:16" x14ac:dyDescent="0.25">
      <c r="A974" s="5">
        <v>973</v>
      </c>
      <c r="B974" t="s">
        <v>12130</v>
      </c>
      <c r="C974" t="s">
        <v>11101</v>
      </c>
      <c r="D974" t="s">
        <v>5289</v>
      </c>
      <c r="E974">
        <v>0</v>
      </c>
      <c r="F974" t="s">
        <v>14018</v>
      </c>
      <c r="G974" t="s">
        <v>341</v>
      </c>
      <c r="H974">
        <v>3</v>
      </c>
      <c r="I974" t="s">
        <v>5553</v>
      </c>
      <c r="K974">
        <v>2126</v>
      </c>
      <c r="L974" t="s">
        <v>5180</v>
      </c>
      <c r="M974" t="s">
        <v>12437</v>
      </c>
      <c r="O974" t="s">
        <v>5182</v>
      </c>
      <c r="P974" t="s">
        <v>5183</v>
      </c>
    </row>
    <row r="975" spans="1:16" x14ac:dyDescent="0.25">
      <c r="A975" s="5">
        <v>974</v>
      </c>
      <c r="B975" t="s">
        <v>12131</v>
      </c>
      <c r="C975" t="s">
        <v>10263</v>
      </c>
      <c r="D975" t="s">
        <v>5550</v>
      </c>
      <c r="E975">
        <v>0</v>
      </c>
      <c r="F975" t="s">
        <v>14019</v>
      </c>
      <c r="G975" t="s">
        <v>10265</v>
      </c>
      <c r="H975">
        <v>3</v>
      </c>
      <c r="I975" t="s">
        <v>5553</v>
      </c>
      <c r="K975">
        <v>2126</v>
      </c>
      <c r="L975" t="s">
        <v>5180</v>
      </c>
      <c r="M975" t="s">
        <v>12437</v>
      </c>
      <c r="O975" t="s">
        <v>5182</v>
      </c>
      <c r="P975" t="s">
        <v>5183</v>
      </c>
    </row>
    <row r="976" spans="1:16" x14ac:dyDescent="0.25">
      <c r="A976" s="5">
        <v>975</v>
      </c>
      <c r="B976" t="s">
        <v>12132</v>
      </c>
      <c r="C976" t="s">
        <v>4983</v>
      </c>
      <c r="D976" t="s">
        <v>5289</v>
      </c>
      <c r="E976">
        <v>0</v>
      </c>
      <c r="F976" t="s">
        <v>14020</v>
      </c>
      <c r="G976" t="s">
        <v>10270</v>
      </c>
      <c r="H976">
        <v>3</v>
      </c>
      <c r="I976" t="s">
        <v>5224</v>
      </c>
      <c r="K976">
        <v>2126</v>
      </c>
      <c r="L976" t="s">
        <v>5180</v>
      </c>
      <c r="M976" t="s">
        <v>12437</v>
      </c>
      <c r="N976" t="s">
        <v>91</v>
      </c>
      <c r="O976" t="s">
        <v>5182</v>
      </c>
      <c r="P976" t="s">
        <v>5183</v>
      </c>
    </row>
    <row r="977" spans="1:16" x14ac:dyDescent="0.25">
      <c r="A977" s="5">
        <v>976</v>
      </c>
      <c r="B977" t="s">
        <v>12133</v>
      </c>
      <c r="C977" t="s">
        <v>5019</v>
      </c>
      <c r="D977" t="s">
        <v>5258</v>
      </c>
      <c r="E977">
        <v>0</v>
      </c>
      <c r="F977" t="s">
        <v>14021</v>
      </c>
      <c r="G977" t="s">
        <v>312</v>
      </c>
      <c r="H977">
        <v>3</v>
      </c>
      <c r="I977" t="s">
        <v>5550</v>
      </c>
      <c r="K977">
        <v>2128</v>
      </c>
      <c r="L977" t="s">
        <v>5180</v>
      </c>
      <c r="M977" t="s">
        <v>12437</v>
      </c>
      <c r="O977" t="s">
        <v>5182</v>
      </c>
      <c r="P977" t="s">
        <v>5183</v>
      </c>
    </row>
    <row r="978" spans="1:16" x14ac:dyDescent="0.25">
      <c r="A978" s="5">
        <v>977</v>
      </c>
      <c r="B978" t="s">
        <v>12134</v>
      </c>
      <c r="C978" t="s">
        <v>155</v>
      </c>
      <c r="D978">
        <v>47</v>
      </c>
      <c r="E978">
        <v>0</v>
      </c>
      <c r="F978" t="s">
        <v>14022</v>
      </c>
      <c r="G978" t="s">
        <v>156</v>
      </c>
      <c r="H978">
        <v>3</v>
      </c>
      <c r="I978">
        <v>46</v>
      </c>
      <c r="K978">
        <v>2126</v>
      </c>
      <c r="L978" t="s">
        <v>5180</v>
      </c>
      <c r="M978" t="s">
        <v>12437</v>
      </c>
      <c r="O978" t="s">
        <v>5182</v>
      </c>
      <c r="P978" t="s">
        <v>5183</v>
      </c>
    </row>
    <row r="979" spans="1:16" x14ac:dyDescent="0.25">
      <c r="A979" s="5">
        <v>978</v>
      </c>
      <c r="B979" t="s">
        <v>12135</v>
      </c>
      <c r="C979" t="s">
        <v>325</v>
      </c>
      <c r="D979" t="s">
        <v>5177</v>
      </c>
      <c r="E979">
        <v>0</v>
      </c>
      <c r="F979" t="s">
        <v>14023</v>
      </c>
      <c r="G979" t="s">
        <v>327</v>
      </c>
      <c r="H979">
        <v>3</v>
      </c>
      <c r="I979" t="s">
        <v>5224</v>
      </c>
      <c r="K979">
        <v>2126</v>
      </c>
      <c r="L979" t="s">
        <v>5180</v>
      </c>
      <c r="M979" t="s">
        <v>12437</v>
      </c>
      <c r="O979" t="s">
        <v>5182</v>
      </c>
      <c r="P979" t="s">
        <v>5183</v>
      </c>
    </row>
    <row r="980" spans="1:16" x14ac:dyDescent="0.25">
      <c r="A980" s="5">
        <v>979</v>
      </c>
      <c r="B980" t="s">
        <v>12136</v>
      </c>
      <c r="C980" t="s">
        <v>5034</v>
      </c>
      <c r="D980" t="s">
        <v>5289</v>
      </c>
      <c r="E980">
        <v>0</v>
      </c>
      <c r="F980" t="s">
        <v>14024</v>
      </c>
      <c r="G980" t="s">
        <v>10277</v>
      </c>
      <c r="H980">
        <v>3</v>
      </c>
      <c r="I980" t="s">
        <v>5224</v>
      </c>
      <c r="K980">
        <v>2126</v>
      </c>
      <c r="L980" t="s">
        <v>5180</v>
      </c>
      <c r="M980" t="s">
        <v>12437</v>
      </c>
      <c r="O980" t="s">
        <v>5182</v>
      </c>
      <c r="P980" t="s">
        <v>5183</v>
      </c>
    </row>
    <row r="981" spans="1:16" x14ac:dyDescent="0.25">
      <c r="A981" s="5">
        <v>980</v>
      </c>
      <c r="B981" t="s">
        <v>12137</v>
      </c>
      <c r="C981" t="s">
        <v>430</v>
      </c>
      <c r="D981" t="s">
        <v>5550</v>
      </c>
      <c r="E981">
        <v>0</v>
      </c>
      <c r="F981" t="s">
        <v>14025</v>
      </c>
      <c r="G981" t="s">
        <v>432</v>
      </c>
      <c r="H981">
        <v>3</v>
      </c>
      <c r="I981" t="s">
        <v>5553</v>
      </c>
      <c r="K981">
        <v>2126</v>
      </c>
      <c r="L981" t="s">
        <v>5180</v>
      </c>
      <c r="M981" t="s">
        <v>12437</v>
      </c>
      <c r="O981" t="s">
        <v>5182</v>
      </c>
      <c r="P981" t="s">
        <v>5183</v>
      </c>
    </row>
    <row r="982" spans="1:16" x14ac:dyDescent="0.25">
      <c r="A982" s="5">
        <v>981</v>
      </c>
      <c r="B982" t="s">
        <v>12138</v>
      </c>
      <c r="C982" t="s">
        <v>10280</v>
      </c>
      <c r="D982" t="s">
        <v>5503</v>
      </c>
      <c r="E982">
        <v>0</v>
      </c>
      <c r="F982" t="s">
        <v>14026</v>
      </c>
      <c r="G982" t="s">
        <v>10281</v>
      </c>
      <c r="H982">
        <v>3</v>
      </c>
      <c r="I982" t="s">
        <v>5548</v>
      </c>
      <c r="K982">
        <v>2126</v>
      </c>
      <c r="L982" t="s">
        <v>5180</v>
      </c>
      <c r="M982" t="s">
        <v>12437</v>
      </c>
      <c r="O982" t="s">
        <v>5182</v>
      </c>
      <c r="P982" t="s">
        <v>5183</v>
      </c>
    </row>
    <row r="983" spans="1:16" x14ac:dyDescent="0.25">
      <c r="A983" s="5">
        <v>982</v>
      </c>
      <c r="B983" t="s">
        <v>12139</v>
      </c>
      <c r="C983" t="s">
        <v>450</v>
      </c>
      <c r="D983" t="s">
        <v>5369</v>
      </c>
      <c r="E983">
        <v>0</v>
      </c>
      <c r="F983" t="s">
        <v>14027</v>
      </c>
      <c r="G983" t="s">
        <v>339</v>
      </c>
      <c r="H983">
        <v>3</v>
      </c>
      <c r="I983" t="s">
        <v>5560</v>
      </c>
      <c r="K983">
        <v>2126</v>
      </c>
      <c r="L983" t="s">
        <v>5180</v>
      </c>
      <c r="M983" t="s">
        <v>12437</v>
      </c>
      <c r="O983" t="s">
        <v>5182</v>
      </c>
      <c r="P983" t="s">
        <v>5183</v>
      </c>
    </row>
    <row r="984" spans="1:16" x14ac:dyDescent="0.25">
      <c r="A984" s="5">
        <v>983</v>
      </c>
      <c r="B984" t="s">
        <v>12140</v>
      </c>
      <c r="C984" t="s">
        <v>416</v>
      </c>
      <c r="D984" t="s">
        <v>5360</v>
      </c>
      <c r="E984">
        <v>0</v>
      </c>
      <c r="F984" t="s">
        <v>14028</v>
      </c>
      <c r="G984" t="s">
        <v>414</v>
      </c>
      <c r="H984">
        <v>3</v>
      </c>
      <c r="I984" t="s">
        <v>5224</v>
      </c>
      <c r="K984">
        <v>2126</v>
      </c>
      <c r="L984" t="s">
        <v>5180</v>
      </c>
      <c r="M984" t="s">
        <v>12437</v>
      </c>
      <c r="O984" t="s">
        <v>5182</v>
      </c>
      <c r="P984" t="s">
        <v>5183</v>
      </c>
    </row>
    <row r="985" spans="1:16" x14ac:dyDescent="0.25">
      <c r="A985" s="5">
        <v>984</v>
      </c>
      <c r="B985" t="s">
        <v>12141</v>
      </c>
      <c r="C985" t="s">
        <v>4987</v>
      </c>
      <c r="D985" t="s">
        <v>5289</v>
      </c>
      <c r="E985">
        <v>0</v>
      </c>
      <c r="F985" t="s">
        <v>14029</v>
      </c>
      <c r="G985" t="s">
        <v>123</v>
      </c>
      <c r="H985">
        <v>3</v>
      </c>
      <c r="I985" t="s">
        <v>5560</v>
      </c>
      <c r="K985">
        <v>2126</v>
      </c>
      <c r="L985" t="s">
        <v>5180</v>
      </c>
      <c r="M985" t="s">
        <v>12437</v>
      </c>
      <c r="N985" t="s">
        <v>136</v>
      </c>
      <c r="O985" t="s">
        <v>5182</v>
      </c>
      <c r="P985" t="s">
        <v>5183</v>
      </c>
    </row>
    <row r="986" spans="1:16" x14ac:dyDescent="0.25">
      <c r="A986" s="5">
        <v>985</v>
      </c>
      <c r="B986" t="s">
        <v>12142</v>
      </c>
      <c r="C986" t="s">
        <v>10291</v>
      </c>
      <c r="D986" t="s">
        <v>5341</v>
      </c>
      <c r="E986">
        <v>0</v>
      </c>
      <c r="F986" t="s">
        <v>14030</v>
      </c>
      <c r="G986" t="s">
        <v>317</v>
      </c>
      <c r="H986">
        <v>3</v>
      </c>
      <c r="I986" t="s">
        <v>5560</v>
      </c>
      <c r="K986">
        <v>2126</v>
      </c>
      <c r="L986" t="s">
        <v>5180</v>
      </c>
      <c r="M986" t="s">
        <v>12437</v>
      </c>
      <c r="N986" t="s">
        <v>10296</v>
      </c>
      <c r="O986" t="s">
        <v>5182</v>
      </c>
      <c r="P986" t="s">
        <v>5183</v>
      </c>
    </row>
    <row r="987" spans="1:16" x14ac:dyDescent="0.25">
      <c r="A987" s="5">
        <v>986</v>
      </c>
      <c r="B987" t="s">
        <v>12143</v>
      </c>
      <c r="C987" t="s">
        <v>209</v>
      </c>
      <c r="D987" t="s">
        <v>5177</v>
      </c>
      <c r="E987">
        <v>0</v>
      </c>
      <c r="F987" t="s">
        <v>14031</v>
      </c>
      <c r="G987" t="s">
        <v>180</v>
      </c>
      <c r="H987">
        <v>3</v>
      </c>
      <c r="I987" t="s">
        <v>5560</v>
      </c>
      <c r="K987">
        <v>2126</v>
      </c>
      <c r="L987" t="s">
        <v>5180</v>
      </c>
      <c r="M987" t="s">
        <v>12437</v>
      </c>
      <c r="O987" t="s">
        <v>5182</v>
      </c>
      <c r="P987" t="s">
        <v>5183</v>
      </c>
    </row>
    <row r="988" spans="1:16" x14ac:dyDescent="0.25">
      <c r="A988" s="5">
        <v>987</v>
      </c>
      <c r="B988" t="s">
        <v>12144</v>
      </c>
      <c r="C988" t="s">
        <v>5014</v>
      </c>
      <c r="D988" t="s">
        <v>5348</v>
      </c>
      <c r="E988">
        <v>0</v>
      </c>
      <c r="F988" t="s">
        <v>14032</v>
      </c>
      <c r="G988" t="s">
        <v>10307</v>
      </c>
      <c r="H988">
        <v>3</v>
      </c>
      <c r="I988" t="s">
        <v>5560</v>
      </c>
      <c r="K988">
        <v>2126</v>
      </c>
      <c r="L988" t="s">
        <v>5180</v>
      </c>
      <c r="M988" t="s">
        <v>12437</v>
      </c>
      <c r="O988" t="s">
        <v>5182</v>
      </c>
      <c r="P988" t="s">
        <v>5183</v>
      </c>
    </row>
    <row r="989" spans="1:16" x14ac:dyDescent="0.25">
      <c r="A989" s="5">
        <v>988</v>
      </c>
      <c r="B989" t="s">
        <v>12145</v>
      </c>
      <c r="C989" t="s">
        <v>378</v>
      </c>
      <c r="D989" t="s">
        <v>5242</v>
      </c>
      <c r="E989">
        <v>0</v>
      </c>
      <c r="F989" t="s">
        <v>14033</v>
      </c>
      <c r="G989" t="s">
        <v>366</v>
      </c>
      <c r="H989">
        <v>3</v>
      </c>
      <c r="I989" t="s">
        <v>5560</v>
      </c>
      <c r="K989">
        <v>2126</v>
      </c>
      <c r="L989" t="s">
        <v>5180</v>
      </c>
      <c r="M989" t="s">
        <v>12437</v>
      </c>
      <c r="O989" t="s">
        <v>5182</v>
      </c>
      <c r="P989" t="s">
        <v>5183</v>
      </c>
    </row>
    <row r="990" spans="1:16" x14ac:dyDescent="0.25">
      <c r="A990" s="5">
        <v>989</v>
      </c>
      <c r="B990" t="s">
        <v>12146</v>
      </c>
      <c r="C990" t="s">
        <v>419</v>
      </c>
      <c r="D990" t="s">
        <v>5194</v>
      </c>
      <c r="E990">
        <v>-1</v>
      </c>
      <c r="F990" t="s">
        <v>14034</v>
      </c>
      <c r="G990" t="s">
        <v>366</v>
      </c>
      <c r="H990">
        <v>3</v>
      </c>
      <c r="I990" t="s">
        <v>5560</v>
      </c>
      <c r="K990">
        <v>2126</v>
      </c>
      <c r="L990" t="s">
        <v>5180</v>
      </c>
      <c r="M990" t="s">
        <v>12437</v>
      </c>
      <c r="O990" t="s">
        <v>5182</v>
      </c>
      <c r="P990" t="s">
        <v>5183</v>
      </c>
    </row>
    <row r="991" spans="1:16" x14ac:dyDescent="0.25">
      <c r="A991" s="5">
        <v>990</v>
      </c>
      <c r="B991" t="s">
        <v>12147</v>
      </c>
      <c r="C991" t="s">
        <v>454</v>
      </c>
      <c r="D991" t="s">
        <v>5348</v>
      </c>
      <c r="E991">
        <v>0</v>
      </c>
      <c r="F991" t="s">
        <v>14035</v>
      </c>
      <c r="G991" t="s">
        <v>426</v>
      </c>
      <c r="H991">
        <v>3</v>
      </c>
      <c r="I991" t="s">
        <v>5560</v>
      </c>
      <c r="K991">
        <v>2126</v>
      </c>
      <c r="L991" t="s">
        <v>5180</v>
      </c>
      <c r="M991" t="s">
        <v>12437</v>
      </c>
      <c r="O991" t="s">
        <v>5182</v>
      </c>
      <c r="P991" t="s">
        <v>5183</v>
      </c>
    </row>
    <row r="992" spans="1:16" x14ac:dyDescent="0.25">
      <c r="A992" s="5">
        <v>991</v>
      </c>
      <c r="B992" t="s">
        <v>12148</v>
      </c>
      <c r="C992" t="s">
        <v>10324</v>
      </c>
      <c r="D992" t="s">
        <v>5503</v>
      </c>
      <c r="E992">
        <v>0</v>
      </c>
      <c r="F992" t="s">
        <v>14036</v>
      </c>
      <c r="G992" t="s">
        <v>10326</v>
      </c>
      <c r="H992">
        <v>3</v>
      </c>
      <c r="I992" t="s">
        <v>5560</v>
      </c>
      <c r="K992">
        <v>2126</v>
      </c>
      <c r="L992" t="s">
        <v>5180</v>
      </c>
      <c r="M992" t="s">
        <v>12437</v>
      </c>
      <c r="O992" t="s">
        <v>5182</v>
      </c>
      <c r="P992" t="s">
        <v>5183</v>
      </c>
    </row>
    <row r="993" spans="1:16" x14ac:dyDescent="0.25">
      <c r="A993" s="5">
        <v>992</v>
      </c>
      <c r="B993" t="s">
        <v>12149</v>
      </c>
      <c r="C993" t="s">
        <v>128</v>
      </c>
      <c r="D993" t="s">
        <v>5369</v>
      </c>
      <c r="E993">
        <v>0</v>
      </c>
      <c r="F993" t="s">
        <v>14037</v>
      </c>
      <c r="G993" t="s">
        <v>129</v>
      </c>
      <c r="H993">
        <v>3</v>
      </c>
      <c r="I993">
        <v>44</v>
      </c>
      <c r="K993">
        <v>2126</v>
      </c>
      <c r="L993" t="s">
        <v>5180</v>
      </c>
      <c r="M993" t="s">
        <v>12437</v>
      </c>
      <c r="O993" t="s">
        <v>5182</v>
      </c>
      <c r="P993" t="s">
        <v>5183</v>
      </c>
    </row>
    <row r="994" spans="1:16" x14ac:dyDescent="0.25">
      <c r="A994" s="5">
        <v>993</v>
      </c>
      <c r="B994" t="s">
        <v>12150</v>
      </c>
      <c r="C994" t="s">
        <v>10331</v>
      </c>
      <c r="D994" t="s">
        <v>5258</v>
      </c>
      <c r="E994">
        <v>0</v>
      </c>
      <c r="F994" t="s">
        <v>14038</v>
      </c>
      <c r="G994" t="s">
        <v>249</v>
      </c>
      <c r="H994">
        <v>3</v>
      </c>
      <c r="I994" t="s">
        <v>5455</v>
      </c>
      <c r="K994">
        <v>2126</v>
      </c>
      <c r="L994" t="s">
        <v>5180</v>
      </c>
      <c r="M994" t="s">
        <v>12437</v>
      </c>
      <c r="O994" t="s">
        <v>5182</v>
      </c>
      <c r="P994" t="s">
        <v>5183</v>
      </c>
    </row>
    <row r="995" spans="1:16" x14ac:dyDescent="0.25">
      <c r="A995" s="5">
        <v>994</v>
      </c>
      <c r="B995" t="s">
        <v>12151</v>
      </c>
      <c r="C995" t="s">
        <v>210</v>
      </c>
      <c r="D995" t="s">
        <v>5348</v>
      </c>
      <c r="E995">
        <v>0</v>
      </c>
      <c r="F995" t="s">
        <v>14039</v>
      </c>
      <c r="G995" t="s">
        <v>182</v>
      </c>
      <c r="H995">
        <v>3</v>
      </c>
      <c r="I995" t="s">
        <v>5455</v>
      </c>
      <c r="K995">
        <v>2126</v>
      </c>
      <c r="L995" t="s">
        <v>5180</v>
      </c>
      <c r="M995" t="s">
        <v>12437</v>
      </c>
      <c r="N995" t="s">
        <v>195</v>
      </c>
      <c r="O995" t="s">
        <v>5182</v>
      </c>
      <c r="P995" t="s">
        <v>5183</v>
      </c>
    </row>
    <row r="996" spans="1:16" x14ac:dyDescent="0.25">
      <c r="A996" s="5">
        <v>995</v>
      </c>
      <c r="B996" t="s">
        <v>12152</v>
      </c>
      <c r="C996" t="s">
        <v>242</v>
      </c>
      <c r="D996" t="s">
        <v>5503</v>
      </c>
      <c r="E996">
        <v>0</v>
      </c>
      <c r="F996" t="s">
        <v>14040</v>
      </c>
      <c r="G996" t="s">
        <v>212</v>
      </c>
      <c r="H996">
        <v>3</v>
      </c>
      <c r="I996" t="s">
        <v>5455</v>
      </c>
      <c r="K996">
        <v>2126</v>
      </c>
      <c r="L996" t="s">
        <v>5180</v>
      </c>
      <c r="M996" t="s">
        <v>12437</v>
      </c>
      <c r="O996" t="s">
        <v>5182</v>
      </c>
      <c r="P996" t="s">
        <v>5183</v>
      </c>
    </row>
    <row r="997" spans="1:16" x14ac:dyDescent="0.25">
      <c r="A997" s="5">
        <v>996</v>
      </c>
      <c r="B997" t="s">
        <v>12153</v>
      </c>
      <c r="C997" t="s">
        <v>276</v>
      </c>
      <c r="D997" t="s">
        <v>5177</v>
      </c>
      <c r="E997">
        <v>0</v>
      </c>
      <c r="F997" t="s">
        <v>14041</v>
      </c>
      <c r="G997" t="s">
        <v>10337</v>
      </c>
      <c r="H997">
        <v>3</v>
      </c>
      <c r="I997" t="s">
        <v>5455</v>
      </c>
      <c r="K997">
        <v>2126</v>
      </c>
      <c r="L997" t="s">
        <v>5180</v>
      </c>
      <c r="M997" t="s">
        <v>12437</v>
      </c>
      <c r="O997" t="s">
        <v>5182</v>
      </c>
      <c r="P997" t="s">
        <v>5183</v>
      </c>
    </row>
    <row r="998" spans="1:16" x14ac:dyDescent="0.25">
      <c r="A998" s="5">
        <v>997</v>
      </c>
      <c r="B998" t="s">
        <v>12154</v>
      </c>
      <c r="C998" t="s">
        <v>10340</v>
      </c>
      <c r="D998" t="s">
        <v>5369</v>
      </c>
      <c r="E998">
        <v>0</v>
      </c>
      <c r="F998" t="s">
        <v>14042</v>
      </c>
      <c r="G998" t="s">
        <v>285</v>
      </c>
      <c r="H998">
        <v>3</v>
      </c>
      <c r="I998" t="s">
        <v>5455</v>
      </c>
      <c r="K998">
        <v>2126</v>
      </c>
      <c r="L998" t="s">
        <v>5180</v>
      </c>
      <c r="M998" t="s">
        <v>12437</v>
      </c>
      <c r="O998" t="s">
        <v>5182</v>
      </c>
      <c r="P998" t="s">
        <v>5183</v>
      </c>
    </row>
    <row r="999" spans="1:16" x14ac:dyDescent="0.25">
      <c r="A999" s="5">
        <v>998</v>
      </c>
      <c r="B999" t="s">
        <v>12155</v>
      </c>
      <c r="C999" t="s">
        <v>10342</v>
      </c>
      <c r="D999" t="s">
        <v>5369</v>
      </c>
      <c r="E999">
        <v>0</v>
      </c>
      <c r="F999" t="s">
        <v>14043</v>
      </c>
      <c r="G999" t="s">
        <v>10344</v>
      </c>
      <c r="H999">
        <v>3</v>
      </c>
      <c r="I999" t="s">
        <v>5455</v>
      </c>
      <c r="K999">
        <v>2126</v>
      </c>
      <c r="L999" t="s">
        <v>5180</v>
      </c>
      <c r="M999" t="s">
        <v>12437</v>
      </c>
      <c r="O999" t="s">
        <v>5182</v>
      </c>
      <c r="P999" t="s">
        <v>5183</v>
      </c>
    </row>
    <row r="1000" spans="1:16" x14ac:dyDescent="0.25">
      <c r="A1000" s="5">
        <v>999</v>
      </c>
      <c r="B1000" t="s">
        <v>12156</v>
      </c>
      <c r="C1000" t="s">
        <v>5016</v>
      </c>
      <c r="D1000" t="s">
        <v>5369</v>
      </c>
      <c r="E1000">
        <v>0</v>
      </c>
      <c r="F1000" t="s">
        <v>14044</v>
      </c>
      <c r="G1000" t="s">
        <v>307</v>
      </c>
      <c r="H1000">
        <v>3</v>
      </c>
      <c r="I1000" t="s">
        <v>5455</v>
      </c>
      <c r="K1000">
        <v>2126</v>
      </c>
      <c r="L1000" t="s">
        <v>5180</v>
      </c>
      <c r="M1000" t="s">
        <v>12437</v>
      </c>
      <c r="O1000" t="s">
        <v>5182</v>
      </c>
      <c r="P1000" t="s">
        <v>5183</v>
      </c>
    </row>
    <row r="1001" spans="1:16" x14ac:dyDescent="0.25">
      <c r="A1001" s="5">
        <v>1000</v>
      </c>
      <c r="B1001" t="s">
        <v>12157</v>
      </c>
      <c r="C1001" t="s">
        <v>449</v>
      </c>
      <c r="D1001" t="s">
        <v>5194</v>
      </c>
      <c r="E1001">
        <v>-1</v>
      </c>
      <c r="F1001" t="s">
        <v>14045</v>
      </c>
      <c r="G1001" t="s">
        <v>249</v>
      </c>
      <c r="H1001">
        <v>3</v>
      </c>
      <c r="I1001">
        <v>44</v>
      </c>
      <c r="K1001">
        <v>2126</v>
      </c>
      <c r="L1001" t="s">
        <v>5180</v>
      </c>
      <c r="M1001" t="s">
        <v>12437</v>
      </c>
      <c r="N1001" t="s">
        <v>354</v>
      </c>
      <c r="O1001" t="s">
        <v>5182</v>
      </c>
      <c r="P1001" t="s">
        <v>5183</v>
      </c>
    </row>
    <row r="1002" spans="1:16" x14ac:dyDescent="0.25">
      <c r="A1002" s="5">
        <v>1001</v>
      </c>
      <c r="B1002" t="s">
        <v>12158</v>
      </c>
      <c r="C1002" t="s">
        <v>5027</v>
      </c>
      <c r="D1002" t="s">
        <v>5360</v>
      </c>
      <c r="E1002">
        <v>0</v>
      </c>
      <c r="F1002" t="s">
        <v>14046</v>
      </c>
      <c r="G1002" t="s">
        <v>373</v>
      </c>
      <c r="H1002">
        <v>3</v>
      </c>
      <c r="I1002" t="s">
        <v>5455</v>
      </c>
      <c r="K1002">
        <v>2126</v>
      </c>
      <c r="L1002" t="s">
        <v>5180</v>
      </c>
      <c r="M1002" t="s">
        <v>12437</v>
      </c>
      <c r="O1002" t="s">
        <v>5182</v>
      </c>
      <c r="P1002" t="s">
        <v>5183</v>
      </c>
    </row>
    <row r="1003" spans="1:16" x14ac:dyDescent="0.25">
      <c r="A1003" s="5">
        <v>1002</v>
      </c>
      <c r="B1003" t="s">
        <v>12159</v>
      </c>
      <c r="C1003" t="s">
        <v>10367</v>
      </c>
      <c r="D1003" t="s">
        <v>5476</v>
      </c>
      <c r="E1003">
        <v>0</v>
      </c>
      <c r="F1003" t="s">
        <v>14047</v>
      </c>
      <c r="G1003" t="s">
        <v>10369</v>
      </c>
      <c r="H1003">
        <v>3</v>
      </c>
      <c r="I1003" t="s">
        <v>5455</v>
      </c>
      <c r="K1003">
        <v>2126</v>
      </c>
      <c r="L1003" t="s">
        <v>5180</v>
      </c>
      <c r="M1003" t="s">
        <v>12437</v>
      </c>
      <c r="O1003" t="s">
        <v>5182</v>
      </c>
      <c r="P1003" t="s">
        <v>5183</v>
      </c>
    </row>
    <row r="1004" spans="1:16" x14ac:dyDescent="0.25">
      <c r="A1004" s="5">
        <v>1003</v>
      </c>
      <c r="B1004" t="s">
        <v>12160</v>
      </c>
      <c r="C1004" t="s">
        <v>428</v>
      </c>
      <c r="D1004" t="s">
        <v>5348</v>
      </c>
      <c r="E1004">
        <v>0</v>
      </c>
      <c r="F1004" t="s">
        <v>14048</v>
      </c>
      <c r="G1004" t="s">
        <v>249</v>
      </c>
      <c r="H1004">
        <v>3</v>
      </c>
      <c r="I1004" t="s">
        <v>5455</v>
      </c>
      <c r="K1004">
        <v>2126</v>
      </c>
      <c r="L1004" t="s">
        <v>5180</v>
      </c>
      <c r="M1004" t="s">
        <v>12437</v>
      </c>
      <c r="O1004" t="s">
        <v>5182</v>
      </c>
      <c r="P1004" t="s">
        <v>5183</v>
      </c>
    </row>
    <row r="1005" spans="1:16" x14ac:dyDescent="0.25">
      <c r="A1005" s="5">
        <v>1004</v>
      </c>
      <c r="B1005" t="s">
        <v>12161</v>
      </c>
      <c r="C1005" t="s">
        <v>2454</v>
      </c>
      <c r="D1005" t="s">
        <v>5362</v>
      </c>
      <c r="E1005">
        <v>0</v>
      </c>
      <c r="F1005" t="s">
        <v>14049</v>
      </c>
      <c r="G1005" t="s">
        <v>2439</v>
      </c>
      <c r="H1005">
        <v>10</v>
      </c>
      <c r="I1005">
        <v>48</v>
      </c>
      <c r="K1005">
        <v>2101</v>
      </c>
      <c r="L1005" t="s">
        <v>5180</v>
      </c>
      <c r="M1005" t="s">
        <v>12437</v>
      </c>
      <c r="N1005" t="s">
        <v>2842</v>
      </c>
      <c r="O1005" t="s">
        <v>5182</v>
      </c>
      <c r="P1005" t="s">
        <v>5183</v>
      </c>
    </row>
    <row r="1006" spans="1:16" x14ac:dyDescent="0.25">
      <c r="A1006" s="5">
        <v>1005</v>
      </c>
      <c r="B1006" t="s">
        <v>12162</v>
      </c>
      <c r="C1006" t="s">
        <v>10380</v>
      </c>
      <c r="D1006" t="s">
        <v>5264</v>
      </c>
      <c r="E1006">
        <v>0</v>
      </c>
      <c r="F1006" t="s">
        <v>14050</v>
      </c>
      <c r="G1006" t="s">
        <v>10382</v>
      </c>
      <c r="H1006">
        <v>10</v>
      </c>
      <c r="I1006">
        <v>48</v>
      </c>
      <c r="K1006">
        <v>2101</v>
      </c>
      <c r="L1006" t="s">
        <v>5180</v>
      </c>
      <c r="M1006" t="s">
        <v>12437</v>
      </c>
      <c r="O1006" t="s">
        <v>5182</v>
      </c>
      <c r="P1006" t="s">
        <v>5183</v>
      </c>
    </row>
    <row r="1007" spans="1:16" x14ac:dyDescent="0.25">
      <c r="A1007" s="5">
        <v>1006</v>
      </c>
      <c r="B1007" t="s">
        <v>12163</v>
      </c>
      <c r="C1007" t="s">
        <v>10386</v>
      </c>
      <c r="D1007" t="s">
        <v>5289</v>
      </c>
      <c r="E1007">
        <v>0</v>
      </c>
      <c r="F1007" t="s">
        <v>14051</v>
      </c>
      <c r="G1007" t="s">
        <v>10388</v>
      </c>
      <c r="H1007">
        <v>10</v>
      </c>
      <c r="I1007">
        <v>48</v>
      </c>
      <c r="K1007">
        <v>2101</v>
      </c>
      <c r="L1007" t="s">
        <v>5180</v>
      </c>
      <c r="M1007" t="s">
        <v>12437</v>
      </c>
      <c r="O1007" t="s">
        <v>5182</v>
      </c>
      <c r="P1007" t="s">
        <v>5183</v>
      </c>
    </row>
    <row r="1008" spans="1:16" x14ac:dyDescent="0.25">
      <c r="A1008" s="5">
        <v>1007</v>
      </c>
      <c r="B1008" t="s">
        <v>12164</v>
      </c>
      <c r="C1008" t="s">
        <v>2448</v>
      </c>
      <c r="D1008" t="s">
        <v>5362</v>
      </c>
      <c r="E1008">
        <v>-1</v>
      </c>
      <c r="F1008" t="s">
        <v>14052</v>
      </c>
      <c r="G1008" t="s">
        <v>2446</v>
      </c>
      <c r="H1008">
        <v>10</v>
      </c>
      <c r="I1008">
        <v>48</v>
      </c>
      <c r="K1008">
        <v>2101</v>
      </c>
      <c r="L1008" t="s">
        <v>5180</v>
      </c>
      <c r="M1008" t="s">
        <v>12437</v>
      </c>
      <c r="O1008" t="s">
        <v>5182</v>
      </c>
      <c r="P1008" t="s">
        <v>5183</v>
      </c>
    </row>
    <row r="1009" spans="1:16" x14ac:dyDescent="0.25">
      <c r="A1009" s="5">
        <v>1008</v>
      </c>
      <c r="B1009" t="s">
        <v>12165</v>
      </c>
      <c r="C1009" t="s">
        <v>2455</v>
      </c>
      <c r="D1009" t="s">
        <v>5348</v>
      </c>
      <c r="E1009">
        <v>0</v>
      </c>
      <c r="F1009" t="s">
        <v>14053</v>
      </c>
      <c r="G1009" t="s">
        <v>2438</v>
      </c>
      <c r="H1009">
        <v>10</v>
      </c>
      <c r="I1009">
        <v>48</v>
      </c>
      <c r="K1009">
        <v>2101</v>
      </c>
      <c r="L1009" t="s">
        <v>5180</v>
      </c>
      <c r="M1009" t="s">
        <v>12437</v>
      </c>
      <c r="O1009" t="s">
        <v>5182</v>
      </c>
      <c r="P1009" t="s">
        <v>5183</v>
      </c>
    </row>
    <row r="1010" spans="1:16" x14ac:dyDescent="0.25">
      <c r="A1010" s="5">
        <v>1009</v>
      </c>
      <c r="B1010" t="s">
        <v>12166</v>
      </c>
      <c r="C1010" t="s">
        <v>2457</v>
      </c>
      <c r="D1010" t="s">
        <v>5355</v>
      </c>
      <c r="E1010">
        <v>0</v>
      </c>
      <c r="F1010" t="s">
        <v>14054</v>
      </c>
      <c r="G1010" t="s">
        <v>2442</v>
      </c>
      <c r="H1010">
        <v>10</v>
      </c>
      <c r="I1010">
        <v>48</v>
      </c>
      <c r="K1010">
        <v>2101</v>
      </c>
      <c r="L1010" t="s">
        <v>5180</v>
      </c>
      <c r="M1010" t="s">
        <v>12437</v>
      </c>
      <c r="N1010" t="s">
        <v>2843</v>
      </c>
      <c r="O1010" t="s">
        <v>5182</v>
      </c>
      <c r="P1010" t="s">
        <v>5183</v>
      </c>
    </row>
    <row r="1011" spans="1:16" x14ac:dyDescent="0.25">
      <c r="A1011" s="5">
        <v>1010</v>
      </c>
      <c r="B1011" t="s">
        <v>12167</v>
      </c>
      <c r="C1011" t="s">
        <v>2453</v>
      </c>
      <c r="D1011" t="s">
        <v>5289</v>
      </c>
      <c r="E1011">
        <v>0</v>
      </c>
      <c r="F1011" t="s">
        <v>14055</v>
      </c>
      <c r="G1011" t="s">
        <v>10409</v>
      </c>
      <c r="H1011">
        <v>10</v>
      </c>
      <c r="I1011">
        <v>48</v>
      </c>
      <c r="K1011">
        <v>2101</v>
      </c>
      <c r="L1011" t="s">
        <v>5180</v>
      </c>
      <c r="M1011" t="s">
        <v>12437</v>
      </c>
      <c r="O1011" t="s">
        <v>5182</v>
      </c>
      <c r="P1011" t="s">
        <v>5183</v>
      </c>
    </row>
    <row r="1012" spans="1:16" x14ac:dyDescent="0.25">
      <c r="A1012" s="5">
        <v>1011</v>
      </c>
      <c r="B1012" t="s">
        <v>12168</v>
      </c>
      <c r="C1012" t="s">
        <v>2458</v>
      </c>
      <c r="D1012" t="s">
        <v>5289</v>
      </c>
      <c r="E1012">
        <v>0</v>
      </c>
      <c r="F1012" t="s">
        <v>14056</v>
      </c>
      <c r="G1012" t="s">
        <v>2450</v>
      </c>
      <c r="H1012">
        <v>10</v>
      </c>
      <c r="I1012">
        <v>48</v>
      </c>
      <c r="K1012">
        <v>2101</v>
      </c>
      <c r="L1012" t="s">
        <v>5180</v>
      </c>
      <c r="M1012" t="s">
        <v>12437</v>
      </c>
      <c r="O1012" t="s">
        <v>5182</v>
      </c>
      <c r="P1012" t="s">
        <v>5183</v>
      </c>
    </row>
    <row r="1013" spans="1:16" x14ac:dyDescent="0.25">
      <c r="A1013" s="5">
        <v>1012</v>
      </c>
      <c r="B1013" t="s">
        <v>12169</v>
      </c>
      <c r="C1013" t="s">
        <v>10414</v>
      </c>
      <c r="D1013" t="s">
        <v>5194</v>
      </c>
      <c r="E1013">
        <v>0</v>
      </c>
      <c r="F1013" t="s">
        <v>14057</v>
      </c>
      <c r="G1013" t="s">
        <v>2471</v>
      </c>
      <c r="H1013" t="s">
        <v>5340</v>
      </c>
      <c r="I1013" t="s">
        <v>5600</v>
      </c>
      <c r="K1013">
        <v>2119</v>
      </c>
      <c r="L1013" t="s">
        <v>5180</v>
      </c>
      <c r="M1013" t="s">
        <v>12437</v>
      </c>
      <c r="O1013" t="s">
        <v>5182</v>
      </c>
      <c r="P1013" t="s">
        <v>5183</v>
      </c>
    </row>
    <row r="1014" spans="1:16" x14ac:dyDescent="0.25">
      <c r="A1014" s="5">
        <v>1013</v>
      </c>
      <c r="B1014" t="s">
        <v>12170</v>
      </c>
      <c r="C1014" t="s">
        <v>10417</v>
      </c>
      <c r="D1014" t="s">
        <v>5177</v>
      </c>
      <c r="E1014">
        <v>0</v>
      </c>
      <c r="F1014" t="s">
        <v>14058</v>
      </c>
      <c r="G1014" t="s">
        <v>10419</v>
      </c>
      <c r="H1014" t="s">
        <v>5340</v>
      </c>
      <c r="I1014" t="s">
        <v>5600</v>
      </c>
      <c r="K1014">
        <v>2119</v>
      </c>
      <c r="L1014" t="s">
        <v>5180</v>
      </c>
      <c r="M1014" t="s">
        <v>12437</v>
      </c>
      <c r="O1014" t="s">
        <v>5182</v>
      </c>
      <c r="P1014" t="s">
        <v>5183</v>
      </c>
    </row>
    <row r="1015" spans="1:16" x14ac:dyDescent="0.25">
      <c r="A1015" s="5">
        <v>1014</v>
      </c>
      <c r="B1015" t="s">
        <v>12171</v>
      </c>
      <c r="C1015" t="s">
        <v>10422</v>
      </c>
      <c r="D1015" t="s">
        <v>5258</v>
      </c>
      <c r="E1015">
        <v>0</v>
      </c>
      <c r="F1015" t="s">
        <v>14059</v>
      </c>
      <c r="G1015" t="s">
        <v>10424</v>
      </c>
      <c r="H1015" t="s">
        <v>5340</v>
      </c>
      <c r="I1015" t="s">
        <v>5600</v>
      </c>
      <c r="K1015">
        <v>2119</v>
      </c>
      <c r="L1015" t="s">
        <v>5180</v>
      </c>
      <c r="M1015" t="s">
        <v>12437</v>
      </c>
      <c r="O1015" t="s">
        <v>5182</v>
      </c>
      <c r="P1015" t="s">
        <v>5183</v>
      </c>
    </row>
    <row r="1016" spans="1:16" x14ac:dyDescent="0.25">
      <c r="A1016" s="5">
        <v>1015</v>
      </c>
      <c r="B1016" t="s">
        <v>12172</v>
      </c>
      <c r="C1016" t="s">
        <v>10429</v>
      </c>
      <c r="D1016" t="s">
        <v>5177</v>
      </c>
      <c r="E1016">
        <v>0</v>
      </c>
      <c r="F1016" t="s">
        <v>14060</v>
      </c>
      <c r="G1016" t="s">
        <v>3027</v>
      </c>
      <c r="H1016" t="s">
        <v>5340</v>
      </c>
      <c r="I1016" t="s">
        <v>5600</v>
      </c>
      <c r="K1016">
        <v>2119</v>
      </c>
      <c r="L1016" t="s">
        <v>5180</v>
      </c>
      <c r="M1016" t="s">
        <v>12437</v>
      </c>
      <c r="O1016" t="s">
        <v>5182</v>
      </c>
      <c r="P1016" t="s">
        <v>5183</v>
      </c>
    </row>
    <row r="1017" spans="1:16" x14ac:dyDescent="0.25">
      <c r="A1017" s="5">
        <v>1016</v>
      </c>
      <c r="B1017" t="s">
        <v>12173</v>
      </c>
      <c r="C1017" t="s">
        <v>10431</v>
      </c>
      <c r="D1017" t="s">
        <v>5362</v>
      </c>
      <c r="E1017">
        <v>0</v>
      </c>
      <c r="F1017" t="s">
        <v>14061</v>
      </c>
      <c r="G1017" t="s">
        <v>3017</v>
      </c>
      <c r="H1017" t="s">
        <v>5340</v>
      </c>
      <c r="I1017" t="s">
        <v>5600</v>
      </c>
      <c r="K1017">
        <v>2119</v>
      </c>
      <c r="L1017" t="s">
        <v>5180</v>
      </c>
      <c r="M1017" t="s">
        <v>12437</v>
      </c>
      <c r="O1017" t="s">
        <v>5182</v>
      </c>
      <c r="P1017" t="s">
        <v>5183</v>
      </c>
    </row>
    <row r="1018" spans="1:16" x14ac:dyDescent="0.25">
      <c r="A1018" s="5">
        <v>1017</v>
      </c>
      <c r="B1018" t="s">
        <v>12174</v>
      </c>
      <c r="C1018" t="s">
        <v>3024</v>
      </c>
      <c r="D1018" t="s">
        <v>5503</v>
      </c>
      <c r="E1018">
        <v>0</v>
      </c>
      <c r="F1018" t="s">
        <v>14062</v>
      </c>
      <c r="G1018" t="s">
        <v>2998</v>
      </c>
      <c r="H1018" t="s">
        <v>5340</v>
      </c>
      <c r="I1018" t="s">
        <v>5600</v>
      </c>
      <c r="K1018">
        <v>2119</v>
      </c>
      <c r="L1018" t="s">
        <v>5180</v>
      </c>
      <c r="M1018" t="s">
        <v>12437</v>
      </c>
      <c r="O1018" t="s">
        <v>5182</v>
      </c>
      <c r="P1018" t="s">
        <v>5183</v>
      </c>
    </row>
    <row r="1019" spans="1:16" x14ac:dyDescent="0.25">
      <c r="A1019" s="5">
        <v>1018</v>
      </c>
      <c r="B1019" t="s">
        <v>12175</v>
      </c>
      <c r="C1019" t="s">
        <v>10444</v>
      </c>
      <c r="D1019">
        <v>18</v>
      </c>
      <c r="E1019">
        <v>0</v>
      </c>
      <c r="F1019" t="s">
        <v>14063</v>
      </c>
      <c r="G1019" t="s">
        <v>2997</v>
      </c>
      <c r="H1019" t="s">
        <v>5340</v>
      </c>
      <c r="I1019" t="s">
        <v>5600</v>
      </c>
      <c r="K1019">
        <v>2119</v>
      </c>
      <c r="L1019" t="s">
        <v>5180</v>
      </c>
      <c r="M1019" t="s">
        <v>12437</v>
      </c>
      <c r="O1019" t="s">
        <v>5182</v>
      </c>
      <c r="P1019" t="s">
        <v>5183</v>
      </c>
    </row>
    <row r="1020" spans="1:16" x14ac:dyDescent="0.25">
      <c r="A1020" s="5">
        <v>1019</v>
      </c>
      <c r="B1020" t="s">
        <v>12176</v>
      </c>
      <c r="C1020" t="s">
        <v>3004</v>
      </c>
      <c r="D1020" t="s">
        <v>5289</v>
      </c>
      <c r="E1020">
        <v>0</v>
      </c>
      <c r="F1020" t="s">
        <v>14064</v>
      </c>
      <c r="G1020" t="s">
        <v>3005</v>
      </c>
      <c r="H1020" t="s">
        <v>5340</v>
      </c>
      <c r="I1020" t="s">
        <v>5600</v>
      </c>
      <c r="K1020">
        <v>2119</v>
      </c>
      <c r="L1020" t="s">
        <v>5180</v>
      </c>
      <c r="M1020" t="s">
        <v>12437</v>
      </c>
      <c r="O1020" t="s">
        <v>5182</v>
      </c>
      <c r="P1020" t="s">
        <v>5183</v>
      </c>
    </row>
    <row r="1021" spans="1:16" x14ac:dyDescent="0.25">
      <c r="A1021" s="5">
        <v>1020</v>
      </c>
      <c r="B1021" t="s">
        <v>12177</v>
      </c>
      <c r="C1021" t="s">
        <v>10451</v>
      </c>
      <c r="D1021" t="s">
        <v>5503</v>
      </c>
      <c r="E1021">
        <v>0</v>
      </c>
      <c r="F1021" t="s">
        <v>14065</v>
      </c>
      <c r="G1021" t="s">
        <v>10452</v>
      </c>
      <c r="H1021" t="s">
        <v>5340</v>
      </c>
      <c r="I1021" t="s">
        <v>5600</v>
      </c>
      <c r="K1021">
        <v>2119</v>
      </c>
      <c r="L1021" t="s">
        <v>5180</v>
      </c>
      <c r="M1021" t="s">
        <v>12437</v>
      </c>
      <c r="O1021" t="s">
        <v>5182</v>
      </c>
      <c r="P1021" t="s">
        <v>5183</v>
      </c>
    </row>
    <row r="1022" spans="1:16" x14ac:dyDescent="0.25">
      <c r="A1022" s="5">
        <v>1021</v>
      </c>
      <c r="B1022" t="s">
        <v>12178</v>
      </c>
      <c r="C1022" t="s">
        <v>2985</v>
      </c>
      <c r="D1022" t="s">
        <v>5289</v>
      </c>
      <c r="E1022">
        <v>0</v>
      </c>
      <c r="F1022" t="s">
        <v>14066</v>
      </c>
      <c r="G1022" t="s">
        <v>2984</v>
      </c>
      <c r="H1022" t="s">
        <v>5340</v>
      </c>
      <c r="I1022" t="s">
        <v>5600</v>
      </c>
      <c r="K1022">
        <v>2119</v>
      </c>
      <c r="L1022" t="s">
        <v>5180</v>
      </c>
      <c r="M1022" t="s">
        <v>12437</v>
      </c>
      <c r="O1022" t="s">
        <v>5182</v>
      </c>
      <c r="P1022" t="s">
        <v>5183</v>
      </c>
    </row>
    <row r="1023" spans="1:16" x14ac:dyDescent="0.25">
      <c r="A1023" s="5">
        <v>1022</v>
      </c>
      <c r="B1023" t="s">
        <v>12179</v>
      </c>
      <c r="C1023" t="s">
        <v>2991</v>
      </c>
      <c r="D1023" t="s">
        <v>5360</v>
      </c>
      <c r="E1023">
        <v>0</v>
      </c>
      <c r="F1023" t="s">
        <v>14067</v>
      </c>
      <c r="G1023" t="s">
        <v>2992</v>
      </c>
      <c r="H1023" t="s">
        <v>5340</v>
      </c>
      <c r="I1023" t="s">
        <v>5600</v>
      </c>
      <c r="K1023">
        <v>2119</v>
      </c>
      <c r="L1023" t="s">
        <v>5180</v>
      </c>
      <c r="M1023" t="s">
        <v>12437</v>
      </c>
      <c r="O1023" t="s">
        <v>5182</v>
      </c>
      <c r="P1023" t="s">
        <v>5183</v>
      </c>
    </row>
    <row r="1024" spans="1:16" x14ac:dyDescent="0.25">
      <c r="A1024" s="5">
        <v>1023</v>
      </c>
      <c r="B1024" t="s">
        <v>12180</v>
      </c>
      <c r="C1024" t="s">
        <v>2977</v>
      </c>
      <c r="D1024" t="s">
        <v>5369</v>
      </c>
      <c r="E1024">
        <v>0</v>
      </c>
      <c r="F1024" t="s">
        <v>14068</v>
      </c>
      <c r="G1024" t="s">
        <v>2502</v>
      </c>
      <c r="H1024" t="s">
        <v>5340</v>
      </c>
      <c r="I1024" t="s">
        <v>5600</v>
      </c>
      <c r="K1024">
        <v>2119</v>
      </c>
      <c r="L1024" t="s">
        <v>5180</v>
      </c>
      <c r="M1024" t="s">
        <v>12437</v>
      </c>
      <c r="O1024" t="s">
        <v>5182</v>
      </c>
      <c r="P1024" t="s">
        <v>5183</v>
      </c>
    </row>
    <row r="1025" spans="1:16" x14ac:dyDescent="0.25">
      <c r="A1025" s="5">
        <v>1024</v>
      </c>
      <c r="B1025" t="s">
        <v>12181</v>
      </c>
      <c r="C1025" t="s">
        <v>10467</v>
      </c>
      <c r="D1025" t="s">
        <v>5289</v>
      </c>
      <c r="E1025">
        <v>0</v>
      </c>
      <c r="F1025" t="s">
        <v>14069</v>
      </c>
      <c r="G1025" t="s">
        <v>10469</v>
      </c>
      <c r="H1025" t="s">
        <v>5340</v>
      </c>
      <c r="I1025" t="s">
        <v>5600</v>
      </c>
      <c r="K1025">
        <v>2119</v>
      </c>
      <c r="L1025" t="s">
        <v>5180</v>
      </c>
      <c r="M1025" t="s">
        <v>12437</v>
      </c>
      <c r="O1025" t="s">
        <v>5182</v>
      </c>
      <c r="P1025" t="s">
        <v>5183</v>
      </c>
    </row>
    <row r="1026" spans="1:16" x14ac:dyDescent="0.25">
      <c r="A1026" s="5">
        <v>1025</v>
      </c>
      <c r="B1026" t="s">
        <v>12182</v>
      </c>
      <c r="C1026" t="s">
        <v>4984</v>
      </c>
      <c r="D1026" t="s">
        <v>5356</v>
      </c>
      <c r="E1026">
        <v>0</v>
      </c>
      <c r="F1026" t="s">
        <v>14070</v>
      </c>
      <c r="G1026" t="s">
        <v>2473</v>
      </c>
      <c r="H1026" t="s">
        <v>5340</v>
      </c>
      <c r="I1026" t="s">
        <v>5177</v>
      </c>
      <c r="K1026">
        <v>2119</v>
      </c>
      <c r="L1026" t="s">
        <v>5180</v>
      </c>
      <c r="M1026" t="s">
        <v>12437</v>
      </c>
      <c r="O1026" t="s">
        <v>5182</v>
      </c>
      <c r="P1026" t="s">
        <v>5183</v>
      </c>
    </row>
    <row r="1027" spans="1:16" x14ac:dyDescent="0.25">
      <c r="A1027" s="5">
        <v>1026</v>
      </c>
      <c r="B1027" t="s">
        <v>12183</v>
      </c>
      <c r="C1027" t="s">
        <v>4992</v>
      </c>
      <c r="D1027" t="s">
        <v>5194</v>
      </c>
      <c r="E1027">
        <v>0</v>
      </c>
      <c r="F1027" t="s">
        <v>14071</v>
      </c>
      <c r="G1027" t="s">
        <v>2475</v>
      </c>
      <c r="H1027" t="s">
        <v>5340</v>
      </c>
      <c r="I1027" t="s">
        <v>5177</v>
      </c>
      <c r="K1027">
        <v>2119</v>
      </c>
      <c r="L1027" t="s">
        <v>5180</v>
      </c>
      <c r="M1027" t="s">
        <v>12437</v>
      </c>
      <c r="O1027" t="s">
        <v>5182</v>
      </c>
      <c r="P1027" t="s">
        <v>5183</v>
      </c>
    </row>
    <row r="1028" spans="1:16" x14ac:dyDescent="0.25">
      <c r="A1028" s="5">
        <v>1027</v>
      </c>
      <c r="B1028" t="s">
        <v>12184</v>
      </c>
      <c r="C1028" t="s">
        <v>10480</v>
      </c>
      <c r="D1028" t="s">
        <v>5194</v>
      </c>
      <c r="E1028">
        <v>0</v>
      </c>
      <c r="F1028" t="s">
        <v>14072</v>
      </c>
      <c r="G1028" t="s">
        <v>3035</v>
      </c>
      <c r="H1028" t="s">
        <v>5340</v>
      </c>
      <c r="I1028" t="s">
        <v>5177</v>
      </c>
      <c r="K1028">
        <v>2119</v>
      </c>
      <c r="L1028" t="s">
        <v>5180</v>
      </c>
      <c r="M1028" t="s">
        <v>12437</v>
      </c>
      <c r="O1028" t="s">
        <v>5182</v>
      </c>
      <c r="P1028" t="s">
        <v>5183</v>
      </c>
    </row>
    <row r="1029" spans="1:16" x14ac:dyDescent="0.25">
      <c r="A1029" s="5">
        <v>1028</v>
      </c>
      <c r="B1029" t="s">
        <v>12185</v>
      </c>
      <c r="C1029" t="s">
        <v>3045</v>
      </c>
      <c r="D1029" t="s">
        <v>5348</v>
      </c>
      <c r="E1029">
        <v>0</v>
      </c>
      <c r="F1029" t="s">
        <v>14073</v>
      </c>
      <c r="G1029" t="s">
        <v>3037</v>
      </c>
      <c r="H1029" t="s">
        <v>5340</v>
      </c>
      <c r="I1029" t="s">
        <v>5177</v>
      </c>
      <c r="K1029">
        <v>2119</v>
      </c>
      <c r="L1029" t="s">
        <v>5180</v>
      </c>
      <c r="M1029" t="s">
        <v>12437</v>
      </c>
      <c r="O1029" t="s">
        <v>5182</v>
      </c>
      <c r="P1029" t="s">
        <v>5183</v>
      </c>
    </row>
    <row r="1030" spans="1:16" x14ac:dyDescent="0.25">
      <c r="A1030" s="5">
        <v>1029</v>
      </c>
      <c r="B1030" t="s">
        <v>12186</v>
      </c>
      <c r="C1030" t="s">
        <v>3047</v>
      </c>
      <c r="D1030" t="s">
        <v>5356</v>
      </c>
      <c r="E1030">
        <v>0</v>
      </c>
      <c r="F1030" t="s">
        <v>14074</v>
      </c>
      <c r="G1030" t="s">
        <v>3039</v>
      </c>
      <c r="H1030" t="s">
        <v>5340</v>
      </c>
      <c r="I1030" t="s">
        <v>5177</v>
      </c>
      <c r="K1030">
        <v>2119</v>
      </c>
      <c r="L1030" t="s">
        <v>5180</v>
      </c>
      <c r="M1030" t="s">
        <v>12437</v>
      </c>
      <c r="O1030" t="s">
        <v>5182</v>
      </c>
      <c r="P1030" t="s">
        <v>5183</v>
      </c>
    </row>
    <row r="1031" spans="1:16" x14ac:dyDescent="0.25">
      <c r="A1031" s="5">
        <v>1030</v>
      </c>
      <c r="B1031" t="s">
        <v>12187</v>
      </c>
      <c r="C1031" t="s">
        <v>10490</v>
      </c>
      <c r="D1031" t="s">
        <v>5362</v>
      </c>
      <c r="E1031">
        <v>0</v>
      </c>
      <c r="F1031" t="s">
        <v>14075</v>
      </c>
      <c r="G1031" t="s">
        <v>10492</v>
      </c>
      <c r="H1031" t="s">
        <v>5340</v>
      </c>
      <c r="I1031" t="s">
        <v>5177</v>
      </c>
      <c r="K1031">
        <v>2119</v>
      </c>
      <c r="L1031" t="s">
        <v>5180</v>
      </c>
      <c r="M1031" t="s">
        <v>12437</v>
      </c>
      <c r="O1031" t="s">
        <v>5182</v>
      </c>
      <c r="P1031" t="s">
        <v>5183</v>
      </c>
    </row>
    <row r="1032" spans="1:16" x14ac:dyDescent="0.25">
      <c r="A1032" s="5">
        <v>1031</v>
      </c>
      <c r="B1032" t="s">
        <v>12188</v>
      </c>
      <c r="C1032" t="s">
        <v>10500</v>
      </c>
      <c r="D1032" t="s">
        <v>5289</v>
      </c>
      <c r="E1032">
        <v>0</v>
      </c>
      <c r="F1032" t="s">
        <v>14076</v>
      </c>
      <c r="G1032" t="s">
        <v>3036</v>
      </c>
      <c r="H1032" t="s">
        <v>5340</v>
      </c>
      <c r="I1032" t="s">
        <v>5177</v>
      </c>
      <c r="K1032">
        <v>2119</v>
      </c>
      <c r="L1032" t="s">
        <v>5180</v>
      </c>
      <c r="M1032" t="s">
        <v>12437</v>
      </c>
      <c r="O1032" t="s">
        <v>5182</v>
      </c>
      <c r="P1032" t="s">
        <v>5183</v>
      </c>
    </row>
    <row r="1033" spans="1:16" x14ac:dyDescent="0.25">
      <c r="A1033" s="5">
        <v>1032</v>
      </c>
      <c r="B1033" t="s">
        <v>12189</v>
      </c>
      <c r="C1033" t="s">
        <v>3046</v>
      </c>
      <c r="D1033">
        <v>38</v>
      </c>
      <c r="E1033">
        <v>0</v>
      </c>
      <c r="F1033" t="s">
        <v>14077</v>
      </c>
      <c r="G1033" t="s">
        <v>3038</v>
      </c>
      <c r="H1033" t="s">
        <v>5340</v>
      </c>
      <c r="I1033">
        <v>49</v>
      </c>
      <c r="K1033">
        <v>2119</v>
      </c>
      <c r="L1033" t="s">
        <v>5180</v>
      </c>
      <c r="M1033" t="s">
        <v>12437</v>
      </c>
      <c r="O1033" t="s">
        <v>5182</v>
      </c>
      <c r="P1033" t="s">
        <v>5183</v>
      </c>
    </row>
    <row r="1034" spans="1:16" x14ac:dyDescent="0.25">
      <c r="A1034" s="5">
        <v>1033</v>
      </c>
      <c r="B1034" t="s">
        <v>12190</v>
      </c>
      <c r="C1034" t="s">
        <v>3048</v>
      </c>
      <c r="D1034">
        <v>1</v>
      </c>
      <c r="E1034">
        <v>0</v>
      </c>
      <c r="F1034" t="s">
        <v>14078</v>
      </c>
      <c r="G1034" t="s">
        <v>3040</v>
      </c>
      <c r="H1034" t="s">
        <v>5340</v>
      </c>
      <c r="I1034" t="s">
        <v>5177</v>
      </c>
      <c r="K1034">
        <v>2119</v>
      </c>
      <c r="L1034" t="s">
        <v>5180</v>
      </c>
      <c r="M1034" t="s">
        <v>12437</v>
      </c>
      <c r="O1034" t="s">
        <v>5182</v>
      </c>
      <c r="P1034" t="s">
        <v>5183</v>
      </c>
    </row>
    <row r="1035" spans="1:16" x14ac:dyDescent="0.25">
      <c r="A1035" s="5">
        <v>1034</v>
      </c>
      <c r="B1035" t="s">
        <v>12191</v>
      </c>
      <c r="C1035" t="s">
        <v>10509</v>
      </c>
      <c r="D1035" t="s">
        <v>5348</v>
      </c>
      <c r="E1035">
        <v>0</v>
      </c>
      <c r="F1035" t="s">
        <v>14079</v>
      </c>
      <c r="G1035" t="s">
        <v>10511</v>
      </c>
      <c r="H1035" t="s">
        <v>5340</v>
      </c>
      <c r="I1035" t="s">
        <v>5177</v>
      </c>
      <c r="K1035">
        <v>2119</v>
      </c>
      <c r="L1035" t="s">
        <v>5180</v>
      </c>
      <c r="M1035" t="s">
        <v>12437</v>
      </c>
      <c r="O1035" t="s">
        <v>5182</v>
      </c>
      <c r="P1035" t="s">
        <v>5183</v>
      </c>
    </row>
    <row r="1036" spans="1:16" x14ac:dyDescent="0.25">
      <c r="A1036" s="5">
        <v>1035</v>
      </c>
      <c r="B1036" t="s">
        <v>12192</v>
      </c>
      <c r="C1036" t="s">
        <v>10514</v>
      </c>
      <c r="D1036" t="s">
        <v>5258</v>
      </c>
      <c r="E1036">
        <v>0</v>
      </c>
      <c r="F1036" t="s">
        <v>14080</v>
      </c>
      <c r="G1036" t="s">
        <v>3030</v>
      </c>
      <c r="H1036" t="s">
        <v>5340</v>
      </c>
      <c r="I1036" t="s">
        <v>5177</v>
      </c>
      <c r="K1036">
        <v>2119</v>
      </c>
      <c r="L1036" t="s">
        <v>5180</v>
      </c>
      <c r="M1036" t="s">
        <v>12437</v>
      </c>
      <c r="O1036" t="s">
        <v>5182</v>
      </c>
      <c r="P1036" t="s">
        <v>5183</v>
      </c>
    </row>
    <row r="1037" spans="1:16" x14ac:dyDescent="0.25">
      <c r="A1037" s="5">
        <v>1036</v>
      </c>
      <c r="B1037" t="s">
        <v>12193</v>
      </c>
      <c r="C1037" t="s">
        <v>5010</v>
      </c>
      <c r="D1037" t="s">
        <v>5600</v>
      </c>
      <c r="E1037">
        <v>0</v>
      </c>
      <c r="F1037" t="s">
        <v>14081</v>
      </c>
      <c r="G1037" t="s">
        <v>3040</v>
      </c>
      <c r="H1037" t="s">
        <v>5340</v>
      </c>
      <c r="I1037" t="s">
        <v>5177</v>
      </c>
      <c r="K1037">
        <v>2119</v>
      </c>
      <c r="L1037" t="s">
        <v>5180</v>
      </c>
      <c r="M1037" t="s">
        <v>12437</v>
      </c>
      <c r="O1037" t="s">
        <v>5182</v>
      </c>
      <c r="P1037" t="s">
        <v>5183</v>
      </c>
    </row>
    <row r="1038" spans="1:16" x14ac:dyDescent="0.25">
      <c r="A1038" s="5">
        <v>1037</v>
      </c>
      <c r="B1038" t="s">
        <v>12194</v>
      </c>
      <c r="C1038" t="s">
        <v>5015</v>
      </c>
      <c r="D1038" t="s">
        <v>5224</v>
      </c>
      <c r="E1038">
        <v>0</v>
      </c>
      <c r="F1038" t="s">
        <v>14082</v>
      </c>
      <c r="G1038" t="s">
        <v>3033</v>
      </c>
      <c r="H1038" t="s">
        <v>5340</v>
      </c>
      <c r="I1038" t="s">
        <v>5177</v>
      </c>
      <c r="K1038">
        <v>2119</v>
      </c>
      <c r="L1038" t="s">
        <v>5180</v>
      </c>
      <c r="M1038" t="s">
        <v>12437</v>
      </c>
      <c r="O1038" t="s">
        <v>5182</v>
      </c>
      <c r="P1038" t="s">
        <v>5183</v>
      </c>
    </row>
    <row r="1039" spans="1:16" x14ac:dyDescent="0.25">
      <c r="A1039" s="5">
        <v>1038</v>
      </c>
      <c r="B1039" t="s">
        <v>12195</v>
      </c>
      <c r="C1039" t="s">
        <v>10524</v>
      </c>
      <c r="D1039" t="s">
        <v>5264</v>
      </c>
      <c r="E1039">
        <v>0</v>
      </c>
      <c r="F1039" t="s">
        <v>14083</v>
      </c>
      <c r="G1039" t="s">
        <v>3028</v>
      </c>
      <c r="H1039" t="s">
        <v>5340</v>
      </c>
      <c r="I1039" t="s">
        <v>5177</v>
      </c>
      <c r="K1039">
        <v>2119</v>
      </c>
      <c r="L1039" t="s">
        <v>5180</v>
      </c>
      <c r="M1039" t="s">
        <v>12437</v>
      </c>
      <c r="O1039" t="s">
        <v>5182</v>
      </c>
      <c r="P1039" t="s">
        <v>5183</v>
      </c>
    </row>
    <row r="1040" spans="1:16" x14ac:dyDescent="0.25">
      <c r="A1040" s="5">
        <v>1039</v>
      </c>
      <c r="B1040" t="s">
        <v>12196</v>
      </c>
      <c r="C1040" t="s">
        <v>5012</v>
      </c>
      <c r="D1040" t="s">
        <v>5264</v>
      </c>
      <c r="E1040">
        <v>0</v>
      </c>
      <c r="F1040" t="s">
        <v>14084</v>
      </c>
      <c r="G1040" t="s">
        <v>3031</v>
      </c>
      <c r="H1040" t="s">
        <v>5340</v>
      </c>
      <c r="I1040" t="s">
        <v>5177</v>
      </c>
      <c r="K1040">
        <v>2119</v>
      </c>
      <c r="L1040" t="s">
        <v>5180</v>
      </c>
      <c r="M1040" t="s">
        <v>12437</v>
      </c>
      <c r="O1040" t="s">
        <v>5182</v>
      </c>
      <c r="P1040" t="s">
        <v>5183</v>
      </c>
    </row>
    <row r="1041" spans="1:16" x14ac:dyDescent="0.25">
      <c r="A1041" s="5">
        <v>1040</v>
      </c>
      <c r="B1041" t="s">
        <v>12197</v>
      </c>
      <c r="C1041" t="s">
        <v>3023</v>
      </c>
      <c r="D1041" t="s">
        <v>5369</v>
      </c>
      <c r="E1041">
        <v>0</v>
      </c>
      <c r="F1041" t="s">
        <v>14085</v>
      </c>
      <c r="G1041" t="s">
        <v>3018</v>
      </c>
      <c r="H1041" t="s">
        <v>5340</v>
      </c>
      <c r="I1041" t="s">
        <v>5177</v>
      </c>
      <c r="K1041">
        <v>2119</v>
      </c>
      <c r="L1041" t="s">
        <v>5180</v>
      </c>
      <c r="M1041" t="s">
        <v>12437</v>
      </c>
      <c r="O1041" t="s">
        <v>5182</v>
      </c>
      <c r="P1041" t="s">
        <v>5183</v>
      </c>
    </row>
    <row r="1042" spans="1:16" x14ac:dyDescent="0.25">
      <c r="A1042" s="5">
        <v>1041</v>
      </c>
      <c r="B1042" t="s">
        <v>12198</v>
      </c>
      <c r="C1042" t="s">
        <v>3025</v>
      </c>
      <c r="D1042" t="s">
        <v>5197</v>
      </c>
      <c r="E1042">
        <v>0</v>
      </c>
      <c r="F1042" t="s">
        <v>14086</v>
      </c>
      <c r="G1042" t="s">
        <v>3021</v>
      </c>
      <c r="H1042" t="s">
        <v>5340</v>
      </c>
      <c r="I1042" t="s">
        <v>5177</v>
      </c>
      <c r="K1042">
        <v>2119</v>
      </c>
      <c r="L1042" t="s">
        <v>5180</v>
      </c>
      <c r="M1042" t="s">
        <v>12437</v>
      </c>
      <c r="O1042" t="s">
        <v>5182</v>
      </c>
      <c r="P1042" t="s">
        <v>5183</v>
      </c>
    </row>
    <row r="1043" spans="1:16" x14ac:dyDescent="0.25">
      <c r="A1043" s="5">
        <v>1042</v>
      </c>
      <c r="B1043" t="s">
        <v>12199</v>
      </c>
      <c r="C1043" t="s">
        <v>3016</v>
      </c>
      <c r="D1043" t="s">
        <v>5341</v>
      </c>
      <c r="E1043">
        <v>0</v>
      </c>
      <c r="F1043" t="s">
        <v>14087</v>
      </c>
      <c r="G1043" t="s">
        <v>10534</v>
      </c>
      <c r="H1043" t="s">
        <v>5340</v>
      </c>
      <c r="I1043" t="s">
        <v>5177</v>
      </c>
      <c r="K1043">
        <v>2119</v>
      </c>
      <c r="L1043" t="s">
        <v>5180</v>
      </c>
      <c r="M1043" t="s">
        <v>12437</v>
      </c>
      <c r="O1043" t="s">
        <v>5182</v>
      </c>
      <c r="P1043" t="s">
        <v>5183</v>
      </c>
    </row>
    <row r="1044" spans="1:16" x14ac:dyDescent="0.25">
      <c r="A1044" s="5">
        <v>1043</v>
      </c>
      <c r="B1044" t="s">
        <v>12200</v>
      </c>
      <c r="C1044" t="s">
        <v>10541</v>
      </c>
      <c r="D1044" t="s">
        <v>5194</v>
      </c>
      <c r="E1044">
        <v>0</v>
      </c>
      <c r="F1044" t="s">
        <v>14088</v>
      </c>
      <c r="G1044" t="s">
        <v>10543</v>
      </c>
      <c r="H1044" t="s">
        <v>5340</v>
      </c>
      <c r="I1044" t="s">
        <v>5177</v>
      </c>
      <c r="K1044">
        <v>2119</v>
      </c>
      <c r="L1044" t="s">
        <v>5180</v>
      </c>
      <c r="M1044" t="s">
        <v>12437</v>
      </c>
      <c r="O1044" t="s">
        <v>5182</v>
      </c>
      <c r="P1044" t="s">
        <v>5183</v>
      </c>
    </row>
    <row r="1045" spans="1:16" x14ac:dyDescent="0.25">
      <c r="A1045" s="5">
        <v>1044</v>
      </c>
      <c r="B1045" t="s">
        <v>12201</v>
      </c>
      <c r="C1045" t="s">
        <v>3026</v>
      </c>
      <c r="D1045" t="s">
        <v>5289</v>
      </c>
      <c r="E1045">
        <v>0</v>
      </c>
      <c r="F1045" t="s">
        <v>14089</v>
      </c>
      <c r="G1045" t="s">
        <v>3022</v>
      </c>
      <c r="H1045" t="s">
        <v>5340</v>
      </c>
      <c r="I1045" t="s">
        <v>5177</v>
      </c>
      <c r="K1045">
        <v>2119</v>
      </c>
      <c r="L1045" t="s">
        <v>5180</v>
      </c>
      <c r="M1045" t="s">
        <v>12437</v>
      </c>
      <c r="O1045" t="s">
        <v>5182</v>
      </c>
      <c r="P1045" t="s">
        <v>5183</v>
      </c>
    </row>
    <row r="1046" spans="1:16" x14ac:dyDescent="0.25">
      <c r="A1046" s="5">
        <v>1045</v>
      </c>
      <c r="B1046" t="s">
        <v>12202</v>
      </c>
      <c r="C1046" t="s">
        <v>10548</v>
      </c>
      <c r="D1046" t="s">
        <v>5224</v>
      </c>
      <c r="E1046">
        <v>0</v>
      </c>
      <c r="F1046" t="s">
        <v>14090</v>
      </c>
      <c r="G1046" t="s">
        <v>3009</v>
      </c>
      <c r="H1046" t="s">
        <v>5340</v>
      </c>
      <c r="I1046" t="s">
        <v>5177</v>
      </c>
      <c r="K1046">
        <v>2119</v>
      </c>
      <c r="L1046" t="s">
        <v>5180</v>
      </c>
      <c r="M1046" t="s">
        <v>12437</v>
      </c>
      <c r="O1046" t="s">
        <v>5182</v>
      </c>
      <c r="P1046" t="s">
        <v>5183</v>
      </c>
    </row>
    <row r="1047" spans="1:16" x14ac:dyDescent="0.25">
      <c r="A1047" s="5">
        <v>1046</v>
      </c>
      <c r="B1047" t="s">
        <v>12203</v>
      </c>
      <c r="C1047" t="s">
        <v>5020</v>
      </c>
      <c r="D1047" t="s">
        <v>5550</v>
      </c>
      <c r="E1047">
        <v>0</v>
      </c>
      <c r="F1047" t="s">
        <v>14091</v>
      </c>
      <c r="G1047" t="s">
        <v>3011</v>
      </c>
      <c r="H1047" t="s">
        <v>5340</v>
      </c>
      <c r="I1047" t="s">
        <v>5177</v>
      </c>
      <c r="K1047">
        <v>2119</v>
      </c>
      <c r="L1047" t="s">
        <v>5180</v>
      </c>
      <c r="M1047" t="s">
        <v>12437</v>
      </c>
      <c r="O1047" t="s">
        <v>5182</v>
      </c>
      <c r="P1047" t="s">
        <v>5183</v>
      </c>
    </row>
    <row r="1048" spans="1:16" x14ac:dyDescent="0.25">
      <c r="A1048" s="5">
        <v>1047</v>
      </c>
      <c r="B1048" t="s">
        <v>12204</v>
      </c>
      <c r="C1048" t="s">
        <v>5021</v>
      </c>
      <c r="D1048" t="s">
        <v>5194</v>
      </c>
      <c r="E1048">
        <v>0</v>
      </c>
      <c r="F1048" t="s">
        <v>14092</v>
      </c>
      <c r="G1048" t="s">
        <v>10554</v>
      </c>
      <c r="H1048" t="s">
        <v>5340</v>
      </c>
      <c r="I1048" t="s">
        <v>5177</v>
      </c>
      <c r="K1048">
        <v>2119</v>
      </c>
      <c r="L1048" t="s">
        <v>5180</v>
      </c>
      <c r="M1048" t="s">
        <v>12437</v>
      </c>
      <c r="N1048" t="s">
        <v>4716</v>
      </c>
      <c r="O1048" t="s">
        <v>5182</v>
      </c>
      <c r="P1048" t="s">
        <v>5183</v>
      </c>
    </row>
    <row r="1049" spans="1:16" x14ac:dyDescent="0.25">
      <c r="A1049" s="5">
        <v>1048</v>
      </c>
      <c r="B1049" t="s">
        <v>12205</v>
      </c>
      <c r="C1049" t="s">
        <v>5022</v>
      </c>
      <c r="D1049" t="s">
        <v>5550</v>
      </c>
      <c r="E1049">
        <v>-1</v>
      </c>
      <c r="F1049" t="s">
        <v>14093</v>
      </c>
      <c r="G1049" t="s">
        <v>3012</v>
      </c>
      <c r="H1049" t="s">
        <v>5340</v>
      </c>
      <c r="I1049" t="s">
        <v>5177</v>
      </c>
      <c r="K1049">
        <v>2119</v>
      </c>
      <c r="L1049" t="s">
        <v>5180</v>
      </c>
      <c r="M1049" t="s">
        <v>12437</v>
      </c>
      <c r="N1049" t="s">
        <v>10558</v>
      </c>
      <c r="O1049" t="s">
        <v>5182</v>
      </c>
      <c r="P1049" t="s">
        <v>5183</v>
      </c>
    </row>
    <row r="1050" spans="1:16" x14ac:dyDescent="0.25">
      <c r="A1050" s="5">
        <v>1049</v>
      </c>
      <c r="B1050" t="s">
        <v>12206</v>
      </c>
      <c r="C1050" t="s">
        <v>5024</v>
      </c>
      <c r="D1050" t="s">
        <v>5348</v>
      </c>
      <c r="E1050">
        <v>0</v>
      </c>
      <c r="F1050" t="s">
        <v>14094</v>
      </c>
      <c r="G1050" t="s">
        <v>3013</v>
      </c>
      <c r="H1050" t="s">
        <v>5340</v>
      </c>
      <c r="I1050" t="s">
        <v>5177</v>
      </c>
      <c r="K1050">
        <v>2119</v>
      </c>
      <c r="L1050" t="s">
        <v>5180</v>
      </c>
      <c r="M1050" t="s">
        <v>12437</v>
      </c>
      <c r="N1050" t="s">
        <v>4722</v>
      </c>
      <c r="O1050" t="s">
        <v>5182</v>
      </c>
      <c r="P1050" t="s">
        <v>5183</v>
      </c>
    </row>
    <row r="1051" spans="1:16" x14ac:dyDescent="0.25">
      <c r="A1051" s="5">
        <v>1050</v>
      </c>
      <c r="B1051" t="s">
        <v>12207</v>
      </c>
      <c r="C1051" t="s">
        <v>3000</v>
      </c>
      <c r="D1051" t="s">
        <v>5289</v>
      </c>
      <c r="E1051">
        <v>0</v>
      </c>
      <c r="F1051" t="s">
        <v>14095</v>
      </c>
      <c r="G1051" t="s">
        <v>3001</v>
      </c>
      <c r="H1051" t="s">
        <v>5340</v>
      </c>
      <c r="I1051" t="s">
        <v>5177</v>
      </c>
      <c r="K1051">
        <v>2119</v>
      </c>
      <c r="L1051" t="s">
        <v>5180</v>
      </c>
      <c r="M1051" t="s">
        <v>12437</v>
      </c>
      <c r="O1051" t="s">
        <v>5182</v>
      </c>
      <c r="P1051" t="s">
        <v>5183</v>
      </c>
    </row>
    <row r="1052" spans="1:16" x14ac:dyDescent="0.25">
      <c r="A1052" s="5">
        <v>1051</v>
      </c>
      <c r="B1052" t="s">
        <v>12208</v>
      </c>
      <c r="C1052" t="s">
        <v>10590</v>
      </c>
      <c r="D1052" t="s">
        <v>5369</v>
      </c>
      <c r="E1052">
        <v>0</v>
      </c>
      <c r="F1052" t="s">
        <v>14096</v>
      </c>
      <c r="G1052" t="s">
        <v>10592</v>
      </c>
      <c r="H1052" t="s">
        <v>5340</v>
      </c>
      <c r="I1052" t="s">
        <v>5177</v>
      </c>
      <c r="K1052">
        <v>2119</v>
      </c>
      <c r="L1052" t="s">
        <v>5180</v>
      </c>
      <c r="M1052" t="s">
        <v>12437</v>
      </c>
      <c r="O1052" t="s">
        <v>5182</v>
      </c>
      <c r="P1052" t="s">
        <v>5183</v>
      </c>
    </row>
    <row r="1053" spans="1:16" x14ac:dyDescent="0.25">
      <c r="A1053" s="5">
        <v>1052</v>
      </c>
      <c r="B1053" t="s">
        <v>12209</v>
      </c>
      <c r="C1053" t="s">
        <v>10594</v>
      </c>
      <c r="D1053" t="s">
        <v>5289</v>
      </c>
      <c r="E1053">
        <v>0</v>
      </c>
      <c r="F1053" t="s">
        <v>14097</v>
      </c>
      <c r="G1053" t="s">
        <v>3003</v>
      </c>
      <c r="H1053" t="s">
        <v>5340</v>
      </c>
      <c r="I1053" t="s">
        <v>5177</v>
      </c>
      <c r="K1053">
        <v>2119</v>
      </c>
      <c r="L1053" t="s">
        <v>5180</v>
      </c>
      <c r="M1053" t="s">
        <v>12437</v>
      </c>
      <c r="O1053" t="s">
        <v>5182</v>
      </c>
      <c r="P1053" t="s">
        <v>5183</v>
      </c>
    </row>
    <row r="1054" spans="1:16" x14ac:dyDescent="0.25">
      <c r="A1054" s="5">
        <v>1053</v>
      </c>
      <c r="B1054" t="s">
        <v>12210</v>
      </c>
      <c r="C1054" t="s">
        <v>3006</v>
      </c>
      <c r="D1054" t="s">
        <v>5503</v>
      </c>
      <c r="E1054">
        <v>0</v>
      </c>
      <c r="F1054" t="s">
        <v>14098</v>
      </c>
      <c r="G1054" t="s">
        <v>3007</v>
      </c>
      <c r="H1054" t="s">
        <v>5340</v>
      </c>
      <c r="I1054" t="s">
        <v>5177</v>
      </c>
      <c r="K1054">
        <v>2119</v>
      </c>
      <c r="L1054" t="s">
        <v>5180</v>
      </c>
      <c r="M1054" t="s">
        <v>12437</v>
      </c>
      <c r="O1054" t="s">
        <v>5182</v>
      </c>
      <c r="P1054" t="s">
        <v>5183</v>
      </c>
    </row>
    <row r="1055" spans="1:16" x14ac:dyDescent="0.25">
      <c r="A1055" s="5">
        <v>1054</v>
      </c>
      <c r="B1055" t="s">
        <v>12211</v>
      </c>
      <c r="C1055" t="s">
        <v>2983</v>
      </c>
      <c r="D1055" t="s">
        <v>5194</v>
      </c>
      <c r="E1055">
        <v>0</v>
      </c>
      <c r="F1055" t="s">
        <v>14099</v>
      </c>
      <c r="G1055" t="s">
        <v>2982</v>
      </c>
      <c r="H1055" t="s">
        <v>5340</v>
      </c>
      <c r="I1055" t="s">
        <v>5177</v>
      </c>
      <c r="K1055">
        <v>2119</v>
      </c>
      <c r="L1055" t="s">
        <v>5180</v>
      </c>
      <c r="M1055" t="s">
        <v>12437</v>
      </c>
      <c r="O1055" t="s">
        <v>5182</v>
      </c>
      <c r="P1055" t="s">
        <v>5183</v>
      </c>
    </row>
    <row r="1056" spans="1:16" x14ac:dyDescent="0.25">
      <c r="A1056" s="5">
        <v>1055</v>
      </c>
      <c r="B1056" t="s">
        <v>12212</v>
      </c>
      <c r="C1056" t="s">
        <v>2993</v>
      </c>
      <c r="D1056" t="s">
        <v>5503</v>
      </c>
      <c r="E1056">
        <v>0</v>
      </c>
      <c r="F1056" t="s">
        <v>14100</v>
      </c>
      <c r="G1056" t="s">
        <v>10601</v>
      </c>
      <c r="H1056" t="s">
        <v>5340</v>
      </c>
      <c r="I1056" t="s">
        <v>5177</v>
      </c>
      <c r="K1056">
        <v>2119</v>
      </c>
      <c r="L1056" t="s">
        <v>5180</v>
      </c>
      <c r="M1056" t="s">
        <v>12437</v>
      </c>
      <c r="O1056" t="s">
        <v>5182</v>
      </c>
      <c r="P1056" t="s">
        <v>5183</v>
      </c>
    </row>
    <row r="1057" spans="1:16" x14ac:dyDescent="0.25">
      <c r="A1057" s="5">
        <v>1056</v>
      </c>
      <c r="B1057" t="s">
        <v>12213</v>
      </c>
      <c r="C1057" t="s">
        <v>2988</v>
      </c>
      <c r="D1057" t="s">
        <v>5289</v>
      </c>
      <c r="E1057">
        <v>0</v>
      </c>
      <c r="F1057" t="s">
        <v>14101</v>
      </c>
      <c r="G1057" t="s">
        <v>2989</v>
      </c>
      <c r="H1057" t="s">
        <v>5340</v>
      </c>
      <c r="I1057" t="s">
        <v>5177</v>
      </c>
      <c r="K1057">
        <v>2119</v>
      </c>
      <c r="L1057" t="s">
        <v>5180</v>
      </c>
      <c r="M1057" t="s">
        <v>12437</v>
      </c>
      <c r="O1057" t="s">
        <v>5182</v>
      </c>
      <c r="P1057" t="s">
        <v>5183</v>
      </c>
    </row>
    <row r="1058" spans="1:16" x14ac:dyDescent="0.25">
      <c r="A1058" s="5">
        <v>1057</v>
      </c>
      <c r="B1058" t="s">
        <v>12214</v>
      </c>
      <c r="C1058" t="s">
        <v>2995</v>
      </c>
      <c r="D1058" t="s">
        <v>5179</v>
      </c>
      <c r="E1058">
        <v>0</v>
      </c>
      <c r="F1058" t="s">
        <v>14102</v>
      </c>
      <c r="G1058" t="s">
        <v>2473</v>
      </c>
      <c r="H1058" t="s">
        <v>5340</v>
      </c>
      <c r="I1058" t="s">
        <v>5177</v>
      </c>
      <c r="K1058">
        <v>2119</v>
      </c>
      <c r="L1058" t="s">
        <v>5180</v>
      </c>
      <c r="M1058" t="s">
        <v>12437</v>
      </c>
      <c r="O1058" t="s">
        <v>5182</v>
      </c>
      <c r="P1058" t="s">
        <v>5183</v>
      </c>
    </row>
    <row r="1059" spans="1:16" x14ac:dyDescent="0.25">
      <c r="A1059" s="5">
        <v>1058</v>
      </c>
      <c r="B1059" t="s">
        <v>12215</v>
      </c>
      <c r="C1059" t="s">
        <v>2496</v>
      </c>
      <c r="D1059" t="s">
        <v>5194</v>
      </c>
      <c r="E1059">
        <v>0</v>
      </c>
      <c r="F1059" t="s">
        <v>14103</v>
      </c>
      <c r="G1059" t="s">
        <v>2499</v>
      </c>
      <c r="H1059" t="s">
        <v>5340</v>
      </c>
      <c r="I1059" t="s">
        <v>5177</v>
      </c>
      <c r="K1059">
        <v>2119</v>
      </c>
      <c r="L1059" t="s">
        <v>5180</v>
      </c>
      <c r="M1059" t="s">
        <v>12437</v>
      </c>
      <c r="O1059" t="s">
        <v>5182</v>
      </c>
      <c r="P1059" t="s">
        <v>5183</v>
      </c>
    </row>
    <row r="1060" spans="1:16" x14ac:dyDescent="0.25">
      <c r="A1060" s="5">
        <v>1059</v>
      </c>
      <c r="B1060" t="s">
        <v>12216</v>
      </c>
      <c r="C1060" t="s">
        <v>2978</v>
      </c>
      <c r="D1060" t="s">
        <v>5177</v>
      </c>
      <c r="E1060">
        <v>0</v>
      </c>
      <c r="F1060" t="s">
        <v>14104</v>
      </c>
      <c r="G1060" t="s">
        <v>2473</v>
      </c>
      <c r="H1060" t="s">
        <v>5340</v>
      </c>
      <c r="I1060" t="s">
        <v>5177</v>
      </c>
      <c r="K1060">
        <v>2119</v>
      </c>
      <c r="L1060" t="s">
        <v>5180</v>
      </c>
      <c r="M1060" t="s">
        <v>12437</v>
      </c>
      <c r="O1060" t="s">
        <v>5182</v>
      </c>
      <c r="P1060" t="s">
        <v>5183</v>
      </c>
    </row>
    <row r="1061" spans="1:16" x14ac:dyDescent="0.25">
      <c r="A1061" s="5">
        <v>1060</v>
      </c>
      <c r="B1061" t="s">
        <v>12217</v>
      </c>
      <c r="C1061" t="s">
        <v>2498</v>
      </c>
      <c r="D1061" t="s">
        <v>5224</v>
      </c>
      <c r="E1061">
        <v>0</v>
      </c>
      <c r="F1061" t="s">
        <v>14105</v>
      </c>
      <c r="G1061" t="s">
        <v>2500</v>
      </c>
      <c r="H1061" t="s">
        <v>5340</v>
      </c>
      <c r="I1061" t="s">
        <v>5177</v>
      </c>
      <c r="K1061">
        <v>2119</v>
      </c>
      <c r="L1061" t="s">
        <v>5180</v>
      </c>
      <c r="M1061" t="s">
        <v>12437</v>
      </c>
      <c r="O1061" t="s">
        <v>5182</v>
      </c>
      <c r="P1061" t="s">
        <v>5183</v>
      </c>
    </row>
    <row r="1062" spans="1:16" x14ac:dyDescent="0.25">
      <c r="A1062" s="5">
        <v>1061</v>
      </c>
      <c r="B1062" t="s">
        <v>12218</v>
      </c>
      <c r="C1062" t="s">
        <v>10626</v>
      </c>
      <c r="D1062" t="s">
        <v>5295</v>
      </c>
      <c r="E1062">
        <v>0</v>
      </c>
      <c r="F1062" t="s">
        <v>14106</v>
      </c>
      <c r="G1062" t="s">
        <v>10628</v>
      </c>
      <c r="H1062" t="s">
        <v>5340</v>
      </c>
      <c r="I1062" t="s">
        <v>5177</v>
      </c>
      <c r="K1062">
        <v>2119</v>
      </c>
      <c r="L1062" t="s">
        <v>5180</v>
      </c>
      <c r="M1062" t="s">
        <v>12437</v>
      </c>
      <c r="O1062" t="s">
        <v>5182</v>
      </c>
      <c r="P1062" t="s">
        <v>5183</v>
      </c>
    </row>
    <row r="1063" spans="1:16" x14ac:dyDescent="0.25">
      <c r="A1063" s="5">
        <v>1062</v>
      </c>
      <c r="B1063" t="s">
        <v>12219</v>
      </c>
      <c r="C1063" t="s">
        <v>2979</v>
      </c>
      <c r="D1063" t="s">
        <v>5356</v>
      </c>
      <c r="E1063">
        <v>0</v>
      </c>
      <c r="F1063" t="s">
        <v>14107</v>
      </c>
      <c r="G1063" t="s">
        <v>2473</v>
      </c>
      <c r="H1063" t="s">
        <v>5340</v>
      </c>
      <c r="I1063" t="s">
        <v>5177</v>
      </c>
      <c r="K1063">
        <v>2119</v>
      </c>
      <c r="L1063" t="s">
        <v>5180</v>
      </c>
      <c r="M1063" t="s">
        <v>12437</v>
      </c>
      <c r="O1063" t="s">
        <v>5182</v>
      </c>
      <c r="P1063" t="s">
        <v>5183</v>
      </c>
    </row>
    <row r="1064" spans="1:16" x14ac:dyDescent="0.25">
      <c r="A1064" s="5">
        <v>1063</v>
      </c>
      <c r="B1064" t="s">
        <v>12220</v>
      </c>
      <c r="C1064" t="s">
        <v>2494</v>
      </c>
      <c r="D1064" t="s">
        <v>5356</v>
      </c>
      <c r="E1064">
        <v>0</v>
      </c>
      <c r="F1064" t="s">
        <v>14108</v>
      </c>
      <c r="G1064" t="s">
        <v>2493</v>
      </c>
      <c r="H1064" t="s">
        <v>5340</v>
      </c>
      <c r="I1064" t="s">
        <v>5177</v>
      </c>
      <c r="K1064">
        <v>2119</v>
      </c>
      <c r="L1064" t="s">
        <v>5180</v>
      </c>
      <c r="M1064" t="s">
        <v>12437</v>
      </c>
      <c r="O1064" t="s">
        <v>5182</v>
      </c>
      <c r="P1064" t="s">
        <v>5183</v>
      </c>
    </row>
    <row r="1065" spans="1:16" x14ac:dyDescent="0.25">
      <c r="A1065" s="5">
        <v>1064</v>
      </c>
      <c r="B1065" t="s">
        <v>12221</v>
      </c>
      <c r="C1065" t="s">
        <v>3491</v>
      </c>
      <c r="D1065" t="s">
        <v>5600</v>
      </c>
      <c r="E1065">
        <v>0</v>
      </c>
      <c r="F1065" t="s">
        <v>13717</v>
      </c>
      <c r="G1065" t="s">
        <v>10645</v>
      </c>
      <c r="H1065">
        <v>14</v>
      </c>
      <c r="I1065">
        <v>49</v>
      </c>
      <c r="K1065">
        <v>2119</v>
      </c>
      <c r="L1065" t="s">
        <v>5180</v>
      </c>
      <c r="M1065" t="s">
        <v>12437</v>
      </c>
      <c r="N1065" t="s">
        <v>4682</v>
      </c>
      <c r="O1065" t="s">
        <v>5182</v>
      </c>
      <c r="P1065" t="s">
        <v>5183</v>
      </c>
    </row>
    <row r="1066" spans="1:16" x14ac:dyDescent="0.25">
      <c r="A1066" s="5">
        <v>1065</v>
      </c>
      <c r="B1066" t="s">
        <v>12222</v>
      </c>
      <c r="C1066" t="s">
        <v>3492</v>
      </c>
      <c r="D1066" t="s">
        <v>5369</v>
      </c>
      <c r="E1066">
        <v>0</v>
      </c>
      <c r="F1066" t="s">
        <v>13717</v>
      </c>
      <c r="G1066" t="s">
        <v>3040</v>
      </c>
      <c r="H1066">
        <v>14</v>
      </c>
      <c r="I1066">
        <v>49</v>
      </c>
      <c r="K1066">
        <v>2119</v>
      </c>
      <c r="L1066" t="s">
        <v>5180</v>
      </c>
      <c r="M1066" t="s">
        <v>12437</v>
      </c>
      <c r="N1066" t="s">
        <v>4682</v>
      </c>
      <c r="O1066" t="s">
        <v>5182</v>
      </c>
      <c r="P1066" t="s">
        <v>5183</v>
      </c>
    </row>
    <row r="1067" spans="1:16" x14ac:dyDescent="0.25">
      <c r="A1067" s="5">
        <v>1066</v>
      </c>
      <c r="B1067" t="s">
        <v>12223</v>
      </c>
      <c r="C1067" t="s">
        <v>10650</v>
      </c>
      <c r="D1067" t="s">
        <v>5341</v>
      </c>
      <c r="E1067">
        <v>0</v>
      </c>
      <c r="F1067" t="s">
        <v>14109</v>
      </c>
      <c r="G1067" t="s">
        <v>2473</v>
      </c>
      <c r="H1067" t="s">
        <v>5340</v>
      </c>
      <c r="I1067" t="s">
        <v>5177</v>
      </c>
      <c r="K1067">
        <v>2119</v>
      </c>
      <c r="L1067" t="s">
        <v>5180</v>
      </c>
      <c r="M1067" t="s">
        <v>12437</v>
      </c>
      <c r="O1067" t="s">
        <v>5182</v>
      </c>
      <c r="P1067" t="s">
        <v>5183</v>
      </c>
    </row>
    <row r="1068" spans="1:16" x14ac:dyDescent="0.25">
      <c r="A1068" s="5">
        <v>1067</v>
      </c>
      <c r="B1068" t="s">
        <v>12224</v>
      </c>
      <c r="C1068" t="s">
        <v>660</v>
      </c>
      <c r="D1068" t="s">
        <v>5289</v>
      </c>
      <c r="E1068">
        <v>0</v>
      </c>
      <c r="F1068" t="s">
        <v>14110</v>
      </c>
      <c r="G1068" t="s">
        <v>661</v>
      </c>
      <c r="H1068" t="s">
        <v>5258</v>
      </c>
      <c r="I1068" t="s">
        <v>5303</v>
      </c>
      <c r="K1068">
        <v>1030</v>
      </c>
      <c r="L1068" t="s">
        <v>5180</v>
      </c>
      <c r="M1068" t="s">
        <v>12437</v>
      </c>
      <c r="O1068" t="s">
        <v>5182</v>
      </c>
      <c r="P1068" t="s">
        <v>5183</v>
      </c>
    </row>
    <row r="1069" spans="1:16" x14ac:dyDescent="0.25">
      <c r="A1069" s="5">
        <v>1068</v>
      </c>
      <c r="B1069" t="s">
        <v>12225</v>
      </c>
      <c r="C1069" t="s">
        <v>10656</v>
      </c>
      <c r="D1069">
        <v>21</v>
      </c>
      <c r="E1069">
        <v>0</v>
      </c>
      <c r="G1069" t="s">
        <v>665</v>
      </c>
      <c r="H1069">
        <v>16</v>
      </c>
      <c r="I1069">
        <v>50</v>
      </c>
      <c r="K1069">
        <v>1030</v>
      </c>
      <c r="L1069" t="s">
        <v>5180</v>
      </c>
      <c r="M1069" t="s">
        <v>12437</v>
      </c>
      <c r="O1069" t="s">
        <v>5182</v>
      </c>
      <c r="P1069" t="s">
        <v>5183</v>
      </c>
    </row>
    <row r="1070" spans="1:16" x14ac:dyDescent="0.25">
      <c r="A1070" s="5">
        <v>1069</v>
      </c>
      <c r="B1070" t="s">
        <v>12226</v>
      </c>
      <c r="C1070" t="s">
        <v>10658</v>
      </c>
      <c r="D1070">
        <v>1</v>
      </c>
      <c r="E1070">
        <v>0</v>
      </c>
      <c r="F1070" t="s">
        <v>14111</v>
      </c>
      <c r="G1070" t="s">
        <v>10660</v>
      </c>
      <c r="H1070">
        <v>16</v>
      </c>
      <c r="I1070">
        <v>50</v>
      </c>
      <c r="K1070">
        <v>1030</v>
      </c>
      <c r="L1070" t="s">
        <v>5180</v>
      </c>
      <c r="M1070" t="s">
        <v>12437</v>
      </c>
      <c r="O1070" t="s">
        <v>5182</v>
      </c>
      <c r="P1070" t="s">
        <v>5183</v>
      </c>
    </row>
    <row r="1071" spans="1:16" x14ac:dyDescent="0.25">
      <c r="A1071" s="5">
        <v>1070</v>
      </c>
      <c r="B1071" t="s">
        <v>12227</v>
      </c>
      <c r="C1071" t="s">
        <v>687</v>
      </c>
      <c r="D1071" t="s">
        <v>5289</v>
      </c>
      <c r="E1071">
        <v>0</v>
      </c>
      <c r="F1071" t="s">
        <v>14112</v>
      </c>
      <c r="G1071" t="s">
        <v>668</v>
      </c>
      <c r="H1071" t="s">
        <v>5258</v>
      </c>
      <c r="I1071" t="s">
        <v>5303</v>
      </c>
      <c r="K1071">
        <v>1030</v>
      </c>
      <c r="L1071" t="s">
        <v>5180</v>
      </c>
      <c r="M1071" t="s">
        <v>12437</v>
      </c>
      <c r="O1071" t="s">
        <v>5182</v>
      </c>
      <c r="P1071" t="s">
        <v>5183</v>
      </c>
    </row>
    <row r="1072" spans="1:16" x14ac:dyDescent="0.25">
      <c r="A1072" s="5">
        <v>1071</v>
      </c>
      <c r="B1072" t="s">
        <v>12228</v>
      </c>
      <c r="C1072" t="s">
        <v>688</v>
      </c>
      <c r="D1072" t="s">
        <v>5289</v>
      </c>
      <c r="E1072">
        <v>0</v>
      </c>
      <c r="F1072" t="s">
        <v>14113</v>
      </c>
      <c r="G1072" t="s">
        <v>672</v>
      </c>
      <c r="H1072" t="s">
        <v>5258</v>
      </c>
      <c r="I1072" t="s">
        <v>5303</v>
      </c>
      <c r="K1072">
        <v>1030</v>
      </c>
      <c r="L1072" t="s">
        <v>5180</v>
      </c>
      <c r="M1072" t="s">
        <v>12437</v>
      </c>
      <c r="O1072" t="s">
        <v>5182</v>
      </c>
      <c r="P1072" t="s">
        <v>5183</v>
      </c>
    </row>
    <row r="1073" spans="1:16" x14ac:dyDescent="0.25">
      <c r="A1073" s="5">
        <v>1072</v>
      </c>
      <c r="B1073" t="s">
        <v>12229</v>
      </c>
      <c r="C1073" t="s">
        <v>10668</v>
      </c>
      <c r="D1073" t="s">
        <v>5289</v>
      </c>
      <c r="E1073">
        <v>0</v>
      </c>
      <c r="F1073" t="s">
        <v>14114</v>
      </c>
      <c r="G1073" t="s">
        <v>10670</v>
      </c>
      <c r="H1073" t="s">
        <v>5258</v>
      </c>
      <c r="I1073" t="s">
        <v>5303</v>
      </c>
      <c r="K1073">
        <v>1030</v>
      </c>
      <c r="L1073" t="s">
        <v>5180</v>
      </c>
      <c r="M1073" t="s">
        <v>12437</v>
      </c>
      <c r="O1073" t="s">
        <v>5182</v>
      </c>
      <c r="P1073" t="s">
        <v>5183</v>
      </c>
    </row>
    <row r="1074" spans="1:16" x14ac:dyDescent="0.25">
      <c r="A1074" s="5">
        <v>1073</v>
      </c>
      <c r="B1074" t="s">
        <v>12230</v>
      </c>
      <c r="C1074" t="s">
        <v>10672</v>
      </c>
      <c r="D1074" t="s">
        <v>5289</v>
      </c>
      <c r="E1074">
        <v>0</v>
      </c>
      <c r="F1074" t="s">
        <v>14115</v>
      </c>
      <c r="G1074" t="s">
        <v>10674</v>
      </c>
      <c r="H1074" t="s">
        <v>5258</v>
      </c>
      <c r="I1074" t="s">
        <v>5303</v>
      </c>
      <c r="K1074">
        <v>1030</v>
      </c>
      <c r="L1074" t="s">
        <v>5180</v>
      </c>
      <c r="M1074" t="s">
        <v>12437</v>
      </c>
      <c r="O1074" t="s">
        <v>5182</v>
      </c>
      <c r="P1074" t="s">
        <v>5183</v>
      </c>
    </row>
    <row r="1075" spans="1:16" x14ac:dyDescent="0.25">
      <c r="A1075" s="5">
        <v>1074</v>
      </c>
      <c r="B1075" t="s">
        <v>12231</v>
      </c>
      <c r="C1075" t="s">
        <v>662</v>
      </c>
      <c r="D1075" t="s">
        <v>5289</v>
      </c>
      <c r="E1075">
        <v>0</v>
      </c>
      <c r="F1075" t="s">
        <v>14116</v>
      </c>
      <c r="G1075" t="s">
        <v>663</v>
      </c>
      <c r="H1075" t="s">
        <v>5258</v>
      </c>
      <c r="I1075" t="s">
        <v>5303</v>
      </c>
      <c r="K1075">
        <v>1030</v>
      </c>
      <c r="L1075" t="s">
        <v>5180</v>
      </c>
      <c r="M1075" t="s">
        <v>12437</v>
      </c>
      <c r="O1075" t="s">
        <v>5182</v>
      </c>
      <c r="P1075" t="s">
        <v>5183</v>
      </c>
    </row>
    <row r="1076" spans="1:16" x14ac:dyDescent="0.25">
      <c r="A1076" s="5">
        <v>1075</v>
      </c>
      <c r="B1076" t="s">
        <v>12232</v>
      </c>
      <c r="C1076" t="s">
        <v>10681</v>
      </c>
      <c r="D1076" t="s">
        <v>5289</v>
      </c>
      <c r="E1076">
        <v>0</v>
      </c>
      <c r="F1076" t="s">
        <v>14117</v>
      </c>
      <c r="G1076" t="s">
        <v>10683</v>
      </c>
      <c r="H1076" t="s">
        <v>5258</v>
      </c>
      <c r="I1076" t="s">
        <v>5303</v>
      </c>
      <c r="K1076">
        <v>1030</v>
      </c>
      <c r="L1076" t="s">
        <v>5180</v>
      </c>
      <c r="M1076" t="s">
        <v>12437</v>
      </c>
      <c r="O1076" t="s">
        <v>5182</v>
      </c>
      <c r="P1076" t="s">
        <v>5183</v>
      </c>
    </row>
    <row r="1077" spans="1:16" x14ac:dyDescent="0.25">
      <c r="A1077" s="5">
        <v>1076</v>
      </c>
      <c r="B1077" t="s">
        <v>12233</v>
      </c>
      <c r="C1077" t="s">
        <v>10685</v>
      </c>
      <c r="D1077">
        <v>21</v>
      </c>
      <c r="E1077">
        <v>0</v>
      </c>
      <c r="F1077" t="s">
        <v>14118</v>
      </c>
      <c r="G1077" t="s">
        <v>10687</v>
      </c>
      <c r="H1077">
        <v>16</v>
      </c>
      <c r="I1077">
        <v>50</v>
      </c>
      <c r="K1077">
        <v>1030</v>
      </c>
      <c r="L1077" t="s">
        <v>5180</v>
      </c>
      <c r="M1077" t="s">
        <v>12437</v>
      </c>
      <c r="O1077" t="s">
        <v>5182</v>
      </c>
      <c r="P1077" t="s">
        <v>5183</v>
      </c>
    </row>
    <row r="1078" spans="1:16" x14ac:dyDescent="0.25">
      <c r="A1078" s="5">
        <v>1077</v>
      </c>
      <c r="B1078" t="s">
        <v>12234</v>
      </c>
      <c r="C1078" t="s">
        <v>5000</v>
      </c>
      <c r="D1078" t="s">
        <v>5289</v>
      </c>
      <c r="E1078">
        <v>0</v>
      </c>
      <c r="F1078" t="s">
        <v>13142</v>
      </c>
      <c r="G1078" t="s">
        <v>10688</v>
      </c>
      <c r="H1078" t="s">
        <v>5355</v>
      </c>
      <c r="I1078" t="s">
        <v>5483</v>
      </c>
      <c r="K1078">
        <v>2120</v>
      </c>
      <c r="L1078" t="s">
        <v>5180</v>
      </c>
      <c r="M1078" t="s">
        <v>12437</v>
      </c>
      <c r="O1078" t="s">
        <v>5182</v>
      </c>
      <c r="P1078" t="s">
        <v>5183</v>
      </c>
    </row>
    <row r="1079" spans="1:16" x14ac:dyDescent="0.25">
      <c r="A1079" s="5">
        <v>1078</v>
      </c>
      <c r="B1079" t="s">
        <v>12235</v>
      </c>
      <c r="C1079" t="s">
        <v>2391</v>
      </c>
      <c r="D1079" t="s">
        <v>5476</v>
      </c>
      <c r="E1079">
        <v>0</v>
      </c>
      <c r="F1079" t="s">
        <v>14119</v>
      </c>
      <c r="G1079" t="s">
        <v>2380</v>
      </c>
      <c r="H1079" t="s">
        <v>5256</v>
      </c>
      <c r="I1079" t="s">
        <v>5358</v>
      </c>
      <c r="K1079" t="s">
        <v>7237</v>
      </c>
      <c r="L1079" t="s">
        <v>5180</v>
      </c>
      <c r="M1079" t="s">
        <v>12437</v>
      </c>
      <c r="O1079" t="s">
        <v>5182</v>
      </c>
      <c r="P1079" t="s">
        <v>5183</v>
      </c>
    </row>
    <row r="1080" spans="1:16" x14ac:dyDescent="0.25">
      <c r="A1080" s="5">
        <v>1079</v>
      </c>
      <c r="B1080" t="s">
        <v>12236</v>
      </c>
      <c r="C1080" t="s">
        <v>10695</v>
      </c>
      <c r="D1080" t="s">
        <v>5258</v>
      </c>
      <c r="E1080">
        <v>0</v>
      </c>
      <c r="F1080" t="s">
        <v>14120</v>
      </c>
      <c r="G1080" t="s">
        <v>10697</v>
      </c>
      <c r="H1080" t="s">
        <v>5264</v>
      </c>
      <c r="I1080" t="s">
        <v>5610</v>
      </c>
      <c r="K1080">
        <v>2120</v>
      </c>
      <c r="L1080" t="s">
        <v>5180</v>
      </c>
      <c r="M1080" t="s">
        <v>12437</v>
      </c>
      <c r="N1080" t="s">
        <v>10700</v>
      </c>
      <c r="O1080" t="s">
        <v>5182</v>
      </c>
      <c r="P1080" t="s">
        <v>5183</v>
      </c>
    </row>
    <row r="1081" spans="1:16" x14ac:dyDescent="0.25">
      <c r="A1081" s="5">
        <v>1080</v>
      </c>
      <c r="B1081" t="s">
        <v>12237</v>
      </c>
      <c r="C1081" t="s">
        <v>2406</v>
      </c>
      <c r="D1081">
        <v>21</v>
      </c>
      <c r="E1081">
        <v>0</v>
      </c>
      <c r="F1081" t="s">
        <v>14121</v>
      </c>
      <c r="G1081" t="s">
        <v>10704</v>
      </c>
      <c r="H1081" t="s">
        <v>5264</v>
      </c>
      <c r="I1081" t="s">
        <v>5610</v>
      </c>
      <c r="K1081">
        <v>2120</v>
      </c>
      <c r="L1081" t="s">
        <v>5180</v>
      </c>
      <c r="M1081" t="s">
        <v>12437</v>
      </c>
      <c r="O1081" t="s">
        <v>5182</v>
      </c>
      <c r="P1081" t="s">
        <v>5183</v>
      </c>
    </row>
    <row r="1082" spans="1:16" x14ac:dyDescent="0.25">
      <c r="A1082" s="5">
        <v>1081</v>
      </c>
      <c r="B1082" t="s">
        <v>12238</v>
      </c>
      <c r="C1082" t="s">
        <v>10706</v>
      </c>
      <c r="D1082">
        <v>21</v>
      </c>
      <c r="E1082">
        <v>-1</v>
      </c>
      <c r="F1082" t="s">
        <v>14122</v>
      </c>
      <c r="G1082" t="s">
        <v>10707</v>
      </c>
      <c r="H1082">
        <v>7</v>
      </c>
      <c r="I1082">
        <v>52</v>
      </c>
      <c r="K1082">
        <v>2120</v>
      </c>
      <c r="L1082" t="s">
        <v>5180</v>
      </c>
      <c r="M1082" t="s">
        <v>12437</v>
      </c>
      <c r="O1082" t="s">
        <v>5182</v>
      </c>
      <c r="P1082" t="s">
        <v>5183</v>
      </c>
    </row>
    <row r="1083" spans="1:16" x14ac:dyDescent="0.25">
      <c r="A1083" s="5">
        <v>1082</v>
      </c>
      <c r="B1083" t="s">
        <v>12239</v>
      </c>
      <c r="C1083" t="s">
        <v>2401</v>
      </c>
      <c r="D1083" t="s">
        <v>5289</v>
      </c>
      <c r="E1083">
        <v>0</v>
      </c>
      <c r="F1083" t="s">
        <v>14123</v>
      </c>
      <c r="G1083" t="s">
        <v>2402</v>
      </c>
      <c r="H1083" t="s">
        <v>5264</v>
      </c>
      <c r="I1083" t="s">
        <v>5610</v>
      </c>
      <c r="K1083">
        <v>2119</v>
      </c>
      <c r="L1083" t="s">
        <v>5180</v>
      </c>
      <c r="M1083" t="s">
        <v>12437</v>
      </c>
      <c r="N1083" t="s">
        <v>2841</v>
      </c>
      <c r="O1083" t="s">
        <v>5182</v>
      </c>
      <c r="P1083" t="s">
        <v>5183</v>
      </c>
    </row>
    <row r="1084" spans="1:16" x14ac:dyDescent="0.25">
      <c r="A1084" s="5">
        <v>1083</v>
      </c>
      <c r="B1084" t="s">
        <v>12240</v>
      </c>
      <c r="C1084" t="s">
        <v>5000</v>
      </c>
      <c r="D1084" t="s">
        <v>5289</v>
      </c>
      <c r="E1084">
        <v>0</v>
      </c>
      <c r="F1084" t="s">
        <v>13142</v>
      </c>
      <c r="G1084" t="s">
        <v>3</v>
      </c>
      <c r="H1084" t="s">
        <v>5355</v>
      </c>
      <c r="I1084" t="s">
        <v>5483</v>
      </c>
      <c r="K1084">
        <v>2120</v>
      </c>
      <c r="L1084" t="s">
        <v>5180</v>
      </c>
      <c r="M1084" t="s">
        <v>12437</v>
      </c>
      <c r="N1084" t="s">
        <v>24</v>
      </c>
      <c r="O1084" t="s">
        <v>5182</v>
      </c>
      <c r="P1084" t="s">
        <v>5183</v>
      </c>
    </row>
    <row r="1085" spans="1:16" x14ac:dyDescent="0.25">
      <c r="A1085" s="5">
        <v>1084</v>
      </c>
      <c r="B1085" t="s">
        <v>12241</v>
      </c>
      <c r="C1085" t="s">
        <v>5004</v>
      </c>
      <c r="D1085" t="s">
        <v>5348</v>
      </c>
      <c r="E1085">
        <v>0</v>
      </c>
      <c r="F1085" t="s">
        <v>14124</v>
      </c>
      <c r="G1085" t="s">
        <v>32</v>
      </c>
      <c r="H1085" t="s">
        <v>5355</v>
      </c>
      <c r="I1085" t="s">
        <v>5483</v>
      </c>
      <c r="K1085">
        <v>2120</v>
      </c>
      <c r="L1085" t="s">
        <v>5180</v>
      </c>
      <c r="M1085" t="s">
        <v>12437</v>
      </c>
      <c r="O1085" t="s">
        <v>5182</v>
      </c>
      <c r="P1085" t="s">
        <v>5183</v>
      </c>
    </row>
    <row r="1086" spans="1:16" x14ac:dyDescent="0.25">
      <c r="A1086" s="5">
        <v>1085</v>
      </c>
      <c r="B1086" t="s">
        <v>12242</v>
      </c>
      <c r="C1086" t="s">
        <v>57</v>
      </c>
      <c r="D1086">
        <v>21</v>
      </c>
      <c r="E1086">
        <v>0</v>
      </c>
      <c r="F1086" t="s">
        <v>14125</v>
      </c>
      <c r="G1086" t="s">
        <v>12422</v>
      </c>
      <c r="H1086">
        <v>17</v>
      </c>
      <c r="I1086">
        <v>54</v>
      </c>
      <c r="K1086">
        <v>2120</v>
      </c>
      <c r="L1086" t="s">
        <v>5180</v>
      </c>
      <c r="M1086" t="s">
        <v>12437</v>
      </c>
      <c r="N1086" t="s">
        <v>52</v>
      </c>
      <c r="O1086" t="s">
        <v>5182</v>
      </c>
      <c r="P1086" t="s">
        <v>5183</v>
      </c>
    </row>
    <row r="1087" spans="1:16" x14ac:dyDescent="0.25">
      <c r="A1087" s="5">
        <v>1086</v>
      </c>
      <c r="B1087" t="s">
        <v>12243</v>
      </c>
      <c r="C1087" t="s">
        <v>70</v>
      </c>
      <c r="D1087" t="s">
        <v>5224</v>
      </c>
      <c r="E1087">
        <v>0</v>
      </c>
      <c r="F1087" t="s">
        <v>14126</v>
      </c>
      <c r="G1087" t="s">
        <v>10745</v>
      </c>
      <c r="H1087" t="s">
        <v>5355</v>
      </c>
      <c r="I1087" t="s">
        <v>5483</v>
      </c>
      <c r="K1087">
        <v>2120</v>
      </c>
      <c r="L1087" t="s">
        <v>5180</v>
      </c>
      <c r="M1087" t="s">
        <v>12437</v>
      </c>
      <c r="O1087" t="s">
        <v>5182</v>
      </c>
      <c r="P1087" t="s">
        <v>5183</v>
      </c>
    </row>
    <row r="1088" spans="1:16" x14ac:dyDescent="0.25">
      <c r="A1088" s="5">
        <v>1087</v>
      </c>
      <c r="B1088" t="s">
        <v>12244</v>
      </c>
      <c r="C1088" t="s">
        <v>5032</v>
      </c>
      <c r="D1088" t="s">
        <v>5358</v>
      </c>
      <c r="E1088">
        <v>0</v>
      </c>
      <c r="F1088" t="s">
        <v>14127</v>
      </c>
      <c r="G1088" t="s">
        <v>67</v>
      </c>
      <c r="H1088" t="s">
        <v>5355</v>
      </c>
      <c r="I1088" t="s">
        <v>5483</v>
      </c>
      <c r="K1088">
        <v>2120</v>
      </c>
      <c r="L1088" t="s">
        <v>5180</v>
      </c>
      <c r="M1088" t="s">
        <v>12437</v>
      </c>
      <c r="O1088" t="s">
        <v>5182</v>
      </c>
      <c r="P1088" t="s">
        <v>5183</v>
      </c>
    </row>
    <row r="1089" spans="1:16" x14ac:dyDescent="0.25">
      <c r="A1089" s="5">
        <v>1088</v>
      </c>
      <c r="B1089" t="s">
        <v>12245</v>
      </c>
      <c r="C1089" t="s">
        <v>4982</v>
      </c>
      <c r="D1089" t="s">
        <v>5289</v>
      </c>
      <c r="E1089">
        <v>0</v>
      </c>
      <c r="F1089" t="s">
        <v>14128</v>
      </c>
      <c r="G1089" t="s">
        <v>4</v>
      </c>
      <c r="H1089" t="s">
        <v>5355</v>
      </c>
      <c r="I1089" t="s">
        <v>5483</v>
      </c>
      <c r="K1089">
        <v>2120</v>
      </c>
      <c r="L1089" t="s">
        <v>5180</v>
      </c>
      <c r="M1089" t="s">
        <v>12437</v>
      </c>
      <c r="O1089" t="s">
        <v>5182</v>
      </c>
      <c r="P1089" t="s">
        <v>5183</v>
      </c>
    </row>
    <row r="1090" spans="1:16" x14ac:dyDescent="0.25">
      <c r="A1090" s="5">
        <v>1089</v>
      </c>
      <c r="B1090" t="s">
        <v>12246</v>
      </c>
      <c r="C1090" t="s">
        <v>10754</v>
      </c>
      <c r="D1090">
        <v>38</v>
      </c>
      <c r="E1090">
        <v>0</v>
      </c>
      <c r="F1090" t="s">
        <v>14129</v>
      </c>
      <c r="G1090" t="s">
        <v>8</v>
      </c>
      <c r="H1090" t="s">
        <v>5355</v>
      </c>
      <c r="I1090">
        <v>54</v>
      </c>
      <c r="K1090">
        <v>2120</v>
      </c>
      <c r="L1090" t="s">
        <v>5180</v>
      </c>
      <c r="M1090" t="s">
        <v>12437</v>
      </c>
      <c r="O1090" t="s">
        <v>5182</v>
      </c>
      <c r="P1090" t="s">
        <v>5183</v>
      </c>
    </row>
    <row r="1091" spans="1:16" x14ac:dyDescent="0.25">
      <c r="A1091" s="5">
        <v>1090</v>
      </c>
      <c r="B1091" t="s">
        <v>12247</v>
      </c>
      <c r="C1091" t="s">
        <v>10762</v>
      </c>
      <c r="D1091" t="s">
        <v>5289</v>
      </c>
      <c r="E1091">
        <v>0</v>
      </c>
      <c r="F1091" t="s">
        <v>14130</v>
      </c>
      <c r="G1091" t="s">
        <v>10764</v>
      </c>
      <c r="H1091" t="s">
        <v>5355</v>
      </c>
      <c r="I1091" t="s">
        <v>5483</v>
      </c>
      <c r="K1091">
        <v>2120</v>
      </c>
      <c r="L1091" t="s">
        <v>5180</v>
      </c>
      <c r="M1091" t="s">
        <v>12437</v>
      </c>
      <c r="O1091" t="s">
        <v>5182</v>
      </c>
      <c r="P1091" t="s">
        <v>5183</v>
      </c>
    </row>
    <row r="1092" spans="1:16" x14ac:dyDescent="0.25">
      <c r="A1092" s="5">
        <v>1091</v>
      </c>
      <c r="B1092" t="s">
        <v>12248</v>
      </c>
      <c r="C1092" t="s">
        <v>11</v>
      </c>
      <c r="D1092" t="s">
        <v>5289</v>
      </c>
      <c r="E1092">
        <v>0</v>
      </c>
      <c r="F1092" t="s">
        <v>14131</v>
      </c>
      <c r="G1092" t="s">
        <v>13</v>
      </c>
      <c r="H1092" t="s">
        <v>5355</v>
      </c>
      <c r="I1092" t="s">
        <v>5483</v>
      </c>
      <c r="K1092">
        <v>2120</v>
      </c>
      <c r="L1092" t="s">
        <v>5180</v>
      </c>
      <c r="M1092" t="s">
        <v>12437</v>
      </c>
      <c r="O1092" t="s">
        <v>5182</v>
      </c>
      <c r="P1092" t="s">
        <v>5183</v>
      </c>
    </row>
    <row r="1093" spans="1:16" x14ac:dyDescent="0.25">
      <c r="A1093" s="5">
        <v>1092</v>
      </c>
      <c r="B1093" t="s">
        <v>12249</v>
      </c>
      <c r="C1093" t="s">
        <v>10773</v>
      </c>
      <c r="D1093" t="s">
        <v>5348</v>
      </c>
      <c r="E1093">
        <v>0</v>
      </c>
      <c r="F1093" t="s">
        <v>14132</v>
      </c>
      <c r="G1093" t="s">
        <v>10775</v>
      </c>
      <c r="H1093" t="s">
        <v>5355</v>
      </c>
      <c r="I1093" t="s">
        <v>5483</v>
      </c>
      <c r="K1093">
        <v>2120</v>
      </c>
      <c r="L1093" t="s">
        <v>5180</v>
      </c>
      <c r="M1093" t="s">
        <v>12437</v>
      </c>
      <c r="O1093" t="s">
        <v>5182</v>
      </c>
      <c r="P1093" t="s">
        <v>5183</v>
      </c>
    </row>
    <row r="1094" spans="1:16" x14ac:dyDescent="0.25">
      <c r="A1094" s="5">
        <v>1093</v>
      </c>
      <c r="B1094" t="s">
        <v>12250</v>
      </c>
      <c r="C1094" t="s">
        <v>5005</v>
      </c>
      <c r="D1094" t="s">
        <v>5503</v>
      </c>
      <c r="E1094">
        <v>0</v>
      </c>
      <c r="F1094" t="s">
        <v>14133</v>
      </c>
      <c r="G1094" t="s">
        <v>35</v>
      </c>
      <c r="H1094" t="s">
        <v>5355</v>
      </c>
      <c r="I1094" t="s">
        <v>5483</v>
      </c>
      <c r="K1094">
        <v>2120</v>
      </c>
      <c r="L1094" t="s">
        <v>5180</v>
      </c>
      <c r="M1094" t="s">
        <v>12437</v>
      </c>
      <c r="O1094" t="s">
        <v>5182</v>
      </c>
      <c r="P1094" t="s">
        <v>5183</v>
      </c>
    </row>
    <row r="1095" spans="1:16" x14ac:dyDescent="0.25">
      <c r="A1095" s="5">
        <v>1094</v>
      </c>
      <c r="B1095" t="s">
        <v>12251</v>
      </c>
      <c r="C1095" t="s">
        <v>58</v>
      </c>
      <c r="D1095" t="s">
        <v>5503</v>
      </c>
      <c r="E1095">
        <v>0</v>
      </c>
      <c r="F1095" t="s">
        <v>14134</v>
      </c>
      <c r="G1095" t="s">
        <v>55</v>
      </c>
      <c r="H1095" t="s">
        <v>5355</v>
      </c>
      <c r="I1095" t="s">
        <v>5483</v>
      </c>
      <c r="K1095">
        <v>2120</v>
      </c>
      <c r="L1095" t="s">
        <v>5180</v>
      </c>
      <c r="M1095" t="s">
        <v>12437</v>
      </c>
      <c r="O1095" t="s">
        <v>5182</v>
      </c>
      <c r="P1095" t="s">
        <v>5183</v>
      </c>
    </row>
    <row r="1096" spans="1:16" x14ac:dyDescent="0.25">
      <c r="A1096" s="5">
        <v>1095</v>
      </c>
      <c r="B1096" t="s">
        <v>12252</v>
      </c>
      <c r="C1096" t="s">
        <v>5006</v>
      </c>
      <c r="D1096" t="s">
        <v>5258</v>
      </c>
      <c r="E1096">
        <v>0</v>
      </c>
      <c r="F1096" t="s">
        <v>14135</v>
      </c>
      <c r="G1096" t="s">
        <v>33</v>
      </c>
      <c r="H1096" t="s">
        <v>5355</v>
      </c>
      <c r="I1096" t="s">
        <v>5483</v>
      </c>
      <c r="K1096">
        <v>2120</v>
      </c>
      <c r="L1096" t="s">
        <v>5180</v>
      </c>
      <c r="M1096" t="s">
        <v>12437</v>
      </c>
      <c r="O1096" t="s">
        <v>5182</v>
      </c>
      <c r="P1096" t="s">
        <v>5183</v>
      </c>
    </row>
    <row r="1097" spans="1:16" x14ac:dyDescent="0.25">
      <c r="A1097" s="5">
        <v>1096</v>
      </c>
      <c r="B1097" t="s">
        <v>12253</v>
      </c>
      <c r="C1097" t="s">
        <v>10789</v>
      </c>
      <c r="D1097" t="s">
        <v>5289</v>
      </c>
      <c r="E1097">
        <v>0</v>
      </c>
      <c r="F1097" t="s">
        <v>14136</v>
      </c>
      <c r="G1097" t="s">
        <v>10791</v>
      </c>
      <c r="H1097" t="s">
        <v>5355</v>
      </c>
      <c r="I1097" t="s">
        <v>5483</v>
      </c>
      <c r="K1097">
        <v>2120</v>
      </c>
      <c r="L1097" t="s">
        <v>5180</v>
      </c>
      <c r="M1097" t="s">
        <v>12437</v>
      </c>
      <c r="O1097" t="s">
        <v>5182</v>
      </c>
      <c r="P1097" t="s">
        <v>5183</v>
      </c>
    </row>
    <row r="1098" spans="1:16" x14ac:dyDescent="0.25">
      <c r="A1098" s="5">
        <v>1097</v>
      </c>
      <c r="B1098" t="s">
        <v>12254</v>
      </c>
      <c r="C1098" t="s">
        <v>5007</v>
      </c>
      <c r="D1098" t="s">
        <v>5348</v>
      </c>
      <c r="E1098">
        <v>0</v>
      </c>
      <c r="F1098" t="s">
        <v>14137</v>
      </c>
      <c r="G1098" t="s">
        <v>36</v>
      </c>
      <c r="H1098" t="s">
        <v>5355</v>
      </c>
      <c r="I1098" t="s">
        <v>5483</v>
      </c>
      <c r="K1098">
        <v>2120</v>
      </c>
      <c r="L1098" t="s">
        <v>5180</v>
      </c>
      <c r="M1098" t="s">
        <v>12437</v>
      </c>
      <c r="O1098" t="s">
        <v>5182</v>
      </c>
      <c r="P1098" t="s">
        <v>5183</v>
      </c>
    </row>
    <row r="1099" spans="1:16" x14ac:dyDescent="0.25">
      <c r="A1099" s="5">
        <v>1098</v>
      </c>
      <c r="B1099" t="s">
        <v>12255</v>
      </c>
      <c r="C1099" t="s">
        <v>5347</v>
      </c>
    </row>
    <row r="1100" spans="1:16" x14ac:dyDescent="0.25">
      <c r="A1100" s="5">
        <v>1099</v>
      </c>
      <c r="B1100" t="s">
        <v>12256</v>
      </c>
      <c r="C1100" t="s">
        <v>10794</v>
      </c>
      <c r="D1100" t="s">
        <v>5348</v>
      </c>
      <c r="E1100">
        <v>0</v>
      </c>
      <c r="F1100" t="s">
        <v>14138</v>
      </c>
      <c r="G1100" t="s">
        <v>10796</v>
      </c>
      <c r="H1100" t="s">
        <v>5355</v>
      </c>
      <c r="I1100" t="s">
        <v>5483</v>
      </c>
      <c r="K1100">
        <v>2120</v>
      </c>
      <c r="L1100" t="s">
        <v>5180</v>
      </c>
      <c r="M1100" t="s">
        <v>12437</v>
      </c>
      <c r="O1100" t="s">
        <v>5182</v>
      </c>
      <c r="P1100" t="s">
        <v>5183</v>
      </c>
    </row>
    <row r="1101" spans="1:16" x14ac:dyDescent="0.25">
      <c r="A1101" s="5">
        <v>1100</v>
      </c>
      <c r="B1101" t="s">
        <v>12257</v>
      </c>
      <c r="C1101" t="s">
        <v>5023</v>
      </c>
      <c r="D1101" t="s">
        <v>5348</v>
      </c>
      <c r="E1101">
        <v>0</v>
      </c>
      <c r="F1101" t="s">
        <v>14139</v>
      </c>
      <c r="G1101" t="s">
        <v>66</v>
      </c>
      <c r="H1101" t="s">
        <v>5355</v>
      </c>
      <c r="I1101" t="s">
        <v>5483</v>
      </c>
      <c r="K1101">
        <v>2120</v>
      </c>
      <c r="L1101" t="s">
        <v>5180</v>
      </c>
      <c r="M1101" t="s">
        <v>12437</v>
      </c>
      <c r="O1101" t="s">
        <v>5182</v>
      </c>
      <c r="P1101" t="s">
        <v>5183</v>
      </c>
    </row>
    <row r="1102" spans="1:16" x14ac:dyDescent="0.25">
      <c r="A1102" s="5">
        <v>1101</v>
      </c>
      <c r="B1102" t="s">
        <v>12258</v>
      </c>
      <c r="C1102" t="s">
        <v>72</v>
      </c>
      <c r="D1102" t="s">
        <v>5289</v>
      </c>
      <c r="E1102">
        <v>0</v>
      </c>
      <c r="F1102" t="s">
        <v>14140</v>
      </c>
      <c r="G1102" t="s">
        <v>60</v>
      </c>
      <c r="H1102" t="s">
        <v>5355</v>
      </c>
      <c r="I1102">
        <v>54</v>
      </c>
      <c r="K1102">
        <v>2120</v>
      </c>
      <c r="L1102" t="s">
        <v>5180</v>
      </c>
      <c r="M1102" t="s">
        <v>12437</v>
      </c>
      <c r="O1102" t="s">
        <v>5182</v>
      </c>
      <c r="P1102" t="s">
        <v>5183</v>
      </c>
    </row>
    <row r="1103" spans="1:16" x14ac:dyDescent="0.25">
      <c r="A1103" s="5">
        <v>1102</v>
      </c>
      <c r="B1103" t="s">
        <v>12259</v>
      </c>
      <c r="C1103" t="s">
        <v>5025</v>
      </c>
      <c r="D1103" t="s">
        <v>5503</v>
      </c>
      <c r="E1103">
        <v>0</v>
      </c>
      <c r="F1103" t="s">
        <v>14141</v>
      </c>
      <c r="G1103" t="s">
        <v>63</v>
      </c>
      <c r="H1103" t="s">
        <v>5355</v>
      </c>
      <c r="I1103">
        <v>54</v>
      </c>
      <c r="K1103">
        <v>2120</v>
      </c>
      <c r="L1103" t="s">
        <v>5180</v>
      </c>
      <c r="M1103" t="s">
        <v>12437</v>
      </c>
      <c r="O1103" t="s">
        <v>5182</v>
      </c>
      <c r="P1103" t="s">
        <v>5183</v>
      </c>
    </row>
    <row r="1104" spans="1:16" x14ac:dyDescent="0.25">
      <c r="A1104" s="5">
        <v>1103</v>
      </c>
      <c r="B1104" t="s">
        <v>12260</v>
      </c>
      <c r="C1104" t="s">
        <v>10</v>
      </c>
      <c r="D1104" t="s">
        <v>5194</v>
      </c>
      <c r="E1104">
        <v>0</v>
      </c>
      <c r="F1104" t="s">
        <v>14142</v>
      </c>
      <c r="G1104" t="s">
        <v>0</v>
      </c>
      <c r="H1104" t="s">
        <v>5355</v>
      </c>
      <c r="I1104" t="s">
        <v>5483</v>
      </c>
      <c r="K1104">
        <v>2120</v>
      </c>
      <c r="L1104" t="s">
        <v>5180</v>
      </c>
      <c r="M1104" t="s">
        <v>12437</v>
      </c>
      <c r="O1104" t="s">
        <v>5182</v>
      </c>
      <c r="P1104" t="s">
        <v>5183</v>
      </c>
    </row>
    <row r="1105" spans="1:16" x14ac:dyDescent="0.25">
      <c r="A1105" s="5">
        <v>1104</v>
      </c>
      <c r="B1105" t="s">
        <v>12261</v>
      </c>
      <c r="C1105" t="s">
        <v>5002</v>
      </c>
      <c r="D1105" t="s">
        <v>5348</v>
      </c>
      <c r="E1105">
        <v>0</v>
      </c>
      <c r="F1105" t="s">
        <v>14143</v>
      </c>
      <c r="G1105" t="s">
        <v>7</v>
      </c>
      <c r="H1105" t="s">
        <v>5355</v>
      </c>
      <c r="I1105" t="s">
        <v>5483</v>
      </c>
      <c r="K1105">
        <v>2120</v>
      </c>
      <c r="L1105" t="s">
        <v>5180</v>
      </c>
      <c r="M1105" t="s">
        <v>12437</v>
      </c>
      <c r="O1105" t="s">
        <v>5182</v>
      </c>
      <c r="P1105" t="s">
        <v>5183</v>
      </c>
    </row>
    <row r="1106" spans="1:16" x14ac:dyDescent="0.25">
      <c r="A1106" s="5">
        <v>1105</v>
      </c>
      <c r="B1106" t="s">
        <v>12262</v>
      </c>
      <c r="C1106" t="s">
        <v>10811</v>
      </c>
      <c r="D1106" t="s">
        <v>5348</v>
      </c>
      <c r="E1106">
        <v>0</v>
      </c>
      <c r="F1106" t="s">
        <v>14144</v>
      </c>
      <c r="G1106" t="s">
        <v>10812</v>
      </c>
      <c r="H1106" t="s">
        <v>5355</v>
      </c>
      <c r="I1106" t="s">
        <v>5483</v>
      </c>
      <c r="K1106">
        <v>2120</v>
      </c>
      <c r="L1106" t="s">
        <v>5180</v>
      </c>
      <c r="M1106" t="s">
        <v>12437</v>
      </c>
      <c r="O1106" t="s">
        <v>5182</v>
      </c>
      <c r="P1106" t="s">
        <v>5183</v>
      </c>
    </row>
    <row r="1107" spans="1:16" x14ac:dyDescent="0.25">
      <c r="A1107" s="5">
        <v>1106</v>
      </c>
      <c r="B1107" t="s">
        <v>12263</v>
      </c>
      <c r="C1107" t="s">
        <v>100</v>
      </c>
      <c r="D1107" t="s">
        <v>5503</v>
      </c>
      <c r="E1107">
        <v>0</v>
      </c>
      <c r="F1107" t="s">
        <v>14145</v>
      </c>
      <c r="G1107" t="s">
        <v>101</v>
      </c>
      <c r="H1107" t="s">
        <v>5355</v>
      </c>
      <c r="I1107" t="s">
        <v>5483</v>
      </c>
      <c r="K1107">
        <v>2120</v>
      </c>
      <c r="L1107" t="s">
        <v>5180</v>
      </c>
      <c r="M1107" t="s">
        <v>12437</v>
      </c>
      <c r="O1107" t="s">
        <v>5182</v>
      </c>
      <c r="P1107" t="s">
        <v>5183</v>
      </c>
    </row>
    <row r="1108" spans="1:16" x14ac:dyDescent="0.25">
      <c r="A1108" s="5">
        <v>1107</v>
      </c>
      <c r="B1108" t="s">
        <v>12264</v>
      </c>
      <c r="C1108" t="s">
        <v>112</v>
      </c>
      <c r="D1108">
        <v>21</v>
      </c>
      <c r="E1108">
        <v>0</v>
      </c>
      <c r="G1108" t="s">
        <v>94</v>
      </c>
      <c r="H1108">
        <v>17</v>
      </c>
      <c r="I1108">
        <v>54</v>
      </c>
      <c r="K1108">
        <v>2120</v>
      </c>
      <c r="L1108" t="s">
        <v>5180</v>
      </c>
      <c r="M1108" t="s">
        <v>12437</v>
      </c>
      <c r="O1108" t="s">
        <v>5182</v>
      </c>
      <c r="P1108" t="s">
        <v>5183</v>
      </c>
    </row>
    <row r="1109" spans="1:16" x14ac:dyDescent="0.25">
      <c r="A1109" s="5">
        <v>1108</v>
      </c>
      <c r="B1109" t="s">
        <v>12265</v>
      </c>
      <c r="C1109" t="s">
        <v>2459</v>
      </c>
      <c r="D1109">
        <v>21</v>
      </c>
      <c r="E1109">
        <v>0</v>
      </c>
      <c r="F1109" t="s">
        <v>14146</v>
      </c>
      <c r="G1109" t="s">
        <v>2461</v>
      </c>
      <c r="H1109">
        <v>18</v>
      </c>
      <c r="I1109">
        <v>55</v>
      </c>
      <c r="K1109">
        <v>2338</v>
      </c>
      <c r="L1109" t="s">
        <v>5180</v>
      </c>
      <c r="M1109" t="s">
        <v>12437</v>
      </c>
      <c r="O1109" t="s">
        <v>5182</v>
      </c>
      <c r="P1109" t="s">
        <v>5183</v>
      </c>
    </row>
    <row r="1110" spans="1:16" x14ac:dyDescent="0.25">
      <c r="A1110" s="5">
        <v>1109</v>
      </c>
      <c r="B1110" t="s">
        <v>12266</v>
      </c>
      <c r="C1110" t="s">
        <v>2468</v>
      </c>
      <c r="D1110">
        <v>4</v>
      </c>
      <c r="E1110">
        <v>0</v>
      </c>
      <c r="F1110" t="s">
        <v>14147</v>
      </c>
      <c r="G1110" t="s">
        <v>2463</v>
      </c>
      <c r="H1110">
        <v>18</v>
      </c>
      <c r="I1110">
        <v>55</v>
      </c>
      <c r="K1110">
        <v>2338</v>
      </c>
      <c r="L1110" t="s">
        <v>5180</v>
      </c>
      <c r="M1110" t="s">
        <v>12437</v>
      </c>
      <c r="O1110" t="s">
        <v>5182</v>
      </c>
      <c r="P1110" t="s">
        <v>5183</v>
      </c>
    </row>
    <row r="1111" spans="1:16" x14ac:dyDescent="0.25">
      <c r="A1111" s="5">
        <v>1110</v>
      </c>
      <c r="B1111" t="s">
        <v>12267</v>
      </c>
      <c r="C1111" t="s">
        <v>2469</v>
      </c>
      <c r="D1111">
        <v>29</v>
      </c>
      <c r="E1111">
        <v>0</v>
      </c>
      <c r="F1111" t="s">
        <v>14148</v>
      </c>
      <c r="G1111" t="s">
        <v>10820</v>
      </c>
      <c r="H1111">
        <v>18</v>
      </c>
      <c r="I1111">
        <v>55</v>
      </c>
      <c r="K1111">
        <v>2338</v>
      </c>
      <c r="L1111" t="s">
        <v>5180</v>
      </c>
      <c r="M1111" t="s">
        <v>12437</v>
      </c>
      <c r="O1111" t="s">
        <v>5182</v>
      </c>
      <c r="P1111" t="s">
        <v>5183</v>
      </c>
    </row>
    <row r="1112" spans="1:16" x14ac:dyDescent="0.25">
      <c r="A1112" s="5">
        <v>1111</v>
      </c>
      <c r="B1112" t="s">
        <v>12268</v>
      </c>
      <c r="C1112" t="s">
        <v>155</v>
      </c>
      <c r="D1112">
        <v>47</v>
      </c>
      <c r="E1112">
        <v>0</v>
      </c>
      <c r="F1112" t="s">
        <v>14022</v>
      </c>
      <c r="G1112" t="s">
        <v>10821</v>
      </c>
      <c r="H1112">
        <v>12</v>
      </c>
      <c r="I1112">
        <v>56</v>
      </c>
      <c r="K1112">
        <v>2338</v>
      </c>
      <c r="L1112" t="s">
        <v>5180</v>
      </c>
      <c r="M1112" t="s">
        <v>12437</v>
      </c>
      <c r="O1112" t="s">
        <v>5182</v>
      </c>
      <c r="P1112" t="s">
        <v>5183</v>
      </c>
    </row>
    <row r="1113" spans="1:16" x14ac:dyDescent="0.25">
      <c r="A1113" s="5">
        <v>1112</v>
      </c>
      <c r="B1113" t="s">
        <v>12269</v>
      </c>
      <c r="C1113" t="s">
        <v>3617</v>
      </c>
      <c r="D1113">
        <v>38</v>
      </c>
      <c r="E1113">
        <v>0</v>
      </c>
      <c r="F1113" t="s">
        <v>14149</v>
      </c>
      <c r="G1113" t="s">
        <v>3618</v>
      </c>
      <c r="H1113">
        <v>12</v>
      </c>
      <c r="I1113">
        <v>56</v>
      </c>
      <c r="K1113">
        <v>2338</v>
      </c>
      <c r="L1113" t="s">
        <v>5180</v>
      </c>
      <c r="M1113" t="s">
        <v>12437</v>
      </c>
      <c r="O1113" t="s">
        <v>5182</v>
      </c>
      <c r="P1113" t="s">
        <v>5183</v>
      </c>
    </row>
    <row r="1114" spans="1:16" x14ac:dyDescent="0.25">
      <c r="A1114" s="5">
        <v>1113</v>
      </c>
      <c r="B1114" t="s">
        <v>12270</v>
      </c>
      <c r="C1114" t="s">
        <v>10825</v>
      </c>
      <c r="D1114" t="s">
        <v>5503</v>
      </c>
      <c r="E1114">
        <v>0</v>
      </c>
      <c r="F1114" t="s">
        <v>14150</v>
      </c>
      <c r="G1114" t="s">
        <v>10827</v>
      </c>
      <c r="H1114">
        <v>3</v>
      </c>
      <c r="I1114" t="s">
        <v>5224</v>
      </c>
      <c r="K1114">
        <v>2126</v>
      </c>
      <c r="L1114" t="s">
        <v>5180</v>
      </c>
      <c r="M1114" t="s">
        <v>12437</v>
      </c>
      <c r="O1114" t="s">
        <v>5182</v>
      </c>
      <c r="P1114" t="s">
        <v>5183</v>
      </c>
    </row>
    <row r="1115" spans="1:16" x14ac:dyDescent="0.25">
      <c r="A1115" s="5">
        <v>1114</v>
      </c>
      <c r="B1115" t="s">
        <v>12271</v>
      </c>
      <c r="C1115" t="s">
        <v>3619</v>
      </c>
      <c r="D1115">
        <v>38</v>
      </c>
      <c r="E1115">
        <v>0</v>
      </c>
      <c r="G1115" t="s">
        <v>3620</v>
      </c>
      <c r="H1115">
        <v>12</v>
      </c>
      <c r="I1115">
        <v>56</v>
      </c>
      <c r="K1115">
        <v>2338</v>
      </c>
      <c r="L1115" t="s">
        <v>5180</v>
      </c>
      <c r="M1115" t="s">
        <v>12437</v>
      </c>
      <c r="O1115" t="s">
        <v>5182</v>
      </c>
      <c r="P1115" t="s">
        <v>5183</v>
      </c>
    </row>
    <row r="1116" spans="1:16" x14ac:dyDescent="0.25">
      <c r="A1116" s="5">
        <v>1115</v>
      </c>
      <c r="B1116" t="s">
        <v>12272</v>
      </c>
      <c r="C1116" t="s">
        <v>10831</v>
      </c>
      <c r="D1116">
        <v>38</v>
      </c>
      <c r="E1116">
        <v>0</v>
      </c>
      <c r="F1116" t="s">
        <v>14151</v>
      </c>
      <c r="G1116" t="s">
        <v>10833</v>
      </c>
      <c r="H1116">
        <v>12</v>
      </c>
      <c r="I1116">
        <v>56</v>
      </c>
      <c r="K1116">
        <v>2338</v>
      </c>
      <c r="L1116" t="s">
        <v>5180</v>
      </c>
      <c r="M1116" t="s">
        <v>12437</v>
      </c>
      <c r="O1116" t="s">
        <v>5182</v>
      </c>
      <c r="P1116" t="s">
        <v>5183</v>
      </c>
    </row>
    <row r="1117" spans="1:16" x14ac:dyDescent="0.25">
      <c r="A1117" s="5">
        <v>1116</v>
      </c>
      <c r="B1117" t="s">
        <v>12273</v>
      </c>
      <c r="C1117" t="s">
        <v>10838</v>
      </c>
      <c r="D1117">
        <v>38</v>
      </c>
      <c r="E1117">
        <v>0</v>
      </c>
      <c r="F1117" t="s">
        <v>14152</v>
      </c>
      <c r="G1117" t="s">
        <v>10840</v>
      </c>
      <c r="H1117">
        <v>12</v>
      </c>
      <c r="I1117">
        <v>56</v>
      </c>
      <c r="K1117">
        <v>2338</v>
      </c>
      <c r="L1117" t="s">
        <v>5180</v>
      </c>
      <c r="M1117" t="s">
        <v>12437</v>
      </c>
      <c r="O1117" t="s">
        <v>5182</v>
      </c>
      <c r="P1117" t="s">
        <v>5183</v>
      </c>
    </row>
    <row r="1118" spans="1:16" x14ac:dyDescent="0.25">
      <c r="A1118" s="5">
        <v>1117</v>
      </c>
      <c r="B1118" t="s">
        <v>12274</v>
      </c>
      <c r="C1118" t="s">
        <v>3612</v>
      </c>
      <c r="D1118">
        <v>47</v>
      </c>
      <c r="E1118">
        <v>0</v>
      </c>
      <c r="F1118" t="s">
        <v>14153</v>
      </c>
      <c r="G1118" t="s">
        <v>3610</v>
      </c>
      <c r="H1118">
        <v>12</v>
      </c>
      <c r="I1118">
        <v>56</v>
      </c>
      <c r="K1118">
        <v>2338</v>
      </c>
      <c r="L1118" t="s">
        <v>5180</v>
      </c>
      <c r="M1118" t="s">
        <v>12437</v>
      </c>
      <c r="O1118" t="s">
        <v>5182</v>
      </c>
      <c r="P1118" t="s">
        <v>5183</v>
      </c>
    </row>
    <row r="1119" spans="1:16" x14ac:dyDescent="0.25">
      <c r="A1119" s="5">
        <v>1118</v>
      </c>
      <c r="B1119" t="s">
        <v>12275</v>
      </c>
      <c r="C1119" t="s">
        <v>3622</v>
      </c>
      <c r="D1119">
        <v>47</v>
      </c>
      <c r="E1119">
        <v>0</v>
      </c>
      <c r="F1119" t="s">
        <v>14154</v>
      </c>
      <c r="G1119" t="s">
        <v>10845</v>
      </c>
      <c r="H1119">
        <v>12</v>
      </c>
      <c r="I1119">
        <v>56</v>
      </c>
      <c r="K1119">
        <v>2338</v>
      </c>
      <c r="L1119" t="s">
        <v>5180</v>
      </c>
      <c r="M1119" t="s">
        <v>12437</v>
      </c>
      <c r="O1119" t="s">
        <v>5182</v>
      </c>
      <c r="P1119" t="s">
        <v>5183</v>
      </c>
    </row>
    <row r="1120" spans="1:16" x14ac:dyDescent="0.25">
      <c r="A1120" s="5">
        <v>1119</v>
      </c>
      <c r="B1120" t="s">
        <v>12276</v>
      </c>
      <c r="C1120" t="s">
        <v>3613</v>
      </c>
      <c r="D1120">
        <v>38</v>
      </c>
      <c r="E1120">
        <v>0</v>
      </c>
      <c r="F1120" t="s">
        <v>14155</v>
      </c>
      <c r="G1120" t="s">
        <v>3611</v>
      </c>
      <c r="H1120">
        <v>12</v>
      </c>
      <c r="I1120">
        <v>56</v>
      </c>
      <c r="K1120">
        <v>2338</v>
      </c>
      <c r="L1120" t="s">
        <v>5180</v>
      </c>
      <c r="M1120" t="s">
        <v>12437</v>
      </c>
      <c r="N1120" t="s">
        <v>4699</v>
      </c>
      <c r="O1120" t="s">
        <v>5182</v>
      </c>
      <c r="P1120" t="s">
        <v>5183</v>
      </c>
    </row>
    <row r="1121" spans="1:16" x14ac:dyDescent="0.25">
      <c r="A1121" s="5">
        <v>1120</v>
      </c>
      <c r="B1121" t="s">
        <v>12277</v>
      </c>
      <c r="C1121" t="s">
        <v>3615</v>
      </c>
      <c r="D1121">
        <v>21</v>
      </c>
      <c r="E1121">
        <v>0</v>
      </c>
      <c r="F1121" t="s">
        <v>14156</v>
      </c>
      <c r="G1121" t="s">
        <v>10854</v>
      </c>
      <c r="H1121">
        <v>12</v>
      </c>
      <c r="I1121">
        <v>56</v>
      </c>
      <c r="K1121">
        <v>2338</v>
      </c>
      <c r="L1121" t="s">
        <v>5180</v>
      </c>
      <c r="M1121" t="s">
        <v>12437</v>
      </c>
      <c r="O1121" t="s">
        <v>5182</v>
      </c>
      <c r="P1121" t="s">
        <v>5183</v>
      </c>
    </row>
    <row r="1122" spans="1:16" x14ac:dyDescent="0.25">
      <c r="A1122" s="5">
        <v>1121</v>
      </c>
      <c r="B1122" t="s">
        <v>12278</v>
      </c>
      <c r="C1122" t="s">
        <v>10856</v>
      </c>
      <c r="D1122" t="s">
        <v>5193</v>
      </c>
      <c r="E1122">
        <v>0</v>
      </c>
      <c r="F1122" t="s">
        <v>14157</v>
      </c>
      <c r="G1122" t="s">
        <v>10858</v>
      </c>
      <c r="H1122">
        <v>11</v>
      </c>
      <c r="I1122" t="s">
        <v>5661</v>
      </c>
      <c r="K1122">
        <v>2301</v>
      </c>
      <c r="L1122" t="s">
        <v>5180</v>
      </c>
      <c r="M1122" t="s">
        <v>12437</v>
      </c>
      <c r="O1122" t="s">
        <v>5182</v>
      </c>
      <c r="P1122" t="s">
        <v>5183</v>
      </c>
    </row>
    <row r="1123" spans="1:16" x14ac:dyDescent="0.25">
      <c r="A1123" s="5">
        <v>1122</v>
      </c>
      <c r="B1123" t="s">
        <v>12279</v>
      </c>
      <c r="C1123" t="s">
        <v>10862</v>
      </c>
      <c r="D1123" t="s">
        <v>5550</v>
      </c>
      <c r="E1123">
        <v>0</v>
      </c>
      <c r="F1123" t="s">
        <v>14158</v>
      </c>
      <c r="G1123" t="s">
        <v>10864</v>
      </c>
      <c r="H1123">
        <v>2</v>
      </c>
      <c r="I1123" t="s">
        <v>5439</v>
      </c>
      <c r="K1123">
        <v>2335</v>
      </c>
      <c r="L1123" t="s">
        <v>5180</v>
      </c>
      <c r="M1123" t="s">
        <v>12437</v>
      </c>
      <c r="O1123" t="s">
        <v>5182</v>
      </c>
      <c r="P1123" t="s">
        <v>5183</v>
      </c>
    </row>
    <row r="1124" spans="1:16" x14ac:dyDescent="0.25">
      <c r="A1124" s="5">
        <v>1123</v>
      </c>
      <c r="B1124" t="s">
        <v>12280</v>
      </c>
      <c r="C1124" t="s">
        <v>111</v>
      </c>
      <c r="D1124" t="s">
        <v>5503</v>
      </c>
      <c r="E1124">
        <v>0</v>
      </c>
      <c r="F1124" t="s">
        <v>14159</v>
      </c>
      <c r="G1124" t="s">
        <v>97</v>
      </c>
      <c r="H1124">
        <v>2</v>
      </c>
      <c r="I1124" t="s">
        <v>5439</v>
      </c>
      <c r="K1124">
        <v>2335</v>
      </c>
      <c r="L1124" t="s">
        <v>5180</v>
      </c>
      <c r="M1124" t="s">
        <v>12437</v>
      </c>
      <c r="O1124" t="s">
        <v>5182</v>
      </c>
      <c r="P1124" t="s">
        <v>5183</v>
      </c>
    </row>
    <row r="1125" spans="1:16" x14ac:dyDescent="0.25">
      <c r="A1125" s="5">
        <v>1124</v>
      </c>
      <c r="B1125" t="s">
        <v>12281</v>
      </c>
      <c r="C1125" t="s">
        <v>113</v>
      </c>
      <c r="D1125">
        <v>38</v>
      </c>
      <c r="E1125">
        <v>0</v>
      </c>
      <c r="G1125" t="s">
        <v>95</v>
      </c>
      <c r="H1125">
        <v>2</v>
      </c>
      <c r="I1125">
        <v>58</v>
      </c>
      <c r="K1125">
        <v>2335</v>
      </c>
      <c r="L1125" t="s">
        <v>5180</v>
      </c>
      <c r="M1125" t="s">
        <v>12437</v>
      </c>
      <c r="O1125" t="s">
        <v>5182</v>
      </c>
      <c r="P1125" t="s">
        <v>5183</v>
      </c>
    </row>
    <row r="1126" spans="1:16" x14ac:dyDescent="0.25">
      <c r="A1126" s="5">
        <v>1125</v>
      </c>
      <c r="B1126" t="s">
        <v>12282</v>
      </c>
      <c r="C1126" t="s">
        <v>10873</v>
      </c>
      <c r="D1126" t="s">
        <v>5503</v>
      </c>
      <c r="E1126">
        <v>0</v>
      </c>
      <c r="F1126" t="s">
        <v>14160</v>
      </c>
      <c r="G1126" t="s">
        <v>10874</v>
      </c>
      <c r="H1126">
        <v>2</v>
      </c>
      <c r="I1126" t="s">
        <v>5439</v>
      </c>
      <c r="K1126">
        <v>2335</v>
      </c>
      <c r="L1126" t="s">
        <v>5180</v>
      </c>
      <c r="M1126" t="s">
        <v>12437</v>
      </c>
      <c r="O1126" t="s">
        <v>5182</v>
      </c>
      <c r="P1126" t="s">
        <v>5183</v>
      </c>
    </row>
    <row r="1127" spans="1:16" x14ac:dyDescent="0.25">
      <c r="A1127" s="5">
        <v>1126</v>
      </c>
      <c r="B1127" t="s">
        <v>12283</v>
      </c>
      <c r="C1127" t="s">
        <v>10879</v>
      </c>
      <c r="D1127" t="s">
        <v>5348</v>
      </c>
      <c r="E1127">
        <v>0</v>
      </c>
      <c r="F1127" t="s">
        <v>14161</v>
      </c>
      <c r="G1127" t="s">
        <v>3010</v>
      </c>
      <c r="H1127" t="s">
        <v>5340</v>
      </c>
      <c r="I1127" t="s">
        <v>5177</v>
      </c>
      <c r="K1127">
        <v>2119</v>
      </c>
      <c r="L1127" t="s">
        <v>5180</v>
      </c>
      <c r="M1127" t="s">
        <v>12437</v>
      </c>
      <c r="O1127" t="s">
        <v>5182</v>
      </c>
      <c r="P1127" t="s">
        <v>5183</v>
      </c>
    </row>
    <row r="1128" spans="1:16" x14ac:dyDescent="0.25">
      <c r="A1128" s="5">
        <v>1127</v>
      </c>
      <c r="B1128" t="s">
        <v>12284</v>
      </c>
      <c r="C1128" t="s">
        <v>1633</v>
      </c>
      <c r="D1128" t="s">
        <v>5194</v>
      </c>
      <c r="E1128">
        <v>0</v>
      </c>
      <c r="F1128" t="s">
        <v>14162</v>
      </c>
      <c r="G1128" t="s">
        <v>1626</v>
      </c>
      <c r="H1128" t="s">
        <v>5179</v>
      </c>
      <c r="I1128" t="s">
        <v>5193</v>
      </c>
      <c r="K1128">
        <v>2101</v>
      </c>
      <c r="L1128" t="s">
        <v>5180</v>
      </c>
      <c r="M1128" t="s">
        <v>12437</v>
      </c>
      <c r="O1128" t="s">
        <v>5182</v>
      </c>
      <c r="P1128" t="s">
        <v>5183</v>
      </c>
    </row>
    <row r="1129" spans="1:16" x14ac:dyDescent="0.25">
      <c r="A1129" s="5">
        <v>1128</v>
      </c>
      <c r="B1129" t="s">
        <v>12285</v>
      </c>
      <c r="C1129" t="s">
        <v>1802</v>
      </c>
      <c r="D1129" t="s">
        <v>5245</v>
      </c>
      <c r="E1129">
        <v>0</v>
      </c>
      <c r="F1129" t="s">
        <v>14163</v>
      </c>
      <c r="G1129" t="s">
        <v>1787</v>
      </c>
      <c r="H1129">
        <v>4</v>
      </c>
      <c r="I1129" t="s">
        <v>5193</v>
      </c>
      <c r="K1129">
        <v>2104</v>
      </c>
      <c r="L1129" t="s">
        <v>5180</v>
      </c>
      <c r="M1129" t="s">
        <v>12437</v>
      </c>
      <c r="O1129" t="s">
        <v>5182</v>
      </c>
      <c r="P1129" t="s">
        <v>5183</v>
      </c>
    </row>
    <row r="1130" spans="1:16" x14ac:dyDescent="0.25">
      <c r="A1130" s="5">
        <v>1129</v>
      </c>
      <c r="B1130" t="s">
        <v>12286</v>
      </c>
      <c r="C1130" t="s">
        <v>3134</v>
      </c>
      <c r="D1130" t="s">
        <v>5199</v>
      </c>
      <c r="E1130">
        <v>0</v>
      </c>
      <c r="F1130" t="s">
        <v>14164</v>
      </c>
      <c r="G1130" t="s">
        <v>10908</v>
      </c>
      <c r="H1130" t="s">
        <v>5198</v>
      </c>
      <c r="I1130" t="s">
        <v>5280</v>
      </c>
      <c r="K1130" t="s">
        <v>9568</v>
      </c>
      <c r="L1130" t="s">
        <v>5180</v>
      </c>
      <c r="M1130" t="s">
        <v>12437</v>
      </c>
      <c r="O1130" t="s">
        <v>5182</v>
      </c>
      <c r="P1130" t="s">
        <v>5183</v>
      </c>
    </row>
    <row r="1131" spans="1:16" x14ac:dyDescent="0.25">
      <c r="A1131" s="5">
        <v>1130</v>
      </c>
      <c r="B1131" t="s">
        <v>12287</v>
      </c>
      <c r="C1131" t="s">
        <v>3078</v>
      </c>
      <c r="D1131">
        <v>1</v>
      </c>
      <c r="E1131">
        <v>0</v>
      </c>
      <c r="F1131" t="s">
        <v>14165</v>
      </c>
      <c r="G1131" t="s">
        <v>3081</v>
      </c>
      <c r="H1131" t="s">
        <v>5198</v>
      </c>
      <c r="I1131" t="s">
        <v>5280</v>
      </c>
      <c r="K1131">
        <v>2123</v>
      </c>
      <c r="L1131" t="s">
        <v>5180</v>
      </c>
      <c r="M1131" t="s">
        <v>12437</v>
      </c>
      <c r="O1131" t="s">
        <v>5182</v>
      </c>
      <c r="P1131" t="s">
        <v>5183</v>
      </c>
    </row>
    <row r="1132" spans="1:16" x14ac:dyDescent="0.25">
      <c r="A1132" s="5">
        <v>1131</v>
      </c>
      <c r="B1132" t="s">
        <v>12288</v>
      </c>
      <c r="C1132" t="s">
        <v>3635</v>
      </c>
      <c r="D1132">
        <v>21</v>
      </c>
      <c r="E1132">
        <v>0</v>
      </c>
      <c r="F1132" t="s">
        <v>14166</v>
      </c>
      <c r="G1132" t="s">
        <v>3634</v>
      </c>
      <c r="H1132">
        <v>13</v>
      </c>
      <c r="I1132">
        <v>14</v>
      </c>
      <c r="K1132">
        <v>2115</v>
      </c>
      <c r="L1132" t="s">
        <v>5180</v>
      </c>
      <c r="M1132" t="s">
        <v>12437</v>
      </c>
      <c r="O1132" t="s">
        <v>5182</v>
      </c>
      <c r="P1132" t="s">
        <v>5183</v>
      </c>
    </row>
    <row r="1133" spans="1:16" x14ac:dyDescent="0.25">
      <c r="A1133" s="5">
        <v>1132</v>
      </c>
      <c r="B1133" t="s">
        <v>12289</v>
      </c>
      <c r="C1133" t="s">
        <v>1244</v>
      </c>
      <c r="D1133">
        <v>27</v>
      </c>
      <c r="E1133">
        <v>0</v>
      </c>
      <c r="F1133" t="s">
        <v>14167</v>
      </c>
      <c r="G1133" t="s">
        <v>1237</v>
      </c>
      <c r="H1133" t="s">
        <v>5179</v>
      </c>
      <c r="I1133" t="s">
        <v>5193</v>
      </c>
      <c r="K1133">
        <v>2115</v>
      </c>
      <c r="L1133" t="s">
        <v>5180</v>
      </c>
      <c r="M1133" t="s">
        <v>12437</v>
      </c>
      <c r="O1133" t="s">
        <v>5182</v>
      </c>
      <c r="P1133" t="s">
        <v>5183</v>
      </c>
    </row>
    <row r="1134" spans="1:16" x14ac:dyDescent="0.25">
      <c r="A1134" s="5">
        <v>1133</v>
      </c>
      <c r="B1134" t="s">
        <v>12290</v>
      </c>
      <c r="C1134" t="s">
        <v>1664</v>
      </c>
      <c r="D1134">
        <v>17</v>
      </c>
      <c r="E1134">
        <v>0</v>
      </c>
      <c r="F1134" t="s">
        <v>14168</v>
      </c>
      <c r="G1134" t="s">
        <v>1663</v>
      </c>
      <c r="H1134" t="s">
        <v>5179</v>
      </c>
      <c r="I1134" t="s">
        <v>5176</v>
      </c>
      <c r="K1134">
        <v>2115</v>
      </c>
      <c r="L1134" t="s">
        <v>5180</v>
      </c>
      <c r="M1134" t="s">
        <v>12437</v>
      </c>
      <c r="O1134" t="s">
        <v>5182</v>
      </c>
      <c r="P1134" t="s">
        <v>5183</v>
      </c>
    </row>
    <row r="1135" spans="1:16" x14ac:dyDescent="0.25">
      <c r="A1135" s="5">
        <v>1134</v>
      </c>
      <c r="B1135" t="s">
        <v>12291</v>
      </c>
      <c r="C1135" t="s">
        <v>10927</v>
      </c>
      <c r="D1135">
        <v>30</v>
      </c>
      <c r="E1135">
        <v>0</v>
      </c>
      <c r="F1135" t="s">
        <v>14169</v>
      </c>
      <c r="G1135" t="s">
        <v>10929</v>
      </c>
      <c r="H1135" t="s">
        <v>5269</v>
      </c>
      <c r="I1135" t="s">
        <v>5393</v>
      </c>
      <c r="K1135" t="s">
        <v>7237</v>
      </c>
      <c r="L1135" t="s">
        <v>5180</v>
      </c>
      <c r="M1135" t="s">
        <v>12437</v>
      </c>
      <c r="O1135" t="s">
        <v>5182</v>
      </c>
      <c r="P1135" t="s">
        <v>5183</v>
      </c>
    </row>
    <row r="1136" spans="1:16" x14ac:dyDescent="0.25">
      <c r="A1136" s="5">
        <v>1135</v>
      </c>
      <c r="B1136" t="s">
        <v>12292</v>
      </c>
      <c r="C1136" t="s">
        <v>10931</v>
      </c>
      <c r="D1136">
        <v>16</v>
      </c>
      <c r="E1136">
        <v>0</v>
      </c>
      <c r="F1136" t="s">
        <v>14170</v>
      </c>
      <c r="G1136" t="s">
        <v>10933</v>
      </c>
      <c r="H1136" t="s">
        <v>5269</v>
      </c>
      <c r="I1136" t="s">
        <v>5414</v>
      </c>
      <c r="K1136" t="s">
        <v>7237</v>
      </c>
      <c r="L1136" t="s">
        <v>5180</v>
      </c>
      <c r="M1136" t="s">
        <v>12437</v>
      </c>
      <c r="O1136" t="s">
        <v>5182</v>
      </c>
      <c r="P1136" t="s">
        <v>5183</v>
      </c>
    </row>
    <row r="1137" spans="1:16" x14ac:dyDescent="0.25">
      <c r="A1137" s="5">
        <v>1136</v>
      </c>
      <c r="B1137" t="s">
        <v>12293</v>
      </c>
      <c r="C1137" t="s">
        <v>792</v>
      </c>
      <c r="D1137">
        <v>46</v>
      </c>
      <c r="E1137">
        <v>0</v>
      </c>
      <c r="F1137" t="s">
        <v>14171</v>
      </c>
      <c r="G1137" t="s">
        <v>767</v>
      </c>
      <c r="H1137" t="s">
        <v>5269</v>
      </c>
      <c r="I1137" t="s">
        <v>5414</v>
      </c>
      <c r="K1137" t="s">
        <v>7237</v>
      </c>
      <c r="L1137" t="s">
        <v>5180</v>
      </c>
      <c r="M1137" t="s">
        <v>12437</v>
      </c>
      <c r="O1137" t="s">
        <v>5182</v>
      </c>
      <c r="P1137" t="s">
        <v>5183</v>
      </c>
    </row>
    <row r="1138" spans="1:16" x14ac:dyDescent="0.25">
      <c r="A1138" s="5">
        <v>1137</v>
      </c>
      <c r="B1138" t="s">
        <v>12294</v>
      </c>
      <c r="C1138" t="s">
        <v>1667</v>
      </c>
      <c r="D1138">
        <v>31</v>
      </c>
      <c r="E1138">
        <v>0</v>
      </c>
      <c r="F1138" t="s">
        <v>14172</v>
      </c>
      <c r="G1138" t="s">
        <v>1666</v>
      </c>
      <c r="H1138" t="s">
        <v>5179</v>
      </c>
      <c r="I1138" t="s">
        <v>5176</v>
      </c>
      <c r="K1138">
        <v>2115</v>
      </c>
      <c r="L1138" t="s">
        <v>5180</v>
      </c>
      <c r="M1138" t="s">
        <v>12437</v>
      </c>
      <c r="O1138" t="s">
        <v>5182</v>
      </c>
      <c r="P1138" t="s">
        <v>5183</v>
      </c>
    </row>
    <row r="1139" spans="1:16" x14ac:dyDescent="0.25">
      <c r="A1139" s="5">
        <v>1138</v>
      </c>
      <c r="B1139" t="s">
        <v>12295</v>
      </c>
      <c r="C1139" t="s">
        <v>1650</v>
      </c>
      <c r="D1139">
        <v>29</v>
      </c>
      <c r="E1139">
        <v>0</v>
      </c>
      <c r="F1139" t="s">
        <v>14173</v>
      </c>
      <c r="G1139" t="s">
        <v>1638</v>
      </c>
      <c r="H1139" t="s">
        <v>5179</v>
      </c>
      <c r="I1139" t="s">
        <v>5179</v>
      </c>
      <c r="K1139">
        <v>2115</v>
      </c>
      <c r="L1139" t="s">
        <v>5180</v>
      </c>
      <c r="M1139" t="s">
        <v>12437</v>
      </c>
      <c r="O1139" t="s">
        <v>5182</v>
      </c>
      <c r="P1139" t="s">
        <v>5183</v>
      </c>
    </row>
    <row r="1140" spans="1:16" x14ac:dyDescent="0.25">
      <c r="A1140" s="5">
        <v>1139</v>
      </c>
      <c r="B1140" t="s">
        <v>12296</v>
      </c>
      <c r="C1140" t="s">
        <v>1017</v>
      </c>
      <c r="D1140">
        <v>33</v>
      </c>
      <c r="E1140">
        <v>0</v>
      </c>
      <c r="F1140" t="s">
        <v>14174</v>
      </c>
      <c r="G1140" t="s">
        <v>1016</v>
      </c>
      <c r="H1140">
        <v>4</v>
      </c>
      <c r="I1140" t="s">
        <v>5176</v>
      </c>
      <c r="K1140">
        <v>2104</v>
      </c>
      <c r="L1140" t="s">
        <v>5180</v>
      </c>
      <c r="M1140" t="s">
        <v>12437</v>
      </c>
      <c r="O1140" t="s">
        <v>5182</v>
      </c>
      <c r="P1140" t="s">
        <v>5183</v>
      </c>
    </row>
    <row r="1141" spans="1:16" x14ac:dyDescent="0.25">
      <c r="A1141" s="5">
        <v>1140</v>
      </c>
      <c r="B1141" t="s">
        <v>12297</v>
      </c>
      <c r="C1141" t="s">
        <v>1410</v>
      </c>
      <c r="D1141">
        <v>1</v>
      </c>
      <c r="E1141">
        <v>0</v>
      </c>
      <c r="F1141" t="s">
        <v>14175</v>
      </c>
      <c r="G1141" t="s">
        <v>1399</v>
      </c>
      <c r="H1141" t="s">
        <v>5179</v>
      </c>
      <c r="I1141" t="s">
        <v>5197</v>
      </c>
      <c r="K1141">
        <v>2102</v>
      </c>
      <c r="L1141" t="s">
        <v>5180</v>
      </c>
      <c r="M1141" t="s">
        <v>12437</v>
      </c>
      <c r="O1141" t="s">
        <v>5182</v>
      </c>
      <c r="P1141" t="s">
        <v>5183</v>
      </c>
    </row>
    <row r="1142" spans="1:16" x14ac:dyDescent="0.25">
      <c r="A1142" s="5">
        <v>1141</v>
      </c>
      <c r="B1142" t="s">
        <v>12298</v>
      </c>
      <c r="C1142" t="s">
        <v>1064</v>
      </c>
      <c r="D1142">
        <v>21</v>
      </c>
      <c r="E1142">
        <v>0</v>
      </c>
      <c r="F1142" t="s">
        <v>14176</v>
      </c>
      <c r="G1142" t="s">
        <v>1052</v>
      </c>
      <c r="H1142">
        <v>4</v>
      </c>
      <c r="I1142" t="s">
        <v>5176</v>
      </c>
      <c r="K1142">
        <v>2104</v>
      </c>
      <c r="L1142" t="s">
        <v>5180</v>
      </c>
      <c r="M1142" t="s">
        <v>12437</v>
      </c>
      <c r="O1142" t="s">
        <v>5182</v>
      </c>
      <c r="P1142" t="s">
        <v>5183</v>
      </c>
    </row>
    <row r="1143" spans="1:16" x14ac:dyDescent="0.25">
      <c r="A1143" s="5">
        <v>1142</v>
      </c>
      <c r="B1143" t="s">
        <v>12299</v>
      </c>
      <c r="C1143" t="s">
        <v>1652</v>
      </c>
      <c r="D1143">
        <v>21</v>
      </c>
      <c r="E1143">
        <v>0</v>
      </c>
      <c r="F1143" t="s">
        <v>14177</v>
      </c>
      <c r="G1143" t="s">
        <v>1641</v>
      </c>
      <c r="H1143">
        <v>4</v>
      </c>
      <c r="I1143" t="s">
        <v>5193</v>
      </c>
      <c r="K1143">
        <v>2104</v>
      </c>
      <c r="L1143" t="s">
        <v>5180</v>
      </c>
      <c r="M1143" t="s">
        <v>12437</v>
      </c>
      <c r="O1143" t="s">
        <v>5182</v>
      </c>
      <c r="P1143" t="s">
        <v>5183</v>
      </c>
    </row>
    <row r="1144" spans="1:16" x14ac:dyDescent="0.25">
      <c r="A1144" s="5">
        <v>1143</v>
      </c>
      <c r="B1144" t="s">
        <v>12300</v>
      </c>
      <c r="C1144" t="s">
        <v>1257</v>
      </c>
      <c r="D1144">
        <v>30</v>
      </c>
      <c r="E1144">
        <v>0</v>
      </c>
      <c r="F1144" t="s">
        <v>14178</v>
      </c>
      <c r="G1144" t="s">
        <v>1256</v>
      </c>
      <c r="H1144">
        <v>4</v>
      </c>
      <c r="I1144" t="s">
        <v>5176</v>
      </c>
      <c r="K1144">
        <v>2104</v>
      </c>
      <c r="L1144" t="s">
        <v>5180</v>
      </c>
      <c r="M1144" t="s">
        <v>12437</v>
      </c>
      <c r="O1144" t="s">
        <v>5182</v>
      </c>
      <c r="P1144" t="s">
        <v>5183</v>
      </c>
    </row>
    <row r="1145" spans="1:16" x14ac:dyDescent="0.25">
      <c r="A1145" s="5">
        <v>1144</v>
      </c>
      <c r="B1145" t="s">
        <v>12301</v>
      </c>
      <c r="C1145" t="s">
        <v>1836</v>
      </c>
      <c r="D1145">
        <v>40</v>
      </c>
      <c r="E1145">
        <v>0</v>
      </c>
      <c r="F1145" t="s">
        <v>14179</v>
      </c>
      <c r="G1145" t="s">
        <v>10953</v>
      </c>
      <c r="H1145" t="s">
        <v>5179</v>
      </c>
      <c r="I1145" t="s">
        <v>5193</v>
      </c>
      <c r="K1145">
        <v>2104</v>
      </c>
      <c r="L1145" t="s">
        <v>5180</v>
      </c>
      <c r="M1145" t="s">
        <v>12437</v>
      </c>
      <c r="O1145" t="s">
        <v>5182</v>
      </c>
      <c r="P1145" t="s">
        <v>5183</v>
      </c>
    </row>
    <row r="1146" spans="1:16" x14ac:dyDescent="0.25">
      <c r="A1146" s="5">
        <v>1145</v>
      </c>
      <c r="B1146" t="s">
        <v>12302</v>
      </c>
      <c r="C1146" t="s">
        <v>1778</v>
      </c>
      <c r="D1146">
        <v>35</v>
      </c>
      <c r="E1146">
        <v>0</v>
      </c>
      <c r="F1146" t="s">
        <v>14180</v>
      </c>
      <c r="G1146" t="s">
        <v>1766</v>
      </c>
      <c r="H1146">
        <v>4</v>
      </c>
      <c r="I1146" t="s">
        <v>5193</v>
      </c>
      <c r="K1146">
        <v>2104</v>
      </c>
      <c r="L1146" t="s">
        <v>5180</v>
      </c>
      <c r="M1146" t="s">
        <v>12437</v>
      </c>
      <c r="N1146" t="s">
        <v>2231</v>
      </c>
      <c r="O1146" t="s">
        <v>5182</v>
      </c>
      <c r="P1146" t="s">
        <v>5183</v>
      </c>
    </row>
    <row r="1147" spans="1:16" x14ac:dyDescent="0.25">
      <c r="A1147" s="5">
        <v>1146</v>
      </c>
      <c r="B1147" t="s">
        <v>12303</v>
      </c>
      <c r="C1147" t="s">
        <v>1325</v>
      </c>
      <c r="D1147">
        <v>29</v>
      </c>
      <c r="E1147">
        <v>0</v>
      </c>
      <c r="F1147" t="s">
        <v>14181</v>
      </c>
      <c r="G1147" t="s">
        <v>1316</v>
      </c>
      <c r="H1147">
        <v>4</v>
      </c>
      <c r="I1147" t="s">
        <v>5193</v>
      </c>
      <c r="K1147">
        <v>2104</v>
      </c>
      <c r="L1147" t="s">
        <v>5180</v>
      </c>
      <c r="M1147" t="s">
        <v>12437</v>
      </c>
      <c r="O1147" t="s">
        <v>5182</v>
      </c>
      <c r="P1147" t="s">
        <v>5183</v>
      </c>
    </row>
    <row r="1148" spans="1:16" x14ac:dyDescent="0.25">
      <c r="A1148" s="5">
        <v>1147</v>
      </c>
      <c r="B1148" t="s">
        <v>12304</v>
      </c>
      <c r="C1148" t="s">
        <v>1321</v>
      </c>
      <c r="D1148">
        <v>4</v>
      </c>
      <c r="E1148">
        <v>0</v>
      </c>
      <c r="F1148" t="s">
        <v>14182</v>
      </c>
      <c r="G1148" t="s">
        <v>1308</v>
      </c>
      <c r="H1148" t="s">
        <v>5179</v>
      </c>
      <c r="I1148" t="s">
        <v>5197</v>
      </c>
      <c r="K1148">
        <v>2103</v>
      </c>
      <c r="L1148" t="s">
        <v>5180</v>
      </c>
      <c r="M1148" t="s">
        <v>12437</v>
      </c>
      <c r="O1148" t="s">
        <v>5182</v>
      </c>
      <c r="P1148" t="s">
        <v>5183</v>
      </c>
    </row>
    <row r="1149" spans="1:16" x14ac:dyDescent="0.25">
      <c r="A1149" s="5">
        <v>1148</v>
      </c>
      <c r="B1149" t="s">
        <v>12305</v>
      </c>
      <c r="C1149" t="s">
        <v>1684</v>
      </c>
      <c r="D1149">
        <v>1</v>
      </c>
      <c r="E1149">
        <v>0</v>
      </c>
      <c r="F1149" t="s">
        <v>14183</v>
      </c>
      <c r="G1149" t="s">
        <v>1673</v>
      </c>
      <c r="H1149">
        <v>4</v>
      </c>
      <c r="I1149" t="s">
        <v>5193</v>
      </c>
      <c r="K1149">
        <v>2104</v>
      </c>
      <c r="L1149" t="s">
        <v>5180</v>
      </c>
      <c r="M1149" t="s">
        <v>12437</v>
      </c>
      <c r="O1149" t="s">
        <v>5182</v>
      </c>
      <c r="P1149" t="s">
        <v>5183</v>
      </c>
    </row>
    <row r="1150" spans="1:16" x14ac:dyDescent="0.25">
      <c r="A1150" s="5">
        <v>1149</v>
      </c>
      <c r="B1150" t="s">
        <v>12306</v>
      </c>
      <c r="C1150" t="s">
        <v>926</v>
      </c>
      <c r="D1150">
        <v>15</v>
      </c>
      <c r="E1150">
        <v>0</v>
      </c>
      <c r="F1150" t="s">
        <v>14184</v>
      </c>
      <c r="G1150" t="s">
        <v>918</v>
      </c>
      <c r="H1150">
        <v>4</v>
      </c>
      <c r="I1150" t="s">
        <v>5193</v>
      </c>
      <c r="K1150">
        <v>2104</v>
      </c>
      <c r="L1150" t="s">
        <v>5180</v>
      </c>
      <c r="M1150" t="s">
        <v>12437</v>
      </c>
      <c r="N1150" t="s">
        <v>1182</v>
      </c>
      <c r="O1150" t="s">
        <v>5182</v>
      </c>
      <c r="P1150" t="s">
        <v>5183</v>
      </c>
    </row>
    <row r="1151" spans="1:16" x14ac:dyDescent="0.25">
      <c r="A1151" s="5">
        <v>1150</v>
      </c>
      <c r="B1151" t="s">
        <v>12307</v>
      </c>
      <c r="C1151" t="s">
        <v>11138</v>
      </c>
      <c r="D1151">
        <v>15</v>
      </c>
      <c r="E1151">
        <v>0</v>
      </c>
      <c r="G1151" t="s">
        <v>10979</v>
      </c>
      <c r="H1151">
        <v>4</v>
      </c>
      <c r="I1151">
        <v>2</v>
      </c>
      <c r="L1151" t="s">
        <v>5180</v>
      </c>
      <c r="M1151" t="s">
        <v>12437</v>
      </c>
      <c r="O1151" t="s">
        <v>5182</v>
      </c>
      <c r="P1151" t="s">
        <v>5183</v>
      </c>
    </row>
    <row r="1152" spans="1:16" x14ac:dyDescent="0.25">
      <c r="A1152" s="5">
        <v>1151</v>
      </c>
      <c r="B1152" t="s">
        <v>12308</v>
      </c>
      <c r="C1152" t="s">
        <v>1720</v>
      </c>
      <c r="D1152">
        <v>35</v>
      </c>
      <c r="E1152">
        <v>0</v>
      </c>
      <c r="F1152" t="s">
        <v>14185</v>
      </c>
      <c r="G1152" t="s">
        <v>1708</v>
      </c>
      <c r="H1152">
        <v>4</v>
      </c>
      <c r="I1152">
        <v>6</v>
      </c>
      <c r="K1152">
        <v>2103</v>
      </c>
      <c r="L1152" t="s">
        <v>5180</v>
      </c>
      <c r="M1152" t="s">
        <v>12437</v>
      </c>
      <c r="N1152" t="s">
        <v>2223</v>
      </c>
      <c r="O1152" t="s">
        <v>5182</v>
      </c>
      <c r="P1152" t="s">
        <v>5183</v>
      </c>
    </row>
    <row r="1153" spans="1:16" x14ac:dyDescent="0.25">
      <c r="A1153" s="5">
        <v>1152</v>
      </c>
      <c r="B1153" t="s">
        <v>12309</v>
      </c>
      <c r="C1153" t="s">
        <v>3142</v>
      </c>
      <c r="D1153">
        <v>21</v>
      </c>
      <c r="E1153">
        <v>0</v>
      </c>
      <c r="F1153" t="s">
        <v>14186</v>
      </c>
      <c r="G1153" t="s">
        <v>10986</v>
      </c>
      <c r="H1153">
        <v>5</v>
      </c>
      <c r="I1153">
        <v>36</v>
      </c>
      <c r="K1153">
        <v>2123</v>
      </c>
      <c r="L1153" t="s">
        <v>5180</v>
      </c>
      <c r="M1153" t="s">
        <v>12437</v>
      </c>
      <c r="O1153" t="s">
        <v>5182</v>
      </c>
      <c r="P1153" t="s">
        <v>5183</v>
      </c>
    </row>
    <row r="1154" spans="1:16" x14ac:dyDescent="0.25">
      <c r="A1154" s="5">
        <v>1153</v>
      </c>
      <c r="B1154" t="s">
        <v>12310</v>
      </c>
      <c r="C1154" t="s">
        <v>1042</v>
      </c>
      <c r="D1154">
        <v>18</v>
      </c>
      <c r="E1154">
        <v>0</v>
      </c>
      <c r="F1154" t="s">
        <v>14187</v>
      </c>
      <c r="G1154" t="s">
        <v>1031</v>
      </c>
      <c r="H1154">
        <v>4</v>
      </c>
      <c r="I1154" t="s">
        <v>5176</v>
      </c>
      <c r="K1154">
        <v>2104</v>
      </c>
      <c r="L1154" t="s">
        <v>5180</v>
      </c>
      <c r="M1154" t="s">
        <v>12437</v>
      </c>
      <c r="N1154" t="s">
        <v>1191</v>
      </c>
      <c r="O1154" t="s">
        <v>5182</v>
      </c>
      <c r="P1154" t="s">
        <v>5183</v>
      </c>
    </row>
    <row r="1155" spans="1:16" x14ac:dyDescent="0.25">
      <c r="A1155" s="5">
        <v>1154</v>
      </c>
      <c r="B1155" t="s">
        <v>12311</v>
      </c>
      <c r="C1155" t="s">
        <v>1087</v>
      </c>
      <c r="D1155">
        <v>30</v>
      </c>
      <c r="E1155">
        <v>0</v>
      </c>
      <c r="F1155" t="s">
        <v>14188</v>
      </c>
      <c r="G1155" t="s">
        <v>1074</v>
      </c>
      <c r="H1155">
        <v>4</v>
      </c>
      <c r="I1155" t="s">
        <v>5193</v>
      </c>
      <c r="K1155">
        <v>2104</v>
      </c>
      <c r="L1155" t="s">
        <v>5180</v>
      </c>
      <c r="M1155" t="s">
        <v>12437</v>
      </c>
      <c r="O1155" t="s">
        <v>5182</v>
      </c>
      <c r="P1155" t="s">
        <v>5183</v>
      </c>
    </row>
    <row r="1156" spans="1:16" x14ac:dyDescent="0.25">
      <c r="A1156" s="5">
        <v>1155</v>
      </c>
      <c r="B1156" t="s">
        <v>12312</v>
      </c>
      <c r="C1156" t="s">
        <v>2456</v>
      </c>
      <c r="D1156">
        <v>15</v>
      </c>
      <c r="E1156">
        <v>0</v>
      </c>
      <c r="F1156" t="s">
        <v>14189</v>
      </c>
      <c r="G1156" t="s">
        <v>2443</v>
      </c>
      <c r="H1156">
        <v>10</v>
      </c>
      <c r="I1156">
        <v>48</v>
      </c>
      <c r="K1156">
        <v>2101</v>
      </c>
      <c r="L1156" t="s">
        <v>5180</v>
      </c>
      <c r="M1156" t="s">
        <v>12437</v>
      </c>
      <c r="O1156" t="s">
        <v>5182</v>
      </c>
      <c r="P1156" t="s">
        <v>5183</v>
      </c>
    </row>
    <row r="1157" spans="1:16" x14ac:dyDescent="0.25">
      <c r="A1157" s="5">
        <v>1156</v>
      </c>
      <c r="B1157" t="s">
        <v>12313</v>
      </c>
      <c r="C1157" t="s">
        <v>11017</v>
      </c>
      <c r="D1157">
        <v>15</v>
      </c>
      <c r="E1157">
        <v>0</v>
      </c>
      <c r="F1157" t="s">
        <v>13803</v>
      </c>
      <c r="G1157" t="s">
        <v>3321</v>
      </c>
      <c r="H1157" t="s">
        <v>5256</v>
      </c>
      <c r="I1157" t="s">
        <v>5476</v>
      </c>
      <c r="K1157">
        <v>2121</v>
      </c>
      <c r="L1157" t="s">
        <v>5180</v>
      </c>
      <c r="M1157" t="s">
        <v>12437</v>
      </c>
      <c r="O1157" t="s">
        <v>5182</v>
      </c>
      <c r="P1157" t="s">
        <v>5183</v>
      </c>
    </row>
    <row r="1158" spans="1:16" x14ac:dyDescent="0.25">
      <c r="A1158" s="5">
        <v>1157</v>
      </c>
      <c r="B1158" t="s">
        <v>12314</v>
      </c>
      <c r="C1158" t="s">
        <v>464</v>
      </c>
      <c r="D1158">
        <v>31</v>
      </c>
      <c r="E1158">
        <v>0</v>
      </c>
      <c r="F1158" t="s">
        <v>14190</v>
      </c>
      <c r="G1158" t="s">
        <v>457</v>
      </c>
      <c r="H1158">
        <v>4</v>
      </c>
      <c r="I1158" t="s">
        <v>5193</v>
      </c>
      <c r="K1158">
        <v>2104</v>
      </c>
      <c r="L1158" t="s">
        <v>5180</v>
      </c>
      <c r="M1158" t="s">
        <v>12437</v>
      </c>
      <c r="N1158" t="s">
        <v>467</v>
      </c>
      <c r="O1158" t="s">
        <v>5182</v>
      </c>
      <c r="P1158" t="s">
        <v>5183</v>
      </c>
    </row>
    <row r="1159" spans="1:16" x14ac:dyDescent="0.25">
      <c r="A1159" s="5">
        <v>1158</v>
      </c>
      <c r="B1159" t="s">
        <v>12315</v>
      </c>
      <c r="C1159" t="s">
        <v>1779</v>
      </c>
      <c r="D1159">
        <v>30</v>
      </c>
      <c r="E1159">
        <v>0</v>
      </c>
      <c r="F1159" t="s">
        <v>14191</v>
      </c>
      <c r="G1159" t="s">
        <v>1767</v>
      </c>
      <c r="H1159">
        <v>4</v>
      </c>
      <c r="I1159" t="s">
        <v>5176</v>
      </c>
      <c r="K1159">
        <v>2104</v>
      </c>
      <c r="L1159" t="s">
        <v>5180</v>
      </c>
      <c r="M1159" t="s">
        <v>12437</v>
      </c>
      <c r="O1159" t="s">
        <v>5182</v>
      </c>
      <c r="P1159" t="s">
        <v>5183</v>
      </c>
    </row>
    <row r="1160" spans="1:16" x14ac:dyDescent="0.25">
      <c r="A1160" s="5">
        <v>1159</v>
      </c>
      <c r="B1160" t="s">
        <v>12316</v>
      </c>
      <c r="C1160" t="s">
        <v>3290</v>
      </c>
      <c r="D1160">
        <v>30</v>
      </c>
      <c r="E1160">
        <v>0</v>
      </c>
      <c r="F1160" t="s">
        <v>14192</v>
      </c>
      <c r="G1160" t="s">
        <v>3291</v>
      </c>
      <c r="H1160" t="s">
        <v>5256</v>
      </c>
      <c r="I1160" t="s">
        <v>5453</v>
      </c>
      <c r="K1160">
        <v>2121</v>
      </c>
      <c r="L1160" t="s">
        <v>5180</v>
      </c>
      <c r="M1160" t="s">
        <v>12437</v>
      </c>
      <c r="O1160" t="s">
        <v>5182</v>
      </c>
      <c r="P1160" t="s">
        <v>5183</v>
      </c>
    </row>
    <row r="1161" spans="1:16" x14ac:dyDescent="0.25">
      <c r="A1161" s="5">
        <v>1160</v>
      </c>
      <c r="B1161" t="s">
        <v>12317</v>
      </c>
      <c r="C1161" t="s">
        <v>2388</v>
      </c>
      <c r="D1161">
        <v>21</v>
      </c>
      <c r="E1161">
        <v>0</v>
      </c>
      <c r="F1161" t="s">
        <v>14193</v>
      </c>
      <c r="G1161" t="s">
        <v>2379</v>
      </c>
      <c r="H1161" t="s">
        <v>5256</v>
      </c>
      <c r="I1161" t="s">
        <v>5453</v>
      </c>
      <c r="K1161">
        <v>2121</v>
      </c>
      <c r="L1161" t="s">
        <v>5180</v>
      </c>
      <c r="M1161" t="s">
        <v>12437</v>
      </c>
      <c r="O1161" t="s">
        <v>5182</v>
      </c>
      <c r="P1161" t="s">
        <v>5183</v>
      </c>
    </row>
    <row r="1162" spans="1:16" x14ac:dyDescent="0.25">
      <c r="A1162" s="5">
        <v>1161</v>
      </c>
      <c r="B1162" t="s">
        <v>12318</v>
      </c>
      <c r="C1162" t="s">
        <v>3349</v>
      </c>
      <c r="D1162">
        <v>15</v>
      </c>
      <c r="E1162">
        <v>0</v>
      </c>
      <c r="F1162" t="s">
        <v>14194</v>
      </c>
      <c r="G1162" t="s">
        <v>3350</v>
      </c>
      <c r="H1162" t="s">
        <v>5256</v>
      </c>
      <c r="I1162" t="s">
        <v>5453</v>
      </c>
      <c r="K1162">
        <v>2121</v>
      </c>
      <c r="L1162" t="s">
        <v>5180</v>
      </c>
      <c r="M1162" t="s">
        <v>12437</v>
      </c>
      <c r="O1162" t="s">
        <v>5182</v>
      </c>
      <c r="P1162" t="s">
        <v>5183</v>
      </c>
    </row>
    <row r="1163" spans="1:16" x14ac:dyDescent="0.25">
      <c r="A1163" s="5">
        <v>1162</v>
      </c>
      <c r="B1163" t="s">
        <v>12319</v>
      </c>
      <c r="C1163" t="s">
        <v>1699</v>
      </c>
      <c r="D1163">
        <v>1</v>
      </c>
      <c r="E1163">
        <v>0</v>
      </c>
      <c r="F1163" t="s">
        <v>14195</v>
      </c>
      <c r="G1163" t="s">
        <v>11052</v>
      </c>
      <c r="H1163">
        <v>4</v>
      </c>
      <c r="I1163" t="s">
        <v>5198</v>
      </c>
      <c r="K1163">
        <v>2103</v>
      </c>
      <c r="L1163" t="s">
        <v>5180</v>
      </c>
      <c r="M1163" t="s">
        <v>12437</v>
      </c>
      <c r="O1163" t="s">
        <v>5182</v>
      </c>
      <c r="P1163" t="s">
        <v>5183</v>
      </c>
    </row>
    <row r="1164" spans="1:16" x14ac:dyDescent="0.25">
      <c r="A1164" s="5">
        <v>1163</v>
      </c>
      <c r="B1164" t="s">
        <v>12320</v>
      </c>
      <c r="C1164" t="s">
        <v>1491</v>
      </c>
      <c r="D1164">
        <v>30</v>
      </c>
      <c r="E1164">
        <v>0</v>
      </c>
      <c r="F1164" t="s">
        <v>14196</v>
      </c>
      <c r="G1164" t="s">
        <v>1483</v>
      </c>
      <c r="H1164">
        <v>4</v>
      </c>
      <c r="I1164">
        <v>2</v>
      </c>
      <c r="K1164">
        <v>2104</v>
      </c>
      <c r="L1164" t="s">
        <v>5180</v>
      </c>
      <c r="M1164" t="s">
        <v>12437</v>
      </c>
      <c r="O1164" t="s">
        <v>5182</v>
      </c>
      <c r="P1164" t="s">
        <v>5183</v>
      </c>
    </row>
    <row r="1165" spans="1:16" x14ac:dyDescent="0.25">
      <c r="A1165" s="5">
        <v>1164</v>
      </c>
      <c r="B1165" t="s">
        <v>12321</v>
      </c>
      <c r="C1165" t="s">
        <v>5026</v>
      </c>
      <c r="D1165">
        <v>30</v>
      </c>
      <c r="E1165">
        <v>0</v>
      </c>
      <c r="F1165" t="s">
        <v>14197</v>
      </c>
      <c r="G1165" t="s">
        <v>369</v>
      </c>
      <c r="H1165">
        <v>3</v>
      </c>
      <c r="I1165" t="s">
        <v>5455</v>
      </c>
      <c r="K1165">
        <v>2126</v>
      </c>
      <c r="L1165" t="s">
        <v>5180</v>
      </c>
      <c r="M1165" t="s">
        <v>12437</v>
      </c>
      <c r="O1165" t="s">
        <v>5182</v>
      </c>
      <c r="P1165" t="s">
        <v>5183</v>
      </c>
    </row>
    <row r="1166" spans="1:16" x14ac:dyDescent="0.25">
      <c r="A1166" s="5">
        <v>1165</v>
      </c>
      <c r="B1166" t="s">
        <v>12322</v>
      </c>
      <c r="C1166" t="s">
        <v>1744</v>
      </c>
      <c r="D1166">
        <v>1</v>
      </c>
      <c r="E1166">
        <v>0</v>
      </c>
      <c r="F1166" t="s">
        <v>14198</v>
      </c>
      <c r="G1166" t="s">
        <v>1736</v>
      </c>
      <c r="H1166">
        <v>4</v>
      </c>
      <c r="I1166" t="s">
        <v>5193</v>
      </c>
      <c r="K1166">
        <v>2104</v>
      </c>
      <c r="L1166" t="s">
        <v>5180</v>
      </c>
      <c r="M1166" t="s">
        <v>12437</v>
      </c>
      <c r="O1166" t="s">
        <v>5182</v>
      </c>
      <c r="P1166" t="s">
        <v>5183</v>
      </c>
    </row>
    <row r="1167" spans="1:16" x14ac:dyDescent="0.25">
      <c r="A1167" s="5">
        <v>1166</v>
      </c>
      <c r="B1167" t="s">
        <v>12323</v>
      </c>
      <c r="C1167" t="s">
        <v>1746</v>
      </c>
      <c r="D1167">
        <v>4</v>
      </c>
      <c r="E1167">
        <v>0</v>
      </c>
      <c r="F1167" t="s">
        <v>14199</v>
      </c>
      <c r="G1167" t="s">
        <v>1739</v>
      </c>
      <c r="H1167">
        <v>4</v>
      </c>
      <c r="I1167" t="s">
        <v>5176</v>
      </c>
      <c r="K1167">
        <v>2104</v>
      </c>
      <c r="L1167" t="s">
        <v>5180</v>
      </c>
      <c r="M1167" t="s">
        <v>12437</v>
      </c>
      <c r="O1167" t="s">
        <v>5182</v>
      </c>
      <c r="P1167" t="s">
        <v>5183</v>
      </c>
    </row>
    <row r="1168" spans="1:16" x14ac:dyDescent="0.25">
      <c r="A1168" s="5">
        <v>1167</v>
      </c>
      <c r="B1168" t="s">
        <v>12324</v>
      </c>
      <c r="C1168" t="s">
        <v>5008</v>
      </c>
      <c r="D1168">
        <v>30</v>
      </c>
      <c r="E1168">
        <v>0</v>
      </c>
      <c r="F1168" t="s">
        <v>14200</v>
      </c>
      <c r="G1168" t="s">
        <v>62</v>
      </c>
      <c r="H1168" t="s">
        <v>5355</v>
      </c>
      <c r="I1168" t="s">
        <v>5483</v>
      </c>
      <c r="K1168">
        <v>2120</v>
      </c>
      <c r="L1168" t="s">
        <v>5180</v>
      </c>
      <c r="M1168" t="s">
        <v>12437</v>
      </c>
      <c r="O1168" t="s">
        <v>5182</v>
      </c>
      <c r="P1168" t="s">
        <v>5183</v>
      </c>
    </row>
    <row r="1169" spans="1:16" x14ac:dyDescent="0.25">
      <c r="A1169" s="5">
        <v>1168</v>
      </c>
      <c r="B1169" t="s">
        <v>12325</v>
      </c>
      <c r="C1169" t="s">
        <v>11062</v>
      </c>
      <c r="D1169">
        <v>29</v>
      </c>
      <c r="E1169">
        <v>0</v>
      </c>
      <c r="F1169" t="s">
        <v>14201</v>
      </c>
      <c r="G1169" t="s">
        <v>11064</v>
      </c>
      <c r="H1169">
        <v>13</v>
      </c>
      <c r="I1169">
        <v>19</v>
      </c>
      <c r="K1169">
        <v>2115</v>
      </c>
      <c r="L1169" t="s">
        <v>5180</v>
      </c>
      <c r="M1169" t="s">
        <v>12437</v>
      </c>
      <c r="O1169" t="s">
        <v>5182</v>
      </c>
      <c r="P1169" t="s">
        <v>5183</v>
      </c>
    </row>
    <row r="1170" spans="1:16" x14ac:dyDescent="0.25">
      <c r="A1170" s="5">
        <v>1169</v>
      </c>
      <c r="B1170" t="s">
        <v>12326</v>
      </c>
      <c r="C1170" t="s">
        <v>316</v>
      </c>
      <c r="D1170">
        <v>21</v>
      </c>
      <c r="E1170">
        <v>0</v>
      </c>
      <c r="F1170" t="s">
        <v>14202</v>
      </c>
      <c r="G1170" t="s">
        <v>317</v>
      </c>
      <c r="H1170">
        <v>3</v>
      </c>
      <c r="I1170" t="s">
        <v>5548</v>
      </c>
      <c r="K1170">
        <v>2126</v>
      </c>
      <c r="L1170" t="s">
        <v>5180</v>
      </c>
      <c r="M1170" t="s">
        <v>12437</v>
      </c>
      <c r="O1170" t="s">
        <v>5182</v>
      </c>
      <c r="P1170" t="s">
        <v>5183</v>
      </c>
    </row>
    <row r="1171" spans="1:16" x14ac:dyDescent="0.25">
      <c r="A1171" s="5">
        <v>1170</v>
      </c>
      <c r="B1171" t="s">
        <v>12327</v>
      </c>
      <c r="C1171" t="s">
        <v>1081</v>
      </c>
      <c r="D1171">
        <v>21</v>
      </c>
      <c r="E1171">
        <v>0</v>
      </c>
      <c r="F1171" t="s">
        <v>14203</v>
      </c>
      <c r="G1171" t="s">
        <v>1070</v>
      </c>
      <c r="H1171">
        <v>4</v>
      </c>
      <c r="I1171" t="s">
        <v>5193</v>
      </c>
      <c r="K1171">
        <v>2104</v>
      </c>
      <c r="L1171" t="s">
        <v>5180</v>
      </c>
      <c r="M1171" t="s">
        <v>12437</v>
      </c>
      <c r="O1171" t="s">
        <v>5182</v>
      </c>
      <c r="P1171" t="s">
        <v>5183</v>
      </c>
    </row>
    <row r="1172" spans="1:16" x14ac:dyDescent="0.25">
      <c r="A1172" s="5">
        <v>1171</v>
      </c>
      <c r="B1172" t="s">
        <v>12328</v>
      </c>
      <c r="C1172" t="s">
        <v>11067</v>
      </c>
      <c r="D1172">
        <v>17</v>
      </c>
      <c r="E1172">
        <v>0</v>
      </c>
      <c r="F1172" t="s">
        <v>14204</v>
      </c>
      <c r="G1172" t="s">
        <v>11069</v>
      </c>
      <c r="H1172" t="s">
        <v>5269</v>
      </c>
      <c r="I1172" t="s">
        <v>5393</v>
      </c>
      <c r="K1172" t="s">
        <v>7237</v>
      </c>
      <c r="L1172" t="s">
        <v>5180</v>
      </c>
      <c r="M1172" t="s">
        <v>12437</v>
      </c>
      <c r="O1172" t="s">
        <v>5182</v>
      </c>
      <c r="P1172" t="s">
        <v>5183</v>
      </c>
    </row>
    <row r="1173" spans="1:16" x14ac:dyDescent="0.25">
      <c r="A1173" s="5">
        <v>1172</v>
      </c>
      <c r="B1173" t="s">
        <v>12329</v>
      </c>
      <c r="C1173" t="s">
        <v>4998</v>
      </c>
      <c r="D1173">
        <v>31</v>
      </c>
      <c r="E1173">
        <v>0</v>
      </c>
      <c r="F1173" t="s">
        <v>14205</v>
      </c>
      <c r="G1173" t="s">
        <v>11076</v>
      </c>
      <c r="H1173">
        <v>4</v>
      </c>
      <c r="I1173" t="s">
        <v>5193</v>
      </c>
      <c r="K1173">
        <v>2104</v>
      </c>
      <c r="L1173" t="s">
        <v>5180</v>
      </c>
      <c r="M1173" t="s">
        <v>12437</v>
      </c>
      <c r="N1173" t="s">
        <v>617</v>
      </c>
      <c r="O1173" t="s">
        <v>5182</v>
      </c>
      <c r="P1173" t="s">
        <v>5183</v>
      </c>
    </row>
    <row r="1174" spans="1:16" x14ac:dyDescent="0.25">
      <c r="A1174" s="5">
        <v>1173</v>
      </c>
      <c r="B1174" t="s">
        <v>12330</v>
      </c>
      <c r="C1174" t="s">
        <v>453</v>
      </c>
      <c r="D1174">
        <v>17</v>
      </c>
      <c r="E1174">
        <v>0</v>
      </c>
      <c r="F1174" t="s">
        <v>14206</v>
      </c>
      <c r="G1174" t="s">
        <v>11078</v>
      </c>
      <c r="H1174">
        <v>3</v>
      </c>
      <c r="I1174" t="s">
        <v>5224</v>
      </c>
      <c r="K1174">
        <v>2126</v>
      </c>
      <c r="L1174" t="s">
        <v>5180</v>
      </c>
      <c r="M1174" t="s">
        <v>12437</v>
      </c>
      <c r="O1174" t="s">
        <v>5182</v>
      </c>
      <c r="P1174" t="s">
        <v>5183</v>
      </c>
    </row>
    <row r="1175" spans="1:16" x14ac:dyDescent="0.25">
      <c r="A1175" s="5">
        <v>1174</v>
      </c>
      <c r="B1175" t="s">
        <v>12331</v>
      </c>
      <c r="C1175" t="s">
        <v>2976</v>
      </c>
      <c r="D1175">
        <v>4</v>
      </c>
      <c r="E1175">
        <v>0</v>
      </c>
      <c r="F1175" t="s">
        <v>14207</v>
      </c>
      <c r="G1175" t="s">
        <v>2501</v>
      </c>
      <c r="H1175" t="s">
        <v>5340</v>
      </c>
      <c r="I1175" t="s">
        <v>5177</v>
      </c>
      <c r="K1175">
        <v>2119</v>
      </c>
      <c r="L1175" t="s">
        <v>5180</v>
      </c>
      <c r="M1175" t="s">
        <v>12437</v>
      </c>
      <c r="O1175" t="s">
        <v>5182</v>
      </c>
      <c r="P1175" t="s">
        <v>5183</v>
      </c>
    </row>
    <row r="1176" spans="1:16" x14ac:dyDescent="0.25">
      <c r="A1176" s="5">
        <v>1175</v>
      </c>
      <c r="B1176" t="s">
        <v>12332</v>
      </c>
      <c r="C1176" t="s">
        <v>11083</v>
      </c>
      <c r="D1176">
        <v>29</v>
      </c>
      <c r="E1176">
        <v>0</v>
      </c>
      <c r="F1176" t="s">
        <v>14208</v>
      </c>
      <c r="G1176" t="s">
        <v>11085</v>
      </c>
      <c r="H1176" t="s">
        <v>5256</v>
      </c>
      <c r="I1176" t="s">
        <v>5453</v>
      </c>
      <c r="K1176" t="s">
        <v>8824</v>
      </c>
      <c r="L1176" t="s">
        <v>5180</v>
      </c>
      <c r="M1176" t="s">
        <v>12437</v>
      </c>
      <c r="O1176" t="s">
        <v>5182</v>
      </c>
      <c r="P1176" t="s">
        <v>5183</v>
      </c>
    </row>
    <row r="1177" spans="1:16" x14ac:dyDescent="0.25">
      <c r="A1177" s="5">
        <v>1176</v>
      </c>
      <c r="B1177" t="s">
        <v>12333</v>
      </c>
      <c r="C1177" t="s">
        <v>942</v>
      </c>
      <c r="D1177">
        <v>36</v>
      </c>
      <c r="E1177">
        <v>0</v>
      </c>
      <c r="F1177" t="s">
        <v>14209</v>
      </c>
      <c r="G1177" t="s">
        <v>933</v>
      </c>
      <c r="H1177">
        <v>4</v>
      </c>
      <c r="I1177" t="s">
        <v>5176</v>
      </c>
      <c r="K1177">
        <v>2104</v>
      </c>
      <c r="L1177" t="s">
        <v>5180</v>
      </c>
      <c r="M1177" t="s">
        <v>12437</v>
      </c>
      <c r="O1177" t="s">
        <v>5182</v>
      </c>
      <c r="P1177" t="s">
        <v>5183</v>
      </c>
    </row>
    <row r="1178" spans="1:16" x14ac:dyDescent="0.25">
      <c r="A1178" s="5">
        <v>1177</v>
      </c>
      <c r="B1178" t="s">
        <v>12334</v>
      </c>
      <c r="C1178" t="s">
        <v>3212</v>
      </c>
      <c r="D1178">
        <v>28</v>
      </c>
      <c r="E1178">
        <v>0</v>
      </c>
      <c r="F1178" t="s">
        <v>14210</v>
      </c>
      <c r="G1178" t="s">
        <v>2490</v>
      </c>
      <c r="H1178">
        <v>13</v>
      </c>
      <c r="I1178">
        <v>13</v>
      </c>
      <c r="K1178">
        <v>2115</v>
      </c>
      <c r="L1178" t="s">
        <v>5180</v>
      </c>
      <c r="M1178" t="s">
        <v>12437</v>
      </c>
      <c r="N1178" t="s">
        <v>4734</v>
      </c>
      <c r="O1178" t="s">
        <v>5182</v>
      </c>
      <c r="P1178" t="s">
        <v>5183</v>
      </c>
    </row>
    <row r="1179" spans="1:16" x14ac:dyDescent="0.25">
      <c r="A1179" s="5">
        <v>1178</v>
      </c>
      <c r="B1179" t="s">
        <v>12335</v>
      </c>
      <c r="C1179" t="s">
        <v>787</v>
      </c>
      <c r="D1179">
        <v>17</v>
      </c>
      <c r="E1179">
        <v>0</v>
      </c>
      <c r="F1179" t="s">
        <v>14211</v>
      </c>
      <c r="G1179" t="s">
        <v>788</v>
      </c>
      <c r="H1179" t="s">
        <v>5269</v>
      </c>
      <c r="I1179" t="s">
        <v>5393</v>
      </c>
      <c r="K1179" t="s">
        <v>7237</v>
      </c>
      <c r="L1179" t="s">
        <v>5180</v>
      </c>
      <c r="M1179" t="s">
        <v>12437</v>
      </c>
      <c r="O1179" t="s">
        <v>5182</v>
      </c>
      <c r="P1179" t="s">
        <v>5183</v>
      </c>
    </row>
    <row r="1180" spans="1:16" x14ac:dyDescent="0.25">
      <c r="A1180" s="5">
        <v>1179</v>
      </c>
      <c r="B1180" t="s">
        <v>12336</v>
      </c>
      <c r="C1180" t="s">
        <v>3299</v>
      </c>
      <c r="D1180">
        <v>21</v>
      </c>
      <c r="E1180">
        <v>0</v>
      </c>
      <c r="F1180" t="s">
        <v>14212</v>
      </c>
      <c r="G1180" t="s">
        <v>3300</v>
      </c>
      <c r="H1180" t="s">
        <v>5256</v>
      </c>
      <c r="I1180" t="s">
        <v>5453</v>
      </c>
      <c r="K1180" t="s">
        <v>8824</v>
      </c>
      <c r="L1180" t="s">
        <v>5180</v>
      </c>
      <c r="M1180" t="s">
        <v>12437</v>
      </c>
      <c r="O1180" t="s">
        <v>5182</v>
      </c>
      <c r="P1180" t="s">
        <v>5183</v>
      </c>
    </row>
    <row r="1181" spans="1:16" x14ac:dyDescent="0.25">
      <c r="A1181" s="5">
        <v>1180</v>
      </c>
      <c r="B1181" t="s">
        <v>12337</v>
      </c>
      <c r="C1181" t="s">
        <v>11094</v>
      </c>
      <c r="D1181">
        <v>29</v>
      </c>
      <c r="E1181">
        <v>0</v>
      </c>
      <c r="F1181" t="s">
        <v>14213</v>
      </c>
      <c r="G1181" t="s">
        <v>11096</v>
      </c>
      <c r="H1181" t="s">
        <v>5256</v>
      </c>
      <c r="I1181" t="s">
        <v>5453</v>
      </c>
      <c r="K1181" t="s">
        <v>8824</v>
      </c>
      <c r="L1181" t="s">
        <v>5180</v>
      </c>
      <c r="M1181" t="s">
        <v>12437</v>
      </c>
      <c r="O1181" t="s">
        <v>5182</v>
      </c>
      <c r="P1181" t="s">
        <v>5183</v>
      </c>
    </row>
    <row r="1182" spans="1:16" x14ac:dyDescent="0.25">
      <c r="A1182" s="5">
        <v>1181</v>
      </c>
      <c r="B1182" t="s">
        <v>12338</v>
      </c>
      <c r="C1182" t="s">
        <v>1346</v>
      </c>
      <c r="D1182">
        <v>39</v>
      </c>
      <c r="E1182">
        <v>0</v>
      </c>
      <c r="F1182" t="s">
        <v>14214</v>
      </c>
      <c r="G1182" t="s">
        <v>1348</v>
      </c>
      <c r="H1182" t="s">
        <v>5179</v>
      </c>
      <c r="I1182" t="s">
        <v>5256</v>
      </c>
      <c r="K1182">
        <v>2103</v>
      </c>
      <c r="L1182" t="s">
        <v>5180</v>
      </c>
      <c r="M1182" t="s">
        <v>12437</v>
      </c>
      <c r="O1182" t="s">
        <v>5182</v>
      </c>
      <c r="P1182" t="s">
        <v>5183</v>
      </c>
    </row>
    <row r="1183" spans="1:16" x14ac:dyDescent="0.25">
      <c r="A1183" s="5">
        <v>1182</v>
      </c>
      <c r="B1183" t="s">
        <v>12339</v>
      </c>
      <c r="C1183" t="s">
        <v>11101</v>
      </c>
      <c r="D1183">
        <v>21</v>
      </c>
      <c r="E1183">
        <v>0</v>
      </c>
      <c r="F1183" t="s">
        <v>14018</v>
      </c>
      <c r="G1183" t="s">
        <v>11102</v>
      </c>
      <c r="H1183">
        <v>3</v>
      </c>
      <c r="I1183" t="s">
        <v>5553</v>
      </c>
      <c r="K1183">
        <v>2126</v>
      </c>
      <c r="L1183" t="s">
        <v>5180</v>
      </c>
      <c r="M1183" t="s">
        <v>12437</v>
      </c>
      <c r="N1183" t="s">
        <v>363</v>
      </c>
      <c r="O1183" t="s">
        <v>5182</v>
      </c>
      <c r="P1183" t="s">
        <v>5183</v>
      </c>
    </row>
    <row r="1184" spans="1:16" x14ac:dyDescent="0.25">
      <c r="A1184" s="5">
        <v>1183</v>
      </c>
      <c r="B1184" t="s">
        <v>12340</v>
      </c>
      <c r="C1184" t="s">
        <v>11108</v>
      </c>
      <c r="D1184">
        <v>28</v>
      </c>
      <c r="E1184">
        <v>0</v>
      </c>
      <c r="F1184" t="s">
        <v>14215</v>
      </c>
      <c r="G1184" t="s">
        <v>11110</v>
      </c>
      <c r="H1184">
        <v>13</v>
      </c>
      <c r="I1184">
        <v>19</v>
      </c>
      <c r="K1184">
        <v>2107</v>
      </c>
      <c r="L1184" t="s">
        <v>5180</v>
      </c>
      <c r="M1184" t="s">
        <v>12437</v>
      </c>
      <c r="O1184" t="s">
        <v>5182</v>
      </c>
      <c r="P1184" t="s">
        <v>5183</v>
      </c>
    </row>
    <row r="1185" spans="1:18" x14ac:dyDescent="0.25">
      <c r="A1185" s="5">
        <v>1184</v>
      </c>
      <c r="B1185" t="s">
        <v>12341</v>
      </c>
      <c r="C1185" t="s">
        <v>3450</v>
      </c>
      <c r="D1185">
        <v>18</v>
      </c>
      <c r="E1185">
        <v>0</v>
      </c>
      <c r="F1185" t="s">
        <v>13840</v>
      </c>
      <c r="G1185" t="s">
        <v>3444</v>
      </c>
      <c r="H1185">
        <v>6</v>
      </c>
      <c r="I1185">
        <v>34</v>
      </c>
      <c r="K1185">
        <v>2121</v>
      </c>
      <c r="L1185" t="s">
        <v>5180</v>
      </c>
      <c r="M1185" t="s">
        <v>12437</v>
      </c>
      <c r="O1185" t="s">
        <v>5182</v>
      </c>
      <c r="P1185" t="s">
        <v>5183</v>
      </c>
    </row>
    <row r="1186" spans="1:18" x14ac:dyDescent="0.25">
      <c r="A1186" s="5">
        <v>1185</v>
      </c>
      <c r="B1186" t="s">
        <v>12342</v>
      </c>
      <c r="C1186" t="s">
        <v>1671</v>
      </c>
      <c r="D1186">
        <v>1</v>
      </c>
      <c r="E1186">
        <v>0</v>
      </c>
      <c r="G1186" t="s">
        <v>1660</v>
      </c>
      <c r="H1186">
        <v>4</v>
      </c>
      <c r="I1186">
        <v>1</v>
      </c>
      <c r="L1186" t="s">
        <v>5180</v>
      </c>
      <c r="M1186" t="s">
        <v>12437</v>
      </c>
      <c r="O1186" t="s">
        <v>5182</v>
      </c>
      <c r="P1186" t="s">
        <v>5183</v>
      </c>
    </row>
    <row r="1187" spans="1:18" x14ac:dyDescent="0.25">
      <c r="A1187" s="5">
        <v>1186</v>
      </c>
      <c r="B1187" t="s">
        <v>12343</v>
      </c>
      <c r="C1187" t="s">
        <v>4994</v>
      </c>
      <c r="D1187">
        <v>52</v>
      </c>
      <c r="E1187">
        <v>0</v>
      </c>
      <c r="F1187" t="s">
        <v>14216</v>
      </c>
      <c r="G1187" t="s">
        <v>525</v>
      </c>
      <c r="H1187">
        <v>4</v>
      </c>
      <c r="I1187">
        <v>1</v>
      </c>
      <c r="L1187" t="s">
        <v>5180</v>
      </c>
      <c r="M1187" t="s">
        <v>12437</v>
      </c>
      <c r="N1187" t="s">
        <v>545</v>
      </c>
      <c r="O1187" t="s">
        <v>5182</v>
      </c>
      <c r="P1187" t="s">
        <v>5183</v>
      </c>
    </row>
    <row r="1188" spans="1:18" x14ac:dyDescent="0.25">
      <c r="A1188" s="5">
        <v>1187</v>
      </c>
      <c r="B1188" t="s">
        <v>12344</v>
      </c>
      <c r="C1188" t="s">
        <v>3256</v>
      </c>
      <c r="D1188">
        <v>1</v>
      </c>
      <c r="E1188">
        <v>0</v>
      </c>
      <c r="G1188" t="s">
        <v>11130</v>
      </c>
      <c r="H1188">
        <v>4</v>
      </c>
      <c r="I1188">
        <v>2</v>
      </c>
      <c r="L1188" t="s">
        <v>5180</v>
      </c>
      <c r="M1188" t="s">
        <v>12437</v>
      </c>
      <c r="O1188" t="s">
        <v>5182</v>
      </c>
      <c r="P1188" t="s">
        <v>5183</v>
      </c>
    </row>
    <row r="1189" spans="1:18" x14ac:dyDescent="0.25">
      <c r="A1189" s="5">
        <v>1188</v>
      </c>
      <c r="B1189" t="s">
        <v>12345</v>
      </c>
      <c r="C1189" t="s">
        <v>3256</v>
      </c>
      <c r="D1189">
        <v>1</v>
      </c>
      <c r="E1189">
        <v>0</v>
      </c>
      <c r="G1189" t="s">
        <v>11133</v>
      </c>
      <c r="H1189">
        <v>4</v>
      </c>
      <c r="I1189">
        <v>11</v>
      </c>
      <c r="L1189" t="s">
        <v>5180</v>
      </c>
      <c r="M1189" t="s">
        <v>12437</v>
      </c>
      <c r="O1189" t="s">
        <v>5182</v>
      </c>
      <c r="P1189" t="s">
        <v>5183</v>
      </c>
    </row>
    <row r="1190" spans="1:18" x14ac:dyDescent="0.25">
      <c r="A1190" s="5">
        <v>1189</v>
      </c>
      <c r="B1190" t="s">
        <v>12346</v>
      </c>
      <c r="C1190" t="s">
        <v>4991</v>
      </c>
      <c r="F1190" t="s">
        <v>14217</v>
      </c>
      <c r="G1190" t="s">
        <v>522</v>
      </c>
      <c r="L1190" t="s">
        <v>5180</v>
      </c>
      <c r="M1190" t="s">
        <v>12437</v>
      </c>
      <c r="N1190" t="s">
        <v>521</v>
      </c>
    </row>
    <row r="1191" spans="1:18" x14ac:dyDescent="0.25">
      <c r="A1191" s="5">
        <v>1190</v>
      </c>
      <c r="B1191" t="s">
        <v>12347</v>
      </c>
      <c r="C1191" t="s">
        <v>5160</v>
      </c>
      <c r="F1191" t="s">
        <v>14218</v>
      </c>
      <c r="G1191" t="s">
        <v>2605</v>
      </c>
      <c r="L1191" t="s">
        <v>5180</v>
      </c>
      <c r="M1191" t="s">
        <v>12437</v>
      </c>
    </row>
    <row r="1192" spans="1:18" x14ac:dyDescent="0.25">
      <c r="A1192" s="5">
        <v>1191</v>
      </c>
      <c r="B1192" t="s">
        <v>12348</v>
      </c>
      <c r="C1192" t="s">
        <v>2467</v>
      </c>
      <c r="F1192" t="s">
        <v>14219</v>
      </c>
      <c r="G1192" t="s">
        <v>2462</v>
      </c>
      <c r="L1192" t="s">
        <v>5180</v>
      </c>
      <c r="M1192" t="s">
        <v>12437</v>
      </c>
      <c r="N1192" t="s">
        <v>2844</v>
      </c>
      <c r="Q1192" t="s">
        <v>4981</v>
      </c>
      <c r="R1192" t="s">
        <v>4979</v>
      </c>
    </row>
    <row r="1193" spans="1:18" x14ac:dyDescent="0.25">
      <c r="A1193" s="5">
        <v>1192</v>
      </c>
      <c r="B1193" t="s">
        <v>12349</v>
      </c>
      <c r="C1193" t="s">
        <v>11156</v>
      </c>
      <c r="F1193" t="s">
        <v>14220</v>
      </c>
      <c r="G1193" t="s">
        <v>627</v>
      </c>
      <c r="L1193" t="s">
        <v>5180</v>
      </c>
      <c r="M1193" t="s">
        <v>12437</v>
      </c>
      <c r="Q1193" t="s">
        <v>631</v>
      </c>
      <c r="R1193" t="s">
        <v>630</v>
      </c>
    </row>
    <row r="1194" spans="1:18" x14ac:dyDescent="0.25">
      <c r="A1194" s="5">
        <v>1193</v>
      </c>
      <c r="B1194" t="s">
        <v>12350</v>
      </c>
      <c r="C1194" t="s">
        <v>900</v>
      </c>
      <c r="F1194" t="s">
        <v>14221</v>
      </c>
      <c r="G1194" t="s">
        <v>892</v>
      </c>
      <c r="L1194" t="s">
        <v>5180</v>
      </c>
      <c r="M1194" t="s">
        <v>12437</v>
      </c>
    </row>
    <row r="1195" spans="1:18" x14ac:dyDescent="0.25">
      <c r="A1195" s="5">
        <v>1194</v>
      </c>
      <c r="B1195" t="s">
        <v>12351</v>
      </c>
      <c r="C1195" t="s">
        <v>901</v>
      </c>
      <c r="F1195" t="s">
        <v>14222</v>
      </c>
      <c r="G1195" t="s">
        <v>893</v>
      </c>
      <c r="L1195" t="s">
        <v>5180</v>
      </c>
      <c r="M1195" t="s">
        <v>12437</v>
      </c>
    </row>
    <row r="1196" spans="1:18" x14ac:dyDescent="0.25">
      <c r="A1196" s="5">
        <v>1195</v>
      </c>
      <c r="B1196" t="s">
        <v>12352</v>
      </c>
      <c r="C1196" t="s">
        <v>3693</v>
      </c>
      <c r="F1196" t="s">
        <v>14223</v>
      </c>
      <c r="G1196" t="s">
        <v>3694</v>
      </c>
      <c r="L1196" t="s">
        <v>5180</v>
      </c>
      <c r="M1196" t="s">
        <v>12437</v>
      </c>
    </row>
    <row r="1197" spans="1:18" x14ac:dyDescent="0.25">
      <c r="A1197" s="5">
        <v>1196</v>
      </c>
      <c r="B1197" t="s">
        <v>12353</v>
      </c>
      <c r="C1197" t="s">
        <v>2687</v>
      </c>
      <c r="F1197" t="s">
        <v>14224</v>
      </c>
      <c r="G1197" t="s">
        <v>2628</v>
      </c>
      <c r="L1197" t="s">
        <v>5180</v>
      </c>
      <c r="M1197" t="s">
        <v>12437</v>
      </c>
    </row>
    <row r="1198" spans="1:18" x14ac:dyDescent="0.25">
      <c r="A1198" s="5">
        <v>1197</v>
      </c>
      <c r="B1198" t="s">
        <v>12354</v>
      </c>
      <c r="C1198" t="s">
        <v>928</v>
      </c>
      <c r="F1198" t="s">
        <v>14225</v>
      </c>
      <c r="G1198" t="s">
        <v>921</v>
      </c>
      <c r="L1198" t="s">
        <v>5180</v>
      </c>
      <c r="M1198" t="s">
        <v>12437</v>
      </c>
      <c r="N1198" t="s">
        <v>1183</v>
      </c>
    </row>
    <row r="1199" spans="1:18" x14ac:dyDescent="0.25">
      <c r="A1199" s="5">
        <v>1198</v>
      </c>
      <c r="B1199" t="s">
        <v>12355</v>
      </c>
      <c r="C1199" t="s">
        <v>925</v>
      </c>
      <c r="F1199" t="s">
        <v>14226</v>
      </c>
      <c r="G1199" t="s">
        <v>917</v>
      </c>
      <c r="L1199" t="s">
        <v>5180</v>
      </c>
      <c r="M1199" t="s">
        <v>12437</v>
      </c>
      <c r="N1199" t="s">
        <v>1181</v>
      </c>
    </row>
    <row r="1200" spans="1:18" x14ac:dyDescent="0.25">
      <c r="A1200" s="5">
        <v>1199</v>
      </c>
      <c r="B1200" t="s">
        <v>12356</v>
      </c>
      <c r="C1200" t="s">
        <v>1026</v>
      </c>
      <c r="F1200" t="s">
        <v>14227</v>
      </c>
      <c r="G1200" t="s">
        <v>12423</v>
      </c>
      <c r="L1200" t="s">
        <v>5180</v>
      </c>
      <c r="M1200" t="s">
        <v>12437</v>
      </c>
      <c r="N1200" t="s">
        <v>1187</v>
      </c>
    </row>
    <row r="1201" spans="1:14" x14ac:dyDescent="0.25">
      <c r="A1201" s="5">
        <v>1200</v>
      </c>
      <c r="B1201" t="s">
        <v>12357</v>
      </c>
      <c r="C1201" t="s">
        <v>1112</v>
      </c>
      <c r="F1201" t="s">
        <v>14228</v>
      </c>
      <c r="G1201" t="s">
        <v>1093</v>
      </c>
      <c r="L1201" t="s">
        <v>5180</v>
      </c>
      <c r="M1201" t="s">
        <v>12437</v>
      </c>
      <c r="N1201" t="s">
        <v>1107</v>
      </c>
    </row>
    <row r="1202" spans="1:14" x14ac:dyDescent="0.25">
      <c r="A1202" s="5">
        <v>1201</v>
      </c>
      <c r="B1202" t="s">
        <v>12358</v>
      </c>
      <c r="C1202" t="s">
        <v>11141</v>
      </c>
      <c r="G1202" t="s">
        <v>1239</v>
      </c>
      <c r="L1202" t="s">
        <v>5180</v>
      </c>
      <c r="M1202" t="s">
        <v>12437</v>
      </c>
    </row>
    <row r="1203" spans="1:14" x14ac:dyDescent="0.25">
      <c r="A1203" s="5">
        <v>1202</v>
      </c>
      <c r="B1203" t="s">
        <v>12359</v>
      </c>
      <c r="C1203" t="s">
        <v>1261</v>
      </c>
      <c r="F1203" t="s">
        <v>14229</v>
      </c>
      <c r="G1203" t="s">
        <v>1252</v>
      </c>
      <c r="L1203" t="s">
        <v>5180</v>
      </c>
      <c r="M1203" t="s">
        <v>12437</v>
      </c>
    </row>
    <row r="1204" spans="1:14" x14ac:dyDescent="0.25">
      <c r="A1204" s="5">
        <v>1203</v>
      </c>
      <c r="B1204" t="s">
        <v>12360</v>
      </c>
      <c r="C1204" t="s">
        <v>3077</v>
      </c>
      <c r="F1204" t="s">
        <v>14230</v>
      </c>
      <c r="G1204" t="s">
        <v>3079</v>
      </c>
      <c r="L1204" t="s">
        <v>5180</v>
      </c>
      <c r="M1204" t="s">
        <v>12437</v>
      </c>
    </row>
    <row r="1205" spans="1:14" x14ac:dyDescent="0.25">
      <c r="A1205" s="5">
        <v>1204</v>
      </c>
      <c r="B1205" t="s">
        <v>12361</v>
      </c>
      <c r="C1205" t="s">
        <v>1287</v>
      </c>
      <c r="F1205" t="s">
        <v>14231</v>
      </c>
      <c r="G1205" t="s">
        <v>1286</v>
      </c>
      <c r="L1205" t="s">
        <v>5180</v>
      </c>
      <c r="M1205" t="s">
        <v>12437</v>
      </c>
    </row>
    <row r="1206" spans="1:14" x14ac:dyDescent="0.25">
      <c r="A1206" s="5">
        <v>1205</v>
      </c>
      <c r="B1206" t="s">
        <v>12362</v>
      </c>
      <c r="C1206" t="s">
        <v>1347</v>
      </c>
      <c r="F1206" t="s">
        <v>14232</v>
      </c>
      <c r="G1206" t="s">
        <v>1349</v>
      </c>
      <c r="L1206" t="s">
        <v>5180</v>
      </c>
      <c r="M1206" t="s">
        <v>12437</v>
      </c>
    </row>
    <row r="1207" spans="1:14" x14ac:dyDescent="0.25">
      <c r="A1207" s="5">
        <v>1206</v>
      </c>
      <c r="B1207" t="s">
        <v>12363</v>
      </c>
      <c r="C1207" t="s">
        <v>1385</v>
      </c>
      <c r="F1207" t="s">
        <v>14233</v>
      </c>
      <c r="G1207" t="s">
        <v>1384</v>
      </c>
      <c r="L1207" t="s">
        <v>5180</v>
      </c>
      <c r="M1207" t="s">
        <v>12437</v>
      </c>
    </row>
    <row r="1208" spans="1:14" x14ac:dyDescent="0.25">
      <c r="A1208" s="5">
        <v>1207</v>
      </c>
      <c r="B1208" t="s">
        <v>12364</v>
      </c>
      <c r="C1208" t="s">
        <v>3281</v>
      </c>
      <c r="F1208" t="s">
        <v>14234</v>
      </c>
      <c r="G1208" t="s">
        <v>3282</v>
      </c>
      <c r="L1208" t="s">
        <v>5180</v>
      </c>
      <c r="M1208" t="s">
        <v>12437</v>
      </c>
      <c r="N1208" t="s">
        <v>4710</v>
      </c>
    </row>
    <row r="1209" spans="1:14" x14ac:dyDescent="0.25">
      <c r="A1209" s="5">
        <v>1208</v>
      </c>
      <c r="B1209" t="s">
        <v>12365</v>
      </c>
      <c r="C1209" t="s">
        <v>1411</v>
      </c>
      <c r="F1209" t="s">
        <v>14235</v>
      </c>
      <c r="G1209" t="s">
        <v>1400</v>
      </c>
      <c r="L1209" t="s">
        <v>5180</v>
      </c>
      <c r="M1209" t="s">
        <v>12437</v>
      </c>
    </row>
    <row r="1210" spans="1:14" x14ac:dyDescent="0.25">
      <c r="A1210" s="5">
        <v>1209</v>
      </c>
      <c r="B1210" t="s">
        <v>12366</v>
      </c>
      <c r="C1210" t="s">
        <v>3264</v>
      </c>
      <c r="F1210" t="s">
        <v>14236</v>
      </c>
      <c r="G1210" t="s">
        <v>3266</v>
      </c>
      <c r="L1210" t="s">
        <v>5180</v>
      </c>
      <c r="M1210" t="s">
        <v>12437</v>
      </c>
    </row>
    <row r="1211" spans="1:14" x14ac:dyDescent="0.25">
      <c r="A1211" s="5">
        <v>1210</v>
      </c>
      <c r="B1211" t="s">
        <v>12367</v>
      </c>
      <c r="C1211" t="s">
        <v>3497</v>
      </c>
      <c r="F1211" t="s">
        <v>14237</v>
      </c>
      <c r="G1211" t="s">
        <v>3502</v>
      </c>
      <c r="L1211" t="s">
        <v>5180</v>
      </c>
      <c r="M1211" t="s">
        <v>12437</v>
      </c>
    </row>
    <row r="1212" spans="1:14" x14ac:dyDescent="0.25">
      <c r="A1212" s="5">
        <v>1211</v>
      </c>
      <c r="B1212" t="s">
        <v>12368</v>
      </c>
      <c r="C1212" t="s">
        <v>3116</v>
      </c>
      <c r="F1212" t="s">
        <v>14238</v>
      </c>
      <c r="G1212" t="s">
        <v>3117</v>
      </c>
      <c r="L1212" t="s">
        <v>5180</v>
      </c>
      <c r="M1212" t="s">
        <v>12437</v>
      </c>
    </row>
    <row r="1213" spans="1:14" x14ac:dyDescent="0.25">
      <c r="A1213" s="5">
        <v>1212</v>
      </c>
      <c r="B1213" t="s">
        <v>12369</v>
      </c>
      <c r="C1213" t="s">
        <v>1621</v>
      </c>
      <c r="F1213" t="s">
        <v>14239</v>
      </c>
      <c r="G1213" t="s">
        <v>1608</v>
      </c>
      <c r="L1213" t="s">
        <v>5180</v>
      </c>
      <c r="M1213" t="s">
        <v>12437</v>
      </c>
      <c r="N1213" t="s">
        <v>2217</v>
      </c>
    </row>
    <row r="1214" spans="1:14" x14ac:dyDescent="0.25">
      <c r="A1214" s="5">
        <v>1213</v>
      </c>
      <c r="B1214" t="s">
        <v>12370</v>
      </c>
      <c r="C1214" t="s">
        <v>1758</v>
      </c>
      <c r="F1214" t="s">
        <v>14240</v>
      </c>
      <c r="G1214" t="s">
        <v>1749</v>
      </c>
      <c r="L1214" t="s">
        <v>5180</v>
      </c>
      <c r="M1214" t="s">
        <v>12437</v>
      </c>
      <c r="N1214" t="s">
        <v>2228</v>
      </c>
    </row>
    <row r="1215" spans="1:14" x14ac:dyDescent="0.25">
      <c r="A1215" s="5">
        <v>1214</v>
      </c>
      <c r="B1215" t="s">
        <v>12371</v>
      </c>
      <c r="C1215" t="s">
        <v>1791</v>
      </c>
      <c r="F1215" t="s">
        <v>14241</v>
      </c>
      <c r="G1215" t="s">
        <v>1790</v>
      </c>
      <c r="L1215" t="s">
        <v>5180</v>
      </c>
      <c r="M1215" t="s">
        <v>12437</v>
      </c>
    </row>
    <row r="1216" spans="1:14" x14ac:dyDescent="0.25">
      <c r="A1216" s="5">
        <v>1215</v>
      </c>
      <c r="B1216" t="s">
        <v>12372</v>
      </c>
      <c r="C1216" t="s">
        <v>1821</v>
      </c>
      <c r="F1216" t="s">
        <v>14242</v>
      </c>
      <c r="G1216" t="s">
        <v>1807</v>
      </c>
      <c r="L1216" t="s">
        <v>5180</v>
      </c>
      <c r="M1216" t="s">
        <v>12437</v>
      </c>
    </row>
    <row r="1217" spans="1:13" x14ac:dyDescent="0.25">
      <c r="A1217" s="5">
        <v>1216</v>
      </c>
      <c r="B1217" t="s">
        <v>12373</v>
      </c>
      <c r="C1217" t="s">
        <v>674</v>
      </c>
      <c r="F1217" t="s">
        <v>14243</v>
      </c>
      <c r="G1217" t="s">
        <v>745</v>
      </c>
      <c r="L1217" t="s">
        <v>5180</v>
      </c>
      <c r="M1217" t="s">
        <v>12437</v>
      </c>
    </row>
  </sheetData>
  <autoFilter ref="A1:T1217" xr:uid="{0ECED876-CCE0-4617-81DE-D9EDFC99E208}">
    <sortState xmlns:xlrd2="http://schemas.microsoft.com/office/spreadsheetml/2017/richdata2" ref="A2:T1217">
      <sortCondition ref="A1:A121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57A4-C7B5-49AB-AAD1-C86A124D5251}">
  <dimension ref="A1:K859"/>
  <sheetViews>
    <sheetView zoomScaleNormal="100" workbookViewId="0">
      <pane ySplit="1" topLeftCell="A2" activePane="bottomLeft" state="frozen"/>
      <selection pane="bottomLeft" activeCell="A19" sqref="A19"/>
    </sheetView>
  </sheetViews>
  <sheetFormatPr baseColWidth="10" defaultColWidth="30.5703125" defaultRowHeight="15" x14ac:dyDescent="0.25"/>
  <cols>
    <col min="1" max="1" width="5.7109375" customWidth="1"/>
    <col min="2" max="2" width="14.42578125" style="5" bestFit="1" customWidth="1"/>
    <col min="3" max="3" width="45.42578125" bestFit="1" customWidth="1"/>
    <col min="4" max="4" width="44.7109375" bestFit="1" customWidth="1"/>
    <col min="5" max="5" width="44.28515625" bestFit="1" customWidth="1"/>
    <col min="6" max="6" width="44" bestFit="1" customWidth="1"/>
    <col min="7" max="7" width="44.7109375" bestFit="1" customWidth="1"/>
    <col min="8" max="8" width="40.7109375" bestFit="1" customWidth="1"/>
    <col min="9" max="10" width="43.85546875" bestFit="1" customWidth="1"/>
    <col min="11" max="11" width="37" bestFit="1" customWidth="1"/>
  </cols>
  <sheetData>
    <row r="1" spans="1:11" x14ac:dyDescent="0.25">
      <c r="A1" t="s">
        <v>5071</v>
      </c>
      <c r="B1" s="5" t="s">
        <v>12498</v>
      </c>
      <c r="C1" t="s">
        <v>12386</v>
      </c>
      <c r="D1" t="s">
        <v>12385</v>
      </c>
      <c r="E1" t="s">
        <v>12387</v>
      </c>
      <c r="F1" t="s">
        <v>12388</v>
      </c>
      <c r="G1" t="s">
        <v>12389</v>
      </c>
      <c r="H1" t="s">
        <v>12390</v>
      </c>
      <c r="I1" t="s">
        <v>12391</v>
      </c>
      <c r="J1" t="s">
        <v>12392</v>
      </c>
      <c r="K1" t="s">
        <v>12393</v>
      </c>
    </row>
    <row r="2" spans="1:11" x14ac:dyDescent="0.25">
      <c r="A2">
        <v>1</v>
      </c>
      <c r="B2" s="5">
        <v>1</v>
      </c>
      <c r="C2" t="s">
        <v>5181</v>
      </c>
      <c r="D2" t="s">
        <v>5191</v>
      </c>
      <c r="E2" s="2" t="s">
        <v>440</v>
      </c>
      <c r="F2" t="s">
        <v>5192</v>
      </c>
    </row>
    <row r="3" spans="1:11" x14ac:dyDescent="0.25">
      <c r="A3">
        <v>2</v>
      </c>
      <c r="B3" s="5">
        <v>2</v>
      </c>
      <c r="C3" t="s">
        <v>5195</v>
      </c>
      <c r="D3" s="2" t="s">
        <v>477</v>
      </c>
      <c r="E3" t="s">
        <v>5195</v>
      </c>
      <c r="F3" t="s">
        <v>5195</v>
      </c>
      <c r="G3" t="s">
        <v>5195</v>
      </c>
      <c r="H3" t="s">
        <v>5195</v>
      </c>
      <c r="I3" t="s">
        <v>5195</v>
      </c>
    </row>
    <row r="4" spans="1:11" x14ac:dyDescent="0.25">
      <c r="A4">
        <v>3</v>
      </c>
      <c r="B4" s="5">
        <v>3</v>
      </c>
      <c r="C4" t="s">
        <v>5201</v>
      </c>
      <c r="D4" t="s">
        <v>5218</v>
      </c>
      <c r="E4" t="s">
        <v>5219</v>
      </c>
      <c r="F4" t="s">
        <v>5220</v>
      </c>
      <c r="G4" t="s">
        <v>5221</v>
      </c>
      <c r="H4" t="s">
        <v>5222</v>
      </c>
      <c r="I4" t="s">
        <v>5223</v>
      </c>
      <c r="J4" t="s">
        <v>5223</v>
      </c>
    </row>
    <row r="5" spans="1:11" x14ac:dyDescent="0.25">
      <c r="A5">
        <v>4</v>
      </c>
      <c r="B5" s="5">
        <v>4</v>
      </c>
      <c r="C5" t="s">
        <v>5227</v>
      </c>
      <c r="D5" t="s">
        <v>5237</v>
      </c>
      <c r="E5" t="s">
        <v>5238</v>
      </c>
      <c r="F5" t="s">
        <v>5239</v>
      </c>
      <c r="G5" t="s">
        <v>5240</v>
      </c>
      <c r="H5" t="s">
        <v>5238</v>
      </c>
      <c r="I5" t="s">
        <v>5238</v>
      </c>
      <c r="J5" t="s">
        <v>5241</v>
      </c>
    </row>
    <row r="6" spans="1:11" x14ac:dyDescent="0.25">
      <c r="A6">
        <v>5</v>
      </c>
      <c r="B6" s="5">
        <v>5</v>
      </c>
      <c r="C6" t="s">
        <v>538</v>
      </c>
      <c r="E6" t="s">
        <v>5253</v>
      </c>
      <c r="F6" t="s">
        <v>5254</v>
      </c>
      <c r="G6" t="s">
        <v>5253</v>
      </c>
      <c r="H6" t="s">
        <v>5255</v>
      </c>
    </row>
    <row r="7" spans="1:11" x14ac:dyDescent="0.25">
      <c r="A7">
        <v>6</v>
      </c>
      <c r="B7" s="5">
        <v>7</v>
      </c>
      <c r="C7" t="s">
        <v>5266</v>
      </c>
      <c r="D7" t="s">
        <v>5275</v>
      </c>
      <c r="E7" t="s">
        <v>5276</v>
      </c>
      <c r="F7" t="s">
        <v>5277</v>
      </c>
      <c r="G7" t="s">
        <v>5278</v>
      </c>
      <c r="H7" t="s">
        <v>5279</v>
      </c>
      <c r="I7" t="s">
        <v>5279</v>
      </c>
    </row>
    <row r="8" spans="1:11" x14ac:dyDescent="0.25">
      <c r="A8">
        <v>7</v>
      </c>
      <c r="B8" s="5">
        <v>8</v>
      </c>
      <c r="C8" t="s">
        <v>573</v>
      </c>
      <c r="D8" t="s">
        <v>5286</v>
      </c>
      <c r="E8" t="s">
        <v>5287</v>
      </c>
    </row>
    <row r="9" spans="1:11" x14ac:dyDescent="0.25">
      <c r="A9">
        <v>8</v>
      </c>
      <c r="B9" s="5">
        <v>9</v>
      </c>
      <c r="C9" t="s">
        <v>616</v>
      </c>
      <c r="D9" t="s">
        <v>5294</v>
      </c>
    </row>
    <row r="10" spans="1:11" x14ac:dyDescent="0.25">
      <c r="A10">
        <v>9</v>
      </c>
      <c r="B10" s="5">
        <v>10</v>
      </c>
      <c r="C10" t="s">
        <v>5299</v>
      </c>
    </row>
    <row r="11" spans="1:11" x14ac:dyDescent="0.25">
      <c r="A11">
        <v>10</v>
      </c>
      <c r="B11" s="5">
        <v>11</v>
      </c>
      <c r="C11" t="s">
        <v>5301</v>
      </c>
    </row>
    <row r="12" spans="1:11" x14ac:dyDescent="0.25">
      <c r="A12">
        <v>11</v>
      </c>
      <c r="B12" s="5">
        <v>12</v>
      </c>
      <c r="C12" t="s">
        <v>5309</v>
      </c>
      <c r="D12" t="s">
        <v>5322</v>
      </c>
      <c r="E12" t="s">
        <v>5309</v>
      </c>
      <c r="F12" t="s">
        <v>5322</v>
      </c>
      <c r="G12" t="s">
        <v>5322</v>
      </c>
      <c r="H12" t="s">
        <v>5322</v>
      </c>
      <c r="I12" t="s">
        <v>5322</v>
      </c>
      <c r="J12" t="s">
        <v>5322</v>
      </c>
    </row>
    <row r="13" spans="1:11" x14ac:dyDescent="0.25">
      <c r="A13">
        <v>12</v>
      </c>
      <c r="B13" s="5">
        <v>13</v>
      </c>
      <c r="C13" t="s">
        <v>5326</v>
      </c>
      <c r="D13" t="s">
        <v>5339</v>
      </c>
    </row>
    <row r="14" spans="1:11" x14ac:dyDescent="0.25">
      <c r="A14">
        <v>13</v>
      </c>
      <c r="B14" s="5">
        <v>14</v>
      </c>
      <c r="C14" t="s">
        <v>991</v>
      </c>
      <c r="D14" t="s">
        <v>5346</v>
      </c>
      <c r="E14" t="s">
        <v>5346</v>
      </c>
      <c r="F14" t="s">
        <v>5346</v>
      </c>
    </row>
    <row r="15" spans="1:11" x14ac:dyDescent="0.25">
      <c r="A15">
        <v>14</v>
      </c>
      <c r="B15" s="5">
        <v>16</v>
      </c>
      <c r="C15" t="s">
        <v>999</v>
      </c>
      <c r="D15" t="s">
        <v>5354</v>
      </c>
    </row>
    <row r="16" spans="1:11" x14ac:dyDescent="0.25">
      <c r="A16">
        <v>15</v>
      </c>
      <c r="B16" s="5">
        <v>17</v>
      </c>
      <c r="C16" t="s">
        <v>1002</v>
      </c>
      <c r="D16" t="s">
        <v>5361</v>
      </c>
    </row>
    <row r="17" spans="1:11" x14ac:dyDescent="0.25">
      <c r="A17">
        <v>16</v>
      </c>
      <c r="B17" s="5">
        <v>20</v>
      </c>
      <c r="C17" t="s">
        <v>5374</v>
      </c>
    </row>
    <row r="18" spans="1:11" x14ac:dyDescent="0.25">
      <c r="A18">
        <v>17</v>
      </c>
      <c r="B18" s="5">
        <v>21</v>
      </c>
      <c r="C18" t="s">
        <v>5378</v>
      </c>
      <c r="D18" t="s">
        <v>5379</v>
      </c>
    </row>
    <row r="19" spans="1:11" x14ac:dyDescent="0.25">
      <c r="A19">
        <v>18</v>
      </c>
      <c r="B19" s="5">
        <v>22</v>
      </c>
      <c r="C19" t="s">
        <v>5382</v>
      </c>
      <c r="D19" t="s">
        <v>5389</v>
      </c>
      <c r="E19" t="s">
        <v>5390</v>
      </c>
      <c r="F19" t="s">
        <v>5391</v>
      </c>
      <c r="G19" t="s">
        <v>5392</v>
      </c>
    </row>
    <row r="20" spans="1:11" x14ac:dyDescent="0.25">
      <c r="A20">
        <v>19</v>
      </c>
      <c r="B20" s="5">
        <v>24</v>
      </c>
      <c r="C20" t="s">
        <v>5401</v>
      </c>
      <c r="D20" t="s">
        <v>5413</v>
      </c>
    </row>
    <row r="21" spans="1:11" x14ac:dyDescent="0.25">
      <c r="A21">
        <v>20</v>
      </c>
      <c r="B21" s="5">
        <v>26</v>
      </c>
      <c r="C21" t="s">
        <v>5423</v>
      </c>
      <c r="D21" t="s">
        <v>5423</v>
      </c>
      <c r="E21" t="s">
        <v>2037</v>
      </c>
      <c r="F21" t="s">
        <v>2037</v>
      </c>
    </row>
    <row r="22" spans="1:11" x14ac:dyDescent="0.25">
      <c r="A22">
        <v>21</v>
      </c>
      <c r="B22" s="5">
        <v>27</v>
      </c>
      <c r="C22" t="s">
        <v>5434</v>
      </c>
      <c r="D22" t="s">
        <v>5441</v>
      </c>
      <c r="E22" t="s">
        <v>5442</v>
      </c>
      <c r="F22" t="s">
        <v>5442</v>
      </c>
      <c r="G22" t="s">
        <v>5442</v>
      </c>
    </row>
    <row r="23" spans="1:11" x14ac:dyDescent="0.25">
      <c r="A23">
        <v>22</v>
      </c>
      <c r="B23" s="5">
        <v>28</v>
      </c>
      <c r="C23" t="s">
        <v>2043</v>
      </c>
    </row>
    <row r="24" spans="1:11" x14ac:dyDescent="0.25">
      <c r="A24">
        <v>23</v>
      </c>
      <c r="B24" s="5">
        <v>29</v>
      </c>
      <c r="C24" t="s">
        <v>2044</v>
      </c>
      <c r="D24" t="s">
        <v>5449</v>
      </c>
      <c r="E24" t="s">
        <v>5450</v>
      </c>
    </row>
    <row r="25" spans="1:11" x14ac:dyDescent="0.25">
      <c r="A25">
        <v>24</v>
      </c>
      <c r="B25" s="5">
        <v>30</v>
      </c>
      <c r="C25" t="s">
        <v>2048</v>
      </c>
      <c r="D25" t="s">
        <v>5458</v>
      </c>
    </row>
    <row r="26" spans="1:11" x14ac:dyDescent="0.25">
      <c r="A26">
        <v>25</v>
      </c>
      <c r="B26" s="5">
        <v>31</v>
      </c>
      <c r="C26" t="s">
        <v>2049</v>
      </c>
      <c r="D26" t="s">
        <v>2049</v>
      </c>
      <c r="E26" t="s">
        <v>5467</v>
      </c>
      <c r="F26" t="s">
        <v>5468</v>
      </c>
      <c r="G26" t="s">
        <v>5469</v>
      </c>
    </row>
    <row r="27" spans="1:11" x14ac:dyDescent="0.25">
      <c r="A27">
        <v>26</v>
      </c>
      <c r="B27" s="5">
        <v>32</v>
      </c>
      <c r="C27" t="s">
        <v>5471</v>
      </c>
    </row>
    <row r="28" spans="1:11" x14ac:dyDescent="0.25">
      <c r="A28">
        <v>27</v>
      </c>
      <c r="B28" s="5">
        <v>33</v>
      </c>
      <c r="C28" t="s">
        <v>2077</v>
      </c>
    </row>
    <row r="29" spans="1:11" x14ac:dyDescent="0.25">
      <c r="A29">
        <v>28</v>
      </c>
      <c r="B29" s="5">
        <v>34</v>
      </c>
      <c r="C29" t="s">
        <v>2065</v>
      </c>
      <c r="D29" t="s">
        <v>5493</v>
      </c>
      <c r="E29" t="s">
        <v>5494</v>
      </c>
      <c r="F29" t="s">
        <v>5495</v>
      </c>
      <c r="G29" t="s">
        <v>5496</v>
      </c>
      <c r="H29" t="s">
        <v>5494</v>
      </c>
      <c r="I29" t="s">
        <v>5494</v>
      </c>
      <c r="J29" t="s">
        <v>5497</v>
      </c>
      <c r="K29" t="s">
        <v>5498</v>
      </c>
    </row>
    <row r="30" spans="1:11" x14ac:dyDescent="0.25">
      <c r="A30">
        <v>29</v>
      </c>
      <c r="B30" s="5">
        <v>35</v>
      </c>
      <c r="C30" t="s">
        <v>2083</v>
      </c>
    </row>
    <row r="31" spans="1:11" x14ac:dyDescent="0.25">
      <c r="A31">
        <v>30</v>
      </c>
      <c r="B31" s="5">
        <v>36</v>
      </c>
      <c r="C31" t="s">
        <v>2079</v>
      </c>
      <c r="D31" t="s">
        <v>5513</v>
      </c>
    </row>
    <row r="32" spans="1:11" x14ac:dyDescent="0.25">
      <c r="A32">
        <v>31</v>
      </c>
      <c r="B32" s="5">
        <v>38</v>
      </c>
      <c r="C32" t="s">
        <v>2095</v>
      </c>
    </row>
    <row r="33" spans="1:11" x14ac:dyDescent="0.25">
      <c r="A33">
        <v>32</v>
      </c>
      <c r="B33" s="5">
        <v>39</v>
      </c>
      <c r="C33" t="s">
        <v>5519</v>
      </c>
      <c r="D33" t="s">
        <v>5530</v>
      </c>
    </row>
    <row r="34" spans="1:11" x14ac:dyDescent="0.25">
      <c r="A34">
        <v>33</v>
      </c>
      <c r="B34" s="5">
        <v>40</v>
      </c>
      <c r="C34" t="s">
        <v>5534</v>
      </c>
      <c r="D34" t="s">
        <v>5547</v>
      </c>
    </row>
    <row r="35" spans="1:11" x14ac:dyDescent="0.25">
      <c r="A35">
        <v>34</v>
      </c>
      <c r="B35" s="5">
        <v>41</v>
      </c>
      <c r="C35" t="s">
        <v>2099</v>
      </c>
      <c r="D35" t="s">
        <v>5552</v>
      </c>
    </row>
    <row r="36" spans="1:11" x14ac:dyDescent="0.25">
      <c r="A36">
        <v>35</v>
      </c>
      <c r="B36" s="5">
        <v>42</v>
      </c>
      <c r="C36" t="s">
        <v>2102</v>
      </c>
      <c r="D36" t="s">
        <v>5557</v>
      </c>
      <c r="E36" t="s">
        <v>5557</v>
      </c>
      <c r="F36" t="s">
        <v>5557</v>
      </c>
      <c r="G36" t="s">
        <v>5557</v>
      </c>
      <c r="H36" t="s">
        <v>5557</v>
      </c>
      <c r="I36" t="s">
        <v>5558</v>
      </c>
      <c r="J36" t="s">
        <v>5559</v>
      </c>
      <c r="K36" t="s">
        <v>5557</v>
      </c>
    </row>
    <row r="37" spans="1:11" x14ac:dyDescent="0.25">
      <c r="A37">
        <v>36</v>
      </c>
      <c r="B37" s="5">
        <v>43</v>
      </c>
      <c r="C37" t="s">
        <v>2110</v>
      </c>
      <c r="D37" t="s">
        <v>5563</v>
      </c>
    </row>
    <row r="38" spans="1:11" x14ac:dyDescent="0.25">
      <c r="A38">
        <v>37</v>
      </c>
      <c r="B38" s="5">
        <v>44</v>
      </c>
      <c r="C38" t="s">
        <v>5565</v>
      </c>
      <c r="D38" t="s">
        <v>5572</v>
      </c>
      <c r="E38" t="s">
        <v>5573</v>
      </c>
      <c r="F38" t="s">
        <v>5574</v>
      </c>
      <c r="G38" t="s">
        <v>5575</v>
      </c>
    </row>
    <row r="39" spans="1:11" x14ac:dyDescent="0.25">
      <c r="A39">
        <v>38</v>
      </c>
      <c r="B39" s="5">
        <v>45</v>
      </c>
      <c r="C39" t="s">
        <v>2118</v>
      </c>
      <c r="D39" t="s">
        <v>5579</v>
      </c>
      <c r="E39" t="s">
        <v>5579</v>
      </c>
      <c r="F39" t="s">
        <v>5579</v>
      </c>
      <c r="G39" t="s">
        <v>5579</v>
      </c>
      <c r="H39" t="s">
        <v>5580</v>
      </c>
      <c r="I39" t="s">
        <v>5580</v>
      </c>
    </row>
    <row r="40" spans="1:11" x14ac:dyDescent="0.25">
      <c r="A40">
        <v>39</v>
      </c>
      <c r="B40" s="5">
        <v>46</v>
      </c>
      <c r="C40" t="s">
        <v>2122</v>
      </c>
      <c r="D40" t="s">
        <v>5585</v>
      </c>
    </row>
    <row r="41" spans="1:11" x14ac:dyDescent="0.25">
      <c r="A41">
        <v>40</v>
      </c>
      <c r="B41" s="5">
        <v>47</v>
      </c>
      <c r="C41" t="s">
        <v>2125</v>
      </c>
    </row>
    <row r="42" spans="1:11" x14ac:dyDescent="0.25">
      <c r="A42">
        <v>41</v>
      </c>
      <c r="B42" s="5">
        <v>48</v>
      </c>
      <c r="C42" t="s">
        <v>5593</v>
      </c>
    </row>
    <row r="43" spans="1:11" x14ac:dyDescent="0.25">
      <c r="A43">
        <v>42</v>
      </c>
      <c r="B43" s="5">
        <v>49</v>
      </c>
      <c r="C43" t="s">
        <v>2130</v>
      </c>
    </row>
    <row r="44" spans="1:11" x14ac:dyDescent="0.25">
      <c r="A44">
        <v>43</v>
      </c>
      <c r="B44" s="5">
        <v>50</v>
      </c>
      <c r="C44" t="s">
        <v>2132</v>
      </c>
    </row>
    <row r="45" spans="1:11" x14ac:dyDescent="0.25">
      <c r="A45">
        <v>44</v>
      </c>
      <c r="B45" s="5">
        <v>51</v>
      </c>
      <c r="C45" t="s">
        <v>2140</v>
      </c>
      <c r="D45" t="s">
        <v>5608</v>
      </c>
      <c r="E45" t="s">
        <v>5609</v>
      </c>
      <c r="F45" t="s">
        <v>5608</v>
      </c>
    </row>
    <row r="46" spans="1:11" x14ac:dyDescent="0.25">
      <c r="A46">
        <v>45</v>
      </c>
      <c r="B46" s="5">
        <v>52</v>
      </c>
      <c r="C46" t="s">
        <v>2144</v>
      </c>
    </row>
    <row r="47" spans="1:11" x14ac:dyDescent="0.25">
      <c r="A47">
        <v>46</v>
      </c>
      <c r="B47" s="5">
        <v>53</v>
      </c>
      <c r="C47" t="s">
        <v>2154</v>
      </c>
      <c r="D47" t="s">
        <v>5618</v>
      </c>
    </row>
    <row r="48" spans="1:11" x14ac:dyDescent="0.25">
      <c r="A48">
        <v>47</v>
      </c>
      <c r="B48" s="5">
        <v>54</v>
      </c>
      <c r="C48" t="s">
        <v>2161</v>
      </c>
    </row>
    <row r="49" spans="1:10" x14ac:dyDescent="0.25">
      <c r="A49">
        <v>48</v>
      </c>
      <c r="B49" s="5">
        <v>55</v>
      </c>
      <c r="C49" t="s">
        <v>5626</v>
      </c>
      <c r="D49" t="s">
        <v>5626</v>
      </c>
      <c r="E49" t="s">
        <v>5638</v>
      </c>
      <c r="F49" t="s">
        <v>5639</v>
      </c>
      <c r="G49" t="s">
        <v>5640</v>
      </c>
      <c r="H49" t="s">
        <v>5638</v>
      </c>
      <c r="I49" t="s">
        <v>5638</v>
      </c>
      <c r="J49" t="s">
        <v>5638</v>
      </c>
    </row>
    <row r="50" spans="1:10" x14ac:dyDescent="0.25">
      <c r="A50">
        <v>49</v>
      </c>
      <c r="B50" s="5">
        <v>56</v>
      </c>
      <c r="C50" t="s">
        <v>2164</v>
      </c>
      <c r="D50" t="s">
        <v>5654</v>
      </c>
      <c r="E50" t="s">
        <v>5655</v>
      </c>
      <c r="F50" t="s">
        <v>5656</v>
      </c>
      <c r="G50" t="s">
        <v>5657</v>
      </c>
      <c r="H50" t="s">
        <v>5658</v>
      </c>
      <c r="I50" t="s">
        <v>5659</v>
      </c>
      <c r="J50" t="s">
        <v>5660</v>
      </c>
    </row>
    <row r="51" spans="1:10" x14ac:dyDescent="0.25">
      <c r="A51">
        <v>50</v>
      </c>
      <c r="B51" s="5">
        <v>57</v>
      </c>
      <c r="C51" t="s">
        <v>2173</v>
      </c>
    </row>
    <row r="52" spans="1:10" x14ac:dyDescent="0.25">
      <c r="A52">
        <v>51</v>
      </c>
      <c r="B52" s="5">
        <v>59</v>
      </c>
      <c r="C52" t="s">
        <v>2181</v>
      </c>
    </row>
    <row r="53" spans="1:10" x14ac:dyDescent="0.25">
      <c r="A53">
        <v>52</v>
      </c>
      <c r="B53" s="5">
        <v>60</v>
      </c>
      <c r="C53" t="s">
        <v>5673</v>
      </c>
    </row>
    <row r="54" spans="1:10" x14ac:dyDescent="0.25">
      <c r="A54">
        <v>53</v>
      </c>
      <c r="B54" s="5">
        <v>61</v>
      </c>
      <c r="C54" t="s">
        <v>2193</v>
      </c>
    </row>
    <row r="55" spans="1:10" x14ac:dyDescent="0.25">
      <c r="A55">
        <v>54</v>
      </c>
      <c r="B55" s="5">
        <v>62</v>
      </c>
      <c r="C55" t="s">
        <v>2195</v>
      </c>
    </row>
    <row r="56" spans="1:10" x14ac:dyDescent="0.25">
      <c r="A56">
        <v>55</v>
      </c>
      <c r="B56" s="5">
        <v>64</v>
      </c>
      <c r="C56" t="s">
        <v>447</v>
      </c>
      <c r="D56" t="s">
        <v>5697</v>
      </c>
    </row>
    <row r="57" spans="1:10" x14ac:dyDescent="0.25">
      <c r="A57">
        <v>56</v>
      </c>
      <c r="B57" s="5">
        <v>65</v>
      </c>
      <c r="C57" t="s">
        <v>472</v>
      </c>
      <c r="D57" t="s">
        <v>5705</v>
      </c>
    </row>
    <row r="58" spans="1:10" x14ac:dyDescent="0.25">
      <c r="A58">
        <v>57</v>
      </c>
      <c r="B58" s="5">
        <v>66</v>
      </c>
      <c r="C58" t="s">
        <v>478</v>
      </c>
    </row>
    <row r="59" spans="1:10" x14ac:dyDescent="0.25">
      <c r="A59">
        <v>58</v>
      </c>
      <c r="B59" s="5">
        <v>67</v>
      </c>
      <c r="C59" t="s">
        <v>5715</v>
      </c>
    </row>
    <row r="60" spans="1:10" x14ac:dyDescent="0.25">
      <c r="A60">
        <v>59</v>
      </c>
      <c r="B60" s="5">
        <v>68</v>
      </c>
      <c r="C60" t="s">
        <v>506</v>
      </c>
      <c r="D60" t="s">
        <v>5717</v>
      </c>
    </row>
    <row r="61" spans="1:10" x14ac:dyDescent="0.25">
      <c r="A61">
        <v>60</v>
      </c>
      <c r="B61" s="5">
        <v>69</v>
      </c>
      <c r="C61" t="s">
        <v>2070</v>
      </c>
      <c r="D61" t="s">
        <v>5724</v>
      </c>
    </row>
    <row r="62" spans="1:10" x14ac:dyDescent="0.25">
      <c r="A62">
        <v>61</v>
      </c>
      <c r="B62" s="5">
        <v>70</v>
      </c>
      <c r="C62" t="s">
        <v>513</v>
      </c>
      <c r="D62" t="s">
        <v>513</v>
      </c>
    </row>
    <row r="63" spans="1:10" x14ac:dyDescent="0.25">
      <c r="A63">
        <v>62</v>
      </c>
      <c r="B63" s="5">
        <v>71</v>
      </c>
      <c r="C63" t="s">
        <v>581</v>
      </c>
      <c r="D63" t="s">
        <v>5731</v>
      </c>
    </row>
    <row r="64" spans="1:10" x14ac:dyDescent="0.25">
      <c r="A64">
        <v>63</v>
      </c>
      <c r="B64" s="5">
        <v>72</v>
      </c>
      <c r="C64" t="s">
        <v>601</v>
      </c>
    </row>
    <row r="65" spans="1:11" x14ac:dyDescent="0.25">
      <c r="A65">
        <v>64</v>
      </c>
      <c r="B65" s="5">
        <v>73</v>
      </c>
      <c r="C65" t="s">
        <v>639</v>
      </c>
      <c r="D65" t="s">
        <v>5737</v>
      </c>
    </row>
    <row r="66" spans="1:11" x14ac:dyDescent="0.25">
      <c r="A66">
        <v>65</v>
      </c>
      <c r="B66" s="5">
        <v>74</v>
      </c>
      <c r="C66" t="s">
        <v>647</v>
      </c>
      <c r="D66" t="s">
        <v>5747</v>
      </c>
      <c r="E66" t="s">
        <v>5748</v>
      </c>
      <c r="F66" t="s">
        <v>5749</v>
      </c>
      <c r="G66" t="s">
        <v>5750</v>
      </c>
      <c r="H66" t="s">
        <v>5748</v>
      </c>
      <c r="I66" t="s">
        <v>5748</v>
      </c>
      <c r="J66" t="s">
        <v>5748</v>
      </c>
      <c r="K66" t="s">
        <v>5748</v>
      </c>
    </row>
    <row r="67" spans="1:11" x14ac:dyDescent="0.25">
      <c r="A67">
        <v>66</v>
      </c>
      <c r="B67" s="5">
        <v>75</v>
      </c>
      <c r="C67" t="s">
        <v>640</v>
      </c>
      <c r="D67" t="s">
        <v>5754</v>
      </c>
      <c r="E67" t="s">
        <v>5755</v>
      </c>
    </row>
    <row r="68" spans="1:11" x14ac:dyDescent="0.25">
      <c r="A68">
        <v>67</v>
      </c>
      <c r="B68" s="5">
        <v>76</v>
      </c>
      <c r="C68" t="s">
        <v>987</v>
      </c>
      <c r="D68" t="s">
        <v>5761</v>
      </c>
    </row>
    <row r="69" spans="1:11" x14ac:dyDescent="0.25">
      <c r="A69">
        <v>68</v>
      </c>
      <c r="B69" s="5">
        <v>77</v>
      </c>
      <c r="C69" t="s">
        <v>5767</v>
      </c>
    </row>
    <row r="70" spans="1:11" x14ac:dyDescent="0.25">
      <c r="A70">
        <v>69</v>
      </c>
      <c r="B70" s="5">
        <v>78</v>
      </c>
      <c r="C70" t="s">
        <v>992</v>
      </c>
      <c r="D70" t="s">
        <v>5778</v>
      </c>
      <c r="E70" t="s">
        <v>5778</v>
      </c>
      <c r="F70" t="s">
        <v>5778</v>
      </c>
      <c r="G70" t="s">
        <v>5778</v>
      </c>
    </row>
    <row r="71" spans="1:11" x14ac:dyDescent="0.25">
      <c r="A71">
        <v>70</v>
      </c>
      <c r="B71" s="5">
        <v>79</v>
      </c>
      <c r="C71" t="s">
        <v>993</v>
      </c>
    </row>
    <row r="72" spans="1:11" x14ac:dyDescent="0.25">
      <c r="A72">
        <v>71</v>
      </c>
      <c r="B72" s="5">
        <v>80</v>
      </c>
      <c r="C72" t="s">
        <v>5781</v>
      </c>
      <c r="D72" t="s">
        <v>5782</v>
      </c>
      <c r="E72" t="s">
        <v>5782</v>
      </c>
    </row>
    <row r="73" spans="1:11" x14ac:dyDescent="0.25">
      <c r="A73">
        <v>72</v>
      </c>
      <c r="B73" s="5">
        <v>81</v>
      </c>
      <c r="C73" t="s">
        <v>5790</v>
      </c>
    </row>
    <row r="74" spans="1:11" x14ac:dyDescent="0.25">
      <c r="A74">
        <v>73</v>
      </c>
      <c r="B74" s="5">
        <v>82</v>
      </c>
      <c r="C74" t="s">
        <v>5796</v>
      </c>
      <c r="D74" t="s">
        <v>5797</v>
      </c>
      <c r="E74" t="s">
        <v>5798</v>
      </c>
      <c r="F74" t="s">
        <v>5799</v>
      </c>
      <c r="G74" t="s">
        <v>5800</v>
      </c>
      <c r="H74" t="s">
        <v>5800</v>
      </c>
      <c r="I74" t="s">
        <v>5801</v>
      </c>
    </row>
    <row r="75" spans="1:11" x14ac:dyDescent="0.25">
      <c r="A75">
        <v>74</v>
      </c>
      <c r="B75" s="5">
        <v>83</v>
      </c>
      <c r="C75" t="s">
        <v>1005</v>
      </c>
    </row>
    <row r="76" spans="1:11" x14ac:dyDescent="0.25">
      <c r="A76">
        <v>75</v>
      </c>
      <c r="B76" s="5">
        <v>84</v>
      </c>
      <c r="C76" t="s">
        <v>1007</v>
      </c>
    </row>
    <row r="77" spans="1:11" x14ac:dyDescent="0.25">
      <c r="A77">
        <v>76</v>
      </c>
      <c r="B77" s="5">
        <v>85</v>
      </c>
      <c r="C77" t="s">
        <v>5816</v>
      </c>
    </row>
    <row r="78" spans="1:11" x14ac:dyDescent="0.25">
      <c r="A78">
        <v>77</v>
      </c>
      <c r="B78" s="5">
        <v>86</v>
      </c>
      <c r="C78" t="s">
        <v>5831</v>
      </c>
    </row>
    <row r="79" spans="1:11" x14ac:dyDescent="0.25">
      <c r="A79">
        <v>78</v>
      </c>
      <c r="B79" s="5">
        <v>89</v>
      </c>
      <c r="C79" t="s">
        <v>5834</v>
      </c>
    </row>
    <row r="80" spans="1:11" x14ac:dyDescent="0.25">
      <c r="A80">
        <v>79</v>
      </c>
      <c r="B80" s="5">
        <v>90</v>
      </c>
      <c r="C80" s="2" t="s">
        <v>11142</v>
      </c>
    </row>
    <row r="81" spans="1:6" x14ac:dyDescent="0.25">
      <c r="A81">
        <v>80</v>
      </c>
      <c r="B81" s="5">
        <v>92</v>
      </c>
      <c r="C81" t="s">
        <v>1105</v>
      </c>
    </row>
    <row r="82" spans="1:6" x14ac:dyDescent="0.25">
      <c r="A82">
        <v>81</v>
      </c>
      <c r="B82" s="5">
        <v>93</v>
      </c>
      <c r="C82" t="s">
        <v>1235</v>
      </c>
    </row>
    <row r="83" spans="1:6" x14ac:dyDescent="0.25">
      <c r="A83">
        <v>82</v>
      </c>
      <c r="B83" s="5">
        <v>96</v>
      </c>
      <c r="C83" t="s">
        <v>5862</v>
      </c>
      <c r="D83" t="s">
        <v>5865</v>
      </c>
    </row>
    <row r="84" spans="1:6" x14ac:dyDescent="0.25">
      <c r="A84">
        <v>83</v>
      </c>
      <c r="B84" s="5">
        <v>97</v>
      </c>
      <c r="C84" t="s">
        <v>2045</v>
      </c>
      <c r="D84" t="s">
        <v>2045</v>
      </c>
      <c r="E84" t="s">
        <v>2045</v>
      </c>
    </row>
    <row r="85" spans="1:6" x14ac:dyDescent="0.25">
      <c r="A85">
        <v>84</v>
      </c>
      <c r="B85" s="5">
        <v>98</v>
      </c>
      <c r="C85" t="s">
        <v>2041</v>
      </c>
    </row>
    <row r="86" spans="1:6" x14ac:dyDescent="0.25">
      <c r="A86">
        <v>85</v>
      </c>
      <c r="B86" s="5">
        <v>100</v>
      </c>
      <c r="C86" t="s">
        <v>5878</v>
      </c>
      <c r="D86" t="s">
        <v>5880</v>
      </c>
      <c r="E86" t="s">
        <v>5880</v>
      </c>
      <c r="F86" t="s">
        <v>5880</v>
      </c>
    </row>
    <row r="87" spans="1:6" x14ac:dyDescent="0.25">
      <c r="A87">
        <v>86</v>
      </c>
      <c r="B87" s="5">
        <v>101</v>
      </c>
      <c r="C87" t="s">
        <v>5882</v>
      </c>
    </row>
    <row r="88" spans="1:6" x14ac:dyDescent="0.25">
      <c r="A88">
        <v>87</v>
      </c>
      <c r="B88" s="5">
        <v>102</v>
      </c>
      <c r="C88" t="s">
        <v>2047</v>
      </c>
      <c r="D88" t="s">
        <v>5890</v>
      </c>
      <c r="E88" t="s">
        <v>5890</v>
      </c>
    </row>
    <row r="89" spans="1:6" x14ac:dyDescent="0.25">
      <c r="A89">
        <v>88</v>
      </c>
      <c r="B89" s="5">
        <v>103</v>
      </c>
      <c r="C89" t="s">
        <v>2053</v>
      </c>
    </row>
    <row r="90" spans="1:6" x14ac:dyDescent="0.25">
      <c r="A90">
        <v>89</v>
      </c>
      <c r="B90" s="5">
        <v>104</v>
      </c>
      <c r="C90" t="s">
        <v>2054</v>
      </c>
    </row>
    <row r="91" spans="1:6" x14ac:dyDescent="0.25">
      <c r="A91">
        <v>90</v>
      </c>
      <c r="B91" s="5">
        <v>105</v>
      </c>
      <c r="C91" t="s">
        <v>2057</v>
      </c>
    </row>
    <row r="92" spans="1:6" x14ac:dyDescent="0.25">
      <c r="A92">
        <v>91</v>
      </c>
      <c r="B92" s="5">
        <v>107</v>
      </c>
      <c r="C92" t="s">
        <v>2062</v>
      </c>
    </row>
    <row r="93" spans="1:6" x14ac:dyDescent="0.25">
      <c r="A93">
        <v>92</v>
      </c>
      <c r="B93" s="5">
        <v>108</v>
      </c>
      <c r="C93" t="s">
        <v>2067</v>
      </c>
      <c r="D93" t="s">
        <v>5918</v>
      </c>
    </row>
    <row r="94" spans="1:6" x14ac:dyDescent="0.25">
      <c r="A94">
        <v>93</v>
      </c>
      <c r="B94" s="5">
        <v>109</v>
      </c>
      <c r="C94" t="s">
        <v>5926</v>
      </c>
    </row>
    <row r="95" spans="1:6" x14ac:dyDescent="0.25">
      <c r="A95">
        <v>94</v>
      </c>
      <c r="B95" s="5">
        <v>110</v>
      </c>
      <c r="C95" t="s">
        <v>2076</v>
      </c>
    </row>
    <row r="96" spans="1:6" x14ac:dyDescent="0.25">
      <c r="A96">
        <v>95</v>
      </c>
      <c r="B96" s="5">
        <v>111</v>
      </c>
      <c r="C96" t="s">
        <v>2069</v>
      </c>
    </row>
    <row r="97" spans="1:4" x14ac:dyDescent="0.25">
      <c r="A97">
        <v>96</v>
      </c>
      <c r="B97" s="5">
        <v>112</v>
      </c>
      <c r="C97" t="s">
        <v>2073</v>
      </c>
    </row>
    <row r="98" spans="1:4" x14ac:dyDescent="0.25">
      <c r="A98">
        <v>97</v>
      </c>
      <c r="B98" s="5">
        <v>114</v>
      </c>
      <c r="C98" t="s">
        <v>2080</v>
      </c>
      <c r="D98" t="s">
        <v>2080</v>
      </c>
    </row>
    <row r="99" spans="1:4" x14ac:dyDescent="0.25">
      <c r="A99">
        <v>98</v>
      </c>
      <c r="B99" s="5">
        <v>115</v>
      </c>
      <c r="C99" t="s">
        <v>2081</v>
      </c>
    </row>
    <row r="100" spans="1:4" x14ac:dyDescent="0.25">
      <c r="A100">
        <v>99</v>
      </c>
      <c r="B100" s="5">
        <v>116</v>
      </c>
      <c r="C100" t="s">
        <v>2085</v>
      </c>
    </row>
    <row r="101" spans="1:4" x14ac:dyDescent="0.25">
      <c r="A101">
        <v>100</v>
      </c>
      <c r="B101" s="5">
        <v>117</v>
      </c>
      <c r="C101" t="s">
        <v>2088</v>
      </c>
    </row>
    <row r="102" spans="1:4" x14ac:dyDescent="0.25">
      <c r="A102">
        <v>101</v>
      </c>
      <c r="B102" s="5">
        <v>118</v>
      </c>
      <c r="C102" t="s">
        <v>2092</v>
      </c>
    </row>
    <row r="103" spans="1:4" x14ac:dyDescent="0.25">
      <c r="A103">
        <v>102</v>
      </c>
      <c r="B103" s="5">
        <v>119</v>
      </c>
      <c r="C103" t="s">
        <v>2091</v>
      </c>
    </row>
    <row r="104" spans="1:4" x14ac:dyDescent="0.25">
      <c r="A104">
        <v>103</v>
      </c>
      <c r="B104" s="5">
        <v>120</v>
      </c>
      <c r="C104" t="s">
        <v>2093</v>
      </c>
      <c r="D104" t="s">
        <v>5975</v>
      </c>
    </row>
    <row r="105" spans="1:4" x14ac:dyDescent="0.25">
      <c r="A105">
        <v>104</v>
      </c>
      <c r="B105" s="5">
        <v>121</v>
      </c>
      <c r="C105" t="s">
        <v>2094</v>
      </c>
    </row>
    <row r="106" spans="1:4" x14ac:dyDescent="0.25">
      <c r="A106">
        <v>105</v>
      </c>
      <c r="B106" s="5">
        <v>122</v>
      </c>
      <c r="C106" t="s">
        <v>5984</v>
      </c>
    </row>
    <row r="107" spans="1:4" x14ac:dyDescent="0.25">
      <c r="A107">
        <v>106</v>
      </c>
      <c r="B107" s="5">
        <v>123</v>
      </c>
      <c r="C107" t="s">
        <v>2098</v>
      </c>
      <c r="D107" t="s">
        <v>5995</v>
      </c>
    </row>
    <row r="108" spans="1:4" x14ac:dyDescent="0.25">
      <c r="A108">
        <v>107</v>
      </c>
      <c r="B108" s="5">
        <v>124</v>
      </c>
      <c r="C108" t="s">
        <v>2101</v>
      </c>
    </row>
    <row r="109" spans="1:4" x14ac:dyDescent="0.25">
      <c r="A109">
        <v>108</v>
      </c>
      <c r="B109" s="5">
        <v>125</v>
      </c>
      <c r="C109" t="s">
        <v>2103</v>
      </c>
    </row>
    <row r="110" spans="1:4" x14ac:dyDescent="0.25">
      <c r="A110">
        <v>109</v>
      </c>
      <c r="B110" s="5">
        <v>126</v>
      </c>
      <c r="C110" t="s">
        <v>2104</v>
      </c>
    </row>
    <row r="111" spans="1:4" x14ac:dyDescent="0.25">
      <c r="A111">
        <v>110</v>
      </c>
      <c r="B111" s="5">
        <v>127</v>
      </c>
      <c r="C111" t="s">
        <v>2106</v>
      </c>
    </row>
    <row r="112" spans="1:4" x14ac:dyDescent="0.25">
      <c r="A112">
        <v>111</v>
      </c>
      <c r="B112" s="5">
        <v>129</v>
      </c>
      <c r="C112" t="s">
        <v>2100</v>
      </c>
    </row>
    <row r="113" spans="1:11" x14ac:dyDescent="0.25">
      <c r="A113">
        <v>112</v>
      </c>
      <c r="B113" s="5">
        <v>130</v>
      </c>
      <c r="C113" t="s">
        <v>2109</v>
      </c>
      <c r="D113" t="s">
        <v>6027</v>
      </c>
      <c r="E113" t="s">
        <v>6027</v>
      </c>
      <c r="F113" t="s">
        <v>2109</v>
      </c>
      <c r="G113" t="s">
        <v>6028</v>
      </c>
      <c r="H113" t="s">
        <v>6027</v>
      </c>
      <c r="I113" t="s">
        <v>6029</v>
      </c>
    </row>
    <row r="114" spans="1:11" x14ac:dyDescent="0.25">
      <c r="A114">
        <v>113</v>
      </c>
      <c r="B114" s="5">
        <v>131</v>
      </c>
      <c r="C114" t="s">
        <v>2116</v>
      </c>
      <c r="D114" t="s">
        <v>6034</v>
      </c>
      <c r="E114" t="s">
        <v>6034</v>
      </c>
    </row>
    <row r="115" spans="1:11" x14ac:dyDescent="0.25">
      <c r="A115">
        <v>114</v>
      </c>
      <c r="B115" s="5">
        <v>132</v>
      </c>
      <c r="C115" t="s">
        <v>2113</v>
      </c>
      <c r="D115" t="s">
        <v>2113</v>
      </c>
    </row>
    <row r="116" spans="1:11" x14ac:dyDescent="0.25">
      <c r="A116">
        <v>115</v>
      </c>
      <c r="B116" s="5">
        <v>133</v>
      </c>
      <c r="C116" t="s">
        <v>2119</v>
      </c>
      <c r="D116" t="s">
        <v>6041</v>
      </c>
      <c r="E116" t="s">
        <v>6041</v>
      </c>
      <c r="F116" t="s">
        <v>6041</v>
      </c>
      <c r="G116" t="s">
        <v>6041</v>
      </c>
      <c r="H116" t="s">
        <v>6041</v>
      </c>
      <c r="I116" t="s">
        <v>6041</v>
      </c>
    </row>
    <row r="117" spans="1:11" x14ac:dyDescent="0.25">
      <c r="A117">
        <v>116</v>
      </c>
      <c r="B117" s="5">
        <v>135</v>
      </c>
      <c r="C117" t="s">
        <v>992</v>
      </c>
      <c r="D117" t="s">
        <v>5778</v>
      </c>
      <c r="E117" t="s">
        <v>5778</v>
      </c>
      <c r="F117" t="s">
        <v>5778</v>
      </c>
      <c r="G117" t="s">
        <v>5778</v>
      </c>
      <c r="H117" t="s">
        <v>5778</v>
      </c>
      <c r="I117" t="s">
        <v>5778</v>
      </c>
      <c r="J117" t="s">
        <v>5778</v>
      </c>
      <c r="K117" t="s">
        <v>5778</v>
      </c>
    </row>
    <row r="118" spans="1:11" x14ac:dyDescent="0.25">
      <c r="A118">
        <v>117</v>
      </c>
      <c r="B118" s="5">
        <v>136</v>
      </c>
      <c r="C118" t="s">
        <v>2126</v>
      </c>
    </row>
    <row r="119" spans="1:11" x14ac:dyDescent="0.25">
      <c r="A119">
        <v>118</v>
      </c>
      <c r="B119" s="5">
        <v>137</v>
      </c>
      <c r="C119" t="s">
        <v>6061</v>
      </c>
      <c r="D119" t="s">
        <v>6064</v>
      </c>
    </row>
    <row r="120" spans="1:11" x14ac:dyDescent="0.25">
      <c r="A120">
        <v>119</v>
      </c>
      <c r="B120" s="5">
        <v>138</v>
      </c>
      <c r="C120" t="s">
        <v>2128</v>
      </c>
      <c r="D120" t="s">
        <v>6068</v>
      </c>
      <c r="E120" t="s">
        <v>6069</v>
      </c>
    </row>
    <row r="121" spans="1:11" x14ac:dyDescent="0.25">
      <c r="A121">
        <v>120</v>
      </c>
      <c r="B121" s="5">
        <v>139</v>
      </c>
      <c r="C121" t="s">
        <v>2129</v>
      </c>
      <c r="D121" t="s">
        <v>6075</v>
      </c>
      <c r="E121" t="s">
        <v>6076</v>
      </c>
      <c r="F121" t="s">
        <v>6076</v>
      </c>
      <c r="G121" t="s">
        <v>6076</v>
      </c>
    </row>
    <row r="122" spans="1:11" x14ac:dyDescent="0.25">
      <c r="A122">
        <v>121</v>
      </c>
      <c r="B122" s="5">
        <v>140</v>
      </c>
      <c r="C122" t="s">
        <v>2131</v>
      </c>
      <c r="D122" t="s">
        <v>6083</v>
      </c>
    </row>
    <row r="123" spans="1:11" x14ac:dyDescent="0.25">
      <c r="A123">
        <v>122</v>
      </c>
      <c r="B123" s="5">
        <v>141</v>
      </c>
      <c r="C123" t="s">
        <v>2136</v>
      </c>
    </row>
    <row r="124" spans="1:11" x14ac:dyDescent="0.25">
      <c r="A124">
        <v>123</v>
      </c>
      <c r="B124" s="5">
        <v>142</v>
      </c>
      <c r="C124" t="s">
        <v>2137</v>
      </c>
      <c r="D124" t="s">
        <v>6094</v>
      </c>
      <c r="E124" t="s">
        <v>6095</v>
      </c>
      <c r="F124" t="s">
        <v>6096</v>
      </c>
      <c r="G124" t="s">
        <v>6097</v>
      </c>
      <c r="H124" t="s">
        <v>6098</v>
      </c>
    </row>
    <row r="125" spans="1:11" x14ac:dyDescent="0.25">
      <c r="A125">
        <v>124</v>
      </c>
      <c r="B125" s="5">
        <v>143</v>
      </c>
      <c r="C125" t="s">
        <v>6100</v>
      </c>
      <c r="D125" t="s">
        <v>6110</v>
      </c>
      <c r="E125" t="s">
        <v>6111</v>
      </c>
      <c r="F125" t="s">
        <v>6111</v>
      </c>
      <c r="G125" t="s">
        <v>6112</v>
      </c>
    </row>
    <row r="126" spans="1:11" x14ac:dyDescent="0.25">
      <c r="A126">
        <v>125</v>
      </c>
      <c r="B126" s="5">
        <v>144</v>
      </c>
      <c r="C126" t="s">
        <v>2146</v>
      </c>
    </row>
    <row r="127" spans="1:11" x14ac:dyDescent="0.25">
      <c r="A127">
        <v>126</v>
      </c>
      <c r="B127" s="5">
        <v>147</v>
      </c>
      <c r="C127" t="s">
        <v>2145</v>
      </c>
      <c r="D127" t="s">
        <v>6138</v>
      </c>
    </row>
    <row r="128" spans="1:11" x14ac:dyDescent="0.25">
      <c r="A128">
        <v>127</v>
      </c>
      <c r="B128" s="5">
        <v>148</v>
      </c>
      <c r="C128" t="s">
        <v>2148</v>
      </c>
    </row>
    <row r="129" spans="1:11" x14ac:dyDescent="0.25">
      <c r="A129">
        <v>128</v>
      </c>
      <c r="B129" s="5">
        <v>149</v>
      </c>
      <c r="C129" t="s">
        <v>2150</v>
      </c>
      <c r="D129" t="s">
        <v>6151</v>
      </c>
      <c r="E129" t="s">
        <v>6151</v>
      </c>
    </row>
    <row r="130" spans="1:11" x14ac:dyDescent="0.25">
      <c r="A130">
        <v>129</v>
      </c>
      <c r="B130" s="5">
        <v>150</v>
      </c>
      <c r="C130" t="s">
        <v>2151</v>
      </c>
      <c r="D130" t="s">
        <v>6154</v>
      </c>
    </row>
    <row r="131" spans="1:11" x14ac:dyDescent="0.25">
      <c r="A131">
        <v>130</v>
      </c>
      <c r="B131" s="5">
        <v>151</v>
      </c>
      <c r="C131" t="s">
        <v>2153</v>
      </c>
      <c r="D131" t="s">
        <v>6165</v>
      </c>
    </row>
    <row r="132" spans="1:11" x14ac:dyDescent="0.25">
      <c r="A132">
        <v>131</v>
      </c>
      <c r="B132" s="5">
        <v>152</v>
      </c>
      <c r="C132" t="s">
        <v>2155</v>
      </c>
    </row>
    <row r="133" spans="1:11" x14ac:dyDescent="0.25">
      <c r="A133">
        <v>132</v>
      </c>
      <c r="B133" s="5">
        <v>153</v>
      </c>
      <c r="C133" t="s">
        <v>6171</v>
      </c>
    </row>
    <row r="134" spans="1:11" x14ac:dyDescent="0.25">
      <c r="A134">
        <v>133</v>
      </c>
      <c r="B134" s="5">
        <v>154</v>
      </c>
      <c r="C134" t="s">
        <v>2160</v>
      </c>
      <c r="D134" t="s">
        <v>6186</v>
      </c>
    </row>
    <row r="135" spans="1:11" x14ac:dyDescent="0.25">
      <c r="A135">
        <v>134</v>
      </c>
      <c r="B135" s="5">
        <v>156</v>
      </c>
      <c r="C135" t="s">
        <v>6196</v>
      </c>
      <c r="D135" s="2" t="s">
        <v>2163</v>
      </c>
      <c r="E135" t="s">
        <v>6204</v>
      </c>
      <c r="F135" t="s">
        <v>6205</v>
      </c>
      <c r="G135" t="s">
        <v>6206</v>
      </c>
      <c r="H135" t="s">
        <v>6204</v>
      </c>
      <c r="I135" t="s">
        <v>6204</v>
      </c>
      <c r="J135" t="s">
        <v>6207</v>
      </c>
      <c r="K135" t="s">
        <v>6207</v>
      </c>
    </row>
    <row r="136" spans="1:11" x14ac:dyDescent="0.25">
      <c r="A136">
        <v>135</v>
      </c>
      <c r="B136" s="5">
        <v>157</v>
      </c>
      <c r="C136" t="s">
        <v>2177</v>
      </c>
      <c r="D136" t="s">
        <v>6210</v>
      </c>
    </row>
    <row r="137" spans="1:11" x14ac:dyDescent="0.25">
      <c r="A137">
        <v>136</v>
      </c>
      <c r="B137" s="5">
        <v>158</v>
      </c>
      <c r="C137" t="s">
        <v>2174</v>
      </c>
      <c r="D137" t="s">
        <v>6217</v>
      </c>
    </row>
    <row r="138" spans="1:11" x14ac:dyDescent="0.25">
      <c r="A138">
        <v>137</v>
      </c>
      <c r="B138" s="5">
        <v>160</v>
      </c>
      <c r="C138" t="s">
        <v>2172</v>
      </c>
      <c r="D138" t="s">
        <v>6229</v>
      </c>
    </row>
    <row r="139" spans="1:11" x14ac:dyDescent="0.25">
      <c r="A139">
        <v>138</v>
      </c>
      <c r="B139" s="5">
        <v>161</v>
      </c>
      <c r="C139" t="s">
        <v>2169</v>
      </c>
    </row>
    <row r="140" spans="1:11" x14ac:dyDescent="0.25">
      <c r="A140">
        <v>139</v>
      </c>
      <c r="B140" s="5">
        <v>162</v>
      </c>
      <c r="C140" t="s">
        <v>6237</v>
      </c>
    </row>
    <row r="141" spans="1:11" x14ac:dyDescent="0.25">
      <c r="A141">
        <v>140</v>
      </c>
      <c r="B141" s="5">
        <v>163</v>
      </c>
      <c r="C141" t="s">
        <v>2179</v>
      </c>
    </row>
    <row r="142" spans="1:11" x14ac:dyDescent="0.25">
      <c r="A142">
        <v>141</v>
      </c>
      <c r="B142" s="5">
        <v>164</v>
      </c>
      <c r="C142" t="s">
        <v>6247</v>
      </c>
      <c r="D142" t="s">
        <v>6248</v>
      </c>
    </row>
    <row r="143" spans="1:11" x14ac:dyDescent="0.25">
      <c r="A143">
        <v>142</v>
      </c>
      <c r="B143" s="5">
        <v>165</v>
      </c>
      <c r="C143" t="s">
        <v>2188</v>
      </c>
    </row>
    <row r="144" spans="1:11" x14ac:dyDescent="0.25">
      <c r="A144">
        <v>143</v>
      </c>
      <c r="B144" s="5">
        <v>166</v>
      </c>
      <c r="C144" t="s">
        <v>2190</v>
      </c>
      <c r="D144" t="s">
        <v>6256</v>
      </c>
    </row>
    <row r="145" spans="1:11" x14ac:dyDescent="0.25">
      <c r="A145">
        <v>144</v>
      </c>
      <c r="B145" s="5">
        <v>167</v>
      </c>
      <c r="C145" t="s">
        <v>2189</v>
      </c>
    </row>
    <row r="146" spans="1:11" x14ac:dyDescent="0.25">
      <c r="A146">
        <v>145</v>
      </c>
      <c r="B146" s="5">
        <v>168</v>
      </c>
      <c r="C146" t="s">
        <v>2192</v>
      </c>
      <c r="D146" t="s">
        <v>6263</v>
      </c>
    </row>
    <row r="147" spans="1:11" x14ac:dyDescent="0.25">
      <c r="A147">
        <v>146</v>
      </c>
      <c r="B147" s="5">
        <v>169</v>
      </c>
      <c r="C147" t="s">
        <v>2121</v>
      </c>
      <c r="D147" t="s">
        <v>6276</v>
      </c>
      <c r="E147" t="s">
        <v>6277</v>
      </c>
      <c r="F147" t="s">
        <v>6278</v>
      </c>
      <c r="G147" t="s">
        <v>6279</v>
      </c>
      <c r="H147" t="s">
        <v>6280</v>
      </c>
      <c r="I147" t="s">
        <v>6280</v>
      </c>
      <c r="J147" t="s">
        <v>6281</v>
      </c>
      <c r="K147" t="s">
        <v>6282</v>
      </c>
    </row>
    <row r="148" spans="1:11" x14ac:dyDescent="0.25">
      <c r="A148">
        <v>147</v>
      </c>
      <c r="B148" s="5">
        <v>170</v>
      </c>
      <c r="C148" t="s">
        <v>2152</v>
      </c>
    </row>
    <row r="149" spans="1:11" x14ac:dyDescent="0.25">
      <c r="A149">
        <v>148</v>
      </c>
      <c r="B149" s="5">
        <v>171</v>
      </c>
      <c r="C149" t="s">
        <v>2058</v>
      </c>
    </row>
    <row r="150" spans="1:11" x14ac:dyDescent="0.25">
      <c r="A150">
        <v>149</v>
      </c>
      <c r="B150" s="5">
        <v>173</v>
      </c>
      <c r="C150" t="s">
        <v>537</v>
      </c>
    </row>
    <row r="151" spans="1:11" x14ac:dyDescent="0.25">
      <c r="A151">
        <v>150</v>
      </c>
      <c r="B151" s="5">
        <v>175</v>
      </c>
      <c r="C151" t="s">
        <v>6307</v>
      </c>
    </row>
    <row r="152" spans="1:11" x14ac:dyDescent="0.25">
      <c r="A152">
        <v>151</v>
      </c>
      <c r="B152" s="5">
        <v>177</v>
      </c>
      <c r="C152" t="s">
        <v>580</v>
      </c>
    </row>
    <row r="153" spans="1:11" x14ac:dyDescent="0.25">
      <c r="A153">
        <v>152</v>
      </c>
      <c r="B153" s="5">
        <v>179</v>
      </c>
      <c r="C153" t="s">
        <v>6316</v>
      </c>
      <c r="D153" t="s">
        <v>6327</v>
      </c>
      <c r="E153" t="s">
        <v>6328</v>
      </c>
      <c r="F153" t="s">
        <v>6329</v>
      </c>
      <c r="G153" t="s">
        <v>6330</v>
      </c>
      <c r="H153" t="s">
        <v>6331</v>
      </c>
      <c r="I153" t="s">
        <v>6331</v>
      </c>
      <c r="J153" t="s">
        <v>6332</v>
      </c>
      <c r="K153" s="2" t="s">
        <v>11143</v>
      </c>
    </row>
    <row r="154" spans="1:11" x14ac:dyDescent="0.25">
      <c r="A154">
        <v>153</v>
      </c>
      <c r="B154" s="5">
        <v>180</v>
      </c>
      <c r="C154" t="s">
        <v>6335</v>
      </c>
    </row>
    <row r="155" spans="1:11" x14ac:dyDescent="0.25">
      <c r="A155">
        <v>154</v>
      </c>
      <c r="B155" s="5">
        <v>181</v>
      </c>
      <c r="C155" t="s">
        <v>6341</v>
      </c>
      <c r="D155" t="s">
        <v>6348</v>
      </c>
      <c r="E155" t="s">
        <v>6349</v>
      </c>
      <c r="F155" t="s">
        <v>6350</v>
      </c>
      <c r="G155" t="s">
        <v>6351</v>
      </c>
      <c r="H155" t="s">
        <v>6349</v>
      </c>
      <c r="I155" s="2" t="s">
        <v>11144</v>
      </c>
      <c r="J155" t="s">
        <v>6352</v>
      </c>
      <c r="K155" t="s">
        <v>6353</v>
      </c>
    </row>
    <row r="156" spans="1:11" x14ac:dyDescent="0.25">
      <c r="A156">
        <v>155</v>
      </c>
      <c r="B156" s="5">
        <v>182</v>
      </c>
      <c r="C156" t="s">
        <v>990</v>
      </c>
    </row>
    <row r="157" spans="1:11" x14ac:dyDescent="0.25">
      <c r="A157">
        <v>156</v>
      </c>
      <c r="B157" s="5">
        <v>183</v>
      </c>
      <c r="C157" t="s">
        <v>997</v>
      </c>
      <c r="D157" t="s">
        <v>6366</v>
      </c>
    </row>
    <row r="158" spans="1:11" x14ac:dyDescent="0.25">
      <c r="A158">
        <v>157</v>
      </c>
      <c r="B158" s="5">
        <v>185</v>
      </c>
      <c r="C158" t="s">
        <v>6377</v>
      </c>
    </row>
    <row r="159" spans="1:11" x14ac:dyDescent="0.25">
      <c r="A159">
        <v>158</v>
      </c>
      <c r="B159" s="5">
        <v>186</v>
      </c>
      <c r="C159" t="s">
        <v>4531</v>
      </c>
      <c r="D159" t="s">
        <v>6388</v>
      </c>
      <c r="E159" t="s">
        <v>6389</v>
      </c>
      <c r="F159" t="s">
        <v>6390</v>
      </c>
      <c r="G159" t="s">
        <v>6391</v>
      </c>
      <c r="H159" t="s">
        <v>6391</v>
      </c>
      <c r="I159" t="s">
        <v>6392</v>
      </c>
      <c r="J159" t="s">
        <v>6393</v>
      </c>
    </row>
    <row r="160" spans="1:11" x14ac:dyDescent="0.25">
      <c r="A160">
        <v>159</v>
      </c>
      <c r="B160" s="5">
        <v>187</v>
      </c>
      <c r="C160" t="s">
        <v>2040</v>
      </c>
      <c r="D160" t="s">
        <v>6395</v>
      </c>
    </row>
    <row r="161" spans="1:11" x14ac:dyDescent="0.25">
      <c r="A161">
        <v>160</v>
      </c>
      <c r="B161" s="5">
        <v>189</v>
      </c>
      <c r="C161" t="s">
        <v>2097</v>
      </c>
      <c r="D161" t="s">
        <v>6409</v>
      </c>
    </row>
    <row r="162" spans="1:11" x14ac:dyDescent="0.25">
      <c r="A162">
        <v>161</v>
      </c>
      <c r="B162" s="5">
        <v>190</v>
      </c>
      <c r="C162" t="s">
        <v>2105</v>
      </c>
    </row>
    <row r="163" spans="1:11" x14ac:dyDescent="0.25">
      <c r="A163">
        <v>162</v>
      </c>
      <c r="B163" s="5">
        <v>191</v>
      </c>
      <c r="C163" t="s">
        <v>2108</v>
      </c>
    </row>
    <row r="164" spans="1:11" x14ac:dyDescent="0.25">
      <c r="A164">
        <v>163</v>
      </c>
      <c r="B164" s="5">
        <v>192</v>
      </c>
      <c r="C164" t="s">
        <v>6422</v>
      </c>
    </row>
    <row r="165" spans="1:11" x14ac:dyDescent="0.25">
      <c r="A165">
        <v>164</v>
      </c>
      <c r="B165" s="5">
        <v>193</v>
      </c>
      <c r="C165" t="s">
        <v>607</v>
      </c>
    </row>
    <row r="166" spans="1:11" x14ac:dyDescent="0.25">
      <c r="A166">
        <v>165</v>
      </c>
      <c r="B166" s="5">
        <v>194</v>
      </c>
      <c r="C166" t="s">
        <v>2096</v>
      </c>
      <c r="D166" t="s">
        <v>6444</v>
      </c>
      <c r="E166" t="s">
        <v>6445</v>
      </c>
      <c r="F166" t="s">
        <v>6446</v>
      </c>
      <c r="G166" t="s">
        <v>6447</v>
      </c>
      <c r="H166" t="s">
        <v>6448</v>
      </c>
      <c r="I166" t="s">
        <v>6448</v>
      </c>
      <c r="J166" t="s">
        <v>6449</v>
      </c>
      <c r="K166" t="s">
        <v>6449</v>
      </c>
    </row>
    <row r="167" spans="1:11" x14ac:dyDescent="0.25">
      <c r="A167">
        <v>166</v>
      </c>
      <c r="B167" s="5">
        <v>195</v>
      </c>
      <c r="C167" t="s">
        <v>6456</v>
      </c>
    </row>
    <row r="168" spans="1:11" x14ac:dyDescent="0.25">
      <c r="A168">
        <v>167</v>
      </c>
      <c r="B168" s="5">
        <v>196</v>
      </c>
      <c r="C168" t="s">
        <v>1000</v>
      </c>
    </row>
    <row r="169" spans="1:11" x14ac:dyDescent="0.25">
      <c r="A169">
        <v>168</v>
      </c>
      <c r="B169" s="5">
        <v>197</v>
      </c>
      <c r="C169" t="s">
        <v>1004</v>
      </c>
    </row>
    <row r="170" spans="1:11" x14ac:dyDescent="0.25">
      <c r="A170">
        <v>169</v>
      </c>
      <c r="B170" s="5">
        <v>198</v>
      </c>
      <c r="C170" t="s">
        <v>1006</v>
      </c>
    </row>
    <row r="171" spans="1:11" x14ac:dyDescent="0.25">
      <c r="A171">
        <v>170</v>
      </c>
      <c r="B171" s="5">
        <v>199</v>
      </c>
      <c r="C171" t="s">
        <v>6473</v>
      </c>
    </row>
    <row r="172" spans="1:11" x14ac:dyDescent="0.25">
      <c r="A172">
        <v>171</v>
      </c>
      <c r="B172" s="5">
        <v>200</v>
      </c>
      <c r="C172" t="s">
        <v>6477</v>
      </c>
    </row>
    <row r="173" spans="1:11" x14ac:dyDescent="0.25">
      <c r="A173">
        <v>172</v>
      </c>
      <c r="B173" s="5">
        <v>201</v>
      </c>
      <c r="C173" t="s">
        <v>1236</v>
      </c>
    </row>
    <row r="174" spans="1:11" x14ac:dyDescent="0.25">
      <c r="A174">
        <v>173</v>
      </c>
      <c r="B174" s="5">
        <v>202</v>
      </c>
      <c r="C174" t="s">
        <v>6486</v>
      </c>
      <c r="D174" t="s">
        <v>6492</v>
      </c>
      <c r="E174" t="s">
        <v>6493</v>
      </c>
      <c r="F174" t="s">
        <v>6494</v>
      </c>
      <c r="G174" t="s">
        <v>6495</v>
      </c>
    </row>
    <row r="175" spans="1:11" x14ac:dyDescent="0.25">
      <c r="A175">
        <v>174</v>
      </c>
      <c r="B175" s="5">
        <v>203</v>
      </c>
      <c r="C175" t="s">
        <v>2050</v>
      </c>
      <c r="D175" t="s">
        <v>6498</v>
      </c>
    </row>
    <row r="176" spans="1:11" x14ac:dyDescent="0.25">
      <c r="A176">
        <v>175</v>
      </c>
      <c r="B176" s="5">
        <v>204</v>
      </c>
      <c r="C176" t="s">
        <v>2052</v>
      </c>
      <c r="D176" t="s">
        <v>6503</v>
      </c>
      <c r="E176" t="s">
        <v>6503</v>
      </c>
      <c r="F176" t="s">
        <v>6503</v>
      </c>
      <c r="G176" t="s">
        <v>6503</v>
      </c>
    </row>
    <row r="177" spans="1:11" x14ac:dyDescent="0.25">
      <c r="A177">
        <v>176</v>
      </c>
      <c r="B177" s="5">
        <v>205</v>
      </c>
      <c r="C177" t="s">
        <v>2075</v>
      </c>
      <c r="D177" t="s">
        <v>6507</v>
      </c>
    </row>
    <row r="178" spans="1:11" x14ac:dyDescent="0.25">
      <c r="A178">
        <v>177</v>
      </c>
      <c r="B178" s="5">
        <v>206</v>
      </c>
      <c r="C178" t="s">
        <v>6512</v>
      </c>
      <c r="D178" t="s">
        <v>6521</v>
      </c>
      <c r="E178" t="s">
        <v>6522</v>
      </c>
      <c r="F178" t="s">
        <v>6523</v>
      </c>
      <c r="G178" t="s">
        <v>6524</v>
      </c>
      <c r="H178" t="s">
        <v>6525</v>
      </c>
    </row>
    <row r="179" spans="1:11" x14ac:dyDescent="0.25">
      <c r="A179">
        <v>178</v>
      </c>
      <c r="B179" s="5">
        <v>207</v>
      </c>
      <c r="C179" t="s">
        <v>6527</v>
      </c>
      <c r="D179" t="s">
        <v>6533</v>
      </c>
      <c r="E179" t="s">
        <v>6534</v>
      </c>
      <c r="F179" t="s">
        <v>6535</v>
      </c>
      <c r="G179" t="s">
        <v>6534</v>
      </c>
      <c r="H179" t="s">
        <v>6534</v>
      </c>
      <c r="I179" t="s">
        <v>6536</v>
      </c>
      <c r="J179" t="s">
        <v>6536</v>
      </c>
    </row>
    <row r="180" spans="1:11" x14ac:dyDescent="0.25">
      <c r="A180">
        <v>179</v>
      </c>
      <c r="B180" s="5">
        <v>208</v>
      </c>
      <c r="C180" t="s">
        <v>2089</v>
      </c>
      <c r="D180" t="s">
        <v>6550</v>
      </c>
      <c r="E180" t="s">
        <v>6551</v>
      </c>
      <c r="F180" t="s">
        <v>6552</v>
      </c>
      <c r="G180" t="s">
        <v>6553</v>
      </c>
      <c r="H180" t="s">
        <v>6554</v>
      </c>
      <c r="I180" t="s">
        <v>6555</v>
      </c>
      <c r="J180" t="s">
        <v>6556</v>
      </c>
      <c r="K180" t="s">
        <v>6557</v>
      </c>
    </row>
    <row r="181" spans="1:11" x14ac:dyDescent="0.25">
      <c r="A181">
        <v>180</v>
      </c>
      <c r="B181" s="5">
        <v>209</v>
      </c>
      <c r="C181" t="s">
        <v>6559</v>
      </c>
      <c r="D181" t="s">
        <v>6566</v>
      </c>
    </row>
    <row r="182" spans="1:11" x14ac:dyDescent="0.25">
      <c r="A182">
        <v>181</v>
      </c>
      <c r="B182" s="5">
        <v>210</v>
      </c>
      <c r="C182" t="s">
        <v>6569</v>
      </c>
      <c r="D182" t="s">
        <v>6576</v>
      </c>
    </row>
    <row r="183" spans="1:11" x14ac:dyDescent="0.25">
      <c r="A183">
        <v>182</v>
      </c>
      <c r="B183" s="5">
        <v>211</v>
      </c>
      <c r="C183" t="s">
        <v>6582</v>
      </c>
      <c r="D183" t="s">
        <v>6591</v>
      </c>
      <c r="E183" t="s">
        <v>6592</v>
      </c>
      <c r="F183" t="s">
        <v>6593</v>
      </c>
      <c r="G183" t="s">
        <v>6593</v>
      </c>
      <c r="H183" t="s">
        <v>6594</v>
      </c>
      <c r="I183" t="s">
        <v>6591</v>
      </c>
    </row>
    <row r="184" spans="1:11" x14ac:dyDescent="0.25">
      <c r="A184">
        <v>183</v>
      </c>
      <c r="B184" s="5">
        <v>212</v>
      </c>
      <c r="C184" t="s">
        <v>6605</v>
      </c>
      <c r="D184" t="s">
        <v>6606</v>
      </c>
      <c r="E184" t="s">
        <v>6607</v>
      </c>
      <c r="F184" t="s">
        <v>6608</v>
      </c>
      <c r="G184" t="s">
        <v>6609</v>
      </c>
      <c r="H184" t="s">
        <v>6610</v>
      </c>
    </row>
    <row r="185" spans="1:11" x14ac:dyDescent="0.25">
      <c r="A185">
        <v>184</v>
      </c>
      <c r="B185" s="5">
        <v>213</v>
      </c>
      <c r="C185" t="s">
        <v>6619</v>
      </c>
    </row>
    <row r="186" spans="1:11" x14ac:dyDescent="0.25">
      <c r="A186">
        <v>185</v>
      </c>
      <c r="B186" s="5">
        <v>214</v>
      </c>
      <c r="C186" t="s">
        <v>1000</v>
      </c>
      <c r="D186" t="s">
        <v>6622</v>
      </c>
      <c r="E186" t="s">
        <v>6623</v>
      </c>
      <c r="F186" t="s">
        <v>6623</v>
      </c>
    </row>
    <row r="187" spans="1:11" x14ac:dyDescent="0.25">
      <c r="A187">
        <v>186</v>
      </c>
      <c r="B187" s="5">
        <v>215</v>
      </c>
      <c r="C187" t="s">
        <v>2117</v>
      </c>
    </row>
    <row r="188" spans="1:11" x14ac:dyDescent="0.25">
      <c r="A188">
        <v>187</v>
      </c>
      <c r="B188" s="5">
        <v>216</v>
      </c>
      <c r="C188" t="s">
        <v>2141</v>
      </c>
      <c r="D188" t="s">
        <v>6632</v>
      </c>
    </row>
    <row r="189" spans="1:11" x14ac:dyDescent="0.25">
      <c r="A189">
        <v>188</v>
      </c>
      <c r="B189" s="5">
        <v>217</v>
      </c>
      <c r="C189" t="s">
        <v>2143</v>
      </c>
      <c r="D189" t="s">
        <v>6637</v>
      </c>
    </row>
    <row r="190" spans="1:11" x14ac:dyDescent="0.25">
      <c r="A190">
        <v>189</v>
      </c>
      <c r="B190" s="5">
        <v>218</v>
      </c>
      <c r="C190" t="s">
        <v>2157</v>
      </c>
    </row>
    <row r="191" spans="1:11" x14ac:dyDescent="0.25">
      <c r="A191">
        <v>190</v>
      </c>
      <c r="B191" s="5">
        <v>219</v>
      </c>
      <c r="C191" t="s">
        <v>6645</v>
      </c>
      <c r="D191" t="s">
        <v>6656</v>
      </c>
      <c r="E191" t="s">
        <v>6657</v>
      </c>
      <c r="F191" t="s">
        <v>6658</v>
      </c>
      <c r="G191" t="s">
        <v>6659</v>
      </c>
      <c r="H191" t="s">
        <v>6660</v>
      </c>
      <c r="I191" t="s">
        <v>6661</v>
      </c>
      <c r="J191" t="s">
        <v>6661</v>
      </c>
    </row>
    <row r="192" spans="1:11" x14ac:dyDescent="0.25">
      <c r="A192">
        <v>191</v>
      </c>
      <c r="B192" s="5">
        <v>220</v>
      </c>
      <c r="C192" t="s">
        <v>2178</v>
      </c>
    </row>
    <row r="193" spans="1:11" x14ac:dyDescent="0.25">
      <c r="A193">
        <v>192</v>
      </c>
      <c r="B193" s="5">
        <v>221</v>
      </c>
      <c r="C193" t="s">
        <v>2185</v>
      </c>
      <c r="D193" t="s">
        <v>6677</v>
      </c>
      <c r="E193" t="s">
        <v>6678</v>
      </c>
      <c r="F193" t="s">
        <v>6677</v>
      </c>
      <c r="G193" t="s">
        <v>6679</v>
      </c>
      <c r="H193" t="s">
        <v>6680</v>
      </c>
    </row>
    <row r="194" spans="1:11" x14ac:dyDescent="0.25">
      <c r="A194">
        <v>193</v>
      </c>
      <c r="B194" s="5">
        <v>222</v>
      </c>
      <c r="C194" t="s">
        <v>2187</v>
      </c>
      <c r="D194" t="s">
        <v>6685</v>
      </c>
      <c r="E194" t="s">
        <v>6678</v>
      </c>
      <c r="F194" t="s">
        <v>6686</v>
      </c>
      <c r="G194" t="s">
        <v>6686</v>
      </c>
      <c r="H194" t="s">
        <v>6687</v>
      </c>
    </row>
    <row r="195" spans="1:11" x14ac:dyDescent="0.25">
      <c r="A195">
        <v>194</v>
      </c>
      <c r="B195" s="5">
        <v>223</v>
      </c>
      <c r="C195" t="s">
        <v>512</v>
      </c>
      <c r="D195" t="s">
        <v>6690</v>
      </c>
    </row>
    <row r="196" spans="1:11" x14ac:dyDescent="0.25">
      <c r="A196">
        <v>195</v>
      </c>
      <c r="B196" s="5">
        <v>224</v>
      </c>
      <c r="C196" t="s">
        <v>623</v>
      </c>
      <c r="D196" t="s">
        <v>6695</v>
      </c>
      <c r="E196" t="s">
        <v>6696</v>
      </c>
      <c r="F196" t="s">
        <v>6697</v>
      </c>
      <c r="G196" t="s">
        <v>6697</v>
      </c>
      <c r="H196" t="s">
        <v>6696</v>
      </c>
      <c r="I196" t="s">
        <v>6696</v>
      </c>
      <c r="J196" t="s">
        <v>6696</v>
      </c>
      <c r="K196" t="s">
        <v>6698</v>
      </c>
    </row>
    <row r="197" spans="1:11" x14ac:dyDescent="0.25">
      <c r="A197">
        <v>196</v>
      </c>
      <c r="B197" s="5">
        <v>226</v>
      </c>
      <c r="C197" t="s">
        <v>2059</v>
      </c>
    </row>
    <row r="198" spans="1:11" x14ac:dyDescent="0.25">
      <c r="A198">
        <v>197</v>
      </c>
      <c r="B198" s="5">
        <v>227</v>
      </c>
      <c r="C198" t="s">
        <v>2056</v>
      </c>
      <c r="D198" t="s">
        <v>6714</v>
      </c>
      <c r="E198" t="s">
        <v>6715</v>
      </c>
      <c r="F198" t="s">
        <v>6716</v>
      </c>
      <c r="G198" t="s">
        <v>6716</v>
      </c>
    </row>
    <row r="199" spans="1:11" x14ac:dyDescent="0.25">
      <c r="A199">
        <v>198</v>
      </c>
      <c r="B199" s="5">
        <v>228</v>
      </c>
      <c r="C199" t="s">
        <v>2063</v>
      </c>
    </row>
    <row r="200" spans="1:11" x14ac:dyDescent="0.25">
      <c r="A200">
        <v>199</v>
      </c>
      <c r="B200" s="5">
        <v>229</v>
      </c>
      <c r="C200" t="s">
        <v>2066</v>
      </c>
    </row>
    <row r="201" spans="1:11" x14ac:dyDescent="0.25">
      <c r="A201">
        <v>200</v>
      </c>
      <c r="B201" s="5">
        <v>230</v>
      </c>
      <c r="C201" t="s">
        <v>2068</v>
      </c>
    </row>
    <row r="202" spans="1:11" x14ac:dyDescent="0.25">
      <c r="A202">
        <v>201</v>
      </c>
      <c r="B202" s="5">
        <v>231</v>
      </c>
      <c r="C202" t="s">
        <v>6725</v>
      </c>
    </row>
    <row r="203" spans="1:11" x14ac:dyDescent="0.25">
      <c r="A203">
        <v>202</v>
      </c>
      <c r="B203" s="5">
        <v>232</v>
      </c>
      <c r="C203" t="s">
        <v>2082</v>
      </c>
    </row>
    <row r="204" spans="1:11" x14ac:dyDescent="0.25">
      <c r="A204">
        <v>203</v>
      </c>
      <c r="B204" s="5">
        <v>233</v>
      </c>
      <c r="C204" t="s">
        <v>2084</v>
      </c>
    </row>
    <row r="205" spans="1:11" x14ac:dyDescent="0.25">
      <c r="A205">
        <v>204</v>
      </c>
      <c r="B205" s="5">
        <v>234</v>
      </c>
      <c r="C205" t="s">
        <v>2120</v>
      </c>
    </row>
    <row r="206" spans="1:11" x14ac:dyDescent="0.25">
      <c r="A206">
        <v>205</v>
      </c>
      <c r="B206" s="5">
        <v>236</v>
      </c>
      <c r="C206" t="s">
        <v>2166</v>
      </c>
      <c r="D206" t="s">
        <v>6744</v>
      </c>
    </row>
    <row r="207" spans="1:11" x14ac:dyDescent="0.25">
      <c r="A207">
        <v>206</v>
      </c>
      <c r="B207" s="5">
        <v>237</v>
      </c>
      <c r="C207" t="s">
        <v>2170</v>
      </c>
      <c r="D207" t="s">
        <v>6752</v>
      </c>
      <c r="E207" t="s">
        <v>6753</v>
      </c>
      <c r="F207" t="s">
        <v>6754</v>
      </c>
      <c r="G207" t="s">
        <v>6753</v>
      </c>
      <c r="H207" t="s">
        <v>6753</v>
      </c>
    </row>
    <row r="208" spans="1:11" x14ac:dyDescent="0.25">
      <c r="A208">
        <v>207</v>
      </c>
      <c r="B208" s="5">
        <v>239</v>
      </c>
      <c r="C208" t="s">
        <v>2196</v>
      </c>
    </row>
    <row r="209" spans="1:8" x14ac:dyDescent="0.25">
      <c r="A209">
        <v>208</v>
      </c>
      <c r="B209" s="5">
        <v>240</v>
      </c>
      <c r="C209" t="s">
        <v>994</v>
      </c>
      <c r="D209" t="s">
        <v>6767</v>
      </c>
      <c r="E209" t="s">
        <v>6768</v>
      </c>
      <c r="F209" t="s">
        <v>6769</v>
      </c>
      <c r="G209" t="s">
        <v>6769</v>
      </c>
    </row>
    <row r="210" spans="1:8" x14ac:dyDescent="0.25">
      <c r="A210">
        <v>209</v>
      </c>
      <c r="B210" s="5">
        <v>241</v>
      </c>
      <c r="C210" t="s">
        <v>6773</v>
      </c>
    </row>
    <row r="211" spans="1:8" x14ac:dyDescent="0.25">
      <c r="A211">
        <v>210</v>
      </c>
      <c r="B211" s="5">
        <v>243</v>
      </c>
      <c r="C211" t="s">
        <v>2060</v>
      </c>
    </row>
    <row r="212" spans="1:8" x14ac:dyDescent="0.25">
      <c r="A212">
        <v>211</v>
      </c>
      <c r="B212" s="5">
        <v>244</v>
      </c>
      <c r="C212" t="s">
        <v>6785</v>
      </c>
    </row>
    <row r="213" spans="1:8" x14ac:dyDescent="0.25">
      <c r="A213">
        <v>212</v>
      </c>
      <c r="B213" s="5">
        <v>245</v>
      </c>
      <c r="C213" t="s">
        <v>6790</v>
      </c>
      <c r="D213" t="s">
        <v>6797</v>
      </c>
      <c r="E213" t="s">
        <v>6797</v>
      </c>
      <c r="F213" t="s">
        <v>6797</v>
      </c>
      <c r="G213" t="s">
        <v>6798</v>
      </c>
    </row>
    <row r="214" spans="1:8" x14ac:dyDescent="0.25">
      <c r="A214">
        <v>213</v>
      </c>
      <c r="B214" s="5">
        <v>246</v>
      </c>
      <c r="C214" t="s">
        <v>2086</v>
      </c>
    </row>
    <row r="215" spans="1:8" x14ac:dyDescent="0.25">
      <c r="A215">
        <v>214</v>
      </c>
      <c r="B215" s="5">
        <v>247</v>
      </c>
      <c r="C215" t="s">
        <v>2114</v>
      </c>
    </row>
    <row r="216" spans="1:8" x14ac:dyDescent="0.25">
      <c r="A216">
        <v>215</v>
      </c>
      <c r="B216" s="5">
        <v>248</v>
      </c>
      <c r="C216" t="s">
        <v>2114</v>
      </c>
    </row>
    <row r="217" spans="1:8" x14ac:dyDescent="0.25">
      <c r="A217">
        <v>216</v>
      </c>
      <c r="B217" s="5">
        <v>249</v>
      </c>
      <c r="C217" t="s">
        <v>2134</v>
      </c>
    </row>
    <row r="218" spans="1:8" x14ac:dyDescent="0.25">
      <c r="A218">
        <v>217</v>
      </c>
      <c r="B218" s="5">
        <v>250</v>
      </c>
      <c r="C218" t="s">
        <v>2147</v>
      </c>
    </row>
    <row r="219" spans="1:8" x14ac:dyDescent="0.25">
      <c r="A219">
        <v>218</v>
      </c>
      <c r="B219" s="5">
        <v>251</v>
      </c>
      <c r="C219" t="s">
        <v>2171</v>
      </c>
    </row>
    <row r="220" spans="1:8" x14ac:dyDescent="0.25">
      <c r="A220">
        <v>219</v>
      </c>
      <c r="B220" s="5">
        <v>254</v>
      </c>
      <c r="C220" t="s">
        <v>6813</v>
      </c>
    </row>
    <row r="221" spans="1:8" x14ac:dyDescent="0.25">
      <c r="A221">
        <v>220</v>
      </c>
      <c r="B221" s="5">
        <v>256</v>
      </c>
      <c r="C221" t="s">
        <v>2180</v>
      </c>
      <c r="D221" t="s">
        <v>6832</v>
      </c>
      <c r="E221" t="s">
        <v>6833</v>
      </c>
      <c r="F221" t="s">
        <v>6834</v>
      </c>
      <c r="G221" t="s">
        <v>6835</v>
      </c>
      <c r="H221" t="s">
        <v>6836</v>
      </c>
    </row>
    <row r="222" spans="1:8" x14ac:dyDescent="0.25">
      <c r="A222">
        <v>221</v>
      </c>
      <c r="B222" s="5">
        <v>257</v>
      </c>
      <c r="C222" t="s">
        <v>6846</v>
      </c>
      <c r="D222" t="s">
        <v>6847</v>
      </c>
    </row>
    <row r="223" spans="1:8" x14ac:dyDescent="0.25">
      <c r="A223">
        <v>222</v>
      </c>
      <c r="B223" s="5">
        <v>258</v>
      </c>
      <c r="C223" t="s">
        <v>988</v>
      </c>
    </row>
    <row r="224" spans="1:8" x14ac:dyDescent="0.25">
      <c r="A224">
        <v>223</v>
      </c>
      <c r="B224" s="5">
        <v>259</v>
      </c>
      <c r="C224" t="s">
        <v>2115</v>
      </c>
    </row>
    <row r="225" spans="1:9" x14ac:dyDescent="0.25">
      <c r="A225">
        <v>224</v>
      </c>
      <c r="B225" s="5">
        <v>260</v>
      </c>
      <c r="C225" t="s">
        <v>608</v>
      </c>
      <c r="D225" t="s">
        <v>6854</v>
      </c>
    </row>
    <row r="226" spans="1:9" x14ac:dyDescent="0.25">
      <c r="A226">
        <v>225</v>
      </c>
      <c r="B226" s="5">
        <v>261</v>
      </c>
      <c r="C226" t="s">
        <v>2186</v>
      </c>
      <c r="D226" t="s">
        <v>6858</v>
      </c>
    </row>
    <row r="227" spans="1:9" x14ac:dyDescent="0.25">
      <c r="A227">
        <v>226</v>
      </c>
      <c r="B227" s="5">
        <v>262</v>
      </c>
      <c r="C227" t="s">
        <v>648</v>
      </c>
    </row>
    <row r="228" spans="1:9" x14ac:dyDescent="0.25">
      <c r="A228">
        <v>227</v>
      </c>
      <c r="B228" s="5">
        <v>263</v>
      </c>
      <c r="C228" t="s">
        <v>6867</v>
      </c>
      <c r="D228" t="s">
        <v>6872</v>
      </c>
      <c r="E228" t="s">
        <v>6873</v>
      </c>
      <c r="F228" t="s">
        <v>6873</v>
      </c>
    </row>
    <row r="229" spans="1:9" x14ac:dyDescent="0.25">
      <c r="A229">
        <v>228</v>
      </c>
      <c r="B229" s="5">
        <v>264</v>
      </c>
      <c r="C229" t="s">
        <v>2159</v>
      </c>
    </row>
    <row r="230" spans="1:9" x14ac:dyDescent="0.25">
      <c r="A230">
        <v>229</v>
      </c>
      <c r="B230" s="5">
        <v>265</v>
      </c>
      <c r="C230" t="s">
        <v>2078</v>
      </c>
      <c r="D230" t="s">
        <v>6884</v>
      </c>
    </row>
    <row r="231" spans="1:9" x14ac:dyDescent="0.25">
      <c r="A231">
        <v>230</v>
      </c>
      <c r="B231" s="5">
        <v>267</v>
      </c>
      <c r="C231" t="s">
        <v>2090</v>
      </c>
    </row>
    <row r="232" spans="1:9" x14ac:dyDescent="0.25">
      <c r="A232">
        <v>231</v>
      </c>
      <c r="B232" s="5">
        <v>268</v>
      </c>
      <c r="C232" t="s">
        <v>6892</v>
      </c>
      <c r="D232" t="s">
        <v>6892</v>
      </c>
      <c r="E232" t="s">
        <v>6898</v>
      </c>
      <c r="F232" t="s">
        <v>6899</v>
      </c>
      <c r="G232" t="s">
        <v>6900</v>
      </c>
    </row>
    <row r="233" spans="1:9" x14ac:dyDescent="0.25">
      <c r="A233">
        <v>232</v>
      </c>
      <c r="B233" s="5">
        <v>269</v>
      </c>
      <c r="C233" t="s">
        <v>2127</v>
      </c>
      <c r="D233" t="s">
        <v>6905</v>
      </c>
      <c r="E233" t="s">
        <v>6906</v>
      </c>
    </row>
    <row r="234" spans="1:9" x14ac:dyDescent="0.25">
      <c r="A234">
        <v>233</v>
      </c>
      <c r="B234" s="5">
        <v>270</v>
      </c>
      <c r="C234" t="s">
        <v>2156</v>
      </c>
      <c r="D234" t="s">
        <v>6914</v>
      </c>
      <c r="E234" t="s">
        <v>6915</v>
      </c>
      <c r="F234" t="s">
        <v>6916</v>
      </c>
      <c r="G234" t="s">
        <v>6917</v>
      </c>
    </row>
    <row r="235" spans="1:9" x14ac:dyDescent="0.25">
      <c r="A235">
        <v>234</v>
      </c>
      <c r="B235" s="5">
        <v>271</v>
      </c>
      <c r="C235" t="s">
        <v>2194</v>
      </c>
    </row>
    <row r="236" spans="1:9" x14ac:dyDescent="0.25">
      <c r="A236">
        <v>235</v>
      </c>
      <c r="B236" s="5">
        <v>272</v>
      </c>
      <c r="C236" t="s">
        <v>486</v>
      </c>
      <c r="D236" t="s">
        <v>6932</v>
      </c>
      <c r="E236" t="s">
        <v>486</v>
      </c>
      <c r="F236" t="s">
        <v>6933</v>
      </c>
      <c r="G236" t="s">
        <v>6934</v>
      </c>
      <c r="H236" t="s">
        <v>6935</v>
      </c>
      <c r="I236" t="s">
        <v>6936</v>
      </c>
    </row>
    <row r="237" spans="1:9" x14ac:dyDescent="0.25">
      <c r="A237">
        <v>236</v>
      </c>
      <c r="B237" s="5">
        <v>273</v>
      </c>
      <c r="C237" t="s">
        <v>6942</v>
      </c>
    </row>
    <row r="238" spans="1:9" x14ac:dyDescent="0.25">
      <c r="A238">
        <v>237</v>
      </c>
      <c r="B238" s="5">
        <v>274</v>
      </c>
      <c r="C238" t="s">
        <v>544</v>
      </c>
    </row>
    <row r="239" spans="1:9" x14ac:dyDescent="0.25">
      <c r="A239">
        <v>238</v>
      </c>
      <c r="B239" s="5">
        <v>277</v>
      </c>
      <c r="C239" t="s">
        <v>2039</v>
      </c>
    </row>
    <row r="240" spans="1:9" x14ac:dyDescent="0.25">
      <c r="A240">
        <v>239</v>
      </c>
      <c r="B240" s="5">
        <v>278</v>
      </c>
      <c r="C240" t="s">
        <v>6959</v>
      </c>
      <c r="D240" t="s">
        <v>6963</v>
      </c>
    </row>
    <row r="241" spans="1:9" x14ac:dyDescent="0.25">
      <c r="A241">
        <v>240</v>
      </c>
      <c r="B241" s="5">
        <v>279</v>
      </c>
      <c r="C241" t="s">
        <v>2074</v>
      </c>
    </row>
    <row r="242" spans="1:9" x14ac:dyDescent="0.25">
      <c r="A242">
        <v>241</v>
      </c>
      <c r="B242" s="5">
        <v>280</v>
      </c>
      <c r="C242" t="s">
        <v>2071</v>
      </c>
    </row>
    <row r="243" spans="1:9" x14ac:dyDescent="0.25">
      <c r="A243">
        <v>242</v>
      </c>
      <c r="B243" s="5">
        <v>281</v>
      </c>
      <c r="C243" t="s">
        <v>2111</v>
      </c>
    </row>
    <row r="244" spans="1:9" x14ac:dyDescent="0.25">
      <c r="A244">
        <v>243</v>
      </c>
      <c r="B244" s="5">
        <v>283</v>
      </c>
      <c r="C244" t="s">
        <v>2123</v>
      </c>
    </row>
    <row r="245" spans="1:9" x14ac:dyDescent="0.25">
      <c r="A245">
        <v>244</v>
      </c>
      <c r="B245" s="5">
        <v>285</v>
      </c>
      <c r="C245" t="s">
        <v>2168</v>
      </c>
    </row>
    <row r="246" spans="1:9" x14ac:dyDescent="0.25">
      <c r="A246">
        <v>245</v>
      </c>
      <c r="B246" s="5">
        <v>286</v>
      </c>
      <c r="C246" t="s">
        <v>2184</v>
      </c>
    </row>
    <row r="247" spans="1:9" x14ac:dyDescent="0.25">
      <c r="A247">
        <v>246</v>
      </c>
      <c r="B247" s="5">
        <v>287</v>
      </c>
      <c r="C247" t="s">
        <v>2046</v>
      </c>
    </row>
    <row r="248" spans="1:9" x14ac:dyDescent="0.25">
      <c r="A248">
        <v>247</v>
      </c>
      <c r="B248" s="5">
        <v>288</v>
      </c>
      <c r="C248" t="s">
        <v>4477</v>
      </c>
      <c r="D248" t="s">
        <v>6992</v>
      </c>
      <c r="E248" t="s">
        <v>6993</v>
      </c>
    </row>
    <row r="249" spans="1:9" x14ac:dyDescent="0.25">
      <c r="A249">
        <v>248</v>
      </c>
      <c r="B249" s="5">
        <v>290</v>
      </c>
      <c r="C249" t="s">
        <v>4489</v>
      </c>
    </row>
    <row r="250" spans="1:9" x14ac:dyDescent="0.25">
      <c r="A250">
        <v>249</v>
      </c>
      <c r="B250" s="5">
        <v>291</v>
      </c>
      <c r="C250" t="s">
        <v>4493</v>
      </c>
      <c r="D250" t="s">
        <v>7006</v>
      </c>
    </row>
    <row r="251" spans="1:9" x14ac:dyDescent="0.25">
      <c r="A251">
        <v>250</v>
      </c>
      <c r="B251" s="5">
        <v>292</v>
      </c>
      <c r="C251" t="s">
        <v>4499</v>
      </c>
    </row>
    <row r="252" spans="1:9" x14ac:dyDescent="0.25">
      <c r="A252">
        <v>251</v>
      </c>
      <c r="B252" s="5">
        <v>297</v>
      </c>
      <c r="C252" t="s">
        <v>7023</v>
      </c>
      <c r="D252" t="s">
        <v>7023</v>
      </c>
      <c r="E252" t="s">
        <v>7023</v>
      </c>
      <c r="F252" t="s">
        <v>7023</v>
      </c>
      <c r="G252" t="s">
        <v>7023</v>
      </c>
      <c r="H252" t="s">
        <v>7023</v>
      </c>
      <c r="I252" t="s">
        <v>7023</v>
      </c>
    </row>
    <row r="253" spans="1:9" x14ac:dyDescent="0.25">
      <c r="A253">
        <v>252</v>
      </c>
      <c r="B253" s="5">
        <v>298</v>
      </c>
      <c r="C253" t="s">
        <v>7035</v>
      </c>
    </row>
    <row r="254" spans="1:9" x14ac:dyDescent="0.25">
      <c r="A254">
        <v>253</v>
      </c>
      <c r="B254" s="5">
        <v>299</v>
      </c>
      <c r="C254" t="s">
        <v>7045</v>
      </c>
      <c r="D254" t="s">
        <v>7045</v>
      </c>
    </row>
    <row r="255" spans="1:9" x14ac:dyDescent="0.25">
      <c r="A255">
        <v>254</v>
      </c>
      <c r="B255" s="5">
        <v>300</v>
      </c>
      <c r="C255" t="s">
        <v>7051</v>
      </c>
    </row>
    <row r="256" spans="1:9" x14ac:dyDescent="0.25">
      <c r="A256">
        <v>255</v>
      </c>
      <c r="B256" s="5">
        <v>301</v>
      </c>
      <c r="C256" t="s">
        <v>7053</v>
      </c>
      <c r="D256" t="s">
        <v>7054</v>
      </c>
    </row>
    <row r="257" spans="1:6" x14ac:dyDescent="0.25">
      <c r="A257">
        <v>256</v>
      </c>
      <c r="B257" s="5">
        <v>303</v>
      </c>
      <c r="C257" t="s">
        <v>7057</v>
      </c>
      <c r="D257" t="s">
        <v>7060</v>
      </c>
    </row>
    <row r="258" spans="1:6" x14ac:dyDescent="0.25">
      <c r="A258">
        <v>257</v>
      </c>
      <c r="B258" s="5">
        <v>304</v>
      </c>
      <c r="C258" t="s">
        <v>4527</v>
      </c>
    </row>
    <row r="259" spans="1:6" x14ac:dyDescent="0.25">
      <c r="A259">
        <v>258</v>
      </c>
      <c r="B259" s="5">
        <v>305</v>
      </c>
      <c r="C259" t="s">
        <v>4541</v>
      </c>
      <c r="D259" t="s">
        <v>7067</v>
      </c>
    </row>
    <row r="260" spans="1:6" x14ac:dyDescent="0.25">
      <c r="A260">
        <v>259</v>
      </c>
      <c r="B260" s="5">
        <v>306</v>
      </c>
      <c r="C260" t="s">
        <v>4533</v>
      </c>
    </row>
    <row r="261" spans="1:6" x14ac:dyDescent="0.25">
      <c r="A261">
        <v>260</v>
      </c>
      <c r="B261" s="5">
        <v>307</v>
      </c>
      <c r="C261" t="s">
        <v>4536</v>
      </c>
      <c r="D261" t="s">
        <v>7079</v>
      </c>
    </row>
    <row r="262" spans="1:6" x14ac:dyDescent="0.25">
      <c r="A262">
        <v>261</v>
      </c>
      <c r="B262" s="5">
        <v>308</v>
      </c>
      <c r="C262" t="s">
        <v>7082</v>
      </c>
    </row>
    <row r="263" spans="1:6" x14ac:dyDescent="0.25">
      <c r="A263">
        <v>262</v>
      </c>
      <c r="B263" s="5">
        <v>310</v>
      </c>
      <c r="C263" t="s">
        <v>7093</v>
      </c>
    </row>
    <row r="264" spans="1:6" x14ac:dyDescent="0.25">
      <c r="A264">
        <v>263</v>
      </c>
      <c r="B264" s="5">
        <v>311</v>
      </c>
      <c r="C264" t="s">
        <v>7098</v>
      </c>
    </row>
    <row r="265" spans="1:6" x14ac:dyDescent="0.25">
      <c r="A265">
        <v>264</v>
      </c>
      <c r="B265" s="5">
        <v>313</v>
      </c>
      <c r="C265" t="s">
        <v>4714</v>
      </c>
      <c r="D265" t="s">
        <v>7104</v>
      </c>
    </row>
    <row r="266" spans="1:6" x14ac:dyDescent="0.25">
      <c r="A266">
        <v>265</v>
      </c>
      <c r="B266" s="5">
        <v>314</v>
      </c>
      <c r="C266" t="s">
        <v>4586</v>
      </c>
    </row>
    <row r="267" spans="1:6" x14ac:dyDescent="0.25">
      <c r="A267">
        <v>266</v>
      </c>
      <c r="B267" s="5">
        <v>316</v>
      </c>
      <c r="C267" t="s">
        <v>7112</v>
      </c>
      <c r="D267" t="s">
        <v>7116</v>
      </c>
      <c r="E267" t="s">
        <v>7116</v>
      </c>
      <c r="F267" t="s">
        <v>7117</v>
      </c>
    </row>
    <row r="268" spans="1:6" x14ac:dyDescent="0.25">
      <c r="A268">
        <v>267</v>
      </c>
      <c r="B268" s="5">
        <v>317</v>
      </c>
      <c r="C268" t="s">
        <v>7119</v>
      </c>
    </row>
    <row r="269" spans="1:6" x14ac:dyDescent="0.25">
      <c r="A269">
        <v>268</v>
      </c>
      <c r="B269" s="5">
        <v>318</v>
      </c>
      <c r="C269" t="s">
        <v>4605</v>
      </c>
    </row>
    <row r="270" spans="1:6" x14ac:dyDescent="0.25">
      <c r="A270">
        <v>269</v>
      </c>
      <c r="B270" s="5">
        <v>320</v>
      </c>
      <c r="C270" t="s">
        <v>7129</v>
      </c>
    </row>
    <row r="271" spans="1:6" x14ac:dyDescent="0.25">
      <c r="A271">
        <v>270</v>
      </c>
      <c r="B271" s="5">
        <v>321</v>
      </c>
      <c r="C271" t="s">
        <v>7129</v>
      </c>
    </row>
    <row r="272" spans="1:6" x14ac:dyDescent="0.25">
      <c r="A272">
        <v>271</v>
      </c>
      <c r="B272" s="5">
        <v>322</v>
      </c>
      <c r="C272" t="s">
        <v>7129</v>
      </c>
    </row>
    <row r="273" spans="1:11" x14ac:dyDescent="0.25">
      <c r="A273">
        <v>272</v>
      </c>
      <c r="B273" s="5">
        <v>323</v>
      </c>
      <c r="C273" t="s">
        <v>7130</v>
      </c>
    </row>
    <row r="274" spans="1:11" x14ac:dyDescent="0.25">
      <c r="A274">
        <v>273</v>
      </c>
      <c r="B274" s="5">
        <v>324</v>
      </c>
      <c r="C274" t="s">
        <v>4615</v>
      </c>
    </row>
    <row r="275" spans="1:11" x14ac:dyDescent="0.25">
      <c r="A275">
        <v>274</v>
      </c>
      <c r="B275" s="5">
        <v>325</v>
      </c>
      <c r="C275" t="s">
        <v>4613</v>
      </c>
    </row>
    <row r="276" spans="1:11" x14ac:dyDescent="0.25">
      <c r="A276">
        <v>275</v>
      </c>
      <c r="B276" s="5">
        <v>326</v>
      </c>
      <c r="C276" t="s">
        <v>4617</v>
      </c>
    </row>
    <row r="277" spans="1:11" x14ac:dyDescent="0.25">
      <c r="A277">
        <v>276</v>
      </c>
      <c r="B277" s="5">
        <v>327</v>
      </c>
      <c r="C277" t="s">
        <v>4619</v>
      </c>
      <c r="D277" t="s">
        <v>7154</v>
      </c>
    </row>
    <row r="278" spans="1:11" x14ac:dyDescent="0.25">
      <c r="A278">
        <v>277</v>
      </c>
      <c r="B278" s="5">
        <v>328</v>
      </c>
      <c r="C278" t="s">
        <v>4622</v>
      </c>
      <c r="D278" t="s">
        <v>7158</v>
      </c>
    </row>
    <row r="279" spans="1:11" x14ac:dyDescent="0.25">
      <c r="A279">
        <v>278</v>
      </c>
      <c r="B279" s="5">
        <v>329</v>
      </c>
      <c r="C279" t="s">
        <v>7163</v>
      </c>
      <c r="D279" t="s">
        <v>7116</v>
      </c>
      <c r="E279" t="s">
        <v>7116</v>
      </c>
      <c r="F279" t="s">
        <v>7117</v>
      </c>
    </row>
    <row r="280" spans="1:11" x14ac:dyDescent="0.25">
      <c r="A280">
        <v>279</v>
      </c>
      <c r="B280" s="5">
        <v>330</v>
      </c>
      <c r="C280" t="s">
        <v>7169</v>
      </c>
      <c r="D280" t="s">
        <v>7171</v>
      </c>
      <c r="E280" t="s">
        <v>7172</v>
      </c>
    </row>
    <row r="281" spans="1:11" x14ac:dyDescent="0.25">
      <c r="A281">
        <v>280</v>
      </c>
      <c r="B281" s="5">
        <v>332</v>
      </c>
      <c r="C281" t="s">
        <v>4649</v>
      </c>
    </row>
    <row r="282" spans="1:11" x14ac:dyDescent="0.25">
      <c r="A282">
        <v>281</v>
      </c>
      <c r="B282" s="5">
        <v>334</v>
      </c>
      <c r="C282" t="s">
        <v>4658</v>
      </c>
    </row>
    <row r="283" spans="1:11" x14ac:dyDescent="0.25">
      <c r="A283">
        <v>282</v>
      </c>
      <c r="B283" s="5">
        <v>335</v>
      </c>
      <c r="C283" t="s">
        <v>4663</v>
      </c>
    </row>
    <row r="284" spans="1:11" x14ac:dyDescent="0.25">
      <c r="A284">
        <v>283</v>
      </c>
      <c r="B284" s="5">
        <v>336</v>
      </c>
      <c r="C284" t="s">
        <v>7195</v>
      </c>
      <c r="D284" t="s">
        <v>7207</v>
      </c>
      <c r="E284" t="s">
        <v>7208</v>
      </c>
      <c r="F284" t="s">
        <v>7209</v>
      </c>
      <c r="G284" t="s">
        <v>7210</v>
      </c>
      <c r="H284" t="s">
        <v>7211</v>
      </c>
      <c r="I284" t="s">
        <v>7212</v>
      </c>
      <c r="J284" t="s">
        <v>7213</v>
      </c>
      <c r="K284" t="s">
        <v>7213</v>
      </c>
    </row>
    <row r="285" spans="1:11" x14ac:dyDescent="0.25">
      <c r="A285">
        <v>284</v>
      </c>
      <c r="B285" s="5">
        <v>337</v>
      </c>
      <c r="C285" t="s">
        <v>7216</v>
      </c>
    </row>
    <row r="286" spans="1:11" x14ac:dyDescent="0.25">
      <c r="A286">
        <v>285</v>
      </c>
      <c r="B286" s="5">
        <v>338</v>
      </c>
      <c r="C286" t="s">
        <v>7221</v>
      </c>
    </row>
    <row r="287" spans="1:11" x14ac:dyDescent="0.25">
      <c r="A287">
        <v>286</v>
      </c>
      <c r="B287" s="5">
        <v>339</v>
      </c>
      <c r="C287" t="s">
        <v>4521</v>
      </c>
      <c r="D287" t="s">
        <v>7227</v>
      </c>
    </row>
    <row r="288" spans="1:11" x14ac:dyDescent="0.25">
      <c r="A288">
        <v>287</v>
      </c>
      <c r="B288" s="5">
        <v>340</v>
      </c>
      <c r="C288" t="s">
        <v>4556</v>
      </c>
      <c r="D288" t="s">
        <v>7235</v>
      </c>
      <c r="E288" t="s">
        <v>7236</v>
      </c>
    </row>
    <row r="289" spans="1:10" x14ac:dyDescent="0.25">
      <c r="A289">
        <v>288</v>
      </c>
      <c r="B289" s="5">
        <v>341</v>
      </c>
      <c r="C289" t="s">
        <v>7240</v>
      </c>
      <c r="D289" t="s">
        <v>7252</v>
      </c>
      <c r="E289" t="s">
        <v>7253</v>
      </c>
      <c r="F289" t="s">
        <v>7254</v>
      </c>
      <c r="G289" t="s">
        <v>7255</v>
      </c>
      <c r="H289" t="s">
        <v>7256</v>
      </c>
      <c r="I289" t="s">
        <v>7257</v>
      </c>
      <c r="J289" t="s">
        <v>7258</v>
      </c>
    </row>
    <row r="290" spans="1:10" x14ac:dyDescent="0.25">
      <c r="A290">
        <v>289</v>
      </c>
      <c r="B290" s="5">
        <v>343</v>
      </c>
      <c r="C290" t="s">
        <v>4497</v>
      </c>
      <c r="D290" t="s">
        <v>7266</v>
      </c>
    </row>
    <row r="291" spans="1:10" x14ac:dyDescent="0.25">
      <c r="A291">
        <v>290</v>
      </c>
      <c r="B291" s="5">
        <v>345</v>
      </c>
      <c r="C291" t="s">
        <v>4531</v>
      </c>
    </row>
    <row r="292" spans="1:10" x14ac:dyDescent="0.25">
      <c r="A292">
        <v>291</v>
      </c>
      <c r="B292" s="5">
        <v>347</v>
      </c>
      <c r="C292" t="s">
        <v>4540</v>
      </c>
      <c r="D292" t="s">
        <v>7283</v>
      </c>
    </row>
    <row r="293" spans="1:10" x14ac:dyDescent="0.25">
      <c r="A293">
        <v>292</v>
      </c>
      <c r="B293" s="5">
        <v>348</v>
      </c>
      <c r="C293" t="s">
        <v>4550</v>
      </c>
    </row>
    <row r="294" spans="1:10" x14ac:dyDescent="0.25">
      <c r="A294">
        <v>293</v>
      </c>
      <c r="B294" s="5">
        <v>349</v>
      </c>
      <c r="C294" t="s">
        <v>7291</v>
      </c>
      <c r="D294" t="s">
        <v>7297</v>
      </c>
    </row>
    <row r="295" spans="1:10" x14ac:dyDescent="0.25">
      <c r="A295">
        <v>294</v>
      </c>
      <c r="B295" s="5">
        <v>351</v>
      </c>
      <c r="C295" t="s">
        <v>4562</v>
      </c>
    </row>
    <row r="296" spans="1:10" x14ac:dyDescent="0.25">
      <c r="A296">
        <v>295</v>
      </c>
      <c r="B296" s="5">
        <v>352</v>
      </c>
      <c r="C296" t="s">
        <v>4565</v>
      </c>
      <c r="D296" t="s">
        <v>7307</v>
      </c>
    </row>
    <row r="297" spans="1:10" x14ac:dyDescent="0.25">
      <c r="A297">
        <v>296</v>
      </c>
      <c r="B297" s="5">
        <v>354</v>
      </c>
      <c r="C297" t="s">
        <v>7310</v>
      </c>
      <c r="D297" t="s">
        <v>7313</v>
      </c>
    </row>
    <row r="298" spans="1:10" x14ac:dyDescent="0.25">
      <c r="A298">
        <v>297</v>
      </c>
      <c r="B298" s="5">
        <v>355</v>
      </c>
      <c r="C298" t="s">
        <v>7317</v>
      </c>
    </row>
    <row r="299" spans="1:10" x14ac:dyDescent="0.25">
      <c r="A299">
        <v>298</v>
      </c>
      <c r="B299" s="5">
        <v>356</v>
      </c>
      <c r="C299" t="s">
        <v>7320</v>
      </c>
      <c r="D299" t="s">
        <v>7323</v>
      </c>
    </row>
    <row r="300" spans="1:10" x14ac:dyDescent="0.25">
      <c r="A300">
        <v>299</v>
      </c>
      <c r="B300" s="5">
        <v>358</v>
      </c>
      <c r="C300" t="s">
        <v>4653</v>
      </c>
    </row>
    <row r="301" spans="1:10" x14ac:dyDescent="0.25">
      <c r="A301">
        <v>300</v>
      </c>
      <c r="B301" s="5">
        <v>359</v>
      </c>
      <c r="C301" t="s">
        <v>7329</v>
      </c>
    </row>
    <row r="302" spans="1:10" x14ac:dyDescent="0.25">
      <c r="A302">
        <v>301</v>
      </c>
      <c r="B302" s="5">
        <v>360</v>
      </c>
      <c r="C302" t="s">
        <v>4481</v>
      </c>
      <c r="D302" t="s">
        <v>7333</v>
      </c>
    </row>
    <row r="303" spans="1:10" x14ac:dyDescent="0.25">
      <c r="A303">
        <v>302</v>
      </c>
      <c r="B303" s="5">
        <v>364</v>
      </c>
      <c r="C303" t="s">
        <v>4504</v>
      </c>
    </row>
    <row r="304" spans="1:10" x14ac:dyDescent="0.25">
      <c r="A304">
        <v>303</v>
      </c>
      <c r="B304" s="5">
        <v>365</v>
      </c>
      <c r="C304" t="s">
        <v>7349</v>
      </c>
    </row>
    <row r="305" spans="1:4" x14ac:dyDescent="0.25">
      <c r="A305">
        <v>304</v>
      </c>
      <c r="B305" s="5">
        <v>366</v>
      </c>
      <c r="C305" t="s">
        <v>7353</v>
      </c>
    </row>
    <row r="306" spans="1:4" x14ac:dyDescent="0.25">
      <c r="A306">
        <v>305</v>
      </c>
      <c r="B306" s="5">
        <v>367</v>
      </c>
      <c r="C306" t="s">
        <v>7357</v>
      </c>
    </row>
    <row r="307" spans="1:4" x14ac:dyDescent="0.25">
      <c r="A307">
        <v>306</v>
      </c>
      <c r="B307" s="5">
        <v>368</v>
      </c>
      <c r="C307" t="s">
        <v>4512</v>
      </c>
    </row>
    <row r="308" spans="1:4" x14ac:dyDescent="0.25">
      <c r="A308">
        <v>307</v>
      </c>
      <c r="B308" s="5">
        <v>369</v>
      </c>
      <c r="C308" t="s">
        <v>4514</v>
      </c>
    </row>
    <row r="309" spans="1:4" x14ac:dyDescent="0.25">
      <c r="A309">
        <v>308</v>
      </c>
      <c r="B309" s="5">
        <v>372</v>
      </c>
      <c r="C309" t="s">
        <v>4505</v>
      </c>
    </row>
    <row r="310" spans="1:4" x14ac:dyDescent="0.25">
      <c r="A310">
        <v>309</v>
      </c>
      <c r="B310" s="5">
        <v>373</v>
      </c>
      <c r="C310" t="s">
        <v>7372</v>
      </c>
    </row>
    <row r="311" spans="1:4" x14ac:dyDescent="0.25">
      <c r="A311">
        <v>310</v>
      </c>
      <c r="B311" s="5">
        <v>374</v>
      </c>
      <c r="C311" t="s">
        <v>7377</v>
      </c>
    </row>
    <row r="312" spans="1:4" x14ac:dyDescent="0.25">
      <c r="A312">
        <v>311</v>
      </c>
      <c r="B312" s="5">
        <v>376</v>
      </c>
      <c r="C312" t="s">
        <v>7386</v>
      </c>
    </row>
    <row r="313" spans="1:4" x14ac:dyDescent="0.25">
      <c r="A313">
        <v>312</v>
      </c>
      <c r="B313" s="5">
        <v>377</v>
      </c>
      <c r="C313" t="s">
        <v>4552</v>
      </c>
    </row>
    <row r="314" spans="1:4" x14ac:dyDescent="0.25">
      <c r="A314">
        <v>313</v>
      </c>
      <c r="B314" s="5">
        <v>380</v>
      </c>
      <c r="C314" t="s">
        <v>4570</v>
      </c>
    </row>
    <row r="315" spans="1:4" x14ac:dyDescent="0.25">
      <c r="A315">
        <v>314</v>
      </c>
      <c r="B315" s="5">
        <v>382</v>
      </c>
      <c r="C315" t="s">
        <v>4572</v>
      </c>
    </row>
    <row r="316" spans="1:4" x14ac:dyDescent="0.25">
      <c r="A316">
        <v>315</v>
      </c>
      <c r="B316" s="5">
        <v>383</v>
      </c>
      <c r="C316" t="s">
        <v>4570</v>
      </c>
    </row>
    <row r="317" spans="1:4" x14ac:dyDescent="0.25">
      <c r="A317">
        <v>316</v>
      </c>
      <c r="B317" s="5">
        <v>384</v>
      </c>
      <c r="C317" t="s">
        <v>4576</v>
      </c>
      <c r="D317" t="s">
        <v>7417</v>
      </c>
    </row>
    <row r="318" spans="1:4" x14ac:dyDescent="0.25">
      <c r="A318">
        <v>317</v>
      </c>
      <c r="B318" s="5">
        <v>385</v>
      </c>
      <c r="C318" t="s">
        <v>7422</v>
      </c>
    </row>
    <row r="319" spans="1:4" x14ac:dyDescent="0.25">
      <c r="A319">
        <v>318</v>
      </c>
      <c r="B319" s="5">
        <v>386</v>
      </c>
      <c r="C319" t="s">
        <v>4577</v>
      </c>
    </row>
    <row r="320" spans="1:4" x14ac:dyDescent="0.25">
      <c r="A320">
        <v>319</v>
      </c>
      <c r="B320" s="5">
        <v>387</v>
      </c>
      <c r="C320" t="s">
        <v>7437</v>
      </c>
    </row>
    <row r="321" spans="1:6" x14ac:dyDescent="0.25">
      <c r="A321">
        <v>320</v>
      </c>
      <c r="B321" s="5">
        <v>388</v>
      </c>
      <c r="C321" t="s">
        <v>7443</v>
      </c>
      <c r="D321" t="s">
        <v>7450</v>
      </c>
    </row>
    <row r="322" spans="1:6" x14ac:dyDescent="0.25">
      <c r="A322">
        <v>321</v>
      </c>
      <c r="B322" s="5">
        <v>389</v>
      </c>
      <c r="C322" t="s">
        <v>7455</v>
      </c>
    </row>
    <row r="323" spans="1:6" x14ac:dyDescent="0.25">
      <c r="A323">
        <v>322</v>
      </c>
      <c r="B323" s="5">
        <v>390</v>
      </c>
      <c r="C323" t="s">
        <v>7465</v>
      </c>
      <c r="D323" t="s">
        <v>7469</v>
      </c>
    </row>
    <row r="324" spans="1:6" x14ac:dyDescent="0.25">
      <c r="A324">
        <v>323</v>
      </c>
      <c r="B324" s="5">
        <v>391</v>
      </c>
      <c r="C324" t="s">
        <v>4620</v>
      </c>
    </row>
    <row r="325" spans="1:6" x14ac:dyDescent="0.25">
      <c r="A325">
        <v>324</v>
      </c>
      <c r="B325" s="5">
        <v>392</v>
      </c>
      <c r="C325" t="s">
        <v>4629</v>
      </c>
    </row>
    <row r="326" spans="1:6" x14ac:dyDescent="0.25">
      <c r="A326">
        <v>325</v>
      </c>
      <c r="B326" s="5">
        <v>393</v>
      </c>
      <c r="C326" t="s">
        <v>4632</v>
      </c>
      <c r="D326" t="s">
        <v>7480</v>
      </c>
    </row>
    <row r="327" spans="1:6" x14ac:dyDescent="0.25">
      <c r="A327">
        <v>326</v>
      </c>
      <c r="B327" s="5">
        <v>395</v>
      </c>
      <c r="C327" t="s">
        <v>7488</v>
      </c>
    </row>
    <row r="328" spans="1:6" x14ac:dyDescent="0.25">
      <c r="A328">
        <v>327</v>
      </c>
      <c r="B328" s="5">
        <v>396</v>
      </c>
      <c r="C328" t="s">
        <v>4635</v>
      </c>
    </row>
    <row r="329" spans="1:6" x14ac:dyDescent="0.25">
      <c r="A329">
        <v>328</v>
      </c>
      <c r="B329" s="5">
        <v>398</v>
      </c>
      <c r="C329" t="s">
        <v>4640</v>
      </c>
    </row>
    <row r="330" spans="1:6" x14ac:dyDescent="0.25">
      <c r="A330">
        <v>329</v>
      </c>
      <c r="B330" s="5">
        <v>399</v>
      </c>
      <c r="C330" t="s">
        <v>4646</v>
      </c>
    </row>
    <row r="331" spans="1:6" x14ac:dyDescent="0.25">
      <c r="A331">
        <v>330</v>
      </c>
      <c r="B331" s="5">
        <v>400</v>
      </c>
      <c r="C331" t="s">
        <v>4650</v>
      </c>
    </row>
    <row r="332" spans="1:6" x14ac:dyDescent="0.25">
      <c r="A332">
        <v>331</v>
      </c>
      <c r="B332" s="5">
        <v>404</v>
      </c>
      <c r="C332" t="s">
        <v>7528</v>
      </c>
    </row>
    <row r="333" spans="1:6" x14ac:dyDescent="0.25">
      <c r="A333">
        <v>332</v>
      </c>
      <c r="B333" s="5">
        <v>406</v>
      </c>
      <c r="C333" t="s">
        <v>4588</v>
      </c>
    </row>
    <row r="334" spans="1:6" x14ac:dyDescent="0.25">
      <c r="A334">
        <v>333</v>
      </c>
      <c r="B334" s="5">
        <v>407</v>
      </c>
      <c r="C334" t="s">
        <v>7536</v>
      </c>
      <c r="D334" t="s">
        <v>7541</v>
      </c>
    </row>
    <row r="335" spans="1:6" x14ac:dyDescent="0.25">
      <c r="A335">
        <v>334</v>
      </c>
      <c r="B335" s="5">
        <v>408</v>
      </c>
      <c r="C335" t="s">
        <v>4484</v>
      </c>
      <c r="D335" t="s">
        <v>7550</v>
      </c>
      <c r="E335" t="s">
        <v>7550</v>
      </c>
      <c r="F335" t="s">
        <v>7550</v>
      </c>
    </row>
    <row r="336" spans="1:6" x14ac:dyDescent="0.25">
      <c r="A336">
        <v>335</v>
      </c>
      <c r="B336" s="5">
        <v>410</v>
      </c>
      <c r="C336" t="s">
        <v>7562</v>
      </c>
    </row>
    <row r="337" spans="1:9" x14ac:dyDescent="0.25">
      <c r="A337">
        <v>336</v>
      </c>
      <c r="B337" s="5">
        <v>412</v>
      </c>
      <c r="C337" t="s">
        <v>4555</v>
      </c>
    </row>
    <row r="338" spans="1:9" x14ac:dyDescent="0.25">
      <c r="A338">
        <v>337</v>
      </c>
      <c r="B338" s="5">
        <v>413</v>
      </c>
      <c r="C338" t="s">
        <v>4567</v>
      </c>
    </row>
    <row r="339" spans="1:9" x14ac:dyDescent="0.25">
      <c r="A339">
        <v>338</v>
      </c>
      <c r="B339" s="5">
        <v>414</v>
      </c>
      <c r="C339" t="s">
        <v>7575</v>
      </c>
      <c r="D339" t="s">
        <v>7583</v>
      </c>
      <c r="E339" t="s">
        <v>7575</v>
      </c>
      <c r="F339" t="s">
        <v>7584</v>
      </c>
      <c r="G339" t="s">
        <v>7585</v>
      </c>
      <c r="H339" t="s">
        <v>7586</v>
      </c>
      <c r="I339" t="s">
        <v>7587</v>
      </c>
    </row>
    <row r="340" spans="1:9" x14ac:dyDescent="0.25">
      <c r="A340">
        <v>339</v>
      </c>
      <c r="B340" s="5">
        <v>418</v>
      </c>
      <c r="C340" t="s">
        <v>7608</v>
      </c>
    </row>
    <row r="341" spans="1:9" x14ac:dyDescent="0.25">
      <c r="A341">
        <v>340</v>
      </c>
      <c r="B341" s="5">
        <v>419</v>
      </c>
      <c r="C341" t="s">
        <v>7615</v>
      </c>
      <c r="D341" t="s">
        <v>7616</v>
      </c>
    </row>
    <row r="342" spans="1:9" x14ac:dyDescent="0.25">
      <c r="A342">
        <v>341</v>
      </c>
      <c r="B342" s="5">
        <v>420</v>
      </c>
      <c r="C342" t="s">
        <v>7621</v>
      </c>
      <c r="D342" t="s">
        <v>7624</v>
      </c>
    </row>
    <row r="343" spans="1:9" x14ac:dyDescent="0.25">
      <c r="A343">
        <v>342</v>
      </c>
      <c r="B343" s="5">
        <v>421</v>
      </c>
      <c r="C343" t="s">
        <v>4501</v>
      </c>
    </row>
    <row r="344" spans="1:9" x14ac:dyDescent="0.25">
      <c r="A344">
        <v>343</v>
      </c>
      <c r="B344" s="5">
        <v>422</v>
      </c>
      <c r="C344" t="s">
        <v>7635</v>
      </c>
    </row>
    <row r="345" spans="1:9" x14ac:dyDescent="0.25">
      <c r="A345">
        <v>344</v>
      </c>
      <c r="B345" s="5">
        <v>423</v>
      </c>
      <c r="C345" t="s">
        <v>7637</v>
      </c>
      <c r="D345" t="s">
        <v>7639</v>
      </c>
      <c r="E345" t="s">
        <v>7639</v>
      </c>
    </row>
    <row r="346" spans="1:9" x14ac:dyDescent="0.25">
      <c r="A346">
        <v>345</v>
      </c>
      <c r="B346" s="5">
        <v>425</v>
      </c>
      <c r="C346" t="s">
        <v>7644</v>
      </c>
    </row>
    <row r="347" spans="1:9" x14ac:dyDescent="0.25">
      <c r="A347">
        <v>346</v>
      </c>
      <c r="B347" s="5">
        <v>429</v>
      </c>
      <c r="C347" t="s">
        <v>4597</v>
      </c>
      <c r="D347" t="s">
        <v>7663</v>
      </c>
      <c r="E347" t="s">
        <v>7664</v>
      </c>
    </row>
    <row r="348" spans="1:9" x14ac:dyDescent="0.25">
      <c r="A348">
        <v>347</v>
      </c>
      <c r="B348" s="5">
        <v>431</v>
      </c>
      <c r="C348" t="s">
        <v>4657</v>
      </c>
    </row>
    <row r="349" spans="1:9" x14ac:dyDescent="0.25">
      <c r="A349">
        <v>348</v>
      </c>
      <c r="B349" s="5">
        <v>432</v>
      </c>
      <c r="C349" t="s">
        <v>4482</v>
      </c>
      <c r="D349" t="s">
        <v>7674</v>
      </c>
    </row>
    <row r="350" spans="1:9" x14ac:dyDescent="0.25">
      <c r="A350">
        <v>349</v>
      </c>
      <c r="B350" s="5">
        <v>434</v>
      </c>
      <c r="C350" t="s">
        <v>4513</v>
      </c>
    </row>
    <row r="351" spans="1:9" x14ac:dyDescent="0.25">
      <c r="A351">
        <v>350</v>
      </c>
      <c r="B351" s="5">
        <v>435</v>
      </c>
      <c r="C351" t="s">
        <v>4526</v>
      </c>
    </row>
    <row r="352" spans="1:9" x14ac:dyDescent="0.25">
      <c r="A352">
        <v>351</v>
      </c>
      <c r="B352" s="5">
        <v>436</v>
      </c>
      <c r="C352" t="s">
        <v>4643</v>
      </c>
    </row>
    <row r="353" spans="1:5" x14ac:dyDescent="0.25">
      <c r="A353">
        <v>352</v>
      </c>
      <c r="B353" s="5">
        <v>446</v>
      </c>
      <c r="C353" t="s">
        <v>7722</v>
      </c>
    </row>
    <row r="354" spans="1:5" x14ac:dyDescent="0.25">
      <c r="A354">
        <v>353</v>
      </c>
      <c r="B354" s="5">
        <v>448</v>
      </c>
      <c r="C354" t="s">
        <v>7731</v>
      </c>
    </row>
    <row r="355" spans="1:5" x14ac:dyDescent="0.25">
      <c r="A355">
        <v>354</v>
      </c>
      <c r="B355" s="5">
        <v>449</v>
      </c>
      <c r="C355" t="s">
        <v>4590</v>
      </c>
    </row>
    <row r="356" spans="1:5" x14ac:dyDescent="0.25">
      <c r="A356">
        <v>355</v>
      </c>
      <c r="B356" s="5">
        <v>451</v>
      </c>
      <c r="C356" t="s">
        <v>4602</v>
      </c>
    </row>
    <row r="357" spans="1:5" x14ac:dyDescent="0.25">
      <c r="A357">
        <v>356</v>
      </c>
      <c r="B357" s="5">
        <v>452</v>
      </c>
      <c r="C357" t="s">
        <v>4607</v>
      </c>
    </row>
    <row r="358" spans="1:5" x14ac:dyDescent="0.25">
      <c r="A358">
        <v>357</v>
      </c>
      <c r="B358" s="5">
        <v>453</v>
      </c>
      <c r="C358" t="s">
        <v>7750</v>
      </c>
    </row>
    <row r="359" spans="1:5" x14ac:dyDescent="0.25">
      <c r="A359">
        <v>358</v>
      </c>
      <c r="B359" s="5">
        <v>454</v>
      </c>
      <c r="C359" t="s">
        <v>4487</v>
      </c>
      <c r="D359" t="s">
        <v>7758</v>
      </c>
    </row>
    <row r="360" spans="1:5" x14ac:dyDescent="0.25">
      <c r="A360">
        <v>359</v>
      </c>
      <c r="B360" s="5">
        <v>457</v>
      </c>
      <c r="C360" t="s">
        <v>4559</v>
      </c>
      <c r="D360" t="s">
        <v>7769</v>
      </c>
    </row>
    <row r="361" spans="1:5" x14ac:dyDescent="0.25">
      <c r="A361">
        <v>360</v>
      </c>
      <c r="B361" s="5">
        <v>460</v>
      </c>
      <c r="C361" t="s">
        <v>848</v>
      </c>
    </row>
    <row r="362" spans="1:5" x14ac:dyDescent="0.25">
      <c r="A362">
        <v>361</v>
      </c>
      <c r="B362" s="5">
        <v>461</v>
      </c>
      <c r="C362" t="s">
        <v>4644</v>
      </c>
    </row>
    <row r="363" spans="1:5" x14ac:dyDescent="0.25">
      <c r="A363">
        <v>362</v>
      </c>
      <c r="B363" s="5">
        <v>463</v>
      </c>
      <c r="C363" t="s">
        <v>7787</v>
      </c>
    </row>
    <row r="364" spans="1:5" x14ac:dyDescent="0.25">
      <c r="A364">
        <v>363</v>
      </c>
      <c r="B364" s="5">
        <v>465</v>
      </c>
      <c r="C364" t="s">
        <v>4491</v>
      </c>
    </row>
    <row r="365" spans="1:5" x14ac:dyDescent="0.25">
      <c r="A365">
        <v>364</v>
      </c>
      <c r="B365" s="5">
        <v>466</v>
      </c>
      <c r="C365" t="s">
        <v>4498</v>
      </c>
      <c r="D365" t="s">
        <v>7802</v>
      </c>
      <c r="E365" t="s">
        <v>7803</v>
      </c>
    </row>
    <row r="366" spans="1:5" x14ac:dyDescent="0.25">
      <c r="A366">
        <v>365</v>
      </c>
      <c r="B366" s="5">
        <v>467</v>
      </c>
      <c r="C366" t="s">
        <v>4502</v>
      </c>
    </row>
    <row r="367" spans="1:5" x14ac:dyDescent="0.25">
      <c r="A367">
        <v>366</v>
      </c>
      <c r="B367" s="5">
        <v>468</v>
      </c>
      <c r="C367" t="s">
        <v>4503</v>
      </c>
      <c r="D367" t="s">
        <v>7813</v>
      </c>
      <c r="E367" t="s">
        <v>7814</v>
      </c>
    </row>
    <row r="368" spans="1:5" x14ac:dyDescent="0.25">
      <c r="A368">
        <v>367</v>
      </c>
      <c r="B368" s="5">
        <v>469</v>
      </c>
      <c r="C368" t="s">
        <v>4502</v>
      </c>
    </row>
    <row r="369" spans="1:4" x14ac:dyDescent="0.25">
      <c r="A369">
        <v>368</v>
      </c>
      <c r="B369" s="5">
        <v>470</v>
      </c>
      <c r="C369" t="s">
        <v>4535</v>
      </c>
    </row>
    <row r="370" spans="1:4" x14ac:dyDescent="0.25">
      <c r="A370">
        <v>369</v>
      </c>
      <c r="B370" s="5">
        <v>471</v>
      </c>
      <c r="C370" t="s">
        <v>7832</v>
      </c>
    </row>
    <row r="371" spans="1:4" x14ac:dyDescent="0.25">
      <c r="A371">
        <v>370</v>
      </c>
      <c r="B371" s="5">
        <v>473</v>
      </c>
      <c r="C371" t="s">
        <v>4573</v>
      </c>
    </row>
    <row r="372" spans="1:4" x14ac:dyDescent="0.25">
      <c r="A372">
        <v>371</v>
      </c>
      <c r="B372" s="5">
        <v>474</v>
      </c>
      <c r="C372" t="s">
        <v>7845</v>
      </c>
    </row>
    <row r="373" spans="1:4" x14ac:dyDescent="0.25">
      <c r="A373">
        <v>372</v>
      </c>
      <c r="B373" s="5">
        <v>475</v>
      </c>
      <c r="C373" t="s">
        <v>4630</v>
      </c>
    </row>
    <row r="374" spans="1:4" x14ac:dyDescent="0.25">
      <c r="A374">
        <v>373</v>
      </c>
      <c r="B374" s="5">
        <v>476</v>
      </c>
      <c r="C374" t="s">
        <v>4633</v>
      </c>
      <c r="D374" t="s">
        <v>7853</v>
      </c>
    </row>
    <row r="375" spans="1:4" x14ac:dyDescent="0.25">
      <c r="A375">
        <v>374</v>
      </c>
      <c r="B375" s="5">
        <v>480</v>
      </c>
      <c r="C375" t="s">
        <v>4530</v>
      </c>
    </row>
    <row r="376" spans="1:4" x14ac:dyDescent="0.25">
      <c r="A376">
        <v>375</v>
      </c>
      <c r="B376" s="5">
        <v>481</v>
      </c>
      <c r="C376" t="s">
        <v>4546</v>
      </c>
    </row>
    <row r="377" spans="1:4" x14ac:dyDescent="0.25">
      <c r="A377">
        <v>376</v>
      </c>
      <c r="B377" s="5">
        <v>484</v>
      </c>
      <c r="C377" t="s">
        <v>7868</v>
      </c>
      <c r="D377" t="s">
        <v>7872</v>
      </c>
    </row>
    <row r="378" spans="1:4" x14ac:dyDescent="0.25">
      <c r="A378">
        <v>377</v>
      </c>
      <c r="B378" s="5">
        <v>485</v>
      </c>
      <c r="C378" t="s">
        <v>4591</v>
      </c>
    </row>
    <row r="379" spans="1:4" x14ac:dyDescent="0.25">
      <c r="A379">
        <v>378</v>
      </c>
      <c r="B379" s="5">
        <v>486</v>
      </c>
      <c r="C379" t="s">
        <v>4648</v>
      </c>
    </row>
    <row r="380" spans="1:4" x14ac:dyDescent="0.25">
      <c r="A380">
        <v>379</v>
      </c>
      <c r="B380" s="5">
        <v>488</v>
      </c>
      <c r="C380" t="s">
        <v>4616</v>
      </c>
      <c r="D380" t="s">
        <v>7884</v>
      </c>
    </row>
    <row r="381" spans="1:4" x14ac:dyDescent="0.25">
      <c r="A381">
        <v>380</v>
      </c>
      <c r="B381" s="5">
        <v>492</v>
      </c>
      <c r="C381" t="s">
        <v>7900</v>
      </c>
    </row>
    <row r="382" spans="1:4" x14ac:dyDescent="0.25">
      <c r="A382">
        <v>381</v>
      </c>
      <c r="B382" s="5">
        <v>493</v>
      </c>
      <c r="C382" t="s">
        <v>7902</v>
      </c>
    </row>
    <row r="383" spans="1:4" x14ac:dyDescent="0.25">
      <c r="A383">
        <v>382</v>
      </c>
      <c r="B383" s="5">
        <v>501</v>
      </c>
      <c r="C383" t="s">
        <v>7932</v>
      </c>
    </row>
    <row r="384" spans="1:4" x14ac:dyDescent="0.25">
      <c r="A384">
        <v>383</v>
      </c>
      <c r="B384" s="5">
        <v>506</v>
      </c>
      <c r="C384" t="s">
        <v>7970</v>
      </c>
      <c r="D384" t="s">
        <v>7971</v>
      </c>
    </row>
    <row r="385" spans="1:8" x14ac:dyDescent="0.25">
      <c r="A385">
        <v>384</v>
      </c>
      <c r="B385" s="5">
        <v>507</v>
      </c>
      <c r="C385" t="s">
        <v>7979</v>
      </c>
      <c r="D385" t="s">
        <v>7980</v>
      </c>
      <c r="E385" t="s">
        <v>7981</v>
      </c>
      <c r="F385" t="s">
        <v>7982</v>
      </c>
    </row>
    <row r="386" spans="1:8" x14ac:dyDescent="0.25">
      <c r="A386">
        <v>385</v>
      </c>
      <c r="B386" s="5">
        <v>508</v>
      </c>
      <c r="C386" t="s">
        <v>7986</v>
      </c>
      <c r="D386" t="s">
        <v>7990</v>
      </c>
    </row>
    <row r="387" spans="1:8" x14ac:dyDescent="0.25">
      <c r="A387">
        <v>386</v>
      </c>
      <c r="B387" s="5">
        <v>509</v>
      </c>
      <c r="C387" t="s">
        <v>7996</v>
      </c>
      <c r="D387" t="s">
        <v>7997</v>
      </c>
      <c r="E387" t="s">
        <v>7998</v>
      </c>
      <c r="F387" t="s">
        <v>7999</v>
      </c>
      <c r="G387" t="s">
        <v>7999</v>
      </c>
    </row>
    <row r="388" spans="1:8" x14ac:dyDescent="0.25">
      <c r="A388">
        <v>387</v>
      </c>
      <c r="B388" s="5">
        <v>510</v>
      </c>
      <c r="C388" t="s">
        <v>8000</v>
      </c>
      <c r="D388" t="s">
        <v>8003</v>
      </c>
      <c r="E388" t="s">
        <v>8004</v>
      </c>
    </row>
    <row r="389" spans="1:8" x14ac:dyDescent="0.25">
      <c r="A389">
        <v>388</v>
      </c>
      <c r="B389" s="5">
        <v>511</v>
      </c>
      <c r="C389" t="s">
        <v>8007</v>
      </c>
      <c r="D389" t="s">
        <v>8015</v>
      </c>
      <c r="E389" t="s">
        <v>8016</v>
      </c>
      <c r="F389" t="s">
        <v>8017</v>
      </c>
      <c r="G389" t="s">
        <v>8018</v>
      </c>
    </row>
    <row r="390" spans="1:8" x14ac:dyDescent="0.25">
      <c r="A390">
        <v>389</v>
      </c>
      <c r="B390" s="5">
        <v>512</v>
      </c>
      <c r="C390" t="s">
        <v>2832</v>
      </c>
      <c r="D390" t="s">
        <v>8003</v>
      </c>
      <c r="E390" t="s">
        <v>8004</v>
      </c>
    </row>
    <row r="391" spans="1:8" x14ac:dyDescent="0.25">
      <c r="A391">
        <v>390</v>
      </c>
      <c r="B391" s="5">
        <v>513</v>
      </c>
      <c r="C391" t="s">
        <v>2837</v>
      </c>
    </row>
    <row r="392" spans="1:8" x14ac:dyDescent="0.25">
      <c r="A392">
        <v>391</v>
      </c>
      <c r="B392" s="5">
        <v>514</v>
      </c>
      <c r="C392" t="s">
        <v>2824</v>
      </c>
    </row>
    <row r="393" spans="1:8" x14ac:dyDescent="0.25">
      <c r="A393">
        <v>392</v>
      </c>
      <c r="B393" s="5">
        <v>516</v>
      </c>
      <c r="C393" t="s">
        <v>842</v>
      </c>
    </row>
    <row r="394" spans="1:8" x14ac:dyDescent="0.25">
      <c r="A394">
        <v>393</v>
      </c>
      <c r="B394" s="5">
        <v>517</v>
      </c>
      <c r="C394" t="s">
        <v>845</v>
      </c>
      <c r="D394" t="s">
        <v>8042</v>
      </c>
    </row>
    <row r="395" spans="1:8" x14ac:dyDescent="0.25">
      <c r="A395">
        <v>394</v>
      </c>
      <c r="B395" s="5">
        <v>519</v>
      </c>
      <c r="C395" t="s">
        <v>8058</v>
      </c>
      <c r="D395" t="s">
        <v>8062</v>
      </c>
    </row>
    <row r="396" spans="1:8" x14ac:dyDescent="0.25">
      <c r="A396">
        <v>395</v>
      </c>
      <c r="B396" s="5">
        <v>520</v>
      </c>
      <c r="C396" t="s">
        <v>8067</v>
      </c>
    </row>
    <row r="397" spans="1:8" x14ac:dyDescent="0.25">
      <c r="A397">
        <v>396</v>
      </c>
      <c r="B397" s="5">
        <v>521</v>
      </c>
      <c r="C397" t="s">
        <v>8071</v>
      </c>
      <c r="D397" t="s">
        <v>8079</v>
      </c>
      <c r="E397" t="s">
        <v>8080</v>
      </c>
      <c r="F397" t="s">
        <v>8081</v>
      </c>
      <c r="G397" t="s">
        <v>8082</v>
      </c>
      <c r="H397" t="s">
        <v>8083</v>
      </c>
    </row>
    <row r="398" spans="1:8" x14ac:dyDescent="0.25">
      <c r="A398">
        <v>397</v>
      </c>
      <c r="B398" s="5">
        <v>522</v>
      </c>
      <c r="C398" t="s">
        <v>861</v>
      </c>
    </row>
    <row r="399" spans="1:8" x14ac:dyDescent="0.25">
      <c r="A399">
        <v>398</v>
      </c>
      <c r="B399" s="5">
        <v>524</v>
      </c>
      <c r="C399" t="s">
        <v>2805</v>
      </c>
      <c r="D399" t="s">
        <v>8094</v>
      </c>
      <c r="E399" t="s">
        <v>8095</v>
      </c>
      <c r="F399" t="s">
        <v>8094</v>
      </c>
      <c r="G399" t="s">
        <v>8094</v>
      </c>
    </row>
    <row r="400" spans="1:8" x14ac:dyDescent="0.25">
      <c r="A400">
        <v>399</v>
      </c>
      <c r="B400" s="5">
        <v>525</v>
      </c>
      <c r="C400" t="s">
        <v>2808</v>
      </c>
    </row>
    <row r="401" spans="1:5" x14ac:dyDescent="0.25">
      <c r="A401">
        <v>400</v>
      </c>
      <c r="B401" s="5">
        <v>526</v>
      </c>
      <c r="C401" t="s">
        <v>8108</v>
      </c>
    </row>
    <row r="402" spans="1:5" x14ac:dyDescent="0.25">
      <c r="A402">
        <v>401</v>
      </c>
      <c r="B402" s="5">
        <v>528</v>
      </c>
      <c r="C402" t="s">
        <v>2806</v>
      </c>
      <c r="D402" t="s">
        <v>8131</v>
      </c>
    </row>
    <row r="403" spans="1:5" x14ac:dyDescent="0.25">
      <c r="A403">
        <v>402</v>
      </c>
      <c r="B403" s="5">
        <v>529</v>
      </c>
      <c r="C403" t="s">
        <v>2811</v>
      </c>
    </row>
    <row r="404" spans="1:5" x14ac:dyDescent="0.25">
      <c r="A404">
        <v>403</v>
      </c>
      <c r="B404" s="5">
        <v>530</v>
      </c>
      <c r="C404" t="s">
        <v>2812</v>
      </c>
      <c r="D404" t="s">
        <v>8143</v>
      </c>
    </row>
    <row r="405" spans="1:5" x14ac:dyDescent="0.25">
      <c r="A405">
        <v>404</v>
      </c>
      <c r="B405" s="5">
        <v>533</v>
      </c>
      <c r="C405" t="s">
        <v>2815</v>
      </c>
    </row>
    <row r="406" spans="1:5" x14ac:dyDescent="0.25">
      <c r="A406">
        <v>405</v>
      </c>
      <c r="B406" s="5">
        <v>534</v>
      </c>
      <c r="C406" t="s">
        <v>8155</v>
      </c>
    </row>
    <row r="407" spans="1:5" x14ac:dyDescent="0.25">
      <c r="A407">
        <v>406</v>
      </c>
      <c r="B407" s="5">
        <v>536</v>
      </c>
      <c r="C407" t="s">
        <v>8168</v>
      </c>
    </row>
    <row r="408" spans="1:5" x14ac:dyDescent="0.25">
      <c r="A408">
        <v>407</v>
      </c>
      <c r="B408" s="5">
        <v>539</v>
      </c>
      <c r="C408" t="s">
        <v>2833</v>
      </c>
    </row>
    <row r="409" spans="1:5" x14ac:dyDescent="0.25">
      <c r="A409">
        <v>408</v>
      </c>
      <c r="B409" s="5">
        <v>540</v>
      </c>
      <c r="C409" t="s">
        <v>2834</v>
      </c>
      <c r="D409" t="s">
        <v>8185</v>
      </c>
      <c r="E409" t="s">
        <v>8186</v>
      </c>
    </row>
    <row r="410" spans="1:5" x14ac:dyDescent="0.25">
      <c r="A410">
        <v>409</v>
      </c>
      <c r="B410" s="5">
        <v>541</v>
      </c>
      <c r="C410" t="s">
        <v>2836</v>
      </c>
    </row>
    <row r="411" spans="1:5" x14ac:dyDescent="0.25">
      <c r="A411">
        <v>410</v>
      </c>
      <c r="B411" s="5">
        <v>542</v>
      </c>
      <c r="C411" t="s">
        <v>2838</v>
      </c>
    </row>
    <row r="412" spans="1:5" x14ac:dyDescent="0.25">
      <c r="A412">
        <v>411</v>
      </c>
      <c r="B412" s="5">
        <v>543</v>
      </c>
      <c r="C412" t="s">
        <v>2835</v>
      </c>
      <c r="D412" t="s">
        <v>8203</v>
      </c>
    </row>
    <row r="413" spans="1:5" x14ac:dyDescent="0.25">
      <c r="A413">
        <v>412</v>
      </c>
      <c r="B413" s="5">
        <v>544</v>
      </c>
      <c r="C413" t="s">
        <v>8207</v>
      </c>
    </row>
    <row r="414" spans="1:5" x14ac:dyDescent="0.25">
      <c r="A414">
        <v>413</v>
      </c>
      <c r="B414" s="5">
        <v>545</v>
      </c>
      <c r="C414" t="s">
        <v>8212</v>
      </c>
    </row>
    <row r="415" spans="1:5" x14ac:dyDescent="0.25">
      <c r="A415">
        <v>414</v>
      </c>
      <c r="B415" s="5">
        <v>546</v>
      </c>
      <c r="C415" t="s">
        <v>2840</v>
      </c>
      <c r="D415" t="s">
        <v>8219</v>
      </c>
      <c r="E415" t="s">
        <v>8219</v>
      </c>
    </row>
    <row r="416" spans="1:5" x14ac:dyDescent="0.25">
      <c r="A416">
        <v>415</v>
      </c>
      <c r="B416" s="5">
        <v>547</v>
      </c>
      <c r="C416" t="s">
        <v>2818</v>
      </c>
    </row>
    <row r="417" spans="1:10" x14ac:dyDescent="0.25">
      <c r="A417">
        <v>416</v>
      </c>
      <c r="B417" s="5">
        <v>548</v>
      </c>
      <c r="C417" t="s">
        <v>2820</v>
      </c>
      <c r="D417" t="s">
        <v>8225</v>
      </c>
      <c r="E417" t="s">
        <v>8225</v>
      </c>
    </row>
    <row r="418" spans="1:10" x14ac:dyDescent="0.25">
      <c r="A418">
        <v>417</v>
      </c>
      <c r="B418" s="5">
        <v>550</v>
      </c>
      <c r="C418" t="s">
        <v>8235</v>
      </c>
      <c r="D418" t="s">
        <v>8241</v>
      </c>
    </row>
    <row r="419" spans="1:10" x14ac:dyDescent="0.25">
      <c r="A419">
        <v>418</v>
      </c>
      <c r="B419" s="5">
        <v>551</v>
      </c>
      <c r="C419" t="s">
        <v>2819</v>
      </c>
      <c r="D419" t="s">
        <v>8251</v>
      </c>
      <c r="E419" t="s">
        <v>8252</v>
      </c>
      <c r="F419" t="s">
        <v>8251</v>
      </c>
      <c r="G419" t="s">
        <v>8253</v>
      </c>
      <c r="H419" t="s">
        <v>8251</v>
      </c>
    </row>
    <row r="420" spans="1:10" x14ac:dyDescent="0.25">
      <c r="A420">
        <v>419</v>
      </c>
      <c r="B420" s="5">
        <v>553</v>
      </c>
      <c r="C420" t="s">
        <v>846</v>
      </c>
    </row>
    <row r="421" spans="1:10" x14ac:dyDescent="0.25">
      <c r="A421">
        <v>420</v>
      </c>
      <c r="B421" s="5">
        <v>554</v>
      </c>
      <c r="C421" t="s">
        <v>2821</v>
      </c>
      <c r="D421" t="s">
        <v>8275</v>
      </c>
    </row>
    <row r="422" spans="1:10" x14ac:dyDescent="0.25">
      <c r="A422">
        <v>421</v>
      </c>
      <c r="B422" s="5">
        <v>557</v>
      </c>
      <c r="C422" t="s">
        <v>2822</v>
      </c>
    </row>
    <row r="423" spans="1:10" x14ac:dyDescent="0.25">
      <c r="A423">
        <v>422</v>
      </c>
      <c r="B423" s="5">
        <v>558</v>
      </c>
      <c r="C423" t="s">
        <v>2825</v>
      </c>
    </row>
    <row r="424" spans="1:10" x14ac:dyDescent="0.25">
      <c r="A424">
        <v>423</v>
      </c>
      <c r="B424" s="5">
        <v>560</v>
      </c>
      <c r="C424" t="s">
        <v>2825</v>
      </c>
    </row>
    <row r="425" spans="1:10" x14ac:dyDescent="0.25">
      <c r="A425">
        <v>424</v>
      </c>
      <c r="B425" s="5">
        <v>561</v>
      </c>
      <c r="C425" t="s">
        <v>2827</v>
      </c>
      <c r="D425" t="s">
        <v>8303</v>
      </c>
      <c r="E425" t="s">
        <v>8304</v>
      </c>
    </row>
    <row r="426" spans="1:10" x14ac:dyDescent="0.25">
      <c r="A426">
        <v>425</v>
      </c>
      <c r="B426" s="5">
        <v>562</v>
      </c>
      <c r="C426" t="s">
        <v>8306</v>
      </c>
      <c r="D426" t="s">
        <v>8306</v>
      </c>
      <c r="E426" t="s">
        <v>2826</v>
      </c>
      <c r="F426" t="s">
        <v>8313</v>
      </c>
      <c r="G426" t="s">
        <v>8314</v>
      </c>
      <c r="H426" t="s">
        <v>8315</v>
      </c>
    </row>
    <row r="427" spans="1:10" x14ac:dyDescent="0.25">
      <c r="A427">
        <v>426</v>
      </c>
      <c r="B427" s="5">
        <v>563</v>
      </c>
      <c r="C427" t="s">
        <v>2823</v>
      </c>
    </row>
    <row r="428" spans="1:10" x14ac:dyDescent="0.25">
      <c r="A428">
        <v>427</v>
      </c>
      <c r="B428" s="5">
        <v>565</v>
      </c>
      <c r="C428" t="s">
        <v>8325</v>
      </c>
    </row>
    <row r="429" spans="1:10" x14ac:dyDescent="0.25">
      <c r="A429">
        <v>428</v>
      </c>
      <c r="B429" s="5">
        <v>566</v>
      </c>
      <c r="C429" t="s">
        <v>8330</v>
      </c>
      <c r="D429" t="s">
        <v>8339</v>
      </c>
      <c r="E429" t="s">
        <v>8340</v>
      </c>
      <c r="F429" t="s">
        <v>6678</v>
      </c>
      <c r="G429" t="s">
        <v>8341</v>
      </c>
      <c r="H429" t="s">
        <v>8342</v>
      </c>
      <c r="I429" t="s">
        <v>6680</v>
      </c>
      <c r="J429" t="s">
        <v>8343</v>
      </c>
    </row>
    <row r="430" spans="1:10" x14ac:dyDescent="0.25">
      <c r="A430">
        <v>429</v>
      </c>
      <c r="B430" s="5">
        <v>567</v>
      </c>
      <c r="C430" t="s">
        <v>841</v>
      </c>
    </row>
    <row r="431" spans="1:10" x14ac:dyDescent="0.25">
      <c r="A431">
        <v>430</v>
      </c>
      <c r="B431" s="5">
        <v>568</v>
      </c>
      <c r="C431" t="s">
        <v>843</v>
      </c>
    </row>
    <row r="432" spans="1:10" x14ac:dyDescent="0.25">
      <c r="A432">
        <v>431</v>
      </c>
      <c r="B432" s="5">
        <v>569</v>
      </c>
      <c r="C432" t="s">
        <v>844</v>
      </c>
    </row>
    <row r="433" spans="1:10" x14ac:dyDescent="0.25">
      <c r="A433">
        <v>432</v>
      </c>
      <c r="B433" s="5">
        <v>571</v>
      </c>
      <c r="C433" t="s">
        <v>8368</v>
      </c>
      <c r="D433" t="s">
        <v>8371</v>
      </c>
    </row>
    <row r="434" spans="1:10" x14ac:dyDescent="0.25">
      <c r="A434">
        <v>433</v>
      </c>
      <c r="B434" s="5">
        <v>572</v>
      </c>
      <c r="C434" t="s">
        <v>847</v>
      </c>
    </row>
    <row r="435" spans="1:10" x14ac:dyDescent="0.25">
      <c r="A435">
        <v>434</v>
      </c>
      <c r="B435" s="5">
        <v>576</v>
      </c>
      <c r="C435" t="s">
        <v>8392</v>
      </c>
      <c r="D435" t="s">
        <v>8393</v>
      </c>
      <c r="E435" t="s">
        <v>8394</v>
      </c>
      <c r="F435" t="s">
        <v>8395</v>
      </c>
      <c r="G435" t="s">
        <v>8396</v>
      </c>
    </row>
    <row r="436" spans="1:10" x14ac:dyDescent="0.25">
      <c r="A436">
        <v>435</v>
      </c>
      <c r="B436" s="5">
        <v>578</v>
      </c>
      <c r="C436" t="s">
        <v>844</v>
      </c>
      <c r="D436" t="s">
        <v>8401</v>
      </c>
    </row>
    <row r="437" spans="1:10" x14ac:dyDescent="0.25">
      <c r="A437">
        <v>436</v>
      </c>
      <c r="B437" s="5">
        <v>581</v>
      </c>
      <c r="C437" t="s">
        <v>8412</v>
      </c>
    </row>
    <row r="438" spans="1:10" x14ac:dyDescent="0.25">
      <c r="A438">
        <v>437</v>
      </c>
      <c r="B438" s="5">
        <v>582</v>
      </c>
      <c r="C438" t="s">
        <v>853</v>
      </c>
      <c r="D438" t="s">
        <v>8421</v>
      </c>
    </row>
    <row r="439" spans="1:10" x14ac:dyDescent="0.25">
      <c r="A439">
        <v>438</v>
      </c>
      <c r="B439" s="5">
        <v>583</v>
      </c>
      <c r="C439" t="s">
        <v>856</v>
      </c>
      <c r="D439" t="s">
        <v>8428</v>
      </c>
    </row>
    <row r="440" spans="1:10" x14ac:dyDescent="0.25">
      <c r="A440">
        <v>439</v>
      </c>
      <c r="B440" s="5">
        <v>584</v>
      </c>
      <c r="C440" t="s">
        <v>857</v>
      </c>
      <c r="D440" t="s">
        <v>8433</v>
      </c>
      <c r="E440" t="s">
        <v>8434</v>
      </c>
      <c r="F440" t="s">
        <v>8435</v>
      </c>
      <c r="G440" t="s">
        <v>8435</v>
      </c>
      <c r="H440" t="s">
        <v>8434</v>
      </c>
      <c r="I440" t="s">
        <v>8434</v>
      </c>
      <c r="J440" t="s">
        <v>8435</v>
      </c>
    </row>
    <row r="441" spans="1:10" x14ac:dyDescent="0.25">
      <c r="A441">
        <v>440</v>
      </c>
      <c r="B441" s="5">
        <v>585</v>
      </c>
      <c r="C441" t="s">
        <v>860</v>
      </c>
    </row>
    <row r="442" spans="1:10" x14ac:dyDescent="0.25">
      <c r="A442">
        <v>441</v>
      </c>
      <c r="B442" s="5">
        <v>586</v>
      </c>
      <c r="C442" t="s">
        <v>858</v>
      </c>
      <c r="D442" t="s">
        <v>8447</v>
      </c>
    </row>
    <row r="443" spans="1:10" x14ac:dyDescent="0.25">
      <c r="A443">
        <v>442</v>
      </c>
      <c r="B443" s="5">
        <v>588</v>
      </c>
      <c r="C443" t="s">
        <v>8452</v>
      </c>
      <c r="D443" t="s">
        <v>8458</v>
      </c>
      <c r="E443" t="s">
        <v>8459</v>
      </c>
      <c r="F443" t="s">
        <v>8458</v>
      </c>
      <c r="G443" t="s">
        <v>8458</v>
      </c>
    </row>
    <row r="444" spans="1:10" x14ac:dyDescent="0.25">
      <c r="A444">
        <v>443</v>
      </c>
      <c r="B444" s="5">
        <v>589</v>
      </c>
      <c r="C444" t="s">
        <v>862</v>
      </c>
      <c r="D444" t="s">
        <v>8466</v>
      </c>
    </row>
    <row r="445" spans="1:10" x14ac:dyDescent="0.25">
      <c r="A445">
        <v>444</v>
      </c>
      <c r="B445" s="5">
        <v>590</v>
      </c>
      <c r="C445" t="s">
        <v>864</v>
      </c>
      <c r="D445" t="s">
        <v>8472</v>
      </c>
      <c r="E445" t="s">
        <v>8473</v>
      </c>
      <c r="F445" t="s">
        <v>8474</v>
      </c>
      <c r="G445" t="s">
        <v>8475</v>
      </c>
      <c r="H445" t="s">
        <v>8476</v>
      </c>
    </row>
    <row r="446" spans="1:10" x14ac:dyDescent="0.25">
      <c r="A446">
        <v>445</v>
      </c>
      <c r="B446" s="5">
        <v>591</v>
      </c>
      <c r="C446" t="s">
        <v>868</v>
      </c>
      <c r="D446" t="s">
        <v>8483</v>
      </c>
      <c r="E446" t="s">
        <v>8484</v>
      </c>
    </row>
    <row r="447" spans="1:10" x14ac:dyDescent="0.25">
      <c r="A447">
        <v>446</v>
      </c>
      <c r="B447" s="5">
        <v>594</v>
      </c>
      <c r="C447" t="s">
        <v>855</v>
      </c>
    </row>
    <row r="448" spans="1:10" x14ac:dyDescent="0.25">
      <c r="A448">
        <v>447</v>
      </c>
      <c r="B448" s="5">
        <v>598</v>
      </c>
      <c r="C448" t="s">
        <v>8493</v>
      </c>
    </row>
    <row r="449" spans="1:9" x14ac:dyDescent="0.25">
      <c r="A449">
        <v>448</v>
      </c>
      <c r="B449" s="5">
        <v>599</v>
      </c>
      <c r="C449" t="s">
        <v>8493</v>
      </c>
    </row>
    <row r="450" spans="1:9" x14ac:dyDescent="0.25">
      <c r="A450">
        <v>449</v>
      </c>
      <c r="B450" s="5">
        <v>602</v>
      </c>
      <c r="C450" t="s">
        <v>2829</v>
      </c>
    </row>
    <row r="451" spans="1:9" x14ac:dyDescent="0.25">
      <c r="A451">
        <v>450</v>
      </c>
      <c r="B451" s="5">
        <v>603</v>
      </c>
      <c r="C451" t="s">
        <v>2830</v>
      </c>
      <c r="D451" t="s">
        <v>8510</v>
      </c>
    </row>
    <row r="452" spans="1:9" x14ac:dyDescent="0.25">
      <c r="A452">
        <v>451</v>
      </c>
      <c r="B452" s="5">
        <v>604</v>
      </c>
      <c r="C452" t="s">
        <v>2831</v>
      </c>
      <c r="D452" t="s">
        <v>8516</v>
      </c>
      <c r="E452" t="s">
        <v>8517</v>
      </c>
      <c r="F452" t="s">
        <v>8518</v>
      </c>
      <c r="G452" t="s">
        <v>8519</v>
      </c>
      <c r="H452" t="s">
        <v>8520</v>
      </c>
    </row>
    <row r="453" spans="1:9" x14ac:dyDescent="0.25">
      <c r="A453">
        <v>452</v>
      </c>
      <c r="B453" s="5">
        <v>605</v>
      </c>
      <c r="C453" t="s">
        <v>8526</v>
      </c>
    </row>
    <row r="454" spans="1:9" x14ac:dyDescent="0.25">
      <c r="A454">
        <v>453</v>
      </c>
      <c r="B454" s="5">
        <v>609</v>
      </c>
      <c r="C454" t="s">
        <v>2828</v>
      </c>
      <c r="D454" t="s">
        <v>8545</v>
      </c>
      <c r="E454" t="s">
        <v>8546</v>
      </c>
      <c r="F454" t="s">
        <v>8547</v>
      </c>
      <c r="G454" t="s">
        <v>8548</v>
      </c>
      <c r="H454" t="s">
        <v>8549</v>
      </c>
      <c r="I454" t="s">
        <v>2828</v>
      </c>
    </row>
    <row r="455" spans="1:9" x14ac:dyDescent="0.25">
      <c r="A455">
        <v>454</v>
      </c>
      <c r="B455" s="5">
        <v>610</v>
      </c>
      <c r="C455" t="s">
        <v>852</v>
      </c>
      <c r="D455" t="s">
        <v>8557</v>
      </c>
      <c r="E455" t="s">
        <v>8557</v>
      </c>
      <c r="F455" t="s">
        <v>8558</v>
      </c>
      <c r="G455" t="s">
        <v>8559</v>
      </c>
      <c r="H455" t="s">
        <v>8560</v>
      </c>
    </row>
    <row r="456" spans="1:9" x14ac:dyDescent="0.25">
      <c r="A456">
        <v>455</v>
      </c>
      <c r="B456" s="5">
        <v>611</v>
      </c>
      <c r="C456" t="s">
        <v>854</v>
      </c>
    </row>
    <row r="457" spans="1:9" x14ac:dyDescent="0.25">
      <c r="A457">
        <v>456</v>
      </c>
      <c r="B457" s="5">
        <v>612</v>
      </c>
      <c r="C457" t="s">
        <v>2809</v>
      </c>
      <c r="D457" t="s">
        <v>8567</v>
      </c>
      <c r="E457" t="s">
        <v>8568</v>
      </c>
    </row>
    <row r="458" spans="1:9" x14ac:dyDescent="0.25">
      <c r="A458">
        <v>457</v>
      </c>
      <c r="B458" s="5">
        <v>614</v>
      </c>
      <c r="C458" t="s">
        <v>8578</v>
      </c>
      <c r="D458" t="s">
        <v>8579</v>
      </c>
      <c r="E458" t="s">
        <v>8580</v>
      </c>
    </row>
    <row r="459" spans="1:9" x14ac:dyDescent="0.25">
      <c r="A459">
        <v>458</v>
      </c>
      <c r="B459" s="5">
        <v>615</v>
      </c>
      <c r="C459" t="s">
        <v>8578</v>
      </c>
      <c r="D459" t="s">
        <v>8579</v>
      </c>
      <c r="E459" t="s">
        <v>8582</v>
      </c>
    </row>
    <row r="460" spans="1:9" x14ac:dyDescent="0.25">
      <c r="A460">
        <v>459</v>
      </c>
      <c r="B460" s="5">
        <v>617</v>
      </c>
      <c r="C460" t="s">
        <v>2839</v>
      </c>
    </row>
    <row r="461" spans="1:9" x14ac:dyDescent="0.25">
      <c r="A461">
        <v>460</v>
      </c>
      <c r="B461" s="5">
        <v>619</v>
      </c>
      <c r="C461" t="s">
        <v>8601</v>
      </c>
      <c r="D461" t="s">
        <v>8610</v>
      </c>
      <c r="E461" t="s">
        <v>8611</v>
      </c>
      <c r="F461" t="s">
        <v>8612</v>
      </c>
      <c r="G461" s="2" t="s">
        <v>2817</v>
      </c>
      <c r="H461" t="s">
        <v>8613</v>
      </c>
      <c r="I461" t="s">
        <v>8614</v>
      </c>
    </row>
    <row r="462" spans="1:9" x14ac:dyDescent="0.25">
      <c r="A462">
        <v>461</v>
      </c>
      <c r="B462" s="5">
        <v>621</v>
      </c>
      <c r="C462" t="s">
        <v>8617</v>
      </c>
    </row>
    <row r="463" spans="1:9" x14ac:dyDescent="0.25">
      <c r="A463">
        <v>462</v>
      </c>
      <c r="B463" s="5">
        <v>622</v>
      </c>
      <c r="C463" t="s">
        <v>4593</v>
      </c>
      <c r="D463" t="s">
        <v>8622</v>
      </c>
      <c r="E463" t="s">
        <v>8623</v>
      </c>
      <c r="F463" t="s">
        <v>8624</v>
      </c>
      <c r="G463" t="s">
        <v>8625</v>
      </c>
    </row>
    <row r="464" spans="1:9" x14ac:dyDescent="0.25">
      <c r="A464">
        <v>463</v>
      </c>
      <c r="B464" s="5">
        <v>623</v>
      </c>
      <c r="C464" t="s">
        <v>8630</v>
      </c>
    </row>
    <row r="465" spans="1:11" x14ac:dyDescent="0.25">
      <c r="A465">
        <v>464</v>
      </c>
      <c r="B465" s="5">
        <v>624</v>
      </c>
      <c r="C465" t="s">
        <v>8634</v>
      </c>
    </row>
    <row r="466" spans="1:11" x14ac:dyDescent="0.25">
      <c r="A466">
        <v>465</v>
      </c>
      <c r="B466" s="5">
        <v>625</v>
      </c>
      <c r="C466" t="s">
        <v>851</v>
      </c>
      <c r="D466" t="s">
        <v>8643</v>
      </c>
      <c r="E466" t="s">
        <v>8644</v>
      </c>
      <c r="F466" t="s">
        <v>8645</v>
      </c>
      <c r="G466" t="s">
        <v>8646</v>
      </c>
      <c r="H466" t="s">
        <v>8647</v>
      </c>
    </row>
    <row r="467" spans="1:11" x14ac:dyDescent="0.25">
      <c r="A467">
        <v>466</v>
      </c>
      <c r="B467" s="5">
        <v>626</v>
      </c>
      <c r="C467" t="s">
        <v>865</v>
      </c>
      <c r="D467" t="s">
        <v>8656</v>
      </c>
    </row>
    <row r="468" spans="1:11" x14ac:dyDescent="0.25">
      <c r="A468">
        <v>467</v>
      </c>
      <c r="B468" s="5">
        <v>627</v>
      </c>
      <c r="C468" t="s">
        <v>8660</v>
      </c>
    </row>
    <row r="469" spans="1:11" x14ac:dyDescent="0.25">
      <c r="A469">
        <v>468</v>
      </c>
      <c r="B469" s="5">
        <v>628</v>
      </c>
      <c r="C469" t="s">
        <v>8668</v>
      </c>
      <c r="D469" t="s">
        <v>8681</v>
      </c>
      <c r="E469" t="s">
        <v>8682</v>
      </c>
      <c r="F469" t="s">
        <v>8683</v>
      </c>
      <c r="G469" t="s">
        <v>8684</v>
      </c>
      <c r="H469" t="s">
        <v>8685</v>
      </c>
      <c r="I469" t="s">
        <v>8685</v>
      </c>
      <c r="J469" t="s">
        <v>8686</v>
      </c>
      <c r="K469" t="s">
        <v>8686</v>
      </c>
    </row>
    <row r="470" spans="1:11" x14ac:dyDescent="0.25">
      <c r="A470">
        <v>469</v>
      </c>
      <c r="B470" s="5">
        <v>632</v>
      </c>
      <c r="C470" t="s">
        <v>8700</v>
      </c>
      <c r="D470" t="s">
        <v>8700</v>
      </c>
      <c r="E470" t="s">
        <v>8700</v>
      </c>
      <c r="F470" t="s">
        <v>8701</v>
      </c>
    </row>
    <row r="471" spans="1:11" x14ac:dyDescent="0.25">
      <c r="A471">
        <v>470</v>
      </c>
      <c r="B471" s="5">
        <v>633</v>
      </c>
      <c r="C471" t="s">
        <v>8705</v>
      </c>
    </row>
    <row r="472" spans="1:11" x14ac:dyDescent="0.25">
      <c r="A472">
        <v>471</v>
      </c>
      <c r="B472" s="5">
        <v>635</v>
      </c>
      <c r="C472" t="s">
        <v>8713</v>
      </c>
      <c r="D472" t="s">
        <v>8723</v>
      </c>
      <c r="E472" t="s">
        <v>8724</v>
      </c>
      <c r="F472" t="s">
        <v>8725</v>
      </c>
      <c r="G472" t="s">
        <v>8726</v>
      </c>
      <c r="H472" t="s">
        <v>8727</v>
      </c>
      <c r="I472" t="s">
        <v>8727</v>
      </c>
      <c r="J472" t="s">
        <v>8728</v>
      </c>
      <c r="K472" t="s">
        <v>8728</v>
      </c>
    </row>
    <row r="473" spans="1:11" x14ac:dyDescent="0.25">
      <c r="A473">
        <v>472</v>
      </c>
      <c r="B473" s="5">
        <v>636</v>
      </c>
      <c r="C473" t="s">
        <v>8733</v>
      </c>
      <c r="D473" t="s">
        <v>8734</v>
      </c>
      <c r="E473" t="s">
        <v>8735</v>
      </c>
      <c r="F473" t="s">
        <v>8736</v>
      </c>
      <c r="G473" t="s">
        <v>8734</v>
      </c>
      <c r="H473" t="s">
        <v>8734</v>
      </c>
      <c r="I473" t="s">
        <v>8737</v>
      </c>
      <c r="J473" t="s">
        <v>8737</v>
      </c>
    </row>
    <row r="474" spans="1:11" x14ac:dyDescent="0.25">
      <c r="A474">
        <v>473</v>
      </c>
      <c r="B474" s="5">
        <v>638</v>
      </c>
      <c r="C474" t="s">
        <v>8739</v>
      </c>
      <c r="D474" t="s">
        <v>8743</v>
      </c>
    </row>
    <row r="475" spans="1:11" x14ac:dyDescent="0.25">
      <c r="A475">
        <v>474</v>
      </c>
      <c r="B475" s="5">
        <v>639</v>
      </c>
      <c r="C475" t="s">
        <v>8749</v>
      </c>
      <c r="D475" t="s">
        <v>8760</v>
      </c>
    </row>
    <row r="476" spans="1:11" x14ac:dyDescent="0.25">
      <c r="A476">
        <v>475</v>
      </c>
      <c r="B476" s="5">
        <v>640</v>
      </c>
      <c r="C476" t="s">
        <v>859</v>
      </c>
      <c r="D476" t="s">
        <v>8768</v>
      </c>
    </row>
    <row r="477" spans="1:11" x14ac:dyDescent="0.25">
      <c r="A477">
        <v>476</v>
      </c>
      <c r="B477" s="5">
        <v>641</v>
      </c>
      <c r="C477" t="s">
        <v>2816</v>
      </c>
    </row>
    <row r="478" spans="1:11" x14ac:dyDescent="0.25">
      <c r="A478">
        <v>477</v>
      </c>
      <c r="B478" s="5">
        <v>642</v>
      </c>
      <c r="C478" t="s">
        <v>8770</v>
      </c>
    </row>
    <row r="479" spans="1:11" x14ac:dyDescent="0.25">
      <c r="A479">
        <v>478</v>
      </c>
      <c r="B479" s="5">
        <v>646</v>
      </c>
      <c r="C479" t="s">
        <v>8778</v>
      </c>
      <c r="D479" t="s">
        <v>8780</v>
      </c>
    </row>
    <row r="480" spans="1:11" x14ac:dyDescent="0.25">
      <c r="A480">
        <v>479</v>
      </c>
      <c r="B480" s="5">
        <v>647</v>
      </c>
      <c r="C480" t="s">
        <v>8788</v>
      </c>
      <c r="D480" t="s">
        <v>8789</v>
      </c>
      <c r="E480" t="s">
        <v>8788</v>
      </c>
      <c r="F480" t="s">
        <v>8790</v>
      </c>
      <c r="G480" t="s">
        <v>8788</v>
      </c>
    </row>
    <row r="481" spans="1:10" x14ac:dyDescent="0.25">
      <c r="A481">
        <v>480</v>
      </c>
      <c r="B481" s="5">
        <v>648</v>
      </c>
      <c r="C481" t="s">
        <v>2813</v>
      </c>
      <c r="D481" t="s">
        <v>8797</v>
      </c>
      <c r="E481" t="s">
        <v>8798</v>
      </c>
      <c r="F481" t="s">
        <v>8799</v>
      </c>
      <c r="G481" t="s">
        <v>8800</v>
      </c>
      <c r="H481" t="s">
        <v>8798</v>
      </c>
      <c r="I481" t="s">
        <v>8801</v>
      </c>
    </row>
    <row r="482" spans="1:10" x14ac:dyDescent="0.25">
      <c r="A482">
        <v>481</v>
      </c>
      <c r="B482" s="5">
        <v>650</v>
      </c>
      <c r="C482" t="s">
        <v>2810</v>
      </c>
    </row>
    <row r="483" spans="1:10" x14ac:dyDescent="0.25">
      <c r="A483">
        <v>482</v>
      </c>
      <c r="B483" s="5">
        <v>653</v>
      </c>
      <c r="C483" t="s">
        <v>8816</v>
      </c>
    </row>
    <row r="484" spans="1:10" x14ac:dyDescent="0.25">
      <c r="A484">
        <v>483</v>
      </c>
      <c r="B484" s="5">
        <v>656</v>
      </c>
      <c r="C484" t="s">
        <v>2807</v>
      </c>
    </row>
    <row r="485" spans="1:10" x14ac:dyDescent="0.25">
      <c r="A485">
        <v>484</v>
      </c>
      <c r="B485" s="5">
        <v>657</v>
      </c>
      <c r="C485" t="s">
        <v>4478</v>
      </c>
      <c r="D485" t="s">
        <v>8825</v>
      </c>
    </row>
    <row r="486" spans="1:10" x14ac:dyDescent="0.25">
      <c r="A486">
        <v>485</v>
      </c>
      <c r="B486" s="5">
        <v>659</v>
      </c>
      <c r="C486" t="s">
        <v>8836</v>
      </c>
      <c r="D486" t="s">
        <v>8837</v>
      </c>
    </row>
    <row r="487" spans="1:10" x14ac:dyDescent="0.25">
      <c r="A487">
        <v>486</v>
      </c>
      <c r="B487" s="5">
        <v>660</v>
      </c>
      <c r="C487" t="s">
        <v>8838</v>
      </c>
    </row>
    <row r="488" spans="1:10" x14ac:dyDescent="0.25">
      <c r="A488">
        <v>487</v>
      </c>
      <c r="B488" s="5">
        <v>661</v>
      </c>
      <c r="C488" t="s">
        <v>4494</v>
      </c>
      <c r="D488" t="s">
        <v>8845</v>
      </c>
      <c r="E488" t="s">
        <v>8846</v>
      </c>
      <c r="F488" t="s">
        <v>8847</v>
      </c>
    </row>
    <row r="489" spans="1:10" x14ac:dyDescent="0.25">
      <c r="A489">
        <v>488</v>
      </c>
      <c r="B489" s="5">
        <v>662</v>
      </c>
      <c r="C489" t="s">
        <v>8849</v>
      </c>
      <c r="D489" t="s">
        <v>8856</v>
      </c>
      <c r="E489" t="s">
        <v>8856</v>
      </c>
      <c r="F489" t="s">
        <v>8857</v>
      </c>
      <c r="G489" t="s">
        <v>8858</v>
      </c>
      <c r="H489" t="s">
        <v>8859</v>
      </c>
      <c r="I489" t="s">
        <v>8856</v>
      </c>
      <c r="J489" t="s">
        <v>8860</v>
      </c>
    </row>
    <row r="490" spans="1:10" x14ac:dyDescent="0.25">
      <c r="A490">
        <v>489</v>
      </c>
      <c r="B490" s="5">
        <v>664</v>
      </c>
      <c r="C490" t="s">
        <v>4510</v>
      </c>
    </row>
    <row r="491" spans="1:10" x14ac:dyDescent="0.25">
      <c r="A491">
        <v>490</v>
      </c>
      <c r="B491" s="5">
        <v>665</v>
      </c>
      <c r="C491" t="s">
        <v>4511</v>
      </c>
    </row>
    <row r="492" spans="1:10" x14ac:dyDescent="0.25">
      <c r="A492">
        <v>491</v>
      </c>
      <c r="B492" s="5">
        <v>670</v>
      </c>
      <c r="C492" t="s">
        <v>4515</v>
      </c>
      <c r="D492" t="s">
        <v>8893</v>
      </c>
    </row>
    <row r="493" spans="1:10" x14ac:dyDescent="0.25">
      <c r="A493">
        <v>492</v>
      </c>
      <c r="B493" s="5">
        <v>672</v>
      </c>
      <c r="C493" t="s">
        <v>8897</v>
      </c>
      <c r="D493" t="s">
        <v>8900</v>
      </c>
    </row>
    <row r="494" spans="1:10" x14ac:dyDescent="0.25">
      <c r="A494">
        <v>493</v>
      </c>
      <c r="B494" s="5">
        <v>673</v>
      </c>
      <c r="C494" t="s">
        <v>4523</v>
      </c>
    </row>
    <row r="495" spans="1:10" x14ac:dyDescent="0.25">
      <c r="A495">
        <v>494</v>
      </c>
      <c r="B495" s="5">
        <v>674</v>
      </c>
      <c r="C495" t="s">
        <v>8906</v>
      </c>
    </row>
    <row r="496" spans="1:10" x14ac:dyDescent="0.25">
      <c r="A496">
        <v>495</v>
      </c>
      <c r="B496" s="5">
        <v>678</v>
      </c>
      <c r="C496" t="s">
        <v>4524</v>
      </c>
    </row>
    <row r="497" spans="1:11" x14ac:dyDescent="0.25">
      <c r="A497">
        <v>496</v>
      </c>
      <c r="B497" s="5">
        <v>679</v>
      </c>
      <c r="C497" t="s">
        <v>4525</v>
      </c>
    </row>
    <row r="498" spans="1:11" x14ac:dyDescent="0.25">
      <c r="A498">
        <v>497</v>
      </c>
      <c r="B498" s="5">
        <v>680</v>
      </c>
      <c r="C498" t="s">
        <v>8926</v>
      </c>
    </row>
    <row r="499" spans="1:11" x14ac:dyDescent="0.25">
      <c r="A499">
        <v>498</v>
      </c>
      <c r="B499" s="5">
        <v>682</v>
      </c>
      <c r="C499" t="s">
        <v>4537</v>
      </c>
      <c r="D499" t="s">
        <v>8939</v>
      </c>
    </row>
    <row r="500" spans="1:11" x14ac:dyDescent="0.25">
      <c r="A500">
        <v>499</v>
      </c>
      <c r="B500" s="5">
        <v>683</v>
      </c>
      <c r="C500" t="s">
        <v>8942</v>
      </c>
    </row>
    <row r="501" spans="1:11" x14ac:dyDescent="0.25">
      <c r="A501">
        <v>500</v>
      </c>
      <c r="B501" s="5">
        <v>684</v>
      </c>
      <c r="C501" t="s">
        <v>4543</v>
      </c>
      <c r="D501" t="s">
        <v>8953</v>
      </c>
      <c r="E501" t="s">
        <v>8954</v>
      </c>
      <c r="F501" t="s">
        <v>8953</v>
      </c>
      <c r="G501" t="s">
        <v>8955</v>
      </c>
      <c r="H501" t="s">
        <v>8954</v>
      </c>
      <c r="I501" t="s">
        <v>8954</v>
      </c>
      <c r="J501" t="s">
        <v>8956</v>
      </c>
      <c r="K501" t="s">
        <v>8956</v>
      </c>
    </row>
    <row r="502" spans="1:11" x14ac:dyDescent="0.25">
      <c r="A502">
        <v>501</v>
      </c>
      <c r="B502" s="5">
        <v>687</v>
      </c>
      <c r="C502" t="s">
        <v>8963</v>
      </c>
      <c r="D502" t="s">
        <v>8964</v>
      </c>
    </row>
    <row r="503" spans="1:11" x14ac:dyDescent="0.25">
      <c r="A503">
        <v>502</v>
      </c>
      <c r="B503" s="5">
        <v>688</v>
      </c>
      <c r="C503" t="s">
        <v>4544</v>
      </c>
      <c r="D503" t="s">
        <v>8966</v>
      </c>
    </row>
    <row r="504" spans="1:11" x14ac:dyDescent="0.25">
      <c r="A504">
        <v>503</v>
      </c>
      <c r="B504" s="5">
        <v>689</v>
      </c>
      <c r="C504" t="s">
        <v>8968</v>
      </c>
      <c r="D504" t="s">
        <v>8970</v>
      </c>
    </row>
    <row r="505" spans="1:11" x14ac:dyDescent="0.25">
      <c r="A505">
        <v>504</v>
      </c>
      <c r="B505" s="5">
        <v>691</v>
      </c>
      <c r="C505" t="s">
        <v>4551</v>
      </c>
      <c r="D505" t="s">
        <v>4551</v>
      </c>
      <c r="E505" t="s">
        <v>8983</v>
      </c>
      <c r="F505" t="s">
        <v>8984</v>
      </c>
      <c r="G505" t="s">
        <v>8985</v>
      </c>
      <c r="H505" t="s">
        <v>8983</v>
      </c>
      <c r="I505" t="s">
        <v>8983</v>
      </c>
    </row>
    <row r="506" spans="1:11" x14ac:dyDescent="0.25">
      <c r="A506">
        <v>505</v>
      </c>
      <c r="B506" s="5">
        <v>692</v>
      </c>
      <c r="C506" t="s">
        <v>4553</v>
      </c>
      <c r="D506" t="s">
        <v>8991</v>
      </c>
    </row>
    <row r="507" spans="1:11" x14ac:dyDescent="0.25">
      <c r="A507">
        <v>506</v>
      </c>
      <c r="B507" s="5">
        <v>694</v>
      </c>
      <c r="C507" t="s">
        <v>8995</v>
      </c>
    </row>
    <row r="508" spans="1:11" x14ac:dyDescent="0.25">
      <c r="A508">
        <v>507</v>
      </c>
      <c r="B508" s="5">
        <v>695</v>
      </c>
      <c r="C508" t="s">
        <v>4554</v>
      </c>
      <c r="D508" t="s">
        <v>8998</v>
      </c>
    </row>
    <row r="509" spans="1:11" x14ac:dyDescent="0.25">
      <c r="A509">
        <v>508</v>
      </c>
      <c r="B509" s="5">
        <v>697</v>
      </c>
      <c r="C509" t="s">
        <v>9013</v>
      </c>
      <c r="D509" t="s">
        <v>9016</v>
      </c>
      <c r="E509" t="s">
        <v>9016</v>
      </c>
    </row>
    <row r="510" spans="1:11" x14ac:dyDescent="0.25">
      <c r="A510">
        <v>509</v>
      </c>
      <c r="B510" s="5">
        <v>698</v>
      </c>
      <c r="C510" t="s">
        <v>9019</v>
      </c>
      <c r="D510" t="s">
        <v>9028</v>
      </c>
    </row>
    <row r="511" spans="1:11" x14ac:dyDescent="0.25">
      <c r="A511">
        <v>510</v>
      </c>
      <c r="B511" s="5">
        <v>699</v>
      </c>
      <c r="C511" t="s">
        <v>9031</v>
      </c>
    </row>
    <row r="512" spans="1:11" x14ac:dyDescent="0.25">
      <c r="A512">
        <v>511</v>
      </c>
      <c r="B512" s="5">
        <v>700</v>
      </c>
      <c r="C512" t="s">
        <v>4568</v>
      </c>
    </row>
    <row r="513" spans="1:5" x14ac:dyDescent="0.25">
      <c r="A513">
        <v>512</v>
      </c>
      <c r="B513" s="5">
        <v>701</v>
      </c>
      <c r="C513" t="s">
        <v>9033</v>
      </c>
    </row>
    <row r="514" spans="1:5" x14ac:dyDescent="0.25">
      <c r="A514">
        <v>513</v>
      </c>
      <c r="B514" s="5">
        <v>704</v>
      </c>
      <c r="C514" t="s">
        <v>9047</v>
      </c>
    </row>
    <row r="515" spans="1:5" x14ac:dyDescent="0.25">
      <c r="A515">
        <v>514</v>
      </c>
      <c r="B515" s="5">
        <v>705</v>
      </c>
      <c r="C515" t="s">
        <v>4560</v>
      </c>
    </row>
    <row r="516" spans="1:5" x14ac:dyDescent="0.25">
      <c r="A516">
        <v>515</v>
      </c>
      <c r="B516" s="5">
        <v>707</v>
      </c>
      <c r="C516" t="s">
        <v>4578</v>
      </c>
    </row>
    <row r="517" spans="1:5" x14ac:dyDescent="0.25">
      <c r="A517">
        <v>516</v>
      </c>
      <c r="B517" s="5">
        <v>708</v>
      </c>
      <c r="C517" t="s">
        <v>4580</v>
      </c>
      <c r="D517" t="s">
        <v>9057</v>
      </c>
    </row>
    <row r="518" spans="1:5" x14ac:dyDescent="0.25">
      <c r="A518">
        <v>517</v>
      </c>
      <c r="B518" s="5">
        <v>709</v>
      </c>
      <c r="C518" t="s">
        <v>9067</v>
      </c>
      <c r="D518" t="s">
        <v>9068</v>
      </c>
      <c r="E518" t="s">
        <v>9069</v>
      </c>
    </row>
    <row r="519" spans="1:5" x14ac:dyDescent="0.25">
      <c r="A519">
        <v>518</v>
      </c>
      <c r="B519" s="5">
        <v>710</v>
      </c>
      <c r="C519" t="s">
        <v>9072</v>
      </c>
    </row>
    <row r="520" spans="1:5" x14ac:dyDescent="0.25">
      <c r="A520">
        <v>519</v>
      </c>
      <c r="B520" s="5">
        <v>713</v>
      </c>
      <c r="C520" t="s">
        <v>9086</v>
      </c>
      <c r="D520" t="s">
        <v>9090</v>
      </c>
    </row>
    <row r="521" spans="1:5" x14ac:dyDescent="0.25">
      <c r="A521">
        <v>520</v>
      </c>
      <c r="B521" s="5">
        <v>715</v>
      </c>
      <c r="C521" t="s">
        <v>9097</v>
      </c>
      <c r="D521" t="s">
        <v>9101</v>
      </c>
    </row>
    <row r="522" spans="1:5" x14ac:dyDescent="0.25">
      <c r="A522">
        <v>521</v>
      </c>
      <c r="B522" s="5">
        <v>717</v>
      </c>
      <c r="C522" t="s">
        <v>9108</v>
      </c>
    </row>
    <row r="523" spans="1:5" x14ac:dyDescent="0.25">
      <c r="A523">
        <v>522</v>
      </c>
      <c r="B523" s="5">
        <v>720</v>
      </c>
      <c r="C523" t="s">
        <v>9117</v>
      </c>
      <c r="D523" t="s">
        <v>9123</v>
      </c>
    </row>
    <row r="524" spans="1:5" x14ac:dyDescent="0.25">
      <c r="A524">
        <v>523</v>
      </c>
      <c r="B524" s="5">
        <v>721</v>
      </c>
      <c r="C524" t="s">
        <v>4610</v>
      </c>
    </row>
    <row r="525" spans="1:5" x14ac:dyDescent="0.25">
      <c r="A525">
        <v>524</v>
      </c>
      <c r="B525" s="5">
        <v>722</v>
      </c>
      <c r="C525" t="s">
        <v>9135</v>
      </c>
    </row>
    <row r="526" spans="1:5" x14ac:dyDescent="0.25">
      <c r="A526">
        <v>525</v>
      </c>
      <c r="B526" s="5">
        <v>723</v>
      </c>
      <c r="C526" t="s">
        <v>4611</v>
      </c>
      <c r="D526" t="s">
        <v>9138</v>
      </c>
    </row>
    <row r="527" spans="1:5" x14ac:dyDescent="0.25">
      <c r="A527">
        <v>526</v>
      </c>
      <c r="B527" s="5">
        <v>725</v>
      </c>
      <c r="C527" t="s">
        <v>9143</v>
      </c>
    </row>
    <row r="528" spans="1:5" x14ac:dyDescent="0.25">
      <c r="A528">
        <v>527</v>
      </c>
      <c r="B528" s="5">
        <v>726</v>
      </c>
      <c r="C528" t="s">
        <v>9149</v>
      </c>
    </row>
    <row r="529" spans="1:11" x14ac:dyDescent="0.25">
      <c r="A529">
        <v>528</v>
      </c>
      <c r="B529" s="5">
        <v>727</v>
      </c>
      <c r="C529" t="s">
        <v>4618</v>
      </c>
      <c r="D529" t="s">
        <v>9158</v>
      </c>
      <c r="E529" t="s">
        <v>9159</v>
      </c>
      <c r="F529" t="s">
        <v>9160</v>
      </c>
      <c r="G529" t="s">
        <v>9161</v>
      </c>
      <c r="H529" t="s">
        <v>9162</v>
      </c>
      <c r="I529" t="s">
        <v>9162</v>
      </c>
      <c r="J529" t="s">
        <v>9163</v>
      </c>
      <c r="K529" t="s">
        <v>9163</v>
      </c>
    </row>
    <row r="530" spans="1:11" x14ac:dyDescent="0.25">
      <c r="A530">
        <v>529</v>
      </c>
      <c r="B530" s="5">
        <v>728</v>
      </c>
      <c r="C530" t="s">
        <v>9165</v>
      </c>
    </row>
    <row r="531" spans="1:11" x14ac:dyDescent="0.25">
      <c r="A531">
        <v>530</v>
      </c>
      <c r="B531" s="5">
        <v>731</v>
      </c>
      <c r="C531" t="s">
        <v>4636</v>
      </c>
    </row>
    <row r="532" spans="1:11" x14ac:dyDescent="0.25">
      <c r="A532">
        <v>531</v>
      </c>
      <c r="B532" s="5">
        <v>733</v>
      </c>
      <c r="C532" t="s">
        <v>4642</v>
      </c>
      <c r="D532" t="s">
        <v>9178</v>
      </c>
      <c r="E532" t="s">
        <v>9178</v>
      </c>
      <c r="F532" t="s">
        <v>9178</v>
      </c>
    </row>
    <row r="533" spans="1:11" x14ac:dyDescent="0.25">
      <c r="A533">
        <v>532</v>
      </c>
      <c r="B533" s="5">
        <v>736</v>
      </c>
      <c r="C533" t="s">
        <v>4651</v>
      </c>
    </row>
    <row r="534" spans="1:11" x14ac:dyDescent="0.25">
      <c r="A534">
        <v>533</v>
      </c>
      <c r="B534" s="5">
        <v>737</v>
      </c>
      <c r="C534" t="s">
        <v>4655</v>
      </c>
    </row>
    <row r="535" spans="1:11" x14ac:dyDescent="0.25">
      <c r="A535">
        <v>534</v>
      </c>
      <c r="B535" s="5">
        <v>738</v>
      </c>
      <c r="C535" t="s">
        <v>4656</v>
      </c>
    </row>
    <row r="536" spans="1:11" x14ac:dyDescent="0.25">
      <c r="A536">
        <v>535</v>
      </c>
      <c r="B536" s="5">
        <v>743</v>
      </c>
      <c r="C536" t="s">
        <v>9209</v>
      </c>
      <c r="D536" t="s">
        <v>9213</v>
      </c>
      <c r="E536" t="s">
        <v>9214</v>
      </c>
    </row>
    <row r="537" spans="1:11" x14ac:dyDescent="0.25">
      <c r="A537">
        <v>536</v>
      </c>
      <c r="B537" s="5">
        <v>744</v>
      </c>
      <c r="C537" t="s">
        <v>4666</v>
      </c>
    </row>
    <row r="538" spans="1:11" x14ac:dyDescent="0.25">
      <c r="A538">
        <v>537</v>
      </c>
      <c r="B538" s="5">
        <v>746</v>
      </c>
      <c r="C538" t="s">
        <v>4667</v>
      </c>
      <c r="D538" t="s">
        <v>9229</v>
      </c>
      <c r="E538" t="s">
        <v>9230</v>
      </c>
    </row>
    <row r="539" spans="1:11" x14ac:dyDescent="0.25">
      <c r="A539">
        <v>538</v>
      </c>
      <c r="B539" s="5">
        <v>747</v>
      </c>
      <c r="C539" t="s">
        <v>4661</v>
      </c>
    </row>
    <row r="540" spans="1:11" x14ac:dyDescent="0.25">
      <c r="A540">
        <v>539</v>
      </c>
      <c r="B540" s="5">
        <v>748</v>
      </c>
      <c r="C540" t="s">
        <v>4480</v>
      </c>
    </row>
    <row r="541" spans="1:11" x14ac:dyDescent="0.25">
      <c r="A541">
        <v>540</v>
      </c>
      <c r="B541" s="5">
        <v>750</v>
      </c>
      <c r="C541" t="s">
        <v>9234</v>
      </c>
    </row>
    <row r="542" spans="1:11" x14ac:dyDescent="0.25">
      <c r="A542">
        <v>541</v>
      </c>
      <c r="B542" s="5">
        <v>753</v>
      </c>
      <c r="C542" t="s">
        <v>4516</v>
      </c>
    </row>
    <row r="543" spans="1:11" x14ac:dyDescent="0.25">
      <c r="A543">
        <v>542</v>
      </c>
      <c r="B543" s="5">
        <v>754</v>
      </c>
      <c r="C543" t="s">
        <v>4522</v>
      </c>
    </row>
    <row r="544" spans="1:11" x14ac:dyDescent="0.25">
      <c r="A544">
        <v>543</v>
      </c>
      <c r="B544" s="5">
        <v>755</v>
      </c>
      <c r="C544" t="s">
        <v>9253</v>
      </c>
    </row>
    <row r="545" spans="1:9" x14ac:dyDescent="0.25">
      <c r="A545">
        <v>544</v>
      </c>
      <c r="B545" s="5">
        <v>756</v>
      </c>
      <c r="C545" t="s">
        <v>4529</v>
      </c>
      <c r="D545" t="s">
        <v>9256</v>
      </c>
    </row>
    <row r="546" spans="1:9" x14ac:dyDescent="0.25">
      <c r="A546">
        <v>545</v>
      </c>
      <c r="B546" s="5">
        <v>757</v>
      </c>
      <c r="C546" t="s">
        <v>9258</v>
      </c>
    </row>
    <row r="547" spans="1:9" x14ac:dyDescent="0.25">
      <c r="A547">
        <v>546</v>
      </c>
      <c r="B547" s="5">
        <v>758</v>
      </c>
      <c r="C547" t="s">
        <v>4539</v>
      </c>
    </row>
    <row r="548" spans="1:9" x14ac:dyDescent="0.25">
      <c r="A548">
        <v>547</v>
      </c>
      <c r="B548" s="5">
        <v>760</v>
      </c>
      <c r="C548" t="s">
        <v>9264</v>
      </c>
    </row>
    <row r="549" spans="1:9" x14ac:dyDescent="0.25">
      <c r="A549">
        <v>548</v>
      </c>
      <c r="B549" s="5">
        <v>761</v>
      </c>
      <c r="C549" t="s">
        <v>4542</v>
      </c>
    </row>
    <row r="550" spans="1:9" x14ac:dyDescent="0.25">
      <c r="A550">
        <v>549</v>
      </c>
      <c r="B550" s="5">
        <v>766</v>
      </c>
      <c r="C550" t="s">
        <v>4574</v>
      </c>
      <c r="D550" t="s">
        <v>9290</v>
      </c>
      <c r="E550" t="s">
        <v>9291</v>
      </c>
      <c r="F550" t="s">
        <v>9292</v>
      </c>
      <c r="G550" t="s">
        <v>9293</v>
      </c>
      <c r="H550" t="s">
        <v>9294</v>
      </c>
    </row>
    <row r="551" spans="1:9" x14ac:dyDescent="0.25">
      <c r="A551">
        <v>550</v>
      </c>
      <c r="B551" s="5">
        <v>767</v>
      </c>
      <c r="C551" t="s">
        <v>9300</v>
      </c>
    </row>
    <row r="552" spans="1:9" x14ac:dyDescent="0.25">
      <c r="A552">
        <v>551</v>
      </c>
      <c r="B552" s="5">
        <v>771</v>
      </c>
      <c r="C552" t="s">
        <v>9312</v>
      </c>
    </row>
    <row r="553" spans="1:9" x14ac:dyDescent="0.25">
      <c r="A553">
        <v>552</v>
      </c>
      <c r="B553" s="5">
        <v>772</v>
      </c>
      <c r="C553" t="s">
        <v>9317</v>
      </c>
    </row>
    <row r="554" spans="1:9" x14ac:dyDescent="0.25">
      <c r="A554">
        <v>553</v>
      </c>
      <c r="B554" s="5">
        <v>773</v>
      </c>
      <c r="C554" t="s">
        <v>9322</v>
      </c>
    </row>
    <row r="555" spans="1:9" x14ac:dyDescent="0.25">
      <c r="A555">
        <v>554</v>
      </c>
      <c r="B555" s="5">
        <v>774</v>
      </c>
      <c r="C555" t="s">
        <v>4601</v>
      </c>
    </row>
    <row r="556" spans="1:9" x14ac:dyDescent="0.25">
      <c r="A556">
        <v>555</v>
      </c>
      <c r="B556" s="5">
        <v>775</v>
      </c>
      <c r="C556" t="s">
        <v>4603</v>
      </c>
    </row>
    <row r="557" spans="1:9" x14ac:dyDescent="0.25">
      <c r="A557">
        <v>556</v>
      </c>
      <c r="B557" s="5">
        <v>777</v>
      </c>
      <c r="C557" t="s">
        <v>9338</v>
      </c>
      <c r="D557" t="s">
        <v>9339</v>
      </c>
    </row>
    <row r="558" spans="1:9" x14ac:dyDescent="0.25">
      <c r="A558">
        <v>557</v>
      </c>
      <c r="B558" s="5">
        <v>778</v>
      </c>
      <c r="C558" t="s">
        <v>4659</v>
      </c>
    </row>
    <row r="559" spans="1:9" x14ac:dyDescent="0.25">
      <c r="A559">
        <v>558</v>
      </c>
      <c r="B559" s="5">
        <v>780</v>
      </c>
      <c r="C559" t="s">
        <v>4664</v>
      </c>
      <c r="D559" t="s">
        <v>9350</v>
      </c>
      <c r="E559" t="s">
        <v>9351</v>
      </c>
      <c r="F559" t="s">
        <v>9350</v>
      </c>
      <c r="G559" t="s">
        <v>9352</v>
      </c>
      <c r="H559" t="s">
        <v>9351</v>
      </c>
      <c r="I559" t="s">
        <v>9351</v>
      </c>
    </row>
    <row r="560" spans="1:9" x14ac:dyDescent="0.25">
      <c r="A560">
        <v>559</v>
      </c>
      <c r="B560" s="5">
        <v>784</v>
      </c>
      <c r="C560" t="s">
        <v>9355</v>
      </c>
    </row>
    <row r="561" spans="1:11" x14ac:dyDescent="0.25">
      <c r="A561">
        <v>560</v>
      </c>
      <c r="B561" s="5">
        <v>785</v>
      </c>
      <c r="C561" t="s">
        <v>9361</v>
      </c>
      <c r="D561" t="s">
        <v>9366</v>
      </c>
    </row>
    <row r="562" spans="1:11" x14ac:dyDescent="0.25">
      <c r="A562">
        <v>561</v>
      </c>
      <c r="B562" s="5">
        <v>786</v>
      </c>
      <c r="C562" t="s">
        <v>4547</v>
      </c>
      <c r="D562" t="s">
        <v>9369</v>
      </c>
    </row>
    <row r="563" spans="1:11" x14ac:dyDescent="0.25">
      <c r="A563">
        <v>562</v>
      </c>
      <c r="B563" s="5">
        <v>788</v>
      </c>
      <c r="C563" t="s">
        <v>4563</v>
      </c>
    </row>
    <row r="564" spans="1:11" x14ac:dyDescent="0.25">
      <c r="A564">
        <v>563</v>
      </c>
      <c r="B564" s="5">
        <v>789</v>
      </c>
      <c r="C564" t="s">
        <v>9378</v>
      </c>
    </row>
    <row r="565" spans="1:11" x14ac:dyDescent="0.25">
      <c r="A565">
        <v>564</v>
      </c>
      <c r="B565" s="5">
        <v>790</v>
      </c>
      <c r="C565" t="s">
        <v>4584</v>
      </c>
      <c r="D565" t="s">
        <v>4584</v>
      </c>
      <c r="E565" t="s">
        <v>4584</v>
      </c>
    </row>
    <row r="566" spans="1:11" x14ac:dyDescent="0.25">
      <c r="A566">
        <v>565</v>
      </c>
      <c r="B566" s="5">
        <v>791</v>
      </c>
      <c r="C566" t="s">
        <v>4598</v>
      </c>
      <c r="D566" t="s">
        <v>9391</v>
      </c>
      <c r="E566" t="s">
        <v>9392</v>
      </c>
      <c r="F566" t="s">
        <v>9393</v>
      </c>
    </row>
    <row r="567" spans="1:11" x14ac:dyDescent="0.25">
      <c r="A567">
        <v>566</v>
      </c>
      <c r="B567" s="5">
        <v>795</v>
      </c>
      <c r="C567" t="s">
        <v>4638</v>
      </c>
      <c r="D567" t="s">
        <v>9409</v>
      </c>
      <c r="E567" t="s">
        <v>9409</v>
      </c>
      <c r="F567" t="s">
        <v>9409</v>
      </c>
      <c r="G567" t="s">
        <v>9409</v>
      </c>
      <c r="H567" t="s">
        <v>9409</v>
      </c>
      <c r="I567" t="s">
        <v>9409</v>
      </c>
      <c r="J567" t="s">
        <v>9409</v>
      </c>
      <c r="K567" t="s">
        <v>9409</v>
      </c>
    </row>
    <row r="568" spans="1:11" x14ac:dyDescent="0.25">
      <c r="A568">
        <v>567</v>
      </c>
      <c r="B568" s="5">
        <v>798</v>
      </c>
      <c r="C568" t="s">
        <v>9417</v>
      </c>
      <c r="D568" t="s">
        <v>9420</v>
      </c>
    </row>
    <row r="569" spans="1:11" x14ac:dyDescent="0.25">
      <c r="A569">
        <v>568</v>
      </c>
      <c r="B569" s="5">
        <v>799</v>
      </c>
      <c r="C569" t="s">
        <v>9423</v>
      </c>
    </row>
    <row r="570" spans="1:11" x14ac:dyDescent="0.25">
      <c r="A570">
        <v>569</v>
      </c>
      <c r="B570" s="5">
        <v>800</v>
      </c>
      <c r="C570" t="s">
        <v>9429</v>
      </c>
    </row>
    <row r="571" spans="1:11" x14ac:dyDescent="0.25">
      <c r="A571">
        <v>570</v>
      </c>
      <c r="B571" s="5">
        <v>802</v>
      </c>
      <c r="C571" t="s">
        <v>9438</v>
      </c>
    </row>
    <row r="572" spans="1:11" x14ac:dyDescent="0.25">
      <c r="A572">
        <v>571</v>
      </c>
      <c r="B572" s="5">
        <v>805</v>
      </c>
      <c r="C572" t="s">
        <v>4612</v>
      </c>
    </row>
    <row r="573" spans="1:11" x14ac:dyDescent="0.25">
      <c r="A573">
        <v>572</v>
      </c>
      <c r="B573" s="5">
        <v>806</v>
      </c>
      <c r="C573" t="s">
        <v>4614</v>
      </c>
    </row>
    <row r="574" spans="1:11" x14ac:dyDescent="0.25">
      <c r="A574">
        <v>573</v>
      </c>
      <c r="B574" s="5">
        <v>807</v>
      </c>
      <c r="C574" t="s">
        <v>4628</v>
      </c>
    </row>
    <row r="575" spans="1:11" x14ac:dyDescent="0.25">
      <c r="A575">
        <v>574</v>
      </c>
      <c r="B575" s="5">
        <v>808</v>
      </c>
      <c r="C575" t="s">
        <v>4631</v>
      </c>
      <c r="D575" t="s">
        <v>9454</v>
      </c>
      <c r="E575" t="s">
        <v>9454</v>
      </c>
    </row>
    <row r="576" spans="1:11" x14ac:dyDescent="0.25">
      <c r="A576">
        <v>575</v>
      </c>
      <c r="B576" s="5">
        <v>809</v>
      </c>
      <c r="C576" t="s">
        <v>9456</v>
      </c>
    </row>
    <row r="577" spans="1:6" x14ac:dyDescent="0.25">
      <c r="A577">
        <v>576</v>
      </c>
      <c r="B577" s="5">
        <v>810</v>
      </c>
      <c r="C577" t="s">
        <v>9460</v>
      </c>
    </row>
    <row r="578" spans="1:6" x14ac:dyDescent="0.25">
      <c r="A578">
        <v>577</v>
      </c>
      <c r="B578" s="5">
        <v>812</v>
      </c>
      <c r="C578" t="s">
        <v>9467</v>
      </c>
      <c r="D578" t="s">
        <v>9469</v>
      </c>
    </row>
    <row r="579" spans="1:6" x14ac:dyDescent="0.25">
      <c r="A579">
        <v>578</v>
      </c>
      <c r="B579" s="5">
        <v>813</v>
      </c>
      <c r="C579" t="s">
        <v>4666</v>
      </c>
    </row>
    <row r="580" spans="1:6" x14ac:dyDescent="0.25">
      <c r="A580">
        <v>579</v>
      </c>
      <c r="B580" s="5">
        <v>814</v>
      </c>
      <c r="C580" t="s">
        <v>4637</v>
      </c>
      <c r="D580" t="s">
        <v>9473</v>
      </c>
      <c r="E580" t="s">
        <v>9473</v>
      </c>
      <c r="F580" t="s">
        <v>9473</v>
      </c>
    </row>
    <row r="581" spans="1:6" x14ac:dyDescent="0.25">
      <c r="A581">
        <v>580</v>
      </c>
      <c r="B581" s="5">
        <v>815</v>
      </c>
      <c r="C581" t="s">
        <v>4645</v>
      </c>
    </row>
    <row r="582" spans="1:6" x14ac:dyDescent="0.25">
      <c r="A582">
        <v>581</v>
      </c>
      <c r="B582" s="5">
        <v>816</v>
      </c>
      <c r="C582" t="s">
        <v>9478</v>
      </c>
      <c r="D582" t="s">
        <v>9482</v>
      </c>
      <c r="E582" t="s">
        <v>9482</v>
      </c>
    </row>
    <row r="583" spans="1:6" x14ac:dyDescent="0.25">
      <c r="A583">
        <v>582</v>
      </c>
      <c r="B583" s="5">
        <v>818</v>
      </c>
      <c r="C583" t="s">
        <v>4518</v>
      </c>
      <c r="D583" t="s">
        <v>9489</v>
      </c>
    </row>
    <row r="584" spans="1:6" x14ac:dyDescent="0.25">
      <c r="A584">
        <v>583</v>
      </c>
      <c r="B584" s="5">
        <v>819</v>
      </c>
      <c r="C584" t="s">
        <v>4534</v>
      </c>
    </row>
    <row r="585" spans="1:6" x14ac:dyDescent="0.25">
      <c r="A585">
        <v>584</v>
      </c>
      <c r="B585" s="5">
        <v>820</v>
      </c>
      <c r="C585" t="s">
        <v>9495</v>
      </c>
      <c r="D585" t="s">
        <v>9497</v>
      </c>
    </row>
    <row r="586" spans="1:6" x14ac:dyDescent="0.25">
      <c r="A586">
        <v>585</v>
      </c>
      <c r="B586" s="5">
        <v>821</v>
      </c>
      <c r="C586" t="s">
        <v>4561</v>
      </c>
      <c r="D586" t="s">
        <v>9499</v>
      </c>
    </row>
    <row r="587" spans="1:6" x14ac:dyDescent="0.25">
      <c r="A587">
        <v>586</v>
      </c>
      <c r="B587" s="5">
        <v>823</v>
      </c>
      <c r="C587" t="s">
        <v>9509</v>
      </c>
    </row>
    <row r="588" spans="1:6" x14ac:dyDescent="0.25">
      <c r="A588">
        <v>587</v>
      </c>
      <c r="B588" s="5">
        <v>825</v>
      </c>
      <c r="C588" t="s">
        <v>9514</v>
      </c>
    </row>
    <row r="589" spans="1:6" x14ac:dyDescent="0.25">
      <c r="A589">
        <v>588</v>
      </c>
      <c r="B589" s="5">
        <v>828</v>
      </c>
      <c r="C589" t="s">
        <v>4623</v>
      </c>
      <c r="D589" t="s">
        <v>9531</v>
      </c>
    </row>
    <row r="590" spans="1:6" x14ac:dyDescent="0.25">
      <c r="A590">
        <v>589</v>
      </c>
      <c r="B590" s="5">
        <v>829</v>
      </c>
      <c r="C590" t="s">
        <v>9533</v>
      </c>
    </row>
    <row r="591" spans="1:6" x14ac:dyDescent="0.25">
      <c r="A591">
        <v>590</v>
      </c>
      <c r="B591" s="5">
        <v>831</v>
      </c>
      <c r="C591" t="s">
        <v>4486</v>
      </c>
    </row>
    <row r="592" spans="1:6" x14ac:dyDescent="0.25">
      <c r="A592">
        <v>591</v>
      </c>
      <c r="B592" s="5">
        <v>832</v>
      </c>
      <c r="C592" t="s">
        <v>9542</v>
      </c>
    </row>
    <row r="593" spans="1:11" x14ac:dyDescent="0.25">
      <c r="A593">
        <v>592</v>
      </c>
      <c r="B593" s="5">
        <v>833</v>
      </c>
      <c r="C593" t="s">
        <v>9551</v>
      </c>
    </row>
    <row r="594" spans="1:11" x14ac:dyDescent="0.25">
      <c r="A594">
        <v>593</v>
      </c>
      <c r="B594" s="5">
        <v>834</v>
      </c>
      <c r="C594" t="s">
        <v>9559</v>
      </c>
      <c r="D594" t="s">
        <v>9560</v>
      </c>
      <c r="E594" t="s">
        <v>9560</v>
      </c>
      <c r="F594" t="s">
        <v>9560</v>
      </c>
    </row>
    <row r="595" spans="1:11" x14ac:dyDescent="0.25">
      <c r="A595">
        <v>594</v>
      </c>
      <c r="B595" s="5">
        <v>835</v>
      </c>
      <c r="C595" t="s">
        <v>9562</v>
      </c>
      <c r="D595" t="s">
        <v>9567</v>
      </c>
    </row>
    <row r="596" spans="1:11" x14ac:dyDescent="0.25">
      <c r="A596">
        <v>595</v>
      </c>
      <c r="B596" s="5">
        <v>836</v>
      </c>
      <c r="C596" t="s">
        <v>4485</v>
      </c>
      <c r="D596" t="s">
        <v>9575</v>
      </c>
      <c r="E596" t="s">
        <v>9576</v>
      </c>
      <c r="F596" t="s">
        <v>9577</v>
      </c>
      <c r="G596" t="s">
        <v>9578</v>
      </c>
      <c r="H596" t="s">
        <v>9576</v>
      </c>
      <c r="I596" t="s">
        <v>9579</v>
      </c>
      <c r="J596" t="s">
        <v>9580</v>
      </c>
      <c r="K596" t="s">
        <v>9581</v>
      </c>
    </row>
    <row r="597" spans="1:11" x14ac:dyDescent="0.25">
      <c r="A597">
        <v>596</v>
      </c>
      <c r="B597" s="5">
        <v>837</v>
      </c>
      <c r="C597" t="s">
        <v>4483</v>
      </c>
    </row>
    <row r="598" spans="1:11" x14ac:dyDescent="0.25">
      <c r="A598">
        <v>597</v>
      </c>
      <c r="B598" s="5">
        <v>838</v>
      </c>
      <c r="C598" t="s">
        <v>9583</v>
      </c>
    </row>
    <row r="599" spans="1:11" x14ac:dyDescent="0.25">
      <c r="A599">
        <v>598</v>
      </c>
      <c r="B599" s="5">
        <v>840</v>
      </c>
      <c r="C599" t="s">
        <v>9591</v>
      </c>
      <c r="D599" t="s">
        <v>9598</v>
      </c>
      <c r="E599" t="s">
        <v>9599</v>
      </c>
      <c r="F599" t="s">
        <v>9600</v>
      </c>
      <c r="G599" t="s">
        <v>9599</v>
      </c>
      <c r="H599" t="s">
        <v>9601</v>
      </c>
      <c r="I599" t="s">
        <v>9602</v>
      </c>
    </row>
    <row r="600" spans="1:11" x14ac:dyDescent="0.25">
      <c r="A600">
        <v>599</v>
      </c>
      <c r="B600" s="5">
        <v>841</v>
      </c>
      <c r="C600" t="s">
        <v>4495</v>
      </c>
      <c r="D600" t="s">
        <v>9607</v>
      </c>
      <c r="E600" t="s">
        <v>9608</v>
      </c>
      <c r="F600" t="s">
        <v>9609</v>
      </c>
    </row>
    <row r="601" spans="1:11" x14ac:dyDescent="0.25">
      <c r="A601">
        <v>600</v>
      </c>
      <c r="B601" s="5">
        <v>843</v>
      </c>
      <c r="C601" t="s">
        <v>4500</v>
      </c>
    </row>
    <row r="602" spans="1:11" x14ac:dyDescent="0.25">
      <c r="A602">
        <v>601</v>
      </c>
      <c r="B602" s="5">
        <v>844</v>
      </c>
      <c r="C602" t="s">
        <v>4599</v>
      </c>
    </row>
    <row r="603" spans="1:11" x14ac:dyDescent="0.25">
      <c r="A603">
        <v>602</v>
      </c>
      <c r="B603" s="5">
        <v>845</v>
      </c>
      <c r="C603" t="s">
        <v>4507</v>
      </c>
    </row>
    <row r="604" spans="1:11" x14ac:dyDescent="0.25">
      <c r="A604">
        <v>603</v>
      </c>
      <c r="B604" s="5">
        <v>846</v>
      </c>
      <c r="C604" t="s">
        <v>9623</v>
      </c>
      <c r="D604" t="s">
        <v>9625</v>
      </c>
      <c r="E604" t="s">
        <v>9625</v>
      </c>
    </row>
    <row r="605" spans="1:11" x14ac:dyDescent="0.25">
      <c r="A605">
        <v>604</v>
      </c>
      <c r="B605" s="5">
        <v>847</v>
      </c>
      <c r="C605" t="s">
        <v>4519</v>
      </c>
    </row>
    <row r="606" spans="1:11" x14ac:dyDescent="0.25">
      <c r="A606">
        <v>605</v>
      </c>
      <c r="B606" s="5">
        <v>848</v>
      </c>
      <c r="C606" t="s">
        <v>4520</v>
      </c>
    </row>
    <row r="607" spans="1:11" x14ac:dyDescent="0.25">
      <c r="A607">
        <v>606</v>
      </c>
      <c r="B607" s="5">
        <v>850</v>
      </c>
      <c r="C607" t="s">
        <v>9647</v>
      </c>
      <c r="D607" t="s">
        <v>9648</v>
      </c>
      <c r="E607" t="s">
        <v>9649</v>
      </c>
      <c r="F607" t="s">
        <v>9650</v>
      </c>
      <c r="G607" t="s">
        <v>9651</v>
      </c>
    </row>
    <row r="608" spans="1:11" x14ac:dyDescent="0.25">
      <c r="A608">
        <v>607</v>
      </c>
      <c r="B608" s="5">
        <v>853</v>
      </c>
      <c r="C608" t="s">
        <v>4532</v>
      </c>
    </row>
    <row r="609" spans="1:10" x14ac:dyDescent="0.25">
      <c r="A609">
        <v>608</v>
      </c>
      <c r="B609" s="5">
        <v>855</v>
      </c>
      <c r="C609" t="s">
        <v>4545</v>
      </c>
    </row>
    <row r="610" spans="1:10" x14ac:dyDescent="0.25">
      <c r="A610">
        <v>609</v>
      </c>
      <c r="B610" s="5">
        <v>856</v>
      </c>
      <c r="C610" t="s">
        <v>4548</v>
      </c>
      <c r="D610" t="s">
        <v>9676</v>
      </c>
    </row>
    <row r="611" spans="1:10" x14ac:dyDescent="0.25">
      <c r="A611">
        <v>610</v>
      </c>
      <c r="B611" s="5">
        <v>857</v>
      </c>
      <c r="C611" t="s">
        <v>4549</v>
      </c>
    </row>
    <row r="612" spans="1:10" x14ac:dyDescent="0.25">
      <c r="A612">
        <v>611</v>
      </c>
      <c r="B612" s="5">
        <v>858</v>
      </c>
      <c r="C612" t="s">
        <v>9685</v>
      </c>
      <c r="D612" t="s">
        <v>9686</v>
      </c>
      <c r="E612" t="s">
        <v>9687</v>
      </c>
      <c r="F612" t="s">
        <v>9688</v>
      </c>
      <c r="G612" t="s">
        <v>9689</v>
      </c>
      <c r="H612" t="s">
        <v>9689</v>
      </c>
      <c r="I612" t="s">
        <v>9690</v>
      </c>
      <c r="J612" t="s">
        <v>9690</v>
      </c>
    </row>
    <row r="613" spans="1:10" x14ac:dyDescent="0.25">
      <c r="A613">
        <v>612</v>
      </c>
      <c r="B613" s="5">
        <v>859</v>
      </c>
      <c r="C613" t="s">
        <v>4558</v>
      </c>
    </row>
    <row r="614" spans="1:10" x14ac:dyDescent="0.25">
      <c r="A614">
        <v>613</v>
      </c>
      <c r="B614" s="5">
        <v>860</v>
      </c>
      <c r="C614" t="s">
        <v>4564</v>
      </c>
      <c r="D614" t="s">
        <v>9694</v>
      </c>
    </row>
    <row r="615" spans="1:10" x14ac:dyDescent="0.25">
      <c r="A615">
        <v>614</v>
      </c>
      <c r="B615" s="5">
        <v>862</v>
      </c>
      <c r="C615" t="s">
        <v>4566</v>
      </c>
      <c r="D615" t="s">
        <v>9700</v>
      </c>
    </row>
    <row r="616" spans="1:10" x14ac:dyDescent="0.25">
      <c r="A616">
        <v>615</v>
      </c>
      <c r="B616" s="5">
        <v>863</v>
      </c>
      <c r="C616" t="s">
        <v>4569</v>
      </c>
    </row>
    <row r="617" spans="1:10" x14ac:dyDescent="0.25">
      <c r="A617">
        <v>616</v>
      </c>
      <c r="B617" s="5">
        <v>864</v>
      </c>
      <c r="C617" t="s">
        <v>4571</v>
      </c>
    </row>
    <row r="618" spans="1:10" x14ac:dyDescent="0.25">
      <c r="A618">
        <v>617</v>
      </c>
      <c r="B618" s="5">
        <v>865</v>
      </c>
      <c r="C618" t="s">
        <v>4492</v>
      </c>
    </row>
    <row r="619" spans="1:10" x14ac:dyDescent="0.25">
      <c r="A619">
        <v>618</v>
      </c>
      <c r="B619" s="5">
        <v>867</v>
      </c>
      <c r="C619" t="s">
        <v>4581</v>
      </c>
    </row>
    <row r="620" spans="1:10" x14ac:dyDescent="0.25">
      <c r="A620">
        <v>619</v>
      </c>
      <c r="B620" s="5">
        <v>868</v>
      </c>
      <c r="C620" t="s">
        <v>4583</v>
      </c>
    </row>
    <row r="621" spans="1:10" x14ac:dyDescent="0.25">
      <c r="A621">
        <v>620</v>
      </c>
      <c r="B621" s="5">
        <v>870</v>
      </c>
      <c r="C621" t="s">
        <v>4596</v>
      </c>
    </row>
    <row r="622" spans="1:10" x14ac:dyDescent="0.25">
      <c r="A622">
        <v>621</v>
      </c>
      <c r="B622" s="5">
        <v>871</v>
      </c>
      <c r="C622" t="s">
        <v>4600</v>
      </c>
    </row>
    <row r="623" spans="1:10" x14ac:dyDescent="0.25">
      <c r="A623">
        <v>622</v>
      </c>
      <c r="B623" s="5">
        <v>873</v>
      </c>
      <c r="C623" t="s">
        <v>9735</v>
      </c>
      <c r="D623" t="s">
        <v>9739</v>
      </c>
    </row>
    <row r="624" spans="1:10" x14ac:dyDescent="0.25">
      <c r="A624">
        <v>623</v>
      </c>
      <c r="B624" s="5">
        <v>874</v>
      </c>
      <c r="C624" t="s">
        <v>4606</v>
      </c>
      <c r="D624" t="s">
        <v>9746</v>
      </c>
      <c r="E624" t="s">
        <v>9747</v>
      </c>
      <c r="F624" t="s">
        <v>9748</v>
      </c>
      <c r="G624" t="s">
        <v>9749</v>
      </c>
      <c r="H624" t="s">
        <v>9750</v>
      </c>
      <c r="I624" t="s">
        <v>9751</v>
      </c>
      <c r="J624" t="s">
        <v>9751</v>
      </c>
    </row>
    <row r="625" spans="1:11" x14ac:dyDescent="0.25">
      <c r="A625">
        <v>624</v>
      </c>
      <c r="B625" s="5">
        <v>875</v>
      </c>
      <c r="C625" t="s">
        <v>9763</v>
      </c>
      <c r="D625" t="s">
        <v>9764</v>
      </c>
      <c r="E625" t="s">
        <v>9765</v>
      </c>
      <c r="F625" t="s">
        <v>9766</v>
      </c>
      <c r="G625" t="s">
        <v>9767</v>
      </c>
      <c r="H625" t="s">
        <v>9767</v>
      </c>
    </row>
    <row r="626" spans="1:11" x14ac:dyDescent="0.25">
      <c r="A626">
        <v>625</v>
      </c>
      <c r="B626" s="5">
        <v>877</v>
      </c>
      <c r="C626" t="s">
        <v>4608</v>
      </c>
      <c r="D626" t="s">
        <v>9774</v>
      </c>
    </row>
    <row r="627" spans="1:11" x14ac:dyDescent="0.25">
      <c r="A627">
        <v>626</v>
      </c>
      <c r="B627" s="5">
        <v>878</v>
      </c>
      <c r="C627" t="s">
        <v>9778</v>
      </c>
      <c r="D627" t="s">
        <v>9785</v>
      </c>
      <c r="E627" t="s">
        <v>9786</v>
      </c>
      <c r="F627" t="s">
        <v>9787</v>
      </c>
      <c r="G627" t="s">
        <v>9788</v>
      </c>
      <c r="H627" t="s">
        <v>9786</v>
      </c>
      <c r="I627" t="s">
        <v>9786</v>
      </c>
      <c r="J627" t="s">
        <v>9789</v>
      </c>
      <c r="K627" t="s">
        <v>9790</v>
      </c>
    </row>
    <row r="628" spans="1:11" x14ac:dyDescent="0.25">
      <c r="A628">
        <v>627</v>
      </c>
      <c r="B628" s="5">
        <v>879</v>
      </c>
      <c r="C628" t="s">
        <v>9794</v>
      </c>
    </row>
    <row r="629" spans="1:11" x14ac:dyDescent="0.25">
      <c r="A629">
        <v>628</v>
      </c>
      <c r="B629" s="5">
        <v>880</v>
      </c>
      <c r="C629" t="s">
        <v>9801</v>
      </c>
      <c r="D629" t="s">
        <v>9809</v>
      </c>
      <c r="E629" t="s">
        <v>9810</v>
      </c>
      <c r="F629" t="s">
        <v>9811</v>
      </c>
      <c r="G629" t="s">
        <v>9810</v>
      </c>
      <c r="H629" t="s">
        <v>9810</v>
      </c>
      <c r="I629" t="s">
        <v>9812</v>
      </c>
      <c r="J629" t="s">
        <v>9813</v>
      </c>
    </row>
    <row r="630" spans="1:11" x14ac:dyDescent="0.25">
      <c r="A630">
        <v>629</v>
      </c>
      <c r="B630" s="5">
        <v>881</v>
      </c>
      <c r="C630" t="s">
        <v>9816</v>
      </c>
    </row>
    <row r="631" spans="1:11" x14ac:dyDescent="0.25">
      <c r="A631">
        <v>630</v>
      </c>
      <c r="B631" s="5">
        <v>885</v>
      </c>
      <c r="C631" t="s">
        <v>4634</v>
      </c>
    </row>
    <row r="632" spans="1:11" x14ac:dyDescent="0.25">
      <c r="A632">
        <v>631</v>
      </c>
      <c r="B632" s="5">
        <v>887</v>
      </c>
      <c r="C632" t="s">
        <v>4641</v>
      </c>
      <c r="D632" t="s">
        <v>9846</v>
      </c>
      <c r="E632" t="s">
        <v>9847</v>
      </c>
      <c r="F632" t="s">
        <v>9848</v>
      </c>
      <c r="G632" t="s">
        <v>9849</v>
      </c>
      <c r="H632" t="s">
        <v>9849</v>
      </c>
    </row>
    <row r="633" spans="1:11" x14ac:dyDescent="0.25">
      <c r="A633">
        <v>632</v>
      </c>
      <c r="B633" s="5">
        <v>890</v>
      </c>
      <c r="C633" t="s">
        <v>4665</v>
      </c>
      <c r="D633" t="s">
        <v>9857</v>
      </c>
    </row>
    <row r="634" spans="1:11" x14ac:dyDescent="0.25">
      <c r="A634">
        <v>633</v>
      </c>
      <c r="B634" s="5">
        <v>891</v>
      </c>
      <c r="C634" s="2" t="s">
        <v>11151</v>
      </c>
    </row>
    <row r="635" spans="1:11" x14ac:dyDescent="0.25">
      <c r="A635">
        <v>634</v>
      </c>
      <c r="B635" s="5">
        <v>892</v>
      </c>
      <c r="C635" t="s">
        <v>4668</v>
      </c>
    </row>
    <row r="636" spans="1:11" x14ac:dyDescent="0.25">
      <c r="A636">
        <v>635</v>
      </c>
      <c r="B636" s="5">
        <v>893</v>
      </c>
      <c r="C636" t="s">
        <v>4669</v>
      </c>
    </row>
    <row r="637" spans="1:11" x14ac:dyDescent="0.25">
      <c r="A637">
        <v>636</v>
      </c>
      <c r="B637" s="5">
        <v>894</v>
      </c>
      <c r="C637" t="s">
        <v>4479</v>
      </c>
      <c r="D637" t="s">
        <v>9868</v>
      </c>
    </row>
    <row r="638" spans="1:11" x14ac:dyDescent="0.25">
      <c r="A638">
        <v>637</v>
      </c>
      <c r="B638" s="5">
        <v>899</v>
      </c>
      <c r="C638" t="s">
        <v>9894</v>
      </c>
    </row>
    <row r="639" spans="1:11" x14ac:dyDescent="0.25">
      <c r="A639">
        <v>638</v>
      </c>
      <c r="B639" s="5">
        <v>902</v>
      </c>
      <c r="C639" t="s">
        <v>9914</v>
      </c>
    </row>
    <row r="640" spans="1:11" x14ac:dyDescent="0.25">
      <c r="A640">
        <v>639</v>
      </c>
      <c r="B640" s="5">
        <v>903</v>
      </c>
      <c r="C640" t="s">
        <v>9923</v>
      </c>
    </row>
    <row r="641" spans="1:9" x14ac:dyDescent="0.25">
      <c r="A641">
        <v>640</v>
      </c>
      <c r="B641" s="5">
        <v>906</v>
      </c>
      <c r="C641" t="s">
        <v>2799</v>
      </c>
      <c r="D641" t="s">
        <v>9942</v>
      </c>
    </row>
    <row r="642" spans="1:9" x14ac:dyDescent="0.25">
      <c r="A642">
        <v>641</v>
      </c>
      <c r="B642" s="5">
        <v>907</v>
      </c>
      <c r="C642" t="s">
        <v>2804</v>
      </c>
    </row>
    <row r="643" spans="1:9" x14ac:dyDescent="0.25">
      <c r="A643">
        <v>642</v>
      </c>
      <c r="B643" s="5">
        <v>908</v>
      </c>
      <c r="C643" t="s">
        <v>2802</v>
      </c>
    </row>
    <row r="644" spans="1:9" x14ac:dyDescent="0.25">
      <c r="A644">
        <v>643</v>
      </c>
      <c r="B644" s="5">
        <v>909</v>
      </c>
      <c r="C644" t="s">
        <v>2801</v>
      </c>
    </row>
    <row r="645" spans="1:9" x14ac:dyDescent="0.25">
      <c r="A645">
        <v>644</v>
      </c>
      <c r="B645" s="5">
        <v>910</v>
      </c>
      <c r="C645" t="s">
        <v>2803</v>
      </c>
      <c r="D645" t="s">
        <v>9959</v>
      </c>
      <c r="E645" t="s">
        <v>9960</v>
      </c>
      <c r="F645" t="s">
        <v>9961</v>
      </c>
      <c r="G645" t="s">
        <v>9962</v>
      </c>
    </row>
    <row r="646" spans="1:9" x14ac:dyDescent="0.25">
      <c r="A646">
        <v>645</v>
      </c>
      <c r="B646" s="5">
        <v>911</v>
      </c>
      <c r="C646" t="s">
        <v>9963</v>
      </c>
      <c r="D646" t="s">
        <v>9973</v>
      </c>
    </row>
    <row r="647" spans="1:9" x14ac:dyDescent="0.25">
      <c r="A647">
        <v>646</v>
      </c>
      <c r="B647" s="5">
        <v>912</v>
      </c>
      <c r="C647" t="s">
        <v>9988</v>
      </c>
    </row>
    <row r="648" spans="1:9" x14ac:dyDescent="0.25">
      <c r="A648">
        <v>647</v>
      </c>
      <c r="B648" s="5">
        <v>913</v>
      </c>
      <c r="C648" t="s">
        <v>9991</v>
      </c>
      <c r="D648" t="s">
        <v>9998</v>
      </c>
      <c r="E648" t="s">
        <v>9999</v>
      </c>
      <c r="F648" t="s">
        <v>10000</v>
      </c>
      <c r="G648" t="s">
        <v>10000</v>
      </c>
      <c r="H648" t="s">
        <v>10001</v>
      </c>
      <c r="I648" t="s">
        <v>10001</v>
      </c>
    </row>
    <row r="649" spans="1:9" x14ac:dyDescent="0.25">
      <c r="A649">
        <v>648</v>
      </c>
      <c r="B649" s="5">
        <v>916</v>
      </c>
      <c r="C649" t="s">
        <v>2800</v>
      </c>
    </row>
    <row r="650" spans="1:9" x14ac:dyDescent="0.25">
      <c r="A650">
        <v>649</v>
      </c>
      <c r="B650" s="5">
        <v>917</v>
      </c>
      <c r="C650" t="s">
        <v>2800</v>
      </c>
    </row>
    <row r="651" spans="1:9" x14ac:dyDescent="0.25">
      <c r="A651">
        <v>650</v>
      </c>
      <c r="B651" s="5">
        <v>918</v>
      </c>
      <c r="C651" t="s">
        <v>10018</v>
      </c>
      <c r="D651" t="s">
        <v>10019</v>
      </c>
      <c r="E651" t="s">
        <v>10020</v>
      </c>
      <c r="F651" t="s">
        <v>10021</v>
      </c>
      <c r="G651" t="s">
        <v>10022</v>
      </c>
    </row>
    <row r="652" spans="1:9" x14ac:dyDescent="0.25">
      <c r="A652">
        <v>651</v>
      </c>
      <c r="B652" s="5">
        <v>920</v>
      </c>
      <c r="C652" t="s">
        <v>10032</v>
      </c>
    </row>
    <row r="653" spans="1:9" x14ac:dyDescent="0.25">
      <c r="A653">
        <v>652</v>
      </c>
      <c r="B653" s="5">
        <v>921</v>
      </c>
      <c r="C653" t="s">
        <v>1003</v>
      </c>
      <c r="D653" t="s">
        <v>10038</v>
      </c>
      <c r="E653" t="s">
        <v>10039</v>
      </c>
    </row>
    <row r="654" spans="1:9" x14ac:dyDescent="0.25">
      <c r="A654">
        <v>653</v>
      </c>
      <c r="B654" s="5">
        <v>922</v>
      </c>
      <c r="C654" t="s">
        <v>10040</v>
      </c>
      <c r="D654" t="s">
        <v>10044</v>
      </c>
      <c r="E654" t="s">
        <v>10045</v>
      </c>
    </row>
    <row r="655" spans="1:9" x14ac:dyDescent="0.25">
      <c r="A655">
        <v>654</v>
      </c>
      <c r="B655" s="5">
        <v>923</v>
      </c>
      <c r="C655" t="s">
        <v>2055</v>
      </c>
      <c r="D655" t="s">
        <v>10052</v>
      </c>
    </row>
    <row r="656" spans="1:9" x14ac:dyDescent="0.25">
      <c r="A656">
        <v>655</v>
      </c>
      <c r="B656" s="5">
        <v>924</v>
      </c>
      <c r="C656" t="s">
        <v>2112</v>
      </c>
    </row>
    <row r="657" spans="1:4" x14ac:dyDescent="0.25">
      <c r="A657">
        <v>656</v>
      </c>
      <c r="B657" s="5">
        <v>925</v>
      </c>
      <c r="C657" t="s">
        <v>2165</v>
      </c>
    </row>
    <row r="658" spans="1:4" x14ac:dyDescent="0.25">
      <c r="A658">
        <v>657</v>
      </c>
      <c r="B658" s="5">
        <v>926</v>
      </c>
      <c r="C658" t="s">
        <v>2182</v>
      </c>
    </row>
    <row r="659" spans="1:4" x14ac:dyDescent="0.25">
      <c r="A659">
        <v>658</v>
      </c>
      <c r="B659" s="5">
        <v>928</v>
      </c>
      <c r="C659" t="s">
        <v>119</v>
      </c>
    </row>
    <row r="660" spans="1:4" x14ac:dyDescent="0.25">
      <c r="A660">
        <v>659</v>
      </c>
      <c r="B660" s="5">
        <v>929</v>
      </c>
      <c r="C660" t="s">
        <v>142</v>
      </c>
    </row>
    <row r="661" spans="1:4" x14ac:dyDescent="0.25">
      <c r="A661">
        <v>660</v>
      </c>
      <c r="B661" s="5">
        <v>930</v>
      </c>
      <c r="C661" t="s">
        <v>135</v>
      </c>
    </row>
    <row r="662" spans="1:4" x14ac:dyDescent="0.25">
      <c r="A662">
        <v>661</v>
      </c>
      <c r="B662" s="5">
        <v>931</v>
      </c>
      <c r="C662" t="s">
        <v>139</v>
      </c>
      <c r="D662" t="s">
        <v>10080</v>
      </c>
    </row>
    <row r="663" spans="1:4" x14ac:dyDescent="0.25">
      <c r="A663">
        <v>662</v>
      </c>
      <c r="B663" s="5">
        <v>933</v>
      </c>
      <c r="C663" t="s">
        <v>162</v>
      </c>
    </row>
    <row r="664" spans="1:4" x14ac:dyDescent="0.25">
      <c r="A664">
        <v>663</v>
      </c>
      <c r="B664" s="5">
        <v>935</v>
      </c>
      <c r="C664" t="s">
        <v>164</v>
      </c>
    </row>
    <row r="665" spans="1:4" x14ac:dyDescent="0.25">
      <c r="A665">
        <v>664</v>
      </c>
      <c r="B665" s="5">
        <v>936</v>
      </c>
      <c r="C665" t="s">
        <v>187</v>
      </c>
    </row>
    <row r="666" spans="1:4" x14ac:dyDescent="0.25">
      <c r="A666">
        <v>665</v>
      </c>
      <c r="B666" s="5">
        <v>938</v>
      </c>
      <c r="C666" t="s">
        <v>207</v>
      </c>
    </row>
    <row r="667" spans="1:4" x14ac:dyDescent="0.25">
      <c r="A667">
        <v>666</v>
      </c>
      <c r="B667" s="5">
        <v>939</v>
      </c>
      <c r="C667" t="s">
        <v>221</v>
      </c>
      <c r="D667" t="s">
        <v>10105</v>
      </c>
    </row>
    <row r="668" spans="1:4" x14ac:dyDescent="0.25">
      <c r="A668">
        <v>667</v>
      </c>
      <c r="B668" s="5">
        <v>940</v>
      </c>
      <c r="C668" t="s">
        <v>231</v>
      </c>
    </row>
    <row r="669" spans="1:4" x14ac:dyDescent="0.25">
      <c r="A669">
        <v>668</v>
      </c>
      <c r="B669" s="5">
        <v>941</v>
      </c>
      <c r="C669" t="s">
        <v>237</v>
      </c>
      <c r="D669" t="s">
        <v>10112</v>
      </c>
    </row>
    <row r="670" spans="1:4" x14ac:dyDescent="0.25">
      <c r="A670">
        <v>669</v>
      </c>
      <c r="B670" s="5">
        <v>942</v>
      </c>
      <c r="C670" t="s">
        <v>266</v>
      </c>
    </row>
    <row r="671" spans="1:4" x14ac:dyDescent="0.25">
      <c r="A671">
        <v>670</v>
      </c>
      <c r="B671" s="5">
        <v>943</v>
      </c>
      <c r="C671" t="s">
        <v>261</v>
      </c>
    </row>
    <row r="672" spans="1:4" x14ac:dyDescent="0.25">
      <c r="A672">
        <v>671</v>
      </c>
      <c r="B672" s="5">
        <v>944</v>
      </c>
      <c r="C672" t="s">
        <v>272</v>
      </c>
    </row>
    <row r="673" spans="1:10" x14ac:dyDescent="0.25">
      <c r="A673">
        <v>672</v>
      </c>
      <c r="B673" s="5">
        <v>945</v>
      </c>
      <c r="C673" t="s">
        <v>300</v>
      </c>
    </row>
    <row r="674" spans="1:10" x14ac:dyDescent="0.25">
      <c r="A674">
        <v>673</v>
      </c>
      <c r="B674" s="5">
        <v>946</v>
      </c>
      <c r="C674" t="s">
        <v>293</v>
      </c>
      <c r="D674" t="s">
        <v>10131</v>
      </c>
    </row>
    <row r="675" spans="1:10" x14ac:dyDescent="0.25">
      <c r="A675">
        <v>674</v>
      </c>
      <c r="B675" s="5">
        <v>947</v>
      </c>
      <c r="C675" t="s">
        <v>290</v>
      </c>
    </row>
    <row r="676" spans="1:10" x14ac:dyDescent="0.25">
      <c r="A676">
        <v>675</v>
      </c>
      <c r="B676" s="5">
        <v>948</v>
      </c>
      <c r="C676" t="s">
        <v>323</v>
      </c>
    </row>
    <row r="677" spans="1:10" x14ac:dyDescent="0.25">
      <c r="A677">
        <v>676</v>
      </c>
      <c r="B677" s="5">
        <v>949</v>
      </c>
      <c r="C677" t="s">
        <v>333</v>
      </c>
      <c r="D677" t="s">
        <v>10142</v>
      </c>
    </row>
    <row r="678" spans="1:10" x14ac:dyDescent="0.25">
      <c r="A678">
        <v>677</v>
      </c>
      <c r="B678" s="5">
        <v>950</v>
      </c>
      <c r="C678" t="s">
        <v>10149</v>
      </c>
      <c r="D678" t="s">
        <v>10151</v>
      </c>
    </row>
    <row r="679" spans="1:10" x14ac:dyDescent="0.25">
      <c r="A679">
        <v>678</v>
      </c>
      <c r="B679" s="5">
        <v>951</v>
      </c>
      <c r="C679" t="s">
        <v>10158</v>
      </c>
    </row>
    <row r="680" spans="1:10" x14ac:dyDescent="0.25">
      <c r="A680">
        <v>679</v>
      </c>
      <c r="B680" s="5">
        <v>953</v>
      </c>
      <c r="C680" t="s">
        <v>198</v>
      </c>
      <c r="D680" t="s">
        <v>10173</v>
      </c>
      <c r="E680" t="s">
        <v>10174</v>
      </c>
      <c r="F680" t="s">
        <v>10175</v>
      </c>
      <c r="G680" t="s">
        <v>10176</v>
      </c>
      <c r="H680" t="s">
        <v>10177</v>
      </c>
      <c r="I680" t="s">
        <v>10178</v>
      </c>
      <c r="J680" t="s">
        <v>10179</v>
      </c>
    </row>
    <row r="681" spans="1:10" x14ac:dyDescent="0.25">
      <c r="A681">
        <v>680</v>
      </c>
      <c r="B681" s="5">
        <v>955</v>
      </c>
      <c r="C681" t="s">
        <v>361</v>
      </c>
    </row>
    <row r="682" spans="1:10" x14ac:dyDescent="0.25">
      <c r="A682">
        <v>681</v>
      </c>
      <c r="B682" s="5">
        <v>957</v>
      </c>
      <c r="C682" t="s">
        <v>381</v>
      </c>
    </row>
    <row r="683" spans="1:10" x14ac:dyDescent="0.25">
      <c r="A683">
        <v>682</v>
      </c>
      <c r="B683" s="5">
        <v>958</v>
      </c>
      <c r="C683" t="s">
        <v>389</v>
      </c>
      <c r="D683" t="s">
        <v>10210</v>
      </c>
    </row>
    <row r="684" spans="1:10" x14ac:dyDescent="0.25">
      <c r="A684">
        <v>683</v>
      </c>
      <c r="B684" s="5">
        <v>959</v>
      </c>
      <c r="C684" t="s">
        <v>411</v>
      </c>
    </row>
    <row r="685" spans="1:10" x14ac:dyDescent="0.25">
      <c r="A685">
        <v>684</v>
      </c>
      <c r="B685" s="5">
        <v>960</v>
      </c>
      <c r="C685" t="s">
        <v>406</v>
      </c>
    </row>
    <row r="686" spans="1:10" x14ac:dyDescent="0.25">
      <c r="A686">
        <v>685</v>
      </c>
      <c r="B686" s="5">
        <v>961</v>
      </c>
      <c r="C686" t="s">
        <v>10219</v>
      </c>
    </row>
    <row r="687" spans="1:10" x14ac:dyDescent="0.25">
      <c r="A687">
        <v>686</v>
      </c>
      <c r="B687" s="5">
        <v>962</v>
      </c>
      <c r="C687" t="s">
        <v>8476</v>
      </c>
      <c r="D687" t="s">
        <v>8472</v>
      </c>
      <c r="E687" t="s">
        <v>8473</v>
      </c>
    </row>
    <row r="688" spans="1:10" x14ac:dyDescent="0.25">
      <c r="A688">
        <v>687</v>
      </c>
      <c r="B688" s="5">
        <v>964</v>
      </c>
      <c r="C688" t="s">
        <v>238</v>
      </c>
    </row>
    <row r="689" spans="1:3" x14ac:dyDescent="0.25">
      <c r="A689">
        <v>688</v>
      </c>
      <c r="B689" s="5">
        <v>965</v>
      </c>
      <c r="C689" t="s">
        <v>349</v>
      </c>
    </row>
    <row r="690" spans="1:3" x14ac:dyDescent="0.25">
      <c r="A690">
        <v>689</v>
      </c>
      <c r="B690" s="5">
        <v>966</v>
      </c>
      <c r="C690" t="s">
        <v>396</v>
      </c>
    </row>
    <row r="691" spans="1:3" x14ac:dyDescent="0.25">
      <c r="A691">
        <v>690</v>
      </c>
      <c r="B691" s="5">
        <v>967</v>
      </c>
      <c r="C691" t="s">
        <v>260</v>
      </c>
    </row>
    <row r="692" spans="1:3" x14ac:dyDescent="0.25">
      <c r="A692">
        <v>691</v>
      </c>
      <c r="B692" s="5">
        <v>969</v>
      </c>
      <c r="C692" t="s">
        <v>226</v>
      </c>
    </row>
    <row r="693" spans="1:3" x14ac:dyDescent="0.25">
      <c r="A693">
        <v>692</v>
      </c>
      <c r="B693" s="5">
        <v>970</v>
      </c>
      <c r="C693" t="s">
        <v>170</v>
      </c>
    </row>
    <row r="694" spans="1:3" x14ac:dyDescent="0.25">
      <c r="A694">
        <v>693</v>
      </c>
      <c r="B694" s="5">
        <v>972</v>
      </c>
      <c r="C694" t="s">
        <v>294</v>
      </c>
    </row>
    <row r="695" spans="1:3" x14ac:dyDescent="0.25">
      <c r="A695">
        <v>694</v>
      </c>
      <c r="B695" s="5">
        <v>973</v>
      </c>
      <c r="C695" t="s">
        <v>362</v>
      </c>
    </row>
    <row r="696" spans="1:3" x14ac:dyDescent="0.25">
      <c r="A696">
        <v>695</v>
      </c>
      <c r="B696" s="5">
        <v>975</v>
      </c>
      <c r="C696" t="s">
        <v>89</v>
      </c>
    </row>
    <row r="697" spans="1:3" x14ac:dyDescent="0.25">
      <c r="A697">
        <v>696</v>
      </c>
      <c r="B697" s="5">
        <v>976</v>
      </c>
      <c r="C697" t="s">
        <v>336</v>
      </c>
    </row>
    <row r="698" spans="1:3" x14ac:dyDescent="0.25">
      <c r="A698">
        <v>697</v>
      </c>
      <c r="B698" s="5">
        <v>977</v>
      </c>
      <c r="C698" t="s">
        <v>158</v>
      </c>
    </row>
    <row r="699" spans="1:3" x14ac:dyDescent="0.25">
      <c r="A699">
        <v>698</v>
      </c>
      <c r="B699" s="5">
        <v>978</v>
      </c>
      <c r="C699" t="s">
        <v>329</v>
      </c>
    </row>
    <row r="700" spans="1:3" x14ac:dyDescent="0.25">
      <c r="A700">
        <v>699</v>
      </c>
      <c r="B700" s="5">
        <v>979</v>
      </c>
      <c r="C700" t="s">
        <v>407</v>
      </c>
    </row>
    <row r="701" spans="1:3" x14ac:dyDescent="0.25">
      <c r="A701">
        <v>700</v>
      </c>
      <c r="B701" s="5">
        <v>980</v>
      </c>
      <c r="C701" t="s">
        <v>434</v>
      </c>
    </row>
    <row r="702" spans="1:3" x14ac:dyDescent="0.25">
      <c r="A702">
        <v>701</v>
      </c>
      <c r="B702" s="5">
        <v>981</v>
      </c>
      <c r="C702" t="s">
        <v>10282</v>
      </c>
    </row>
    <row r="703" spans="1:3" x14ac:dyDescent="0.25">
      <c r="A703">
        <v>702</v>
      </c>
      <c r="B703" s="5">
        <v>982</v>
      </c>
      <c r="C703" t="s">
        <v>353</v>
      </c>
    </row>
    <row r="704" spans="1:3" x14ac:dyDescent="0.25">
      <c r="A704">
        <v>703</v>
      </c>
      <c r="B704" s="5">
        <v>983</v>
      </c>
      <c r="C704" t="s">
        <v>418</v>
      </c>
    </row>
    <row r="705" spans="1:6" x14ac:dyDescent="0.25">
      <c r="A705">
        <v>704</v>
      </c>
      <c r="B705" s="5">
        <v>984</v>
      </c>
      <c r="C705" t="s">
        <v>134</v>
      </c>
    </row>
    <row r="706" spans="1:6" x14ac:dyDescent="0.25">
      <c r="A706">
        <v>705</v>
      </c>
      <c r="B706" s="5">
        <v>985</v>
      </c>
      <c r="C706" t="s">
        <v>10295</v>
      </c>
      <c r="D706" t="s">
        <v>10303</v>
      </c>
      <c r="E706" t="s">
        <v>10304</v>
      </c>
      <c r="F706" t="s">
        <v>10305</v>
      </c>
    </row>
    <row r="707" spans="1:6" x14ac:dyDescent="0.25">
      <c r="A707">
        <v>706</v>
      </c>
      <c r="B707" s="5">
        <v>986</v>
      </c>
      <c r="C707" t="s">
        <v>203</v>
      </c>
    </row>
    <row r="708" spans="1:6" x14ac:dyDescent="0.25">
      <c r="A708">
        <v>707</v>
      </c>
      <c r="B708" s="5">
        <v>987</v>
      </c>
      <c r="C708" t="s">
        <v>303</v>
      </c>
    </row>
    <row r="709" spans="1:6" x14ac:dyDescent="0.25">
      <c r="A709">
        <v>708</v>
      </c>
      <c r="B709" s="5">
        <v>988</v>
      </c>
      <c r="C709" t="s">
        <v>382</v>
      </c>
    </row>
    <row r="710" spans="1:6" x14ac:dyDescent="0.25">
      <c r="A710">
        <v>709</v>
      </c>
      <c r="B710" s="5">
        <v>989</v>
      </c>
      <c r="C710" t="s">
        <v>421</v>
      </c>
      <c r="D710" t="s">
        <v>10319</v>
      </c>
      <c r="E710" t="s">
        <v>10319</v>
      </c>
    </row>
    <row r="711" spans="1:6" x14ac:dyDescent="0.25">
      <c r="A711">
        <v>710</v>
      </c>
      <c r="B711" s="5">
        <v>990</v>
      </c>
      <c r="C711" t="s">
        <v>10322</v>
      </c>
    </row>
    <row r="712" spans="1:6" x14ac:dyDescent="0.25">
      <c r="A712">
        <v>711</v>
      </c>
      <c r="B712" s="5">
        <v>992</v>
      </c>
      <c r="C712" t="s">
        <v>10329</v>
      </c>
    </row>
    <row r="713" spans="1:6" x14ac:dyDescent="0.25">
      <c r="A713">
        <v>712</v>
      </c>
      <c r="B713" s="5">
        <v>993</v>
      </c>
      <c r="C713" t="s">
        <v>267</v>
      </c>
    </row>
    <row r="714" spans="1:6" x14ac:dyDescent="0.25">
      <c r="A714">
        <v>713</v>
      </c>
      <c r="B714" s="5">
        <v>994</v>
      </c>
      <c r="C714" t="s">
        <v>194</v>
      </c>
    </row>
    <row r="715" spans="1:6" x14ac:dyDescent="0.25">
      <c r="A715">
        <v>714</v>
      </c>
      <c r="B715" s="5">
        <v>996</v>
      </c>
      <c r="C715" t="s">
        <v>10338</v>
      </c>
    </row>
    <row r="716" spans="1:6" x14ac:dyDescent="0.25">
      <c r="A716">
        <v>715</v>
      </c>
      <c r="B716" s="5">
        <v>997</v>
      </c>
      <c r="C716" t="s">
        <v>286</v>
      </c>
    </row>
    <row r="717" spans="1:6" x14ac:dyDescent="0.25">
      <c r="A717">
        <v>716</v>
      </c>
      <c r="B717" s="5">
        <v>999</v>
      </c>
      <c r="C717" t="s">
        <v>321</v>
      </c>
    </row>
    <row r="718" spans="1:6" x14ac:dyDescent="0.25">
      <c r="A718">
        <v>717</v>
      </c>
      <c r="B718" s="5">
        <v>1000</v>
      </c>
      <c r="C718" t="s">
        <v>10352</v>
      </c>
    </row>
    <row r="719" spans="1:6" x14ac:dyDescent="0.25">
      <c r="A719">
        <v>718</v>
      </c>
      <c r="B719" s="5">
        <v>1001</v>
      </c>
      <c r="C719" t="s">
        <v>394</v>
      </c>
      <c r="D719" t="s">
        <v>10366</v>
      </c>
    </row>
    <row r="720" spans="1:6" x14ac:dyDescent="0.25">
      <c r="A720">
        <v>719</v>
      </c>
      <c r="B720" s="5">
        <v>1003</v>
      </c>
      <c r="C720" t="s">
        <v>433</v>
      </c>
    </row>
    <row r="721" spans="1:9" x14ac:dyDescent="0.25">
      <c r="A721">
        <v>720</v>
      </c>
      <c r="B721" s="5">
        <v>1004</v>
      </c>
      <c r="C721" t="s">
        <v>2795</v>
      </c>
      <c r="D721" t="s">
        <v>10378</v>
      </c>
      <c r="E721" t="s">
        <v>10379</v>
      </c>
      <c r="F721" t="s">
        <v>10379</v>
      </c>
      <c r="G721" t="s">
        <v>10379</v>
      </c>
      <c r="H721" t="s">
        <v>10379</v>
      </c>
      <c r="I721" t="s">
        <v>10379</v>
      </c>
    </row>
    <row r="722" spans="1:9" x14ac:dyDescent="0.25">
      <c r="A722">
        <v>721</v>
      </c>
      <c r="B722" s="5">
        <v>1005</v>
      </c>
      <c r="C722" t="s">
        <v>10384</v>
      </c>
    </row>
    <row r="723" spans="1:9" x14ac:dyDescent="0.25">
      <c r="A723">
        <v>722</v>
      </c>
      <c r="B723" s="5">
        <v>1007</v>
      </c>
      <c r="C723" t="s">
        <v>10396</v>
      </c>
      <c r="D723" t="s">
        <v>10402</v>
      </c>
      <c r="E723" t="s">
        <v>10403</v>
      </c>
      <c r="F723" t="s">
        <v>10396</v>
      </c>
      <c r="G723" t="s">
        <v>10404</v>
      </c>
    </row>
    <row r="724" spans="1:9" x14ac:dyDescent="0.25">
      <c r="A724">
        <v>723</v>
      </c>
      <c r="B724" s="5">
        <v>1008</v>
      </c>
      <c r="C724" t="s">
        <v>29</v>
      </c>
    </row>
    <row r="725" spans="1:9" x14ac:dyDescent="0.25">
      <c r="A725">
        <v>724</v>
      </c>
      <c r="B725" s="5">
        <v>1009</v>
      </c>
      <c r="C725" t="s">
        <v>10407</v>
      </c>
    </row>
    <row r="726" spans="1:9" x14ac:dyDescent="0.25">
      <c r="A726">
        <v>725</v>
      </c>
      <c r="B726" s="5">
        <v>1011</v>
      </c>
      <c r="C726" t="s">
        <v>2797</v>
      </c>
    </row>
    <row r="727" spans="1:9" x14ac:dyDescent="0.25">
      <c r="A727">
        <v>726</v>
      </c>
      <c r="B727" s="5">
        <v>1012</v>
      </c>
      <c r="C727" t="s">
        <v>4488</v>
      </c>
    </row>
    <row r="728" spans="1:9" x14ac:dyDescent="0.25">
      <c r="A728">
        <v>727</v>
      </c>
      <c r="B728" s="5">
        <v>1014</v>
      </c>
      <c r="C728" t="s">
        <v>10426</v>
      </c>
    </row>
    <row r="729" spans="1:9" x14ac:dyDescent="0.25">
      <c r="A729">
        <v>728</v>
      </c>
      <c r="B729" s="5">
        <v>1016</v>
      </c>
      <c r="C729" t="s">
        <v>4575</v>
      </c>
      <c r="D729" t="s">
        <v>10437</v>
      </c>
      <c r="E729" t="s">
        <v>10438</v>
      </c>
      <c r="F729" t="s">
        <v>10439</v>
      </c>
      <c r="G729" t="s">
        <v>10440</v>
      </c>
    </row>
    <row r="730" spans="1:9" x14ac:dyDescent="0.25">
      <c r="A730">
        <v>729</v>
      </c>
      <c r="B730" s="5">
        <v>1017</v>
      </c>
      <c r="C730" t="s">
        <v>4585</v>
      </c>
      <c r="D730" t="s">
        <v>10443</v>
      </c>
    </row>
    <row r="731" spans="1:9" x14ac:dyDescent="0.25">
      <c r="A731">
        <v>730</v>
      </c>
      <c r="B731" s="5">
        <v>1020</v>
      </c>
      <c r="C731" t="s">
        <v>10453</v>
      </c>
    </row>
    <row r="732" spans="1:9" x14ac:dyDescent="0.25">
      <c r="A732">
        <v>731</v>
      </c>
      <c r="B732" s="5">
        <v>1021</v>
      </c>
      <c r="C732" t="s">
        <v>4625</v>
      </c>
    </row>
    <row r="733" spans="1:9" x14ac:dyDescent="0.25">
      <c r="A733">
        <v>732</v>
      </c>
      <c r="B733" s="5">
        <v>1022</v>
      </c>
      <c r="C733" t="s">
        <v>4627</v>
      </c>
    </row>
    <row r="734" spans="1:9" x14ac:dyDescent="0.25">
      <c r="A734">
        <v>733</v>
      </c>
      <c r="B734" s="5">
        <v>1023</v>
      </c>
      <c r="C734" t="s">
        <v>10464</v>
      </c>
      <c r="D734" t="s">
        <v>10465</v>
      </c>
      <c r="E734" t="s">
        <v>10466</v>
      </c>
    </row>
    <row r="735" spans="1:9" x14ac:dyDescent="0.25">
      <c r="A735">
        <v>734</v>
      </c>
      <c r="B735" s="5">
        <v>1025</v>
      </c>
      <c r="C735" t="s">
        <v>4490</v>
      </c>
    </row>
    <row r="736" spans="1:9" x14ac:dyDescent="0.25">
      <c r="A736">
        <v>735</v>
      </c>
      <c r="B736" s="5">
        <v>1026</v>
      </c>
      <c r="C736" t="s">
        <v>10478</v>
      </c>
    </row>
    <row r="737" spans="1:11" x14ac:dyDescent="0.25">
      <c r="A737">
        <v>736</v>
      </c>
      <c r="B737" s="5">
        <v>1027</v>
      </c>
      <c r="C737" t="s">
        <v>4496</v>
      </c>
      <c r="D737" t="s">
        <v>10487</v>
      </c>
      <c r="E737" t="s">
        <v>4496</v>
      </c>
      <c r="F737" t="s">
        <v>4496</v>
      </c>
    </row>
    <row r="738" spans="1:11" x14ac:dyDescent="0.25">
      <c r="A738">
        <v>737</v>
      </c>
      <c r="B738" s="5">
        <v>1029</v>
      </c>
      <c r="C738" t="s">
        <v>4508</v>
      </c>
    </row>
    <row r="739" spans="1:11" x14ac:dyDescent="0.25">
      <c r="A739">
        <v>738</v>
      </c>
      <c r="B739" s="5">
        <v>1031</v>
      </c>
      <c r="C739" t="s">
        <v>4528</v>
      </c>
      <c r="D739" t="s">
        <v>10503</v>
      </c>
      <c r="E739" t="s">
        <v>10503</v>
      </c>
      <c r="F739" t="s">
        <v>10503</v>
      </c>
    </row>
    <row r="740" spans="1:11" x14ac:dyDescent="0.25">
      <c r="A740">
        <v>739</v>
      </c>
      <c r="B740" s="5">
        <v>1032</v>
      </c>
      <c r="C740" t="s">
        <v>4538</v>
      </c>
      <c r="D740" t="s">
        <v>10506</v>
      </c>
      <c r="E740" t="s">
        <v>10506</v>
      </c>
      <c r="F740" t="s">
        <v>10506</v>
      </c>
    </row>
    <row r="741" spans="1:11" x14ac:dyDescent="0.25">
      <c r="A741">
        <v>740</v>
      </c>
      <c r="B741" s="5">
        <v>1035</v>
      </c>
      <c r="C741" t="s">
        <v>10515</v>
      </c>
    </row>
    <row r="742" spans="1:11" x14ac:dyDescent="0.25">
      <c r="A742">
        <v>741</v>
      </c>
      <c r="B742" s="5">
        <v>1036</v>
      </c>
      <c r="C742" t="s">
        <v>10519</v>
      </c>
      <c r="D742" t="s">
        <v>10521</v>
      </c>
    </row>
    <row r="743" spans="1:11" x14ac:dyDescent="0.25">
      <c r="A743">
        <v>742</v>
      </c>
      <c r="B743" s="5">
        <v>1038</v>
      </c>
      <c r="C743" t="s">
        <v>10525</v>
      </c>
    </row>
    <row r="744" spans="1:11" x14ac:dyDescent="0.25">
      <c r="A744">
        <v>743</v>
      </c>
      <c r="B744" s="5">
        <v>1044</v>
      </c>
      <c r="C744" t="s">
        <v>4587</v>
      </c>
    </row>
    <row r="745" spans="1:11" x14ac:dyDescent="0.25">
      <c r="A745">
        <v>744</v>
      </c>
      <c r="B745" s="5">
        <v>1046</v>
      </c>
      <c r="C745" t="s">
        <v>4592</v>
      </c>
    </row>
    <row r="746" spans="1:11" x14ac:dyDescent="0.25">
      <c r="A746">
        <v>745</v>
      </c>
      <c r="B746" s="5">
        <v>1048</v>
      </c>
      <c r="C746" t="s">
        <v>10557</v>
      </c>
      <c r="D746" t="s">
        <v>10568</v>
      </c>
      <c r="E746" t="s">
        <v>10569</v>
      </c>
      <c r="F746" t="s">
        <v>10570</v>
      </c>
      <c r="G746" t="s">
        <v>10570</v>
      </c>
      <c r="H746" t="s">
        <v>10571</v>
      </c>
      <c r="I746" t="s">
        <v>10572</v>
      </c>
      <c r="J746" t="s">
        <v>10573</v>
      </c>
      <c r="K746" t="s">
        <v>10574</v>
      </c>
    </row>
    <row r="747" spans="1:11" x14ac:dyDescent="0.25">
      <c r="A747">
        <v>746</v>
      </c>
      <c r="B747" s="5">
        <v>1049</v>
      </c>
      <c r="C747" t="s">
        <v>4609</v>
      </c>
      <c r="D747" t="s">
        <v>10582</v>
      </c>
      <c r="E747" t="s">
        <v>10583</v>
      </c>
      <c r="F747" t="s">
        <v>10584</v>
      </c>
      <c r="G747" t="s">
        <v>10585</v>
      </c>
      <c r="H747" t="s">
        <v>10583</v>
      </c>
      <c r="I747" t="s">
        <v>10586</v>
      </c>
      <c r="J747" t="s">
        <v>10586</v>
      </c>
    </row>
    <row r="748" spans="1:11" x14ac:dyDescent="0.25">
      <c r="A748">
        <v>747</v>
      </c>
      <c r="B748" s="5">
        <v>1055</v>
      </c>
      <c r="C748" t="s">
        <v>4621</v>
      </c>
      <c r="D748" t="s">
        <v>10606</v>
      </c>
    </row>
    <row r="749" spans="1:11" x14ac:dyDescent="0.25">
      <c r="A749">
        <v>748</v>
      </c>
      <c r="B749" s="5">
        <v>1056</v>
      </c>
      <c r="C749" t="s">
        <v>10607</v>
      </c>
    </row>
    <row r="750" spans="1:11" x14ac:dyDescent="0.25">
      <c r="A750">
        <v>749</v>
      </c>
      <c r="B750" s="5">
        <v>1057</v>
      </c>
      <c r="C750" t="s">
        <v>4626</v>
      </c>
    </row>
    <row r="751" spans="1:11" x14ac:dyDescent="0.25">
      <c r="A751">
        <v>750</v>
      </c>
      <c r="B751" s="5">
        <v>1058</v>
      </c>
      <c r="C751" t="s">
        <v>10612</v>
      </c>
    </row>
    <row r="752" spans="1:11" x14ac:dyDescent="0.25">
      <c r="A752">
        <v>751</v>
      </c>
      <c r="B752" s="5">
        <v>1059</v>
      </c>
      <c r="C752" t="s">
        <v>4639</v>
      </c>
      <c r="D752" t="s">
        <v>10621</v>
      </c>
      <c r="E752" t="s">
        <v>10622</v>
      </c>
    </row>
    <row r="753" spans="1:11" x14ac:dyDescent="0.25">
      <c r="A753">
        <v>752</v>
      </c>
      <c r="B753" s="5">
        <v>1060</v>
      </c>
      <c r="C753" t="s">
        <v>10623</v>
      </c>
      <c r="D753" s="2" t="s">
        <v>4647</v>
      </c>
    </row>
    <row r="754" spans="1:11" x14ac:dyDescent="0.25">
      <c r="A754">
        <v>753</v>
      </c>
      <c r="B754" s="5">
        <v>1061</v>
      </c>
      <c r="C754" t="s">
        <v>10630</v>
      </c>
      <c r="D754" t="s">
        <v>10635</v>
      </c>
      <c r="E754" t="s">
        <v>10635</v>
      </c>
      <c r="F754" t="s">
        <v>10636</v>
      </c>
    </row>
    <row r="755" spans="1:11" x14ac:dyDescent="0.25">
      <c r="A755">
        <v>754</v>
      </c>
      <c r="B755" s="5">
        <v>1062</v>
      </c>
      <c r="C755" t="s">
        <v>4652</v>
      </c>
      <c r="D755" t="s">
        <v>10641</v>
      </c>
    </row>
    <row r="756" spans="1:11" x14ac:dyDescent="0.25">
      <c r="A756">
        <v>755</v>
      </c>
      <c r="B756" s="5">
        <v>1063</v>
      </c>
      <c r="C756" t="s">
        <v>10642</v>
      </c>
    </row>
    <row r="757" spans="1:11" x14ac:dyDescent="0.25">
      <c r="A757">
        <v>756</v>
      </c>
      <c r="B757" s="5">
        <v>1064</v>
      </c>
      <c r="C757" t="s">
        <v>4511</v>
      </c>
    </row>
    <row r="758" spans="1:11" x14ac:dyDescent="0.25">
      <c r="A758">
        <v>757</v>
      </c>
      <c r="B758" s="5">
        <v>1065</v>
      </c>
      <c r="C758" t="s">
        <v>4662</v>
      </c>
    </row>
    <row r="759" spans="1:11" x14ac:dyDescent="0.25">
      <c r="A759">
        <v>758</v>
      </c>
      <c r="B759" s="5">
        <v>1070</v>
      </c>
      <c r="C759" t="s">
        <v>866</v>
      </c>
    </row>
    <row r="760" spans="1:11" x14ac:dyDescent="0.25">
      <c r="A760">
        <v>759</v>
      </c>
      <c r="B760" s="5">
        <v>1073</v>
      </c>
      <c r="C760" t="s">
        <v>10676</v>
      </c>
    </row>
    <row r="761" spans="1:11" x14ac:dyDescent="0.25">
      <c r="A761">
        <v>760</v>
      </c>
      <c r="B761" s="5">
        <v>1074</v>
      </c>
      <c r="C761" t="s">
        <v>867</v>
      </c>
    </row>
    <row r="762" spans="1:11" x14ac:dyDescent="0.25">
      <c r="A762">
        <v>761</v>
      </c>
      <c r="B762" s="5">
        <v>1077</v>
      </c>
      <c r="C762" t="s">
        <v>10689</v>
      </c>
    </row>
    <row r="763" spans="1:11" x14ac:dyDescent="0.25">
      <c r="A763">
        <v>762</v>
      </c>
      <c r="B763" s="5">
        <v>1078</v>
      </c>
      <c r="C763" t="s">
        <v>10693</v>
      </c>
    </row>
    <row r="764" spans="1:11" x14ac:dyDescent="0.25">
      <c r="A764">
        <v>763</v>
      </c>
      <c r="B764" s="5">
        <v>1079</v>
      </c>
      <c r="C764" t="s">
        <v>10699</v>
      </c>
    </row>
    <row r="765" spans="1:11" x14ac:dyDescent="0.25">
      <c r="A765">
        <v>764</v>
      </c>
      <c r="B765" s="5">
        <v>1081</v>
      </c>
      <c r="C765" t="s">
        <v>2794</v>
      </c>
      <c r="D765" t="s">
        <v>10719</v>
      </c>
      <c r="E765" t="s">
        <v>10720</v>
      </c>
      <c r="F765" t="s">
        <v>10721</v>
      </c>
      <c r="G765" t="s">
        <v>10722</v>
      </c>
      <c r="H765" t="s">
        <v>10723</v>
      </c>
      <c r="I765" t="s">
        <v>10724</v>
      </c>
      <c r="J765" t="s">
        <v>10725</v>
      </c>
      <c r="K765" t="s">
        <v>10726</v>
      </c>
    </row>
    <row r="766" spans="1:11" x14ac:dyDescent="0.25">
      <c r="A766">
        <v>765</v>
      </c>
      <c r="B766" s="5">
        <v>1082</v>
      </c>
      <c r="C766" t="s">
        <v>2793</v>
      </c>
      <c r="D766" t="s">
        <v>10729</v>
      </c>
      <c r="E766" t="s">
        <v>10730</v>
      </c>
      <c r="F766" t="s">
        <v>10731</v>
      </c>
    </row>
    <row r="767" spans="1:11" x14ac:dyDescent="0.25">
      <c r="A767">
        <v>766</v>
      </c>
      <c r="B767" s="5">
        <v>1083</v>
      </c>
      <c r="C767" t="s">
        <v>25</v>
      </c>
      <c r="D767" t="s">
        <v>10734</v>
      </c>
    </row>
    <row r="768" spans="1:11" x14ac:dyDescent="0.25">
      <c r="A768">
        <v>767</v>
      </c>
      <c r="B768" s="5">
        <v>1084</v>
      </c>
      <c r="C768" t="s">
        <v>46</v>
      </c>
    </row>
    <row r="769" spans="1:7" x14ac:dyDescent="0.25">
      <c r="A769">
        <v>768</v>
      </c>
      <c r="B769" s="5">
        <v>1085</v>
      </c>
      <c r="C769" t="s">
        <v>53</v>
      </c>
      <c r="D769" t="s">
        <v>10743</v>
      </c>
      <c r="E769" t="s">
        <v>10744</v>
      </c>
    </row>
    <row r="770" spans="1:7" x14ac:dyDescent="0.25">
      <c r="A770">
        <v>769</v>
      </c>
      <c r="B770" s="5">
        <v>1086</v>
      </c>
      <c r="C770" t="s">
        <v>76</v>
      </c>
    </row>
    <row r="771" spans="1:7" x14ac:dyDescent="0.25">
      <c r="A771">
        <v>770</v>
      </c>
      <c r="B771" s="5">
        <v>1087</v>
      </c>
      <c r="C771" t="s">
        <v>88</v>
      </c>
    </row>
    <row r="772" spans="1:7" x14ac:dyDescent="0.25">
      <c r="A772">
        <v>771</v>
      </c>
      <c r="B772" s="5">
        <v>1089</v>
      </c>
      <c r="C772" t="s">
        <v>10757</v>
      </c>
      <c r="D772" t="s">
        <v>10757</v>
      </c>
      <c r="E772" t="s">
        <v>10757</v>
      </c>
      <c r="F772" t="s">
        <v>10757</v>
      </c>
      <c r="G772" t="s">
        <v>10757</v>
      </c>
    </row>
    <row r="773" spans="1:7" x14ac:dyDescent="0.25">
      <c r="A773">
        <v>772</v>
      </c>
      <c r="B773" s="5">
        <v>1093</v>
      </c>
      <c r="C773" t="s">
        <v>43</v>
      </c>
    </row>
    <row r="774" spans="1:7" x14ac:dyDescent="0.25">
      <c r="A774">
        <v>773</v>
      </c>
      <c r="B774" s="5">
        <v>1094</v>
      </c>
      <c r="C774" t="s">
        <v>54</v>
      </c>
    </row>
    <row r="775" spans="1:7" x14ac:dyDescent="0.25">
      <c r="A775">
        <v>774</v>
      </c>
      <c r="B775" s="5">
        <v>1097</v>
      </c>
      <c r="C775" t="s">
        <v>40</v>
      </c>
    </row>
    <row r="776" spans="1:7" x14ac:dyDescent="0.25">
      <c r="A776">
        <v>775</v>
      </c>
      <c r="B776" s="5">
        <v>1100</v>
      </c>
      <c r="C776" t="s">
        <v>85</v>
      </c>
    </row>
    <row r="777" spans="1:7" x14ac:dyDescent="0.25">
      <c r="A777">
        <v>776</v>
      </c>
      <c r="B777" s="5">
        <v>1102</v>
      </c>
      <c r="C777" t="s">
        <v>82</v>
      </c>
      <c r="D777" t="s">
        <v>10807</v>
      </c>
    </row>
    <row r="778" spans="1:7" x14ac:dyDescent="0.25">
      <c r="A778">
        <v>777</v>
      </c>
      <c r="B778" s="5">
        <v>1103</v>
      </c>
      <c r="C778" t="s">
        <v>16</v>
      </c>
    </row>
    <row r="779" spans="1:7" x14ac:dyDescent="0.25">
      <c r="A779">
        <v>778</v>
      </c>
      <c r="B779" s="5">
        <v>1104</v>
      </c>
      <c r="C779" t="s">
        <v>29</v>
      </c>
    </row>
    <row r="780" spans="1:7" x14ac:dyDescent="0.25">
      <c r="A780">
        <v>779</v>
      </c>
      <c r="B780" s="5">
        <v>1105</v>
      </c>
      <c r="C780" t="s">
        <v>29</v>
      </c>
    </row>
    <row r="781" spans="1:7" x14ac:dyDescent="0.25">
      <c r="A781">
        <v>780</v>
      </c>
      <c r="B781" s="5">
        <v>1106</v>
      </c>
      <c r="C781" t="s">
        <v>104</v>
      </c>
    </row>
    <row r="782" spans="1:7" x14ac:dyDescent="0.25">
      <c r="A782">
        <v>781</v>
      </c>
      <c r="B782" s="5">
        <v>1108</v>
      </c>
      <c r="C782" t="s">
        <v>10815</v>
      </c>
      <c r="D782" t="s">
        <v>10819</v>
      </c>
    </row>
    <row r="783" spans="1:7" x14ac:dyDescent="0.25">
      <c r="A783">
        <v>782</v>
      </c>
      <c r="B783" s="5">
        <v>1111</v>
      </c>
      <c r="C783" t="s">
        <v>158</v>
      </c>
    </row>
    <row r="784" spans="1:7" x14ac:dyDescent="0.25">
      <c r="A784">
        <v>783</v>
      </c>
      <c r="B784" s="5">
        <v>1112</v>
      </c>
      <c r="C784" t="s">
        <v>4594</v>
      </c>
    </row>
    <row r="785" spans="1:10" x14ac:dyDescent="0.25">
      <c r="A785">
        <v>784</v>
      </c>
      <c r="B785" s="5">
        <v>1115</v>
      </c>
      <c r="C785" t="s">
        <v>10835</v>
      </c>
    </row>
    <row r="786" spans="1:10" x14ac:dyDescent="0.25">
      <c r="A786">
        <v>785</v>
      </c>
      <c r="B786" s="5">
        <v>1116</v>
      </c>
      <c r="C786" t="s">
        <v>10842</v>
      </c>
    </row>
    <row r="787" spans="1:10" x14ac:dyDescent="0.25">
      <c r="A787">
        <v>786</v>
      </c>
      <c r="B787" s="5">
        <v>1117</v>
      </c>
      <c r="C787" t="s">
        <v>4506</v>
      </c>
    </row>
    <row r="788" spans="1:10" x14ac:dyDescent="0.25">
      <c r="A788">
        <v>787</v>
      </c>
      <c r="B788" s="5">
        <v>1118</v>
      </c>
      <c r="C788" t="s">
        <v>4624</v>
      </c>
    </row>
    <row r="789" spans="1:10" x14ac:dyDescent="0.25">
      <c r="A789">
        <v>788</v>
      </c>
      <c r="B789" s="5">
        <v>1119</v>
      </c>
      <c r="C789" t="s">
        <v>4557</v>
      </c>
    </row>
    <row r="790" spans="1:10" x14ac:dyDescent="0.25">
      <c r="A790">
        <v>789</v>
      </c>
      <c r="B790" s="5">
        <v>1124</v>
      </c>
      <c r="C790" t="s">
        <v>106</v>
      </c>
    </row>
    <row r="791" spans="1:10" x14ac:dyDescent="0.25">
      <c r="A791">
        <v>790</v>
      </c>
      <c r="B791" s="5">
        <v>1125</v>
      </c>
      <c r="C791" t="s">
        <v>10875</v>
      </c>
    </row>
    <row r="792" spans="1:10" x14ac:dyDescent="0.25">
      <c r="A792">
        <v>791</v>
      </c>
      <c r="B792" s="5">
        <v>1126</v>
      </c>
      <c r="C792" t="s">
        <v>4595</v>
      </c>
    </row>
    <row r="793" spans="1:10" x14ac:dyDescent="0.25">
      <c r="A793">
        <v>792</v>
      </c>
      <c r="B793" s="5">
        <v>1127</v>
      </c>
      <c r="C793" t="s">
        <v>10885</v>
      </c>
      <c r="D793" t="s">
        <v>10895</v>
      </c>
      <c r="E793" t="s">
        <v>10896</v>
      </c>
      <c r="F793" t="s">
        <v>10897</v>
      </c>
      <c r="G793" t="s">
        <v>10898</v>
      </c>
      <c r="H793" t="s">
        <v>10899</v>
      </c>
      <c r="I793" t="s">
        <v>10896</v>
      </c>
      <c r="J793" t="s">
        <v>10900</v>
      </c>
    </row>
    <row r="794" spans="1:10" x14ac:dyDescent="0.25">
      <c r="A794">
        <v>793</v>
      </c>
      <c r="B794" s="5">
        <v>1128</v>
      </c>
      <c r="C794" t="s">
        <v>2183</v>
      </c>
      <c r="D794" t="s">
        <v>10906</v>
      </c>
      <c r="E794" t="s">
        <v>10907</v>
      </c>
      <c r="F794" t="s">
        <v>10907</v>
      </c>
      <c r="G794" t="s">
        <v>10907</v>
      </c>
      <c r="H794" t="s">
        <v>10907</v>
      </c>
      <c r="I794" t="s">
        <v>10907</v>
      </c>
    </row>
    <row r="795" spans="1:10" x14ac:dyDescent="0.25">
      <c r="A795">
        <v>794</v>
      </c>
      <c r="B795" s="5">
        <v>1129</v>
      </c>
      <c r="C795" t="s">
        <v>10911</v>
      </c>
    </row>
    <row r="796" spans="1:10" x14ac:dyDescent="0.25">
      <c r="A796">
        <v>795</v>
      </c>
      <c r="B796" s="5">
        <v>1131</v>
      </c>
      <c r="C796" t="s">
        <v>10915</v>
      </c>
      <c r="D796" t="s">
        <v>10918</v>
      </c>
    </row>
    <row r="797" spans="1:10" x14ac:dyDescent="0.25">
      <c r="A797">
        <v>796</v>
      </c>
      <c r="B797" s="5">
        <v>1132</v>
      </c>
      <c r="C797" t="s">
        <v>10925</v>
      </c>
      <c r="D797" t="s">
        <v>10926</v>
      </c>
    </row>
    <row r="798" spans="1:10" x14ac:dyDescent="0.25">
      <c r="A798">
        <v>797</v>
      </c>
      <c r="B798" s="5">
        <v>1133</v>
      </c>
      <c r="C798" t="s">
        <v>2138</v>
      </c>
    </row>
    <row r="799" spans="1:10" x14ac:dyDescent="0.25">
      <c r="A799">
        <v>798</v>
      </c>
      <c r="B799" s="5">
        <v>1134</v>
      </c>
      <c r="C799" t="s">
        <v>849</v>
      </c>
    </row>
    <row r="800" spans="1:10" x14ac:dyDescent="0.25">
      <c r="A800">
        <v>799</v>
      </c>
      <c r="B800" s="5">
        <v>1137</v>
      </c>
      <c r="C800" t="s">
        <v>2139</v>
      </c>
    </row>
    <row r="801" spans="1:10" x14ac:dyDescent="0.25">
      <c r="A801">
        <v>800</v>
      </c>
      <c r="B801" s="5">
        <v>1138</v>
      </c>
      <c r="C801" t="s">
        <v>2133</v>
      </c>
    </row>
    <row r="802" spans="1:10" x14ac:dyDescent="0.25">
      <c r="A802">
        <v>801</v>
      </c>
      <c r="B802" s="5">
        <v>1140</v>
      </c>
      <c r="C802" t="s">
        <v>2087</v>
      </c>
    </row>
    <row r="803" spans="1:10" x14ac:dyDescent="0.25">
      <c r="A803">
        <v>802</v>
      </c>
      <c r="B803" s="5">
        <v>1142</v>
      </c>
      <c r="C803" t="s">
        <v>2135</v>
      </c>
      <c r="D803" t="s">
        <v>10951</v>
      </c>
    </row>
    <row r="804" spans="1:10" x14ac:dyDescent="0.25">
      <c r="A804">
        <v>803</v>
      </c>
      <c r="B804" s="5">
        <v>1143</v>
      </c>
      <c r="C804" t="s">
        <v>2042</v>
      </c>
    </row>
    <row r="805" spans="1:10" x14ac:dyDescent="0.25">
      <c r="A805">
        <v>804</v>
      </c>
      <c r="B805" s="5">
        <v>1144</v>
      </c>
      <c r="C805" t="s">
        <v>2191</v>
      </c>
    </row>
    <row r="806" spans="1:10" x14ac:dyDescent="0.25">
      <c r="A806">
        <v>805</v>
      </c>
      <c r="B806" s="5">
        <v>1145</v>
      </c>
      <c r="C806" t="s">
        <v>2175</v>
      </c>
      <c r="D806" t="s">
        <v>10965</v>
      </c>
      <c r="E806" t="s">
        <v>10965</v>
      </c>
      <c r="F806" t="s">
        <v>10966</v>
      </c>
      <c r="G806" t="s">
        <v>10967</v>
      </c>
    </row>
    <row r="807" spans="1:10" x14ac:dyDescent="0.25">
      <c r="A807">
        <v>806</v>
      </c>
      <c r="B807" s="5">
        <v>1146</v>
      </c>
      <c r="C807" t="s">
        <v>2064</v>
      </c>
    </row>
    <row r="808" spans="1:10" x14ac:dyDescent="0.25">
      <c r="A808">
        <v>807</v>
      </c>
      <c r="B808" s="5">
        <v>1147</v>
      </c>
      <c r="C808" t="s">
        <v>2061</v>
      </c>
    </row>
    <row r="809" spans="1:10" x14ac:dyDescent="0.25">
      <c r="A809">
        <v>808</v>
      </c>
      <c r="B809" s="5">
        <v>1148</v>
      </c>
      <c r="C809" t="s">
        <v>10970</v>
      </c>
    </row>
    <row r="810" spans="1:10" x14ac:dyDescent="0.25">
      <c r="A810">
        <v>809</v>
      </c>
      <c r="B810" s="5">
        <v>1149</v>
      </c>
      <c r="C810" t="s">
        <v>996</v>
      </c>
      <c r="D810" t="s">
        <v>10976</v>
      </c>
      <c r="E810" t="s">
        <v>10977</v>
      </c>
      <c r="F810" t="s">
        <v>10978</v>
      </c>
      <c r="G810" t="s">
        <v>10976</v>
      </c>
      <c r="H810" t="s">
        <v>10976</v>
      </c>
    </row>
    <row r="811" spans="1:10" x14ac:dyDescent="0.25">
      <c r="A811">
        <v>810</v>
      </c>
      <c r="B811" s="5">
        <v>1150</v>
      </c>
      <c r="C811" t="s">
        <v>10981</v>
      </c>
    </row>
    <row r="812" spans="1:10" x14ac:dyDescent="0.25">
      <c r="A812">
        <v>811</v>
      </c>
      <c r="B812" s="5">
        <v>1151</v>
      </c>
      <c r="C812" t="s">
        <v>2158</v>
      </c>
      <c r="D812" t="s">
        <v>10985</v>
      </c>
    </row>
    <row r="813" spans="1:10" x14ac:dyDescent="0.25">
      <c r="A813">
        <v>812</v>
      </c>
      <c r="B813" s="5">
        <v>1152</v>
      </c>
      <c r="C813" t="s">
        <v>10989</v>
      </c>
      <c r="D813" t="s">
        <v>10997</v>
      </c>
      <c r="E813" t="s">
        <v>10998</v>
      </c>
      <c r="F813" t="s">
        <v>10999</v>
      </c>
      <c r="G813" t="s">
        <v>11000</v>
      </c>
      <c r="H813" t="s">
        <v>11001</v>
      </c>
      <c r="I813" t="s">
        <v>11002</v>
      </c>
      <c r="J813" t="s">
        <v>11003</v>
      </c>
    </row>
    <row r="814" spans="1:10" x14ac:dyDescent="0.25">
      <c r="A814">
        <v>813</v>
      </c>
      <c r="B814" s="5">
        <v>1153</v>
      </c>
      <c r="C814" t="s">
        <v>11007</v>
      </c>
      <c r="D814" t="s">
        <v>11007</v>
      </c>
      <c r="E814" t="s">
        <v>11008</v>
      </c>
    </row>
    <row r="815" spans="1:10" x14ac:dyDescent="0.25">
      <c r="A815">
        <v>814</v>
      </c>
      <c r="B815" s="5">
        <v>1154</v>
      </c>
      <c r="C815" t="s">
        <v>11011</v>
      </c>
      <c r="D815" t="s">
        <v>11013</v>
      </c>
    </row>
    <row r="816" spans="1:10" x14ac:dyDescent="0.25">
      <c r="A816">
        <v>815</v>
      </c>
      <c r="B816" s="5">
        <v>1155</v>
      </c>
      <c r="C816" t="s">
        <v>2796</v>
      </c>
    </row>
    <row r="817" spans="1:11" x14ac:dyDescent="0.25">
      <c r="A817">
        <v>816</v>
      </c>
      <c r="B817" s="5">
        <v>1156</v>
      </c>
      <c r="C817" t="s">
        <v>4517</v>
      </c>
    </row>
    <row r="818" spans="1:11" x14ac:dyDescent="0.25">
      <c r="A818">
        <v>817</v>
      </c>
      <c r="B818" s="5">
        <v>1157</v>
      </c>
      <c r="C818" t="s">
        <v>11022</v>
      </c>
      <c r="D818" t="s">
        <v>11032</v>
      </c>
      <c r="E818" t="s">
        <v>11033</v>
      </c>
      <c r="F818" t="s">
        <v>11034</v>
      </c>
      <c r="G818" t="s">
        <v>11035</v>
      </c>
      <c r="H818" s="2" t="s">
        <v>466</v>
      </c>
      <c r="I818" t="s">
        <v>11036</v>
      </c>
      <c r="J818" t="s">
        <v>11037</v>
      </c>
      <c r="K818" t="s">
        <v>11038</v>
      </c>
    </row>
    <row r="819" spans="1:11" x14ac:dyDescent="0.25">
      <c r="A819">
        <v>818</v>
      </c>
      <c r="B819" s="5">
        <v>1158</v>
      </c>
      <c r="C819" t="s">
        <v>2176</v>
      </c>
      <c r="D819" t="s">
        <v>11041</v>
      </c>
    </row>
    <row r="820" spans="1:11" x14ac:dyDescent="0.25">
      <c r="A820">
        <v>819</v>
      </c>
      <c r="B820" s="5">
        <v>1160</v>
      </c>
      <c r="C820" t="s">
        <v>11044</v>
      </c>
    </row>
    <row r="821" spans="1:11" x14ac:dyDescent="0.25">
      <c r="A821">
        <v>820</v>
      </c>
      <c r="B821" s="5">
        <v>1161</v>
      </c>
      <c r="C821" t="s">
        <v>11048</v>
      </c>
    </row>
    <row r="822" spans="1:11" x14ac:dyDescent="0.25">
      <c r="A822">
        <v>821</v>
      </c>
      <c r="B822" s="5">
        <v>1162</v>
      </c>
      <c r="C822" t="s">
        <v>2149</v>
      </c>
    </row>
    <row r="823" spans="1:11" x14ac:dyDescent="0.25">
      <c r="A823">
        <v>822</v>
      </c>
      <c r="B823" s="5">
        <v>1163</v>
      </c>
      <c r="C823" t="s">
        <v>2107</v>
      </c>
    </row>
    <row r="824" spans="1:11" x14ac:dyDescent="0.25">
      <c r="A824">
        <v>823</v>
      </c>
      <c r="B824" s="5">
        <v>1164</v>
      </c>
      <c r="C824" t="s">
        <v>388</v>
      </c>
    </row>
    <row r="825" spans="1:11" x14ac:dyDescent="0.25">
      <c r="A825">
        <v>824</v>
      </c>
      <c r="B825" s="5">
        <v>1165</v>
      </c>
      <c r="C825" t="s">
        <v>2162</v>
      </c>
    </row>
    <row r="826" spans="1:11" x14ac:dyDescent="0.25">
      <c r="A826">
        <v>825</v>
      </c>
      <c r="B826" s="5">
        <v>1169</v>
      </c>
      <c r="C826" t="s">
        <v>318</v>
      </c>
    </row>
    <row r="827" spans="1:11" x14ac:dyDescent="0.25">
      <c r="A827">
        <v>826</v>
      </c>
      <c r="B827" s="5">
        <v>1171</v>
      </c>
      <c r="C827" t="s">
        <v>11071</v>
      </c>
    </row>
    <row r="828" spans="1:11" x14ac:dyDescent="0.25">
      <c r="A828">
        <v>827</v>
      </c>
      <c r="B828" s="5">
        <v>1172</v>
      </c>
      <c r="C828" t="s">
        <v>615</v>
      </c>
    </row>
    <row r="829" spans="1:11" x14ac:dyDescent="0.25">
      <c r="A829">
        <v>828</v>
      </c>
      <c r="B829" s="5">
        <v>1173</v>
      </c>
      <c r="C829" t="s">
        <v>441</v>
      </c>
    </row>
    <row r="830" spans="1:11" x14ac:dyDescent="0.25">
      <c r="A830">
        <v>829</v>
      </c>
      <c r="B830" s="5">
        <v>1175</v>
      </c>
      <c r="C830" t="s">
        <v>11087</v>
      </c>
    </row>
    <row r="831" spans="1:11" x14ac:dyDescent="0.25">
      <c r="A831">
        <v>830</v>
      </c>
      <c r="B831" s="5">
        <v>1176</v>
      </c>
      <c r="C831" t="s">
        <v>1001</v>
      </c>
    </row>
    <row r="832" spans="1:11" x14ac:dyDescent="0.25">
      <c r="A832">
        <v>831</v>
      </c>
      <c r="B832" s="5">
        <v>1177</v>
      </c>
      <c r="C832" t="s">
        <v>4654</v>
      </c>
    </row>
    <row r="833" spans="1:5" x14ac:dyDescent="0.25">
      <c r="A833">
        <v>832</v>
      </c>
      <c r="B833" s="5">
        <v>1178</v>
      </c>
      <c r="C833" t="s">
        <v>850</v>
      </c>
    </row>
    <row r="834" spans="1:5" x14ac:dyDescent="0.25">
      <c r="A834">
        <v>833</v>
      </c>
      <c r="B834" s="5">
        <v>1179</v>
      </c>
      <c r="C834" t="s">
        <v>11092</v>
      </c>
    </row>
    <row r="835" spans="1:5" x14ac:dyDescent="0.25">
      <c r="A835">
        <v>834</v>
      </c>
      <c r="B835" s="5">
        <v>1181</v>
      </c>
      <c r="C835" t="s">
        <v>2072</v>
      </c>
    </row>
    <row r="836" spans="1:5" x14ac:dyDescent="0.25">
      <c r="A836">
        <v>835</v>
      </c>
      <c r="B836" s="5">
        <v>1183</v>
      </c>
      <c r="C836" t="s">
        <v>11112</v>
      </c>
      <c r="D836" t="s">
        <v>11117</v>
      </c>
    </row>
    <row r="837" spans="1:5" x14ac:dyDescent="0.25">
      <c r="A837">
        <v>836</v>
      </c>
      <c r="B837" s="5">
        <v>1184</v>
      </c>
      <c r="C837" t="s">
        <v>11120</v>
      </c>
      <c r="D837" t="s">
        <v>11124</v>
      </c>
      <c r="E837" t="s">
        <v>11125</v>
      </c>
    </row>
    <row r="838" spans="1:5" x14ac:dyDescent="0.25">
      <c r="A838">
        <v>837</v>
      </c>
      <c r="B838" s="5">
        <v>1185</v>
      </c>
      <c r="C838" t="s">
        <v>2142</v>
      </c>
    </row>
    <row r="839" spans="1:5" x14ac:dyDescent="0.25">
      <c r="A839">
        <v>838</v>
      </c>
      <c r="B839" s="5">
        <v>1186</v>
      </c>
      <c r="C839" t="s">
        <v>543</v>
      </c>
      <c r="D839" t="s">
        <v>11128</v>
      </c>
      <c r="E839" t="s">
        <v>11129</v>
      </c>
    </row>
    <row r="840" spans="1:5" x14ac:dyDescent="0.25">
      <c r="A840">
        <v>839</v>
      </c>
      <c r="B840" s="5">
        <v>1187</v>
      </c>
      <c r="C840" t="s">
        <v>11132</v>
      </c>
    </row>
    <row r="841" spans="1:5" x14ac:dyDescent="0.25">
      <c r="A841">
        <v>840</v>
      </c>
      <c r="B841" s="5">
        <v>1188</v>
      </c>
      <c r="C841" t="s">
        <v>11132</v>
      </c>
    </row>
    <row r="842" spans="1:5" x14ac:dyDescent="0.25">
      <c r="A842">
        <v>841</v>
      </c>
      <c r="B842" s="5">
        <v>1189</v>
      </c>
      <c r="C842" t="s">
        <v>519</v>
      </c>
    </row>
    <row r="843" spans="1:5" x14ac:dyDescent="0.25">
      <c r="A843">
        <v>842</v>
      </c>
      <c r="B843" s="5">
        <v>1190</v>
      </c>
      <c r="C843" t="s">
        <v>2814</v>
      </c>
    </row>
    <row r="844" spans="1:5" x14ac:dyDescent="0.25">
      <c r="A844">
        <v>843</v>
      </c>
      <c r="B844" s="5">
        <v>1191</v>
      </c>
      <c r="C844" t="s">
        <v>2798</v>
      </c>
    </row>
    <row r="845" spans="1:5" x14ac:dyDescent="0.25">
      <c r="A845">
        <v>844</v>
      </c>
      <c r="B845" s="5">
        <v>1192</v>
      </c>
      <c r="C845" t="s">
        <v>629</v>
      </c>
    </row>
    <row r="846" spans="1:5" x14ac:dyDescent="0.25">
      <c r="A846">
        <v>845</v>
      </c>
      <c r="B846" s="5">
        <v>1193</v>
      </c>
      <c r="C846" t="s">
        <v>989</v>
      </c>
    </row>
    <row r="847" spans="1:5" x14ac:dyDescent="0.25">
      <c r="A847">
        <v>846</v>
      </c>
      <c r="B847" s="5">
        <v>1195</v>
      </c>
      <c r="C847" t="s">
        <v>4509</v>
      </c>
    </row>
    <row r="848" spans="1:5" x14ac:dyDescent="0.25">
      <c r="A848">
        <v>847</v>
      </c>
      <c r="B848" s="5">
        <v>1197</v>
      </c>
      <c r="C848" t="s">
        <v>998</v>
      </c>
    </row>
    <row r="849" spans="1:3" x14ac:dyDescent="0.25">
      <c r="A849">
        <v>848</v>
      </c>
      <c r="B849" s="5">
        <v>1198</v>
      </c>
      <c r="C849" t="s">
        <v>995</v>
      </c>
    </row>
    <row r="850" spans="1:3" x14ac:dyDescent="0.25">
      <c r="A850">
        <v>849</v>
      </c>
      <c r="B850" s="5">
        <v>1199</v>
      </c>
      <c r="C850" t="s">
        <v>1176</v>
      </c>
    </row>
    <row r="851" spans="1:3" x14ac:dyDescent="0.25">
      <c r="A851">
        <v>850</v>
      </c>
      <c r="B851" s="5">
        <v>1200</v>
      </c>
      <c r="C851" t="s">
        <v>1108</v>
      </c>
    </row>
    <row r="852" spans="1:3" x14ac:dyDescent="0.25">
      <c r="A852">
        <v>851</v>
      </c>
      <c r="B852" s="5">
        <v>1201</v>
      </c>
      <c r="C852" t="s">
        <v>2038</v>
      </c>
    </row>
    <row r="853" spans="1:3" x14ac:dyDescent="0.25">
      <c r="A853">
        <v>852</v>
      </c>
      <c r="B853" s="5">
        <v>1204</v>
      </c>
      <c r="C853" t="s">
        <v>2051</v>
      </c>
    </row>
    <row r="854" spans="1:3" x14ac:dyDescent="0.25">
      <c r="A854">
        <v>853</v>
      </c>
      <c r="B854" s="5">
        <v>1207</v>
      </c>
      <c r="C854" t="s">
        <v>4579</v>
      </c>
    </row>
    <row r="855" spans="1:3" x14ac:dyDescent="0.25">
      <c r="A855">
        <v>854</v>
      </c>
      <c r="B855" s="5">
        <v>1209</v>
      </c>
      <c r="C855" t="s">
        <v>4582</v>
      </c>
    </row>
    <row r="856" spans="1:3" x14ac:dyDescent="0.25">
      <c r="A856">
        <v>855</v>
      </c>
      <c r="B856" s="5">
        <v>1210</v>
      </c>
      <c r="C856" t="s">
        <v>4589</v>
      </c>
    </row>
    <row r="857" spans="1:3" x14ac:dyDescent="0.25">
      <c r="A857">
        <v>856</v>
      </c>
      <c r="B857" s="5">
        <v>1211</v>
      </c>
      <c r="C857" t="s">
        <v>4604</v>
      </c>
    </row>
    <row r="858" spans="1:3" x14ac:dyDescent="0.25">
      <c r="A858">
        <v>857</v>
      </c>
      <c r="B858" s="5">
        <v>1212</v>
      </c>
      <c r="C858" t="s">
        <v>2124</v>
      </c>
    </row>
    <row r="859" spans="1:3" x14ac:dyDescent="0.25">
      <c r="A859">
        <v>858</v>
      </c>
      <c r="B859" s="5">
        <v>1213</v>
      </c>
      <c r="C859" t="s">
        <v>2167</v>
      </c>
    </row>
  </sheetData>
  <autoFilter ref="B1:K859" xr:uid="{0ECED876-CCE0-4617-81DE-D9EDFC99E208}">
    <sortState xmlns:xlrd2="http://schemas.microsoft.com/office/spreadsheetml/2017/richdata2" ref="B2:K859">
      <sortCondition ref="B1:B859"/>
    </sortState>
  </autoFilter>
  <phoneticPr fontId="2" type="noConversion"/>
  <hyperlinks>
    <hyperlink ref="E2" r:id="rId1" xr:uid="{B76D8C3B-32F4-499B-9A8C-5665AEC0D102}"/>
    <hyperlink ref="D3" r:id="rId2" xr:uid="{A5CEC66E-10FF-4E0B-8934-FCDE3AF0C40D}"/>
    <hyperlink ref="C80" r:id="rId3" xr:uid="{398A1D47-999A-45F3-A63E-277912C5C428}"/>
    <hyperlink ref="K153" r:id="rId4" xr:uid="{7ACDE873-6958-4B39-BF88-39BB921E250F}"/>
    <hyperlink ref="I155" r:id="rId5" xr:uid="{0DED7EC7-4BE8-4C8F-822B-823194A0455A}"/>
    <hyperlink ref="G461" r:id="rId6" xr:uid="{A3C05009-A94B-4048-A40D-01753843626D}"/>
    <hyperlink ref="H818" r:id="rId7" xr:uid="{78652C44-DE10-4CAE-BF74-F564DC384AD4}"/>
    <hyperlink ref="D753" r:id="rId8" xr:uid="{69A3923F-1259-4044-91F1-1ABE07E1C1C9}"/>
    <hyperlink ref="D135" r:id="rId9" xr:uid="{6F543626-595E-45C5-94D5-169A0E0F8262}"/>
    <hyperlink ref="C634" r:id="rId10" xr:uid="{B50293E2-ED59-4780-8BA2-525134DD4A2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BFC1-EE5F-4605-B264-1091FA1484C9}">
  <dimension ref="A1:B1441"/>
  <sheetViews>
    <sheetView workbookViewId="0">
      <pane ySplit="1" topLeftCell="A2" activePane="bottomLeft" state="frozen"/>
      <selection pane="bottomLeft" activeCell="C7" sqref="C7"/>
    </sheetView>
  </sheetViews>
  <sheetFormatPr baseColWidth="10" defaultRowHeight="15" x14ac:dyDescent="0.25"/>
  <cols>
    <col min="1" max="1" width="13.7109375" bestFit="1" customWidth="1"/>
    <col min="2" max="2" width="41.5703125" bestFit="1" customWidth="1"/>
  </cols>
  <sheetData>
    <row r="1" spans="1:2" x14ac:dyDescent="0.25">
      <c r="A1" t="s">
        <v>12498</v>
      </c>
      <c r="B1" t="s">
        <v>12501</v>
      </c>
    </row>
    <row r="2" spans="1:2" x14ac:dyDescent="0.25">
      <c r="A2" s="5">
        <v>1</v>
      </c>
      <c r="B2" t="s">
        <v>12503</v>
      </c>
    </row>
    <row r="3" spans="1:2" x14ac:dyDescent="0.25">
      <c r="A3" s="5">
        <v>1</v>
      </c>
      <c r="B3" t="s">
        <v>12502</v>
      </c>
    </row>
    <row r="4" spans="1:2" x14ac:dyDescent="0.25">
      <c r="A4" s="5">
        <v>1</v>
      </c>
      <c r="B4" t="s">
        <v>440</v>
      </c>
    </row>
    <row r="5" spans="1:2" x14ac:dyDescent="0.25">
      <c r="A5" s="5">
        <v>1</v>
      </c>
      <c r="B5" t="s">
        <v>5181</v>
      </c>
    </row>
    <row r="6" spans="1:2" x14ac:dyDescent="0.25">
      <c r="A6" s="5">
        <v>2</v>
      </c>
      <c r="B6" t="s">
        <v>477</v>
      </c>
    </row>
    <row r="7" spans="1:2" x14ac:dyDescent="0.25">
      <c r="A7" s="5">
        <v>2</v>
      </c>
      <c r="B7" t="s">
        <v>5195</v>
      </c>
    </row>
    <row r="8" spans="1:2" x14ac:dyDescent="0.25">
      <c r="A8" s="5">
        <v>3</v>
      </c>
      <c r="B8" t="s">
        <v>5201</v>
      </c>
    </row>
    <row r="9" spans="1:2" x14ac:dyDescent="0.25">
      <c r="A9" s="5">
        <v>3</v>
      </c>
      <c r="B9" t="s">
        <v>12508</v>
      </c>
    </row>
    <row r="10" spans="1:2" x14ac:dyDescent="0.25">
      <c r="A10" s="5">
        <v>3</v>
      </c>
      <c r="B10" t="s">
        <v>12505</v>
      </c>
    </row>
    <row r="11" spans="1:2" x14ac:dyDescent="0.25">
      <c r="A11" s="5">
        <v>3</v>
      </c>
      <c r="B11" t="s">
        <v>12507</v>
      </c>
    </row>
    <row r="12" spans="1:2" x14ac:dyDescent="0.25">
      <c r="A12" s="5">
        <v>3</v>
      </c>
      <c r="B12" t="s">
        <v>12506</v>
      </c>
    </row>
    <row r="13" spans="1:2" x14ac:dyDescent="0.25">
      <c r="A13" s="5">
        <v>3</v>
      </c>
      <c r="B13" t="s">
        <v>12509</v>
      </c>
    </row>
    <row r="14" spans="1:2" x14ac:dyDescent="0.25">
      <c r="A14" s="5">
        <v>3</v>
      </c>
      <c r="B14" t="s">
        <v>12504</v>
      </c>
    </row>
    <row r="15" spans="1:2" x14ac:dyDescent="0.25">
      <c r="A15" s="5">
        <v>4</v>
      </c>
      <c r="B15" t="s">
        <v>12512</v>
      </c>
    </row>
    <row r="16" spans="1:2" x14ac:dyDescent="0.25">
      <c r="A16" s="5">
        <v>4</v>
      </c>
      <c r="B16" t="s">
        <v>5227</v>
      </c>
    </row>
    <row r="17" spans="1:2" x14ac:dyDescent="0.25">
      <c r="A17" s="5">
        <v>4</v>
      </c>
      <c r="B17" t="s">
        <v>12510</v>
      </c>
    </row>
    <row r="18" spans="1:2" x14ac:dyDescent="0.25">
      <c r="A18" s="5">
        <v>4</v>
      </c>
      <c r="B18" t="s">
        <v>12511</v>
      </c>
    </row>
    <row r="19" spans="1:2" x14ac:dyDescent="0.25">
      <c r="A19" s="5">
        <v>4</v>
      </c>
      <c r="B19" t="s">
        <v>12514</v>
      </c>
    </row>
    <row r="20" spans="1:2" x14ac:dyDescent="0.25">
      <c r="A20" s="5">
        <v>4</v>
      </c>
      <c r="B20" t="s">
        <v>12513</v>
      </c>
    </row>
    <row r="21" spans="1:2" x14ac:dyDescent="0.25">
      <c r="A21" s="5">
        <v>5</v>
      </c>
      <c r="B21" t="s">
        <v>12516</v>
      </c>
    </row>
    <row r="22" spans="1:2" x14ac:dyDescent="0.25">
      <c r="A22" s="5">
        <v>5</v>
      </c>
      <c r="B22" t="s">
        <v>538</v>
      </c>
    </row>
    <row r="23" spans="1:2" x14ac:dyDescent="0.25">
      <c r="A23" s="5">
        <v>5</v>
      </c>
      <c r="B23" t="s">
        <v>12515</v>
      </c>
    </row>
    <row r="24" spans="1:2" x14ac:dyDescent="0.25">
      <c r="A24" s="5">
        <v>5</v>
      </c>
      <c r="B24" t="s">
        <v>12517</v>
      </c>
    </row>
    <row r="25" spans="1:2" x14ac:dyDescent="0.25">
      <c r="A25" s="5">
        <v>7</v>
      </c>
      <c r="B25" t="s">
        <v>5266</v>
      </c>
    </row>
    <row r="26" spans="1:2" x14ac:dyDescent="0.25">
      <c r="A26" s="5">
        <v>7</v>
      </c>
      <c r="B26" t="s">
        <v>12522</v>
      </c>
    </row>
    <row r="27" spans="1:2" x14ac:dyDescent="0.25">
      <c r="A27" s="5">
        <v>7</v>
      </c>
      <c r="B27" t="s">
        <v>12519</v>
      </c>
    </row>
    <row r="28" spans="1:2" x14ac:dyDescent="0.25">
      <c r="A28" s="5">
        <v>7</v>
      </c>
      <c r="B28" t="s">
        <v>12520</v>
      </c>
    </row>
    <row r="29" spans="1:2" x14ac:dyDescent="0.25">
      <c r="A29" s="5">
        <v>7</v>
      </c>
      <c r="B29" t="s">
        <v>12521</v>
      </c>
    </row>
    <row r="30" spans="1:2" x14ac:dyDescent="0.25">
      <c r="A30" s="5">
        <v>7</v>
      </c>
      <c r="B30" t="s">
        <v>12518</v>
      </c>
    </row>
    <row r="31" spans="1:2" x14ac:dyDescent="0.25">
      <c r="A31" s="5">
        <v>8</v>
      </c>
      <c r="B31" t="s">
        <v>573</v>
      </c>
    </row>
    <row r="32" spans="1:2" x14ac:dyDescent="0.25">
      <c r="A32" s="5">
        <v>8</v>
      </c>
      <c r="B32" t="s">
        <v>12523</v>
      </c>
    </row>
    <row r="33" spans="1:2" x14ac:dyDescent="0.25">
      <c r="A33" s="5">
        <v>9</v>
      </c>
      <c r="B33" t="s">
        <v>616</v>
      </c>
    </row>
    <row r="34" spans="1:2" x14ac:dyDescent="0.25">
      <c r="A34" s="5">
        <v>9</v>
      </c>
      <c r="B34" t="s">
        <v>12524</v>
      </c>
    </row>
    <row r="35" spans="1:2" x14ac:dyDescent="0.25">
      <c r="A35" s="5">
        <v>10</v>
      </c>
      <c r="B35" t="s">
        <v>5299</v>
      </c>
    </row>
    <row r="36" spans="1:2" x14ac:dyDescent="0.25">
      <c r="A36" s="5">
        <v>11</v>
      </c>
      <c r="B36" t="s">
        <v>5301</v>
      </c>
    </row>
    <row r="37" spans="1:2" x14ac:dyDescent="0.25">
      <c r="A37" s="5">
        <v>12</v>
      </c>
      <c r="B37" t="s">
        <v>5322</v>
      </c>
    </row>
    <row r="38" spans="1:2" x14ac:dyDescent="0.25">
      <c r="A38" s="5">
        <v>12</v>
      </c>
      <c r="B38" t="s">
        <v>5309</v>
      </c>
    </row>
    <row r="39" spans="1:2" x14ac:dyDescent="0.25">
      <c r="A39" s="5">
        <v>13</v>
      </c>
      <c r="B39" t="s">
        <v>5326</v>
      </c>
    </row>
    <row r="40" spans="1:2" x14ac:dyDescent="0.25">
      <c r="A40" s="5">
        <v>13</v>
      </c>
      <c r="B40" t="s">
        <v>12525</v>
      </c>
    </row>
    <row r="41" spans="1:2" x14ac:dyDescent="0.25">
      <c r="A41" s="5">
        <v>14</v>
      </c>
      <c r="B41" t="s">
        <v>991</v>
      </c>
    </row>
    <row r="42" spans="1:2" x14ac:dyDescent="0.25">
      <c r="A42" s="5">
        <v>14</v>
      </c>
      <c r="B42" t="s">
        <v>12526</v>
      </c>
    </row>
    <row r="43" spans="1:2" x14ac:dyDescent="0.25">
      <c r="A43" s="5">
        <v>16</v>
      </c>
      <c r="B43" t="s">
        <v>999</v>
      </c>
    </row>
    <row r="44" spans="1:2" x14ac:dyDescent="0.25">
      <c r="A44" s="5">
        <v>16</v>
      </c>
      <c r="B44" t="s">
        <v>5354</v>
      </c>
    </row>
    <row r="45" spans="1:2" x14ac:dyDescent="0.25">
      <c r="A45" s="5">
        <v>17</v>
      </c>
      <c r="B45" t="s">
        <v>12528</v>
      </c>
    </row>
    <row r="46" spans="1:2" x14ac:dyDescent="0.25">
      <c r="A46" s="5">
        <v>17</v>
      </c>
      <c r="B46" t="s">
        <v>12527</v>
      </c>
    </row>
    <row r="47" spans="1:2" x14ac:dyDescent="0.25">
      <c r="A47" s="5">
        <v>20</v>
      </c>
      <c r="B47" t="s">
        <v>5374</v>
      </c>
    </row>
    <row r="48" spans="1:2" x14ac:dyDescent="0.25">
      <c r="A48" s="5">
        <v>21</v>
      </c>
      <c r="B48" t="s">
        <v>5379</v>
      </c>
    </row>
    <row r="49" spans="1:2" x14ac:dyDescent="0.25">
      <c r="A49" s="5">
        <v>21</v>
      </c>
      <c r="B49" t="s">
        <v>5378</v>
      </c>
    </row>
    <row r="50" spans="1:2" x14ac:dyDescent="0.25">
      <c r="A50" s="5">
        <v>22</v>
      </c>
      <c r="B50" t="s">
        <v>5389</v>
      </c>
    </row>
    <row r="51" spans="1:2" x14ac:dyDescent="0.25">
      <c r="A51">
        <v>22</v>
      </c>
      <c r="B51" t="s">
        <v>5382</v>
      </c>
    </row>
    <row r="52" spans="1:2" x14ac:dyDescent="0.25">
      <c r="A52" s="5">
        <v>22</v>
      </c>
      <c r="B52" t="s">
        <v>5390</v>
      </c>
    </row>
    <row r="53" spans="1:2" x14ac:dyDescent="0.25">
      <c r="A53" s="5">
        <v>22</v>
      </c>
      <c r="B53" t="s">
        <v>5392</v>
      </c>
    </row>
    <row r="54" spans="1:2" x14ac:dyDescent="0.25">
      <c r="A54" s="5">
        <v>22</v>
      </c>
      <c r="B54" t="s">
        <v>5391</v>
      </c>
    </row>
    <row r="55" spans="1:2" x14ac:dyDescent="0.25">
      <c r="A55" s="5">
        <v>24</v>
      </c>
      <c r="B55" t="s">
        <v>5401</v>
      </c>
    </row>
    <row r="56" spans="1:2" x14ac:dyDescent="0.25">
      <c r="A56" s="5">
        <v>26</v>
      </c>
      <c r="B56" t="s">
        <v>2037</v>
      </c>
    </row>
    <row r="57" spans="1:2" x14ac:dyDescent="0.25">
      <c r="A57" s="5">
        <v>26</v>
      </c>
      <c r="B57" t="s">
        <v>5423</v>
      </c>
    </row>
    <row r="58" spans="1:2" x14ac:dyDescent="0.25">
      <c r="A58" s="5">
        <v>27</v>
      </c>
      <c r="B58" t="s">
        <v>5434</v>
      </c>
    </row>
    <row r="59" spans="1:2" x14ac:dyDescent="0.25">
      <c r="A59" s="5">
        <v>27</v>
      </c>
      <c r="B59" t="s">
        <v>12530</v>
      </c>
    </row>
    <row r="60" spans="1:2" x14ac:dyDescent="0.25">
      <c r="A60" s="5">
        <v>28</v>
      </c>
      <c r="B60" t="s">
        <v>2043</v>
      </c>
    </row>
    <row r="61" spans="1:2" x14ac:dyDescent="0.25">
      <c r="A61" s="5">
        <v>29</v>
      </c>
      <c r="B61" t="s">
        <v>2044</v>
      </c>
    </row>
    <row r="62" spans="1:2" x14ac:dyDescent="0.25">
      <c r="A62" s="5">
        <v>29</v>
      </c>
      <c r="B62" t="s">
        <v>12531</v>
      </c>
    </row>
    <row r="63" spans="1:2" x14ac:dyDescent="0.25">
      <c r="A63" s="5">
        <v>30</v>
      </c>
      <c r="B63" t="s">
        <v>2048</v>
      </c>
    </row>
    <row r="64" spans="1:2" x14ac:dyDescent="0.25">
      <c r="A64" s="5">
        <v>30</v>
      </c>
      <c r="B64" t="s">
        <v>12532</v>
      </c>
    </row>
    <row r="65" spans="1:2" x14ac:dyDescent="0.25">
      <c r="A65" s="5">
        <v>31</v>
      </c>
      <c r="B65" t="s">
        <v>5469</v>
      </c>
    </row>
    <row r="66" spans="1:2" x14ac:dyDescent="0.25">
      <c r="A66" s="5">
        <v>31</v>
      </c>
      <c r="B66" t="s">
        <v>5467</v>
      </c>
    </row>
    <row r="67" spans="1:2" x14ac:dyDescent="0.25">
      <c r="A67" s="5">
        <v>31</v>
      </c>
      <c r="B67" t="s">
        <v>2049</v>
      </c>
    </row>
    <row r="68" spans="1:2" x14ac:dyDescent="0.25">
      <c r="A68" s="5">
        <v>31</v>
      </c>
      <c r="B68" t="s">
        <v>5468</v>
      </c>
    </row>
    <row r="69" spans="1:2" x14ac:dyDescent="0.25">
      <c r="A69" s="5">
        <v>32</v>
      </c>
      <c r="B69" t="s">
        <v>12533</v>
      </c>
    </row>
    <row r="70" spans="1:2" x14ac:dyDescent="0.25">
      <c r="A70" s="5">
        <v>33</v>
      </c>
      <c r="B70" t="s">
        <v>2077</v>
      </c>
    </row>
    <row r="71" spans="1:2" x14ac:dyDescent="0.25">
      <c r="A71" s="5">
        <v>34</v>
      </c>
      <c r="B71" t="s">
        <v>12536</v>
      </c>
    </row>
    <row r="72" spans="1:2" x14ac:dyDescent="0.25">
      <c r="A72" s="5">
        <v>34</v>
      </c>
      <c r="B72" t="s">
        <v>12538</v>
      </c>
    </row>
    <row r="73" spans="1:2" x14ac:dyDescent="0.25">
      <c r="A73" s="5">
        <v>34</v>
      </c>
      <c r="B73" t="s">
        <v>12537</v>
      </c>
    </row>
    <row r="74" spans="1:2" x14ac:dyDescent="0.25">
      <c r="A74" s="5">
        <v>34</v>
      </c>
      <c r="B74" t="s">
        <v>12539</v>
      </c>
    </row>
    <row r="75" spans="1:2" x14ac:dyDescent="0.25">
      <c r="A75" s="5">
        <v>34</v>
      </c>
      <c r="B75" t="s">
        <v>12535</v>
      </c>
    </row>
    <row r="76" spans="1:2" x14ac:dyDescent="0.25">
      <c r="A76" s="5">
        <v>34</v>
      </c>
      <c r="B76" t="s">
        <v>12534</v>
      </c>
    </row>
    <row r="77" spans="1:2" x14ac:dyDescent="0.25">
      <c r="A77" s="5">
        <v>34</v>
      </c>
      <c r="B77" t="s">
        <v>2065</v>
      </c>
    </row>
    <row r="78" spans="1:2" x14ac:dyDescent="0.25">
      <c r="A78" s="5">
        <v>35</v>
      </c>
      <c r="B78" t="s">
        <v>2083</v>
      </c>
    </row>
    <row r="79" spans="1:2" x14ac:dyDescent="0.25">
      <c r="A79" s="5">
        <v>36</v>
      </c>
      <c r="B79" t="s">
        <v>12548</v>
      </c>
    </row>
    <row r="80" spans="1:2" x14ac:dyDescent="0.25">
      <c r="A80" s="5">
        <v>36</v>
      </c>
      <c r="B80" t="s">
        <v>2079</v>
      </c>
    </row>
    <row r="81" spans="1:2" x14ac:dyDescent="0.25">
      <c r="A81" s="5">
        <v>38</v>
      </c>
      <c r="B81" t="s">
        <v>2095</v>
      </c>
    </row>
    <row r="82" spans="1:2" x14ac:dyDescent="0.25">
      <c r="A82" s="5">
        <v>39</v>
      </c>
      <c r="B82" t="s">
        <v>5519</v>
      </c>
    </row>
    <row r="83" spans="1:2" x14ac:dyDescent="0.25">
      <c r="A83" s="5">
        <v>39</v>
      </c>
      <c r="B83" t="s">
        <v>12549</v>
      </c>
    </row>
    <row r="84" spans="1:2" x14ac:dyDescent="0.25">
      <c r="A84" s="5">
        <v>40</v>
      </c>
      <c r="B84" t="s">
        <v>5534</v>
      </c>
    </row>
    <row r="85" spans="1:2" x14ac:dyDescent="0.25">
      <c r="A85" s="5">
        <v>41</v>
      </c>
      <c r="B85" t="s">
        <v>2099</v>
      </c>
    </row>
    <row r="86" spans="1:2" x14ac:dyDescent="0.25">
      <c r="A86" s="5">
        <v>42</v>
      </c>
      <c r="B86" t="s">
        <v>12551</v>
      </c>
    </row>
    <row r="87" spans="1:2" x14ac:dyDescent="0.25">
      <c r="A87" s="5">
        <v>42</v>
      </c>
      <c r="B87" t="s">
        <v>2102</v>
      </c>
    </row>
    <row r="88" spans="1:2" x14ac:dyDescent="0.25">
      <c r="A88" s="5">
        <v>42</v>
      </c>
      <c r="B88" t="s">
        <v>12550</v>
      </c>
    </row>
    <row r="89" spans="1:2" x14ac:dyDescent="0.25">
      <c r="A89" s="5">
        <v>43</v>
      </c>
      <c r="B89" t="s">
        <v>2110</v>
      </c>
    </row>
    <row r="90" spans="1:2" x14ac:dyDescent="0.25">
      <c r="A90" s="5">
        <v>44</v>
      </c>
      <c r="B90" t="s">
        <v>12547</v>
      </c>
    </row>
    <row r="91" spans="1:2" x14ac:dyDescent="0.25">
      <c r="A91" s="5">
        <v>44</v>
      </c>
      <c r="B91" t="s">
        <v>12546</v>
      </c>
    </row>
    <row r="92" spans="1:2" x14ac:dyDescent="0.25">
      <c r="A92" s="5">
        <v>44</v>
      </c>
      <c r="B92" t="s">
        <v>12545</v>
      </c>
    </row>
    <row r="93" spans="1:2" x14ac:dyDescent="0.25">
      <c r="A93" s="5">
        <v>44</v>
      </c>
      <c r="B93" t="s">
        <v>12544</v>
      </c>
    </row>
    <row r="94" spans="1:2" x14ac:dyDescent="0.25">
      <c r="A94" s="5">
        <v>44</v>
      </c>
      <c r="B94" t="s">
        <v>5565</v>
      </c>
    </row>
    <row r="95" spans="1:2" x14ac:dyDescent="0.25">
      <c r="A95" s="5">
        <v>45</v>
      </c>
      <c r="B95" t="s">
        <v>12543</v>
      </c>
    </row>
    <row r="96" spans="1:2" x14ac:dyDescent="0.25">
      <c r="A96" s="5">
        <v>45</v>
      </c>
      <c r="B96" t="s">
        <v>12542</v>
      </c>
    </row>
    <row r="97" spans="1:2" x14ac:dyDescent="0.25">
      <c r="A97" s="5">
        <v>45</v>
      </c>
      <c r="B97" t="s">
        <v>2118</v>
      </c>
    </row>
    <row r="98" spans="1:2" x14ac:dyDescent="0.25">
      <c r="A98" s="5">
        <v>46</v>
      </c>
      <c r="B98" t="s">
        <v>12541</v>
      </c>
    </row>
    <row r="99" spans="1:2" x14ac:dyDescent="0.25">
      <c r="A99" s="5">
        <v>46</v>
      </c>
      <c r="B99" t="s">
        <v>2122</v>
      </c>
    </row>
    <row r="100" spans="1:2" x14ac:dyDescent="0.25">
      <c r="A100" s="5">
        <v>47</v>
      </c>
      <c r="B100" t="s">
        <v>12540</v>
      </c>
    </row>
    <row r="101" spans="1:2" x14ac:dyDescent="0.25">
      <c r="A101" s="5">
        <v>48</v>
      </c>
      <c r="B101" t="s">
        <v>5593</v>
      </c>
    </row>
    <row r="102" spans="1:2" x14ac:dyDescent="0.25">
      <c r="A102" s="5">
        <v>49</v>
      </c>
      <c r="B102" t="s">
        <v>2130</v>
      </c>
    </row>
    <row r="103" spans="1:2" x14ac:dyDescent="0.25">
      <c r="A103" s="5">
        <v>50</v>
      </c>
      <c r="B103" t="s">
        <v>2132</v>
      </c>
    </row>
    <row r="104" spans="1:2" x14ac:dyDescent="0.25">
      <c r="A104" s="5">
        <v>51</v>
      </c>
      <c r="B104" t="s">
        <v>2140</v>
      </c>
    </row>
    <row r="105" spans="1:2" x14ac:dyDescent="0.25">
      <c r="A105" s="5">
        <v>51</v>
      </c>
      <c r="B105" t="s">
        <v>12557</v>
      </c>
    </row>
    <row r="106" spans="1:2" x14ac:dyDescent="0.25">
      <c r="A106" s="5">
        <v>51</v>
      </c>
      <c r="B106" t="s">
        <v>12556</v>
      </c>
    </row>
    <row r="107" spans="1:2" x14ac:dyDescent="0.25">
      <c r="A107" s="5">
        <v>52</v>
      </c>
      <c r="B107" t="s">
        <v>2144</v>
      </c>
    </row>
    <row r="108" spans="1:2" x14ac:dyDescent="0.25">
      <c r="A108" s="5">
        <v>53</v>
      </c>
      <c r="B108" t="s">
        <v>12558</v>
      </c>
    </row>
    <row r="109" spans="1:2" x14ac:dyDescent="0.25">
      <c r="A109" s="5">
        <v>53</v>
      </c>
      <c r="B109" t="s">
        <v>6569</v>
      </c>
    </row>
    <row r="110" spans="1:2" x14ac:dyDescent="0.25">
      <c r="A110" s="5">
        <v>54</v>
      </c>
      <c r="B110" t="s">
        <v>2161</v>
      </c>
    </row>
    <row r="111" spans="1:2" x14ac:dyDescent="0.25">
      <c r="A111" s="5">
        <v>55</v>
      </c>
      <c r="B111" t="s">
        <v>12552</v>
      </c>
    </row>
    <row r="112" spans="1:2" x14ac:dyDescent="0.25">
      <c r="A112" s="5">
        <v>55</v>
      </c>
      <c r="B112" t="s">
        <v>12554</v>
      </c>
    </row>
    <row r="113" spans="1:2" x14ac:dyDescent="0.25">
      <c r="A113" s="5">
        <v>55</v>
      </c>
      <c r="B113" t="s">
        <v>12555</v>
      </c>
    </row>
    <row r="114" spans="1:2" x14ac:dyDescent="0.25">
      <c r="A114" s="5">
        <v>55</v>
      </c>
      <c r="B114" t="s">
        <v>12553</v>
      </c>
    </row>
    <row r="115" spans="1:2" x14ac:dyDescent="0.25">
      <c r="A115" s="5">
        <v>56</v>
      </c>
      <c r="B115" t="s">
        <v>12563</v>
      </c>
    </row>
    <row r="116" spans="1:2" x14ac:dyDescent="0.25">
      <c r="A116" s="5">
        <v>56</v>
      </c>
      <c r="B116" t="s">
        <v>2164</v>
      </c>
    </row>
    <row r="117" spans="1:2" x14ac:dyDescent="0.25">
      <c r="A117" s="5">
        <v>56</v>
      </c>
      <c r="B117" t="s">
        <v>12561</v>
      </c>
    </row>
    <row r="118" spans="1:2" x14ac:dyDescent="0.25">
      <c r="A118" s="5">
        <v>56</v>
      </c>
      <c r="B118" t="s">
        <v>12560</v>
      </c>
    </row>
    <row r="119" spans="1:2" x14ac:dyDescent="0.25">
      <c r="A119" s="5">
        <v>56</v>
      </c>
      <c r="B119" t="s">
        <v>12565</v>
      </c>
    </row>
    <row r="120" spans="1:2" x14ac:dyDescent="0.25">
      <c r="A120" s="5">
        <v>56</v>
      </c>
      <c r="B120" t="s">
        <v>12562</v>
      </c>
    </row>
    <row r="121" spans="1:2" x14ac:dyDescent="0.25">
      <c r="A121" s="5">
        <v>56</v>
      </c>
      <c r="B121" t="s">
        <v>12564</v>
      </c>
    </row>
    <row r="122" spans="1:2" x14ac:dyDescent="0.25">
      <c r="A122" s="5">
        <v>56</v>
      </c>
      <c r="B122" t="s">
        <v>12559</v>
      </c>
    </row>
    <row r="123" spans="1:2" x14ac:dyDescent="0.25">
      <c r="A123" s="5">
        <v>57</v>
      </c>
      <c r="B123" t="s">
        <v>2173</v>
      </c>
    </row>
    <row r="124" spans="1:2" x14ac:dyDescent="0.25">
      <c r="A124" s="5">
        <v>59</v>
      </c>
      <c r="B124" t="s">
        <v>2181</v>
      </c>
    </row>
    <row r="125" spans="1:2" x14ac:dyDescent="0.25">
      <c r="A125" s="5">
        <v>60</v>
      </c>
      <c r="B125" t="s">
        <v>5673</v>
      </c>
    </row>
    <row r="126" spans="1:2" x14ac:dyDescent="0.25">
      <c r="A126" s="5">
        <v>61</v>
      </c>
      <c r="B126" t="s">
        <v>2193</v>
      </c>
    </row>
    <row r="127" spans="1:2" x14ac:dyDescent="0.25">
      <c r="A127" s="5">
        <v>62</v>
      </c>
      <c r="B127" t="s">
        <v>2195</v>
      </c>
    </row>
    <row r="128" spans="1:2" x14ac:dyDescent="0.25">
      <c r="A128" s="5">
        <v>64</v>
      </c>
      <c r="B128" t="s">
        <v>12570</v>
      </c>
    </row>
    <row r="129" spans="1:2" x14ac:dyDescent="0.25">
      <c r="A129" s="5">
        <v>64</v>
      </c>
      <c r="B129" t="s">
        <v>12571</v>
      </c>
    </row>
    <row r="130" spans="1:2" x14ac:dyDescent="0.25">
      <c r="A130" s="5">
        <v>65</v>
      </c>
      <c r="B130" t="s">
        <v>472</v>
      </c>
    </row>
    <row r="131" spans="1:2" x14ac:dyDescent="0.25">
      <c r="A131" s="5">
        <v>65</v>
      </c>
      <c r="B131" t="s">
        <v>12572</v>
      </c>
    </row>
    <row r="132" spans="1:2" x14ac:dyDescent="0.25">
      <c r="A132" s="5">
        <v>66</v>
      </c>
      <c r="B132" t="s">
        <v>478</v>
      </c>
    </row>
    <row r="133" spans="1:2" x14ac:dyDescent="0.25">
      <c r="A133" s="5">
        <v>67</v>
      </c>
      <c r="B133" t="s">
        <v>12573</v>
      </c>
    </row>
    <row r="134" spans="1:2" x14ac:dyDescent="0.25">
      <c r="A134" s="5">
        <v>68</v>
      </c>
      <c r="B134" t="s">
        <v>506</v>
      </c>
    </row>
    <row r="135" spans="1:2" x14ac:dyDescent="0.25">
      <c r="A135" s="5">
        <v>69</v>
      </c>
      <c r="B135" t="s">
        <v>2070</v>
      </c>
    </row>
    <row r="136" spans="1:2" x14ac:dyDescent="0.25">
      <c r="A136" s="5">
        <v>70</v>
      </c>
      <c r="B136" t="s">
        <v>12574</v>
      </c>
    </row>
    <row r="137" spans="1:2" x14ac:dyDescent="0.25">
      <c r="A137" s="5">
        <v>71</v>
      </c>
      <c r="B137" t="s">
        <v>12575</v>
      </c>
    </row>
    <row r="138" spans="1:2" x14ac:dyDescent="0.25">
      <c r="A138" s="5">
        <v>71</v>
      </c>
      <c r="B138" t="s">
        <v>12576</v>
      </c>
    </row>
    <row r="139" spans="1:2" x14ac:dyDescent="0.25">
      <c r="A139" s="5">
        <v>72</v>
      </c>
      <c r="B139" t="s">
        <v>12577</v>
      </c>
    </row>
    <row r="140" spans="1:2" x14ac:dyDescent="0.25">
      <c r="A140" s="5">
        <v>73</v>
      </c>
      <c r="B140" t="s">
        <v>639</v>
      </c>
    </row>
    <row r="141" spans="1:2" x14ac:dyDescent="0.25">
      <c r="A141" s="5">
        <v>73</v>
      </c>
      <c r="B141" t="s">
        <v>12578</v>
      </c>
    </row>
    <row r="142" spans="1:2" x14ac:dyDescent="0.25">
      <c r="A142" s="5">
        <v>74</v>
      </c>
      <c r="B142" t="s">
        <v>647</v>
      </c>
    </row>
    <row r="143" spans="1:2" x14ac:dyDescent="0.25">
      <c r="A143" s="5">
        <v>74</v>
      </c>
      <c r="B143" t="s">
        <v>12580</v>
      </c>
    </row>
    <row r="144" spans="1:2" x14ac:dyDescent="0.25">
      <c r="A144" s="5">
        <v>74</v>
      </c>
      <c r="B144" t="s">
        <v>12581</v>
      </c>
    </row>
    <row r="145" spans="1:2" x14ac:dyDescent="0.25">
      <c r="A145" s="5">
        <v>74</v>
      </c>
      <c r="B145" t="s">
        <v>12579</v>
      </c>
    </row>
    <row r="146" spans="1:2" x14ac:dyDescent="0.25">
      <c r="A146" s="5">
        <v>75</v>
      </c>
      <c r="B146" t="s">
        <v>640</v>
      </c>
    </row>
    <row r="147" spans="1:2" x14ac:dyDescent="0.25">
      <c r="A147" s="5">
        <v>75</v>
      </c>
      <c r="B147" t="s">
        <v>12583</v>
      </c>
    </row>
    <row r="148" spans="1:2" x14ac:dyDescent="0.25">
      <c r="A148" s="5">
        <v>75</v>
      </c>
      <c r="B148" t="s">
        <v>12582</v>
      </c>
    </row>
    <row r="149" spans="1:2" x14ac:dyDescent="0.25">
      <c r="A149" s="5">
        <v>76</v>
      </c>
      <c r="B149" t="s">
        <v>12569</v>
      </c>
    </row>
    <row r="150" spans="1:2" x14ac:dyDescent="0.25">
      <c r="A150" s="5">
        <v>76</v>
      </c>
      <c r="B150" t="s">
        <v>12568</v>
      </c>
    </row>
    <row r="151" spans="1:2" x14ac:dyDescent="0.25">
      <c r="A151" s="5">
        <v>77</v>
      </c>
      <c r="B151" t="s">
        <v>5767</v>
      </c>
    </row>
    <row r="152" spans="1:2" x14ac:dyDescent="0.25">
      <c r="A152" s="5">
        <v>78</v>
      </c>
      <c r="B152" t="s">
        <v>992</v>
      </c>
    </row>
    <row r="153" spans="1:2" x14ac:dyDescent="0.25">
      <c r="A153" s="5">
        <v>79</v>
      </c>
      <c r="B153" t="s">
        <v>12567</v>
      </c>
    </row>
    <row r="154" spans="1:2" x14ac:dyDescent="0.25">
      <c r="A154" s="5">
        <v>80</v>
      </c>
      <c r="B154" t="s">
        <v>5781</v>
      </c>
    </row>
    <row r="155" spans="1:2" x14ac:dyDescent="0.25">
      <c r="A155" s="5">
        <v>80</v>
      </c>
      <c r="B155" t="s">
        <v>12566</v>
      </c>
    </row>
    <row r="156" spans="1:2" x14ac:dyDescent="0.25">
      <c r="A156" s="5">
        <v>81</v>
      </c>
      <c r="B156" t="s">
        <v>12590</v>
      </c>
    </row>
    <row r="157" spans="1:2" x14ac:dyDescent="0.25">
      <c r="A157" s="5">
        <v>82</v>
      </c>
      <c r="B157" t="s">
        <v>12591</v>
      </c>
    </row>
    <row r="158" spans="1:2" x14ac:dyDescent="0.25">
      <c r="A158" s="5">
        <v>82</v>
      </c>
      <c r="B158" t="s">
        <v>12592</v>
      </c>
    </row>
    <row r="159" spans="1:2" x14ac:dyDescent="0.25">
      <c r="A159" s="5">
        <v>82</v>
      </c>
      <c r="B159" t="s">
        <v>12593</v>
      </c>
    </row>
    <row r="160" spans="1:2" x14ac:dyDescent="0.25">
      <c r="A160" s="5">
        <v>82</v>
      </c>
      <c r="B160" t="s">
        <v>12594</v>
      </c>
    </row>
    <row r="161" spans="1:2" x14ac:dyDescent="0.25">
      <c r="A161" s="5">
        <v>82</v>
      </c>
      <c r="B161" t="s">
        <v>12595</v>
      </c>
    </row>
    <row r="162" spans="1:2" x14ac:dyDescent="0.25">
      <c r="A162" s="5">
        <v>82</v>
      </c>
      <c r="B162" t="s">
        <v>12596</v>
      </c>
    </row>
    <row r="163" spans="1:2" x14ac:dyDescent="0.25">
      <c r="A163" s="5">
        <v>83</v>
      </c>
      <c r="B163" t="s">
        <v>1005</v>
      </c>
    </row>
    <row r="164" spans="1:2" x14ac:dyDescent="0.25">
      <c r="A164" s="5">
        <v>84</v>
      </c>
      <c r="B164" t="s">
        <v>12584</v>
      </c>
    </row>
    <row r="165" spans="1:2" x14ac:dyDescent="0.25">
      <c r="A165" s="5">
        <v>85</v>
      </c>
      <c r="B165" t="s">
        <v>12585</v>
      </c>
    </row>
    <row r="166" spans="1:2" x14ac:dyDescent="0.25">
      <c r="A166" s="5">
        <v>86</v>
      </c>
      <c r="B166" t="s">
        <v>12586</v>
      </c>
    </row>
    <row r="167" spans="1:2" x14ac:dyDescent="0.25">
      <c r="A167" s="5">
        <v>89</v>
      </c>
      <c r="B167" t="s">
        <v>12587</v>
      </c>
    </row>
    <row r="168" spans="1:2" x14ac:dyDescent="0.25">
      <c r="A168" s="5">
        <v>90</v>
      </c>
      <c r="B168" t="s">
        <v>11142</v>
      </c>
    </row>
    <row r="169" spans="1:2" x14ac:dyDescent="0.25">
      <c r="A169" s="5">
        <v>92</v>
      </c>
      <c r="B169" t="s">
        <v>12588</v>
      </c>
    </row>
    <row r="170" spans="1:2" x14ac:dyDescent="0.25">
      <c r="A170" s="5">
        <v>93</v>
      </c>
      <c r="B170" t="s">
        <v>12589</v>
      </c>
    </row>
    <row r="171" spans="1:2" x14ac:dyDescent="0.25">
      <c r="A171" s="5">
        <v>96</v>
      </c>
      <c r="B171" t="s">
        <v>12600</v>
      </c>
    </row>
    <row r="172" spans="1:2" x14ac:dyDescent="0.25">
      <c r="A172" s="5">
        <v>96</v>
      </c>
      <c r="B172" t="s">
        <v>12601</v>
      </c>
    </row>
    <row r="173" spans="1:2" x14ac:dyDescent="0.25">
      <c r="A173" s="5">
        <v>97</v>
      </c>
      <c r="B173" t="s">
        <v>12599</v>
      </c>
    </row>
    <row r="174" spans="1:2" x14ac:dyDescent="0.25">
      <c r="A174" s="5">
        <v>98</v>
      </c>
      <c r="B174" t="s">
        <v>2041</v>
      </c>
    </row>
    <row r="175" spans="1:2" x14ac:dyDescent="0.25">
      <c r="A175" s="5">
        <v>100</v>
      </c>
      <c r="B175" t="s">
        <v>12598</v>
      </c>
    </row>
    <row r="176" spans="1:2" x14ac:dyDescent="0.25">
      <c r="A176" s="5">
        <v>100</v>
      </c>
      <c r="B176" t="s">
        <v>12597</v>
      </c>
    </row>
    <row r="177" spans="1:2" x14ac:dyDescent="0.25">
      <c r="A177" s="5">
        <v>101</v>
      </c>
      <c r="B177" t="s">
        <v>5882</v>
      </c>
    </row>
    <row r="178" spans="1:2" x14ac:dyDescent="0.25">
      <c r="A178" s="5">
        <v>102</v>
      </c>
      <c r="B178" t="s">
        <v>2047</v>
      </c>
    </row>
    <row r="179" spans="1:2" x14ac:dyDescent="0.25">
      <c r="A179" s="5">
        <v>103</v>
      </c>
      <c r="B179" t="s">
        <v>12602</v>
      </c>
    </row>
    <row r="180" spans="1:2" x14ac:dyDescent="0.25">
      <c r="A180" s="5">
        <v>104</v>
      </c>
      <c r="B180" t="s">
        <v>12603</v>
      </c>
    </row>
    <row r="181" spans="1:2" x14ac:dyDescent="0.25">
      <c r="A181" s="5">
        <v>105</v>
      </c>
      <c r="B181" t="s">
        <v>2057</v>
      </c>
    </row>
    <row r="182" spans="1:2" x14ac:dyDescent="0.25">
      <c r="A182" s="5">
        <v>107</v>
      </c>
      <c r="B182" t="s">
        <v>2062</v>
      </c>
    </row>
    <row r="183" spans="1:2" x14ac:dyDescent="0.25">
      <c r="A183" s="5">
        <v>108</v>
      </c>
      <c r="B183" t="s">
        <v>2067</v>
      </c>
    </row>
    <row r="184" spans="1:2" x14ac:dyDescent="0.25">
      <c r="A184" s="5">
        <v>109</v>
      </c>
      <c r="B184" t="s">
        <v>12604</v>
      </c>
    </row>
    <row r="185" spans="1:2" x14ac:dyDescent="0.25">
      <c r="A185" s="5">
        <v>110</v>
      </c>
      <c r="B185" t="s">
        <v>12605</v>
      </c>
    </row>
    <row r="186" spans="1:2" x14ac:dyDescent="0.25">
      <c r="A186" s="5">
        <v>111</v>
      </c>
      <c r="B186" t="s">
        <v>12606</v>
      </c>
    </row>
    <row r="187" spans="1:2" x14ac:dyDescent="0.25">
      <c r="A187" s="5">
        <v>112</v>
      </c>
      <c r="B187" t="s">
        <v>12607</v>
      </c>
    </row>
    <row r="188" spans="1:2" x14ac:dyDescent="0.25">
      <c r="A188" s="5">
        <v>114</v>
      </c>
      <c r="B188" t="s">
        <v>12608</v>
      </c>
    </row>
    <row r="189" spans="1:2" x14ac:dyDescent="0.25">
      <c r="A189" s="5">
        <v>115</v>
      </c>
      <c r="B189" t="s">
        <v>12609</v>
      </c>
    </row>
    <row r="190" spans="1:2" x14ac:dyDescent="0.25">
      <c r="A190" s="5">
        <v>116</v>
      </c>
      <c r="B190" t="s">
        <v>12610</v>
      </c>
    </row>
    <row r="191" spans="1:2" x14ac:dyDescent="0.25">
      <c r="A191" s="5">
        <v>117</v>
      </c>
      <c r="B191" t="s">
        <v>2088</v>
      </c>
    </row>
    <row r="192" spans="1:2" x14ac:dyDescent="0.25">
      <c r="A192" s="5">
        <v>118</v>
      </c>
      <c r="B192" t="s">
        <v>12611</v>
      </c>
    </row>
    <row r="193" spans="1:2" x14ac:dyDescent="0.25">
      <c r="A193" s="5">
        <v>119</v>
      </c>
      <c r="B193" t="s">
        <v>2091</v>
      </c>
    </row>
    <row r="194" spans="1:2" x14ac:dyDescent="0.25">
      <c r="A194" s="5">
        <v>120</v>
      </c>
      <c r="B194" t="s">
        <v>12613</v>
      </c>
    </row>
    <row r="195" spans="1:2" x14ac:dyDescent="0.25">
      <c r="A195" s="5">
        <v>120</v>
      </c>
      <c r="B195" t="s">
        <v>12612</v>
      </c>
    </row>
    <row r="196" spans="1:2" x14ac:dyDescent="0.25">
      <c r="A196" s="5">
        <v>121</v>
      </c>
      <c r="B196" t="s">
        <v>2094</v>
      </c>
    </row>
    <row r="197" spans="1:2" x14ac:dyDescent="0.25">
      <c r="A197" s="5">
        <v>122</v>
      </c>
      <c r="B197" t="s">
        <v>12616</v>
      </c>
    </row>
    <row r="198" spans="1:2" x14ac:dyDescent="0.25">
      <c r="A198" s="5">
        <v>123</v>
      </c>
      <c r="B198" t="s">
        <v>12615</v>
      </c>
    </row>
    <row r="199" spans="1:2" x14ac:dyDescent="0.25">
      <c r="A199" s="5">
        <v>123</v>
      </c>
      <c r="B199" t="s">
        <v>12614</v>
      </c>
    </row>
    <row r="200" spans="1:2" x14ac:dyDescent="0.25">
      <c r="A200" s="5">
        <v>124</v>
      </c>
      <c r="B200" t="s">
        <v>2101</v>
      </c>
    </row>
    <row r="201" spans="1:2" x14ac:dyDescent="0.25">
      <c r="A201" s="5">
        <v>125</v>
      </c>
      <c r="B201" t="s">
        <v>12617</v>
      </c>
    </row>
    <row r="202" spans="1:2" x14ac:dyDescent="0.25">
      <c r="A202" s="5">
        <v>126</v>
      </c>
      <c r="B202" t="s">
        <v>12618</v>
      </c>
    </row>
    <row r="203" spans="1:2" x14ac:dyDescent="0.25">
      <c r="A203" s="5">
        <v>127</v>
      </c>
      <c r="B203" t="s">
        <v>2106</v>
      </c>
    </row>
    <row r="204" spans="1:2" x14ac:dyDescent="0.25">
      <c r="A204" s="5">
        <v>129</v>
      </c>
      <c r="B204" t="s">
        <v>12619</v>
      </c>
    </row>
    <row r="205" spans="1:2" x14ac:dyDescent="0.25">
      <c r="A205" s="5">
        <v>130</v>
      </c>
      <c r="B205" t="s">
        <v>12621</v>
      </c>
    </row>
    <row r="206" spans="1:2" x14ac:dyDescent="0.25">
      <c r="A206" s="5">
        <v>130</v>
      </c>
      <c r="B206" t="s">
        <v>12620</v>
      </c>
    </row>
    <row r="207" spans="1:2" x14ac:dyDescent="0.25">
      <c r="A207" s="5">
        <v>130</v>
      </c>
      <c r="B207" t="s">
        <v>12622</v>
      </c>
    </row>
    <row r="208" spans="1:2" x14ac:dyDescent="0.25">
      <c r="A208" s="5">
        <v>130</v>
      </c>
      <c r="B208" t="s">
        <v>12623</v>
      </c>
    </row>
    <row r="209" spans="1:2" x14ac:dyDescent="0.25">
      <c r="A209" s="5">
        <v>131</v>
      </c>
      <c r="B209" t="s">
        <v>12627</v>
      </c>
    </row>
    <row r="210" spans="1:2" x14ac:dyDescent="0.25">
      <c r="A210" s="5">
        <v>131</v>
      </c>
      <c r="B210" t="s">
        <v>12626</v>
      </c>
    </row>
    <row r="211" spans="1:2" x14ac:dyDescent="0.25">
      <c r="A211" s="5">
        <v>132</v>
      </c>
      <c r="B211" t="s">
        <v>12628</v>
      </c>
    </row>
    <row r="212" spans="1:2" x14ac:dyDescent="0.25">
      <c r="A212" s="5">
        <v>133</v>
      </c>
      <c r="B212" t="s">
        <v>2119</v>
      </c>
    </row>
    <row r="213" spans="1:2" x14ac:dyDescent="0.25">
      <c r="A213" s="5">
        <v>136</v>
      </c>
      <c r="B213" t="s">
        <v>2126</v>
      </c>
    </row>
    <row r="214" spans="1:2" x14ac:dyDescent="0.25">
      <c r="A214" s="5">
        <v>137</v>
      </c>
      <c r="B214" t="s">
        <v>6061</v>
      </c>
    </row>
    <row r="215" spans="1:2" x14ac:dyDescent="0.25">
      <c r="A215" s="5">
        <v>138</v>
      </c>
      <c r="B215" t="s">
        <v>12624</v>
      </c>
    </row>
    <row r="216" spans="1:2" x14ac:dyDescent="0.25">
      <c r="A216" s="5">
        <v>138</v>
      </c>
      <c r="B216" t="s">
        <v>12625</v>
      </c>
    </row>
    <row r="217" spans="1:2" x14ac:dyDescent="0.25">
      <c r="A217" s="5">
        <v>139</v>
      </c>
      <c r="B217" t="s">
        <v>12629</v>
      </c>
    </row>
    <row r="218" spans="1:2" x14ac:dyDescent="0.25">
      <c r="A218" s="5">
        <v>139</v>
      </c>
      <c r="B218" t="s">
        <v>2129</v>
      </c>
    </row>
    <row r="219" spans="1:2" x14ac:dyDescent="0.25">
      <c r="A219" s="5">
        <v>140</v>
      </c>
      <c r="B219" t="s">
        <v>2131</v>
      </c>
    </row>
    <row r="220" spans="1:2" x14ac:dyDescent="0.25">
      <c r="A220" s="5">
        <v>141</v>
      </c>
      <c r="B220" t="s">
        <v>2136</v>
      </c>
    </row>
    <row r="221" spans="1:2" x14ac:dyDescent="0.25">
      <c r="A221" s="5">
        <v>142</v>
      </c>
      <c r="B221" t="s">
        <v>12638</v>
      </c>
    </row>
    <row r="222" spans="1:2" x14ac:dyDescent="0.25">
      <c r="A222" s="5">
        <v>142</v>
      </c>
      <c r="B222" t="s">
        <v>12639</v>
      </c>
    </row>
    <row r="223" spans="1:2" x14ac:dyDescent="0.25">
      <c r="A223" s="5">
        <v>142</v>
      </c>
      <c r="B223" t="s">
        <v>12636</v>
      </c>
    </row>
    <row r="224" spans="1:2" x14ac:dyDescent="0.25">
      <c r="A224" s="5">
        <v>142</v>
      </c>
      <c r="B224" t="s">
        <v>12637</v>
      </c>
    </row>
    <row r="225" spans="1:2" x14ac:dyDescent="0.25">
      <c r="A225" s="5">
        <v>142</v>
      </c>
      <c r="B225" t="s">
        <v>2137</v>
      </c>
    </row>
    <row r="226" spans="1:2" x14ac:dyDescent="0.25">
      <c r="A226" s="5">
        <v>143</v>
      </c>
      <c r="B226" t="s">
        <v>6100</v>
      </c>
    </row>
    <row r="227" spans="1:2" x14ac:dyDescent="0.25">
      <c r="A227" s="5">
        <v>143</v>
      </c>
      <c r="B227" t="s">
        <v>12640</v>
      </c>
    </row>
    <row r="228" spans="1:2" x14ac:dyDescent="0.25">
      <c r="A228" s="5">
        <v>143</v>
      </c>
      <c r="B228" t="s">
        <v>12642</v>
      </c>
    </row>
    <row r="229" spans="1:2" x14ac:dyDescent="0.25">
      <c r="A229" s="5">
        <v>143</v>
      </c>
      <c r="B229" t="s">
        <v>12641</v>
      </c>
    </row>
    <row r="230" spans="1:2" x14ac:dyDescent="0.25">
      <c r="A230" s="5">
        <v>144</v>
      </c>
      <c r="B230" t="s">
        <v>2146</v>
      </c>
    </row>
    <row r="231" spans="1:2" x14ac:dyDescent="0.25">
      <c r="A231" s="5">
        <v>147</v>
      </c>
      <c r="B231" t="s">
        <v>12631</v>
      </c>
    </row>
    <row r="232" spans="1:2" x14ac:dyDescent="0.25">
      <c r="A232" s="5">
        <v>147</v>
      </c>
      <c r="B232" t="s">
        <v>2145</v>
      </c>
    </row>
    <row r="233" spans="1:2" x14ac:dyDescent="0.25">
      <c r="A233" s="5">
        <v>148</v>
      </c>
      <c r="B233" t="s">
        <v>2148</v>
      </c>
    </row>
    <row r="234" spans="1:2" x14ac:dyDescent="0.25">
      <c r="A234" s="5">
        <v>149</v>
      </c>
      <c r="B234" t="s">
        <v>2150</v>
      </c>
    </row>
    <row r="235" spans="1:2" x14ac:dyDescent="0.25">
      <c r="A235" s="5">
        <v>150</v>
      </c>
      <c r="B235" t="s">
        <v>2151</v>
      </c>
    </row>
    <row r="236" spans="1:2" x14ac:dyDescent="0.25">
      <c r="A236" s="5">
        <v>150</v>
      </c>
      <c r="B236" t="s">
        <v>12630</v>
      </c>
    </row>
    <row r="237" spans="1:2" x14ac:dyDescent="0.25">
      <c r="A237" s="5">
        <v>151</v>
      </c>
      <c r="B237" t="s">
        <v>2153</v>
      </c>
    </row>
    <row r="238" spans="1:2" x14ac:dyDescent="0.25">
      <c r="A238" s="5">
        <v>152</v>
      </c>
      <c r="B238" t="s">
        <v>2155</v>
      </c>
    </row>
    <row r="239" spans="1:2" x14ac:dyDescent="0.25">
      <c r="A239" s="5">
        <v>153</v>
      </c>
      <c r="B239" t="s">
        <v>6171</v>
      </c>
    </row>
    <row r="240" spans="1:2" x14ac:dyDescent="0.25">
      <c r="A240" s="5">
        <v>154</v>
      </c>
      <c r="B240" t="s">
        <v>2160</v>
      </c>
    </row>
    <row r="241" spans="1:2" x14ac:dyDescent="0.25">
      <c r="A241" s="5">
        <v>156</v>
      </c>
      <c r="B241" t="s">
        <v>12633</v>
      </c>
    </row>
    <row r="242" spans="1:2" x14ac:dyDescent="0.25">
      <c r="A242" s="5">
        <v>156</v>
      </c>
      <c r="B242" t="s">
        <v>6196</v>
      </c>
    </row>
    <row r="243" spans="1:2" x14ac:dyDescent="0.25">
      <c r="A243" s="5">
        <v>156</v>
      </c>
      <c r="B243" t="s">
        <v>12635</v>
      </c>
    </row>
    <row r="244" spans="1:2" x14ac:dyDescent="0.25">
      <c r="A244" s="5">
        <v>156</v>
      </c>
      <c r="B244" t="s">
        <v>12632</v>
      </c>
    </row>
    <row r="245" spans="1:2" x14ac:dyDescent="0.25">
      <c r="A245" s="5">
        <v>156</v>
      </c>
      <c r="B245" t="s">
        <v>12634</v>
      </c>
    </row>
    <row r="246" spans="1:2" x14ac:dyDescent="0.25">
      <c r="A246" s="5">
        <v>156</v>
      </c>
      <c r="B246" t="s">
        <v>2163</v>
      </c>
    </row>
    <row r="247" spans="1:2" x14ac:dyDescent="0.25">
      <c r="A247" s="5">
        <v>157</v>
      </c>
      <c r="B247" t="s">
        <v>2177</v>
      </c>
    </row>
    <row r="248" spans="1:2" x14ac:dyDescent="0.25">
      <c r="A248" s="5">
        <v>158</v>
      </c>
      <c r="B248" t="s">
        <v>12643</v>
      </c>
    </row>
    <row r="249" spans="1:2" x14ac:dyDescent="0.25">
      <c r="A249" s="5">
        <v>158</v>
      </c>
      <c r="B249" t="s">
        <v>2174</v>
      </c>
    </row>
    <row r="250" spans="1:2" x14ac:dyDescent="0.25">
      <c r="A250" s="5">
        <v>160</v>
      </c>
      <c r="B250" t="s">
        <v>2172</v>
      </c>
    </row>
    <row r="251" spans="1:2" x14ac:dyDescent="0.25">
      <c r="A251" s="5">
        <v>160</v>
      </c>
      <c r="B251" t="s">
        <v>12655</v>
      </c>
    </row>
    <row r="252" spans="1:2" x14ac:dyDescent="0.25">
      <c r="A252" s="5">
        <v>161</v>
      </c>
      <c r="B252" t="s">
        <v>2169</v>
      </c>
    </row>
    <row r="253" spans="1:2" x14ac:dyDescent="0.25">
      <c r="A253" s="5">
        <v>162</v>
      </c>
      <c r="B253" t="s">
        <v>6237</v>
      </c>
    </row>
    <row r="254" spans="1:2" x14ac:dyDescent="0.25">
      <c r="A254" s="5">
        <v>163</v>
      </c>
      <c r="B254" t="s">
        <v>2179</v>
      </c>
    </row>
    <row r="255" spans="1:2" x14ac:dyDescent="0.25">
      <c r="A255" s="5">
        <v>164</v>
      </c>
      <c r="B255" t="s">
        <v>12657</v>
      </c>
    </row>
    <row r="256" spans="1:2" x14ac:dyDescent="0.25">
      <c r="A256" s="5">
        <v>164</v>
      </c>
      <c r="B256" t="s">
        <v>12658</v>
      </c>
    </row>
    <row r="257" spans="1:2" x14ac:dyDescent="0.25">
      <c r="A257" s="5">
        <v>165</v>
      </c>
      <c r="B257" t="s">
        <v>2188</v>
      </c>
    </row>
    <row r="258" spans="1:2" x14ac:dyDescent="0.25">
      <c r="A258" s="5">
        <v>166</v>
      </c>
      <c r="B258" t="s">
        <v>12656</v>
      </c>
    </row>
    <row r="259" spans="1:2" x14ac:dyDescent="0.25">
      <c r="A259" s="5">
        <v>166</v>
      </c>
      <c r="B259" t="s">
        <v>2190</v>
      </c>
    </row>
    <row r="260" spans="1:2" x14ac:dyDescent="0.25">
      <c r="A260" s="5">
        <v>167</v>
      </c>
      <c r="B260" t="s">
        <v>2189</v>
      </c>
    </row>
    <row r="261" spans="1:2" x14ac:dyDescent="0.25">
      <c r="A261" s="5">
        <v>168</v>
      </c>
      <c r="B261" t="s">
        <v>2192</v>
      </c>
    </row>
    <row r="262" spans="1:2" x14ac:dyDescent="0.25">
      <c r="A262" s="5">
        <v>169</v>
      </c>
      <c r="B262" t="s">
        <v>12664</v>
      </c>
    </row>
    <row r="263" spans="1:2" x14ac:dyDescent="0.25">
      <c r="A263" s="5">
        <v>169</v>
      </c>
      <c r="B263" t="s">
        <v>2121</v>
      </c>
    </row>
    <row r="264" spans="1:2" x14ac:dyDescent="0.25">
      <c r="A264" s="5">
        <v>169</v>
      </c>
      <c r="B264" t="s">
        <v>12665</v>
      </c>
    </row>
    <row r="265" spans="1:2" x14ac:dyDescent="0.25">
      <c r="A265" s="5">
        <v>169</v>
      </c>
      <c r="B265" t="s">
        <v>12661</v>
      </c>
    </row>
    <row r="266" spans="1:2" x14ac:dyDescent="0.25">
      <c r="A266" s="5">
        <v>169</v>
      </c>
      <c r="B266" t="s">
        <v>12663</v>
      </c>
    </row>
    <row r="267" spans="1:2" x14ac:dyDescent="0.25">
      <c r="A267" s="5">
        <v>169</v>
      </c>
      <c r="B267" t="s">
        <v>12659</v>
      </c>
    </row>
    <row r="268" spans="1:2" x14ac:dyDescent="0.25">
      <c r="A268" s="5">
        <v>169</v>
      </c>
      <c r="B268" t="s">
        <v>12660</v>
      </c>
    </row>
    <row r="269" spans="1:2" x14ac:dyDescent="0.25">
      <c r="A269" s="5">
        <v>169</v>
      </c>
      <c r="B269" t="s">
        <v>12662</v>
      </c>
    </row>
    <row r="270" spans="1:2" x14ac:dyDescent="0.25">
      <c r="A270" s="5">
        <v>170</v>
      </c>
      <c r="B270" t="s">
        <v>2152</v>
      </c>
    </row>
    <row r="271" spans="1:2" x14ac:dyDescent="0.25">
      <c r="A271" s="5">
        <v>171</v>
      </c>
      <c r="B271" t="s">
        <v>2058</v>
      </c>
    </row>
    <row r="272" spans="1:2" x14ac:dyDescent="0.25">
      <c r="A272" s="5">
        <v>173</v>
      </c>
      <c r="B272" t="s">
        <v>537</v>
      </c>
    </row>
    <row r="273" spans="1:2" x14ac:dyDescent="0.25">
      <c r="A273" s="5">
        <v>175</v>
      </c>
      <c r="B273" t="s">
        <v>6307</v>
      </c>
    </row>
    <row r="274" spans="1:2" x14ac:dyDescent="0.25">
      <c r="A274" s="5">
        <v>177</v>
      </c>
      <c r="B274" t="s">
        <v>580</v>
      </c>
    </row>
    <row r="275" spans="1:2" x14ac:dyDescent="0.25">
      <c r="A275" s="5">
        <v>179</v>
      </c>
      <c r="B275" t="s">
        <v>12671</v>
      </c>
    </row>
    <row r="276" spans="1:2" x14ac:dyDescent="0.25">
      <c r="A276" s="5">
        <v>179</v>
      </c>
      <c r="B276" t="s">
        <v>6316</v>
      </c>
    </row>
    <row r="277" spans="1:2" x14ac:dyDescent="0.25">
      <c r="A277" s="5">
        <v>179</v>
      </c>
      <c r="B277" t="s">
        <v>12672</v>
      </c>
    </row>
    <row r="278" spans="1:2" x14ac:dyDescent="0.25">
      <c r="A278" s="5">
        <v>179</v>
      </c>
      <c r="B278" t="s">
        <v>12674</v>
      </c>
    </row>
    <row r="279" spans="1:2" x14ac:dyDescent="0.25">
      <c r="A279" s="5">
        <v>179</v>
      </c>
      <c r="B279" t="s">
        <v>12675</v>
      </c>
    </row>
    <row r="280" spans="1:2" x14ac:dyDescent="0.25">
      <c r="A280" s="5">
        <v>179</v>
      </c>
      <c r="B280" t="s">
        <v>11143</v>
      </c>
    </row>
    <row r="281" spans="1:2" x14ac:dyDescent="0.25">
      <c r="A281" s="5">
        <v>179</v>
      </c>
      <c r="B281" t="s">
        <v>12673</v>
      </c>
    </row>
    <row r="282" spans="1:2" x14ac:dyDescent="0.25">
      <c r="A282" s="5">
        <v>180</v>
      </c>
      <c r="B282" t="s">
        <v>6335</v>
      </c>
    </row>
    <row r="283" spans="1:2" x14ac:dyDescent="0.25">
      <c r="A283" s="5">
        <v>181</v>
      </c>
      <c r="B283" t="s">
        <v>12676</v>
      </c>
    </row>
    <row r="284" spans="1:2" x14ac:dyDescent="0.25">
      <c r="A284" s="5">
        <v>181</v>
      </c>
      <c r="B284" t="s">
        <v>12679</v>
      </c>
    </row>
    <row r="285" spans="1:2" x14ac:dyDescent="0.25">
      <c r="A285" s="5">
        <v>181</v>
      </c>
      <c r="B285" t="s">
        <v>12677</v>
      </c>
    </row>
    <row r="286" spans="1:2" x14ac:dyDescent="0.25">
      <c r="A286" s="5">
        <v>181</v>
      </c>
      <c r="B286" t="s">
        <v>11144</v>
      </c>
    </row>
    <row r="287" spans="1:2" x14ac:dyDescent="0.25">
      <c r="A287" s="5">
        <v>181</v>
      </c>
      <c r="B287" t="s">
        <v>12680</v>
      </c>
    </row>
    <row r="288" spans="1:2" x14ac:dyDescent="0.25">
      <c r="A288" s="5">
        <v>181</v>
      </c>
      <c r="B288" t="s">
        <v>6341</v>
      </c>
    </row>
    <row r="289" spans="1:2" x14ac:dyDescent="0.25">
      <c r="A289" s="5">
        <v>181</v>
      </c>
      <c r="B289" t="s">
        <v>12678</v>
      </c>
    </row>
    <row r="290" spans="1:2" x14ac:dyDescent="0.25">
      <c r="A290" s="5">
        <v>182</v>
      </c>
      <c r="B290" t="s">
        <v>990</v>
      </c>
    </row>
    <row r="291" spans="1:2" x14ac:dyDescent="0.25">
      <c r="A291" s="5">
        <v>183</v>
      </c>
      <c r="B291" t="s">
        <v>997</v>
      </c>
    </row>
    <row r="292" spans="1:2" x14ac:dyDescent="0.25">
      <c r="A292" s="5">
        <v>183</v>
      </c>
      <c r="B292" t="s">
        <v>12683</v>
      </c>
    </row>
    <row r="293" spans="1:2" x14ac:dyDescent="0.25">
      <c r="A293" s="5">
        <v>185</v>
      </c>
      <c r="B293" t="s">
        <v>6377</v>
      </c>
    </row>
    <row r="294" spans="1:2" x14ac:dyDescent="0.25">
      <c r="A294" s="5">
        <v>186</v>
      </c>
      <c r="B294" t="s">
        <v>12670</v>
      </c>
    </row>
    <row r="295" spans="1:2" x14ac:dyDescent="0.25">
      <c r="A295" s="5">
        <v>186</v>
      </c>
      <c r="B295" t="s">
        <v>12667</v>
      </c>
    </row>
    <row r="296" spans="1:2" x14ac:dyDescent="0.25">
      <c r="A296" s="5">
        <v>186</v>
      </c>
      <c r="B296" t="s">
        <v>12669</v>
      </c>
    </row>
    <row r="297" spans="1:2" x14ac:dyDescent="0.25">
      <c r="A297" s="5">
        <v>186</v>
      </c>
      <c r="B297" t="s">
        <v>12668</v>
      </c>
    </row>
    <row r="298" spans="1:2" x14ac:dyDescent="0.25">
      <c r="A298" s="5">
        <v>186</v>
      </c>
      <c r="B298" t="s">
        <v>4531</v>
      </c>
    </row>
    <row r="299" spans="1:2" x14ac:dyDescent="0.25">
      <c r="A299" s="5">
        <v>186</v>
      </c>
      <c r="B299" t="s">
        <v>12666</v>
      </c>
    </row>
    <row r="300" spans="1:2" x14ac:dyDescent="0.25">
      <c r="A300" s="5">
        <v>187</v>
      </c>
      <c r="B300" t="s">
        <v>12682</v>
      </c>
    </row>
    <row r="301" spans="1:2" x14ac:dyDescent="0.25">
      <c r="A301" s="5">
        <v>187</v>
      </c>
      <c r="B301" t="s">
        <v>2040</v>
      </c>
    </row>
    <row r="302" spans="1:2" x14ac:dyDescent="0.25">
      <c r="A302" s="5">
        <v>189</v>
      </c>
      <c r="B302" t="s">
        <v>12681</v>
      </c>
    </row>
    <row r="303" spans="1:2" x14ac:dyDescent="0.25">
      <c r="A303" s="5">
        <v>189</v>
      </c>
      <c r="B303" t="s">
        <v>2097</v>
      </c>
    </row>
    <row r="304" spans="1:2" x14ac:dyDescent="0.25">
      <c r="A304" s="5">
        <v>190</v>
      </c>
      <c r="B304" t="s">
        <v>2105</v>
      </c>
    </row>
    <row r="305" spans="1:2" x14ac:dyDescent="0.25">
      <c r="A305" s="5">
        <v>191</v>
      </c>
      <c r="B305" t="s">
        <v>2108</v>
      </c>
    </row>
    <row r="306" spans="1:2" x14ac:dyDescent="0.25">
      <c r="A306" s="5">
        <v>192</v>
      </c>
      <c r="B306" t="s">
        <v>6422</v>
      </c>
    </row>
    <row r="307" spans="1:2" x14ac:dyDescent="0.25">
      <c r="A307" s="5">
        <v>193</v>
      </c>
      <c r="B307" t="s">
        <v>607</v>
      </c>
    </row>
    <row r="308" spans="1:2" x14ac:dyDescent="0.25">
      <c r="A308" s="5">
        <v>194</v>
      </c>
      <c r="B308" t="s">
        <v>12688</v>
      </c>
    </row>
    <row r="309" spans="1:2" x14ac:dyDescent="0.25">
      <c r="A309" s="5">
        <v>194</v>
      </c>
      <c r="B309" t="s">
        <v>2096</v>
      </c>
    </row>
    <row r="310" spans="1:2" x14ac:dyDescent="0.25">
      <c r="A310" s="5">
        <v>194</v>
      </c>
      <c r="B310" t="s">
        <v>12690</v>
      </c>
    </row>
    <row r="311" spans="1:2" x14ac:dyDescent="0.25">
      <c r="A311" s="5">
        <v>194</v>
      </c>
      <c r="B311" t="s">
        <v>12692</v>
      </c>
    </row>
    <row r="312" spans="1:2" x14ac:dyDescent="0.25">
      <c r="A312" s="5">
        <v>194</v>
      </c>
      <c r="B312" t="s">
        <v>12691</v>
      </c>
    </row>
    <row r="313" spans="1:2" x14ac:dyDescent="0.25">
      <c r="A313" s="5">
        <v>194</v>
      </c>
      <c r="B313" t="s">
        <v>12689</v>
      </c>
    </row>
    <row r="314" spans="1:2" x14ac:dyDescent="0.25">
      <c r="A314" s="5">
        <v>195</v>
      </c>
      <c r="B314" t="s">
        <v>12719</v>
      </c>
    </row>
    <row r="315" spans="1:2" x14ac:dyDescent="0.25">
      <c r="A315" s="5">
        <v>196</v>
      </c>
      <c r="B315" t="s">
        <v>1000</v>
      </c>
    </row>
    <row r="316" spans="1:2" x14ac:dyDescent="0.25">
      <c r="A316" s="5">
        <v>197</v>
      </c>
      <c r="B316" t="s">
        <v>1004</v>
      </c>
    </row>
    <row r="317" spans="1:2" x14ac:dyDescent="0.25">
      <c r="A317" s="5">
        <v>198</v>
      </c>
      <c r="B317" t="s">
        <v>1006</v>
      </c>
    </row>
    <row r="318" spans="1:2" x14ac:dyDescent="0.25">
      <c r="A318" s="5">
        <v>199</v>
      </c>
      <c r="B318" t="s">
        <v>6473</v>
      </c>
    </row>
    <row r="319" spans="1:2" x14ac:dyDescent="0.25">
      <c r="A319" s="5">
        <v>200</v>
      </c>
      <c r="B319" t="s">
        <v>6477</v>
      </c>
    </row>
    <row r="320" spans="1:2" x14ac:dyDescent="0.25">
      <c r="A320" s="5">
        <v>201</v>
      </c>
      <c r="B320" t="s">
        <v>1236</v>
      </c>
    </row>
    <row r="321" spans="1:2" x14ac:dyDescent="0.25">
      <c r="A321" s="5">
        <v>202</v>
      </c>
      <c r="B321" t="s">
        <v>12687</v>
      </c>
    </row>
    <row r="322" spans="1:2" x14ac:dyDescent="0.25">
      <c r="A322" s="5">
        <v>202</v>
      </c>
      <c r="B322" t="s">
        <v>12684</v>
      </c>
    </row>
    <row r="323" spans="1:2" x14ac:dyDescent="0.25">
      <c r="A323" s="5">
        <v>202</v>
      </c>
      <c r="B323" t="s">
        <v>12686</v>
      </c>
    </row>
    <row r="324" spans="1:2" x14ac:dyDescent="0.25">
      <c r="A324" s="5">
        <v>202</v>
      </c>
      <c r="B324" t="s">
        <v>12685</v>
      </c>
    </row>
    <row r="325" spans="1:2" x14ac:dyDescent="0.25">
      <c r="A325" s="5">
        <v>202</v>
      </c>
      <c r="B325" t="s">
        <v>6486</v>
      </c>
    </row>
    <row r="326" spans="1:2" x14ac:dyDescent="0.25">
      <c r="A326" s="5">
        <v>203</v>
      </c>
      <c r="B326" t="s">
        <v>12715</v>
      </c>
    </row>
    <row r="327" spans="1:2" x14ac:dyDescent="0.25">
      <c r="A327" s="5">
        <v>203</v>
      </c>
      <c r="B327" t="s">
        <v>2050</v>
      </c>
    </row>
    <row r="328" spans="1:2" x14ac:dyDescent="0.25">
      <c r="A328" s="5">
        <v>204</v>
      </c>
      <c r="B328" t="s">
        <v>2052</v>
      </c>
    </row>
    <row r="329" spans="1:2" x14ac:dyDescent="0.25">
      <c r="A329" s="5">
        <v>205</v>
      </c>
      <c r="B329" t="s">
        <v>2075</v>
      </c>
    </row>
    <row r="330" spans="1:2" x14ac:dyDescent="0.25">
      <c r="A330" s="5">
        <v>206</v>
      </c>
      <c r="B330" t="s">
        <v>6512</v>
      </c>
    </row>
    <row r="331" spans="1:2" x14ac:dyDescent="0.25">
      <c r="A331" s="5">
        <v>206</v>
      </c>
      <c r="B331" t="s">
        <v>12713</v>
      </c>
    </row>
    <row r="332" spans="1:2" x14ac:dyDescent="0.25">
      <c r="A332" s="5">
        <v>206</v>
      </c>
      <c r="B332" t="s">
        <v>12714</v>
      </c>
    </row>
    <row r="333" spans="1:2" x14ac:dyDescent="0.25">
      <c r="A333" s="5">
        <v>206</v>
      </c>
      <c r="B333" t="s">
        <v>12711</v>
      </c>
    </row>
    <row r="334" spans="1:2" x14ac:dyDescent="0.25">
      <c r="A334" s="5">
        <v>206</v>
      </c>
      <c r="B334" t="s">
        <v>12712</v>
      </c>
    </row>
    <row r="335" spans="1:2" x14ac:dyDescent="0.25">
      <c r="A335" s="5">
        <v>207</v>
      </c>
      <c r="B335" t="s">
        <v>6527</v>
      </c>
    </row>
    <row r="336" spans="1:2" x14ac:dyDescent="0.25">
      <c r="A336" s="5">
        <v>207</v>
      </c>
      <c r="B336" t="s">
        <v>12695</v>
      </c>
    </row>
    <row r="337" spans="1:2" x14ac:dyDescent="0.25">
      <c r="A337" s="5">
        <v>207</v>
      </c>
      <c r="B337" t="s">
        <v>12693</v>
      </c>
    </row>
    <row r="338" spans="1:2" x14ac:dyDescent="0.25">
      <c r="A338" s="5">
        <v>207</v>
      </c>
      <c r="B338" t="s">
        <v>12694</v>
      </c>
    </row>
    <row r="339" spans="1:2" x14ac:dyDescent="0.25">
      <c r="A339" s="5">
        <v>208</v>
      </c>
      <c r="B339" t="s">
        <v>12697</v>
      </c>
    </row>
    <row r="340" spans="1:2" x14ac:dyDescent="0.25">
      <c r="A340" s="5">
        <v>208</v>
      </c>
      <c r="B340" t="s">
        <v>12699</v>
      </c>
    </row>
    <row r="341" spans="1:2" x14ac:dyDescent="0.25">
      <c r="A341" s="5">
        <v>208</v>
      </c>
      <c r="B341" t="s">
        <v>12696</v>
      </c>
    </row>
    <row r="342" spans="1:2" x14ac:dyDescent="0.25">
      <c r="A342" s="5">
        <v>208</v>
      </c>
      <c r="B342" t="s">
        <v>12701</v>
      </c>
    </row>
    <row r="343" spans="1:2" x14ac:dyDescent="0.25">
      <c r="A343" s="5">
        <v>208</v>
      </c>
      <c r="B343" t="s">
        <v>12700</v>
      </c>
    </row>
    <row r="344" spans="1:2" x14ac:dyDescent="0.25">
      <c r="A344" s="5">
        <v>208</v>
      </c>
      <c r="B344" t="s">
        <v>12702</v>
      </c>
    </row>
    <row r="345" spans="1:2" x14ac:dyDescent="0.25">
      <c r="A345" s="5">
        <v>208</v>
      </c>
      <c r="B345" t="s">
        <v>2089</v>
      </c>
    </row>
    <row r="346" spans="1:2" x14ac:dyDescent="0.25">
      <c r="A346" s="5">
        <v>208</v>
      </c>
      <c r="B346" t="s">
        <v>12698</v>
      </c>
    </row>
    <row r="347" spans="1:2" x14ac:dyDescent="0.25">
      <c r="A347" s="5">
        <v>208</v>
      </c>
      <c r="B347" t="s">
        <v>12703</v>
      </c>
    </row>
    <row r="348" spans="1:2" x14ac:dyDescent="0.25">
      <c r="A348" s="5">
        <v>209</v>
      </c>
      <c r="B348" t="s">
        <v>6559</v>
      </c>
    </row>
    <row r="349" spans="1:2" x14ac:dyDescent="0.25">
      <c r="A349" s="5">
        <v>210</v>
      </c>
      <c r="B349" t="s">
        <v>12710</v>
      </c>
    </row>
    <row r="350" spans="1:2" x14ac:dyDescent="0.25">
      <c r="A350">
        <v>211</v>
      </c>
      <c r="B350" t="s">
        <v>12716</v>
      </c>
    </row>
    <row r="351" spans="1:2" x14ac:dyDescent="0.25">
      <c r="A351">
        <v>211</v>
      </c>
      <c r="B351" t="s">
        <v>12717</v>
      </c>
    </row>
    <row r="352" spans="1:2" x14ac:dyDescent="0.25">
      <c r="A352">
        <v>211</v>
      </c>
      <c r="B352" t="s">
        <v>12718</v>
      </c>
    </row>
    <row r="353" spans="1:2" x14ac:dyDescent="0.25">
      <c r="A353">
        <v>211</v>
      </c>
      <c r="B353" t="s">
        <v>6582</v>
      </c>
    </row>
    <row r="354" spans="1:2" x14ac:dyDescent="0.25">
      <c r="A354" s="5">
        <v>212</v>
      </c>
      <c r="B354" t="s">
        <v>12707</v>
      </c>
    </row>
    <row r="355" spans="1:2" x14ac:dyDescent="0.25">
      <c r="A355" s="5">
        <v>212</v>
      </c>
      <c r="B355" t="s">
        <v>12705</v>
      </c>
    </row>
    <row r="356" spans="1:2" x14ac:dyDescent="0.25">
      <c r="A356" s="5">
        <v>212</v>
      </c>
      <c r="B356" t="s">
        <v>12708</v>
      </c>
    </row>
    <row r="357" spans="1:2" x14ac:dyDescent="0.25">
      <c r="A357" s="5">
        <v>212</v>
      </c>
      <c r="B357" t="s">
        <v>12706</v>
      </c>
    </row>
    <row r="358" spans="1:2" x14ac:dyDescent="0.25">
      <c r="A358" s="5">
        <v>212</v>
      </c>
      <c r="B358" t="s">
        <v>12709</v>
      </c>
    </row>
    <row r="359" spans="1:2" x14ac:dyDescent="0.25">
      <c r="A359" s="5">
        <v>212</v>
      </c>
      <c r="B359" t="s">
        <v>12704</v>
      </c>
    </row>
    <row r="360" spans="1:2" x14ac:dyDescent="0.25">
      <c r="A360" s="5">
        <v>213</v>
      </c>
      <c r="B360" t="s">
        <v>12728</v>
      </c>
    </row>
    <row r="361" spans="1:2" x14ac:dyDescent="0.25">
      <c r="A361" s="5">
        <v>214</v>
      </c>
      <c r="B361" t="s">
        <v>6623</v>
      </c>
    </row>
    <row r="362" spans="1:2" x14ac:dyDescent="0.25">
      <c r="A362" s="5">
        <v>214</v>
      </c>
      <c r="B362" t="s">
        <v>6622</v>
      </c>
    </row>
    <row r="363" spans="1:2" x14ac:dyDescent="0.25">
      <c r="A363" s="5">
        <v>215</v>
      </c>
      <c r="B363" t="s">
        <v>2117</v>
      </c>
    </row>
    <row r="364" spans="1:2" x14ac:dyDescent="0.25">
      <c r="A364" s="5">
        <v>216</v>
      </c>
      <c r="B364" t="s">
        <v>12729</v>
      </c>
    </row>
    <row r="365" spans="1:2" x14ac:dyDescent="0.25">
      <c r="A365" s="5">
        <v>216</v>
      </c>
      <c r="B365" t="s">
        <v>2141</v>
      </c>
    </row>
    <row r="366" spans="1:2" x14ac:dyDescent="0.25">
      <c r="A366" s="5">
        <v>217</v>
      </c>
      <c r="B366" t="s">
        <v>2143</v>
      </c>
    </row>
    <row r="367" spans="1:2" x14ac:dyDescent="0.25">
      <c r="A367" s="5">
        <v>217</v>
      </c>
      <c r="B367" t="s">
        <v>12727</v>
      </c>
    </row>
    <row r="368" spans="1:2" x14ac:dyDescent="0.25">
      <c r="A368" s="5">
        <v>218</v>
      </c>
      <c r="B368" t="s">
        <v>2157</v>
      </c>
    </row>
    <row r="369" spans="1:2" x14ac:dyDescent="0.25">
      <c r="A369" s="5">
        <v>219</v>
      </c>
      <c r="B369" t="s">
        <v>12724</v>
      </c>
    </row>
    <row r="370" spans="1:2" x14ac:dyDescent="0.25">
      <c r="A370" s="5">
        <v>219</v>
      </c>
      <c r="B370" t="s">
        <v>12725</v>
      </c>
    </row>
    <row r="371" spans="1:2" x14ac:dyDescent="0.25">
      <c r="A371" s="5">
        <v>219</v>
      </c>
      <c r="B371" t="s">
        <v>12722</v>
      </c>
    </row>
    <row r="372" spans="1:2" x14ac:dyDescent="0.25">
      <c r="A372" s="5">
        <v>219</v>
      </c>
      <c r="B372" t="s">
        <v>12723</v>
      </c>
    </row>
    <row r="373" spans="1:2" x14ac:dyDescent="0.25">
      <c r="A373" s="5">
        <v>219</v>
      </c>
      <c r="B373" t="s">
        <v>12721</v>
      </c>
    </row>
    <row r="374" spans="1:2" x14ac:dyDescent="0.25">
      <c r="A374" s="5">
        <v>219</v>
      </c>
      <c r="B374" t="s">
        <v>12726</v>
      </c>
    </row>
    <row r="375" spans="1:2" x14ac:dyDescent="0.25">
      <c r="A375" s="5">
        <v>219</v>
      </c>
      <c r="B375" t="s">
        <v>6645</v>
      </c>
    </row>
    <row r="376" spans="1:2" x14ac:dyDescent="0.25">
      <c r="A376" s="5">
        <v>220</v>
      </c>
      <c r="B376" t="s">
        <v>2178</v>
      </c>
    </row>
    <row r="377" spans="1:2" x14ac:dyDescent="0.25">
      <c r="A377" s="5">
        <v>221</v>
      </c>
      <c r="B377" t="s">
        <v>12732</v>
      </c>
    </row>
    <row r="378" spans="1:2" x14ac:dyDescent="0.25">
      <c r="A378" s="5">
        <v>221</v>
      </c>
      <c r="B378" t="s">
        <v>12730</v>
      </c>
    </row>
    <row r="379" spans="1:2" x14ac:dyDescent="0.25">
      <c r="A379" s="5">
        <v>221</v>
      </c>
      <c r="B379" t="s">
        <v>2185</v>
      </c>
    </row>
    <row r="380" spans="1:2" x14ac:dyDescent="0.25">
      <c r="A380" s="5">
        <v>221</v>
      </c>
      <c r="B380" t="s">
        <v>12731</v>
      </c>
    </row>
    <row r="381" spans="1:2" x14ac:dyDescent="0.25">
      <c r="A381" s="5">
        <v>222</v>
      </c>
      <c r="B381" t="s">
        <v>12734</v>
      </c>
    </row>
    <row r="382" spans="1:2" x14ac:dyDescent="0.25">
      <c r="A382" s="5">
        <v>222</v>
      </c>
      <c r="B382" t="s">
        <v>12733</v>
      </c>
    </row>
    <row r="383" spans="1:2" x14ac:dyDescent="0.25">
      <c r="A383" s="5">
        <v>222</v>
      </c>
      <c r="B383" t="s">
        <v>2187</v>
      </c>
    </row>
    <row r="384" spans="1:2" x14ac:dyDescent="0.25">
      <c r="A384" s="5">
        <v>223</v>
      </c>
      <c r="B384" t="s">
        <v>512</v>
      </c>
    </row>
    <row r="385" spans="1:2" x14ac:dyDescent="0.25">
      <c r="A385" s="5">
        <v>223</v>
      </c>
      <c r="B385" t="s">
        <v>12720</v>
      </c>
    </row>
    <row r="386" spans="1:2" x14ac:dyDescent="0.25">
      <c r="A386" s="5">
        <v>224</v>
      </c>
      <c r="B386" t="s">
        <v>12741</v>
      </c>
    </row>
    <row r="387" spans="1:2" x14ac:dyDescent="0.25">
      <c r="A387" s="5">
        <v>224</v>
      </c>
      <c r="B387" t="s">
        <v>623</v>
      </c>
    </row>
    <row r="388" spans="1:2" x14ac:dyDescent="0.25">
      <c r="A388" s="5">
        <v>224</v>
      </c>
      <c r="B388" t="s">
        <v>12742</v>
      </c>
    </row>
    <row r="389" spans="1:2" x14ac:dyDescent="0.25">
      <c r="A389" s="5">
        <v>224</v>
      </c>
      <c r="B389" t="s">
        <v>12743</v>
      </c>
    </row>
    <row r="390" spans="1:2" x14ac:dyDescent="0.25">
      <c r="A390" s="5">
        <v>226</v>
      </c>
      <c r="B390" t="s">
        <v>2059</v>
      </c>
    </row>
    <row r="391" spans="1:2" x14ac:dyDescent="0.25">
      <c r="A391" s="5">
        <v>227</v>
      </c>
      <c r="B391" t="s">
        <v>2056</v>
      </c>
    </row>
    <row r="392" spans="1:2" x14ac:dyDescent="0.25">
      <c r="A392" s="5">
        <v>227</v>
      </c>
      <c r="B392" t="s">
        <v>12738</v>
      </c>
    </row>
    <row r="393" spans="1:2" x14ac:dyDescent="0.25">
      <c r="A393" s="5">
        <v>227</v>
      </c>
      <c r="B393" t="s">
        <v>12739</v>
      </c>
    </row>
    <row r="394" spans="1:2" x14ac:dyDescent="0.25">
      <c r="A394" s="5">
        <v>227</v>
      </c>
      <c r="B394" t="s">
        <v>12740</v>
      </c>
    </row>
    <row r="395" spans="1:2" x14ac:dyDescent="0.25">
      <c r="A395" s="5">
        <v>228</v>
      </c>
      <c r="B395" t="s">
        <v>2063</v>
      </c>
    </row>
    <row r="396" spans="1:2" x14ac:dyDescent="0.25">
      <c r="A396" s="5">
        <v>229</v>
      </c>
      <c r="B396" t="s">
        <v>2066</v>
      </c>
    </row>
    <row r="397" spans="1:2" x14ac:dyDescent="0.25">
      <c r="A397" s="5">
        <v>230</v>
      </c>
      <c r="B397" t="s">
        <v>2068</v>
      </c>
    </row>
    <row r="398" spans="1:2" x14ac:dyDescent="0.25">
      <c r="A398" s="5">
        <v>231</v>
      </c>
      <c r="B398" t="s">
        <v>6725</v>
      </c>
    </row>
    <row r="399" spans="1:2" x14ac:dyDescent="0.25">
      <c r="A399" s="5">
        <v>232</v>
      </c>
      <c r="B399" t="s">
        <v>2082</v>
      </c>
    </row>
    <row r="400" spans="1:2" x14ac:dyDescent="0.25">
      <c r="A400" s="5">
        <v>233</v>
      </c>
      <c r="B400" t="s">
        <v>2084</v>
      </c>
    </row>
    <row r="401" spans="1:2" x14ac:dyDescent="0.25">
      <c r="A401" s="5">
        <v>234</v>
      </c>
      <c r="B401" t="s">
        <v>2120</v>
      </c>
    </row>
    <row r="402" spans="1:2" x14ac:dyDescent="0.25">
      <c r="A402" s="5">
        <v>236</v>
      </c>
      <c r="B402" t="s">
        <v>2166</v>
      </c>
    </row>
    <row r="403" spans="1:2" x14ac:dyDescent="0.25">
      <c r="A403" s="5">
        <v>237</v>
      </c>
      <c r="B403" t="s">
        <v>12735</v>
      </c>
    </row>
    <row r="404" spans="1:2" x14ac:dyDescent="0.25">
      <c r="A404" s="5">
        <v>237</v>
      </c>
      <c r="B404" t="s">
        <v>12737</v>
      </c>
    </row>
    <row r="405" spans="1:2" x14ac:dyDescent="0.25">
      <c r="A405" s="5">
        <v>237</v>
      </c>
      <c r="B405" t="s">
        <v>2170</v>
      </c>
    </row>
    <row r="406" spans="1:2" x14ac:dyDescent="0.25">
      <c r="A406" s="5">
        <v>237</v>
      </c>
      <c r="B406" t="s">
        <v>12736</v>
      </c>
    </row>
    <row r="407" spans="1:2" x14ac:dyDescent="0.25">
      <c r="A407" s="5">
        <v>239</v>
      </c>
      <c r="B407" t="s">
        <v>2196</v>
      </c>
    </row>
    <row r="408" spans="1:2" x14ac:dyDescent="0.25">
      <c r="A408" s="5">
        <v>240</v>
      </c>
      <c r="B408" t="s">
        <v>994</v>
      </c>
    </row>
    <row r="409" spans="1:2" x14ac:dyDescent="0.25">
      <c r="A409" s="5">
        <v>240</v>
      </c>
      <c r="B409" t="s">
        <v>6768</v>
      </c>
    </row>
    <row r="410" spans="1:2" x14ac:dyDescent="0.25">
      <c r="A410" s="5">
        <v>240</v>
      </c>
      <c r="B410" t="s">
        <v>6769</v>
      </c>
    </row>
    <row r="411" spans="1:2" x14ac:dyDescent="0.25">
      <c r="A411" s="5">
        <v>240</v>
      </c>
      <c r="B411" t="s">
        <v>6767</v>
      </c>
    </row>
    <row r="412" spans="1:2" x14ac:dyDescent="0.25">
      <c r="A412" s="5">
        <v>241</v>
      </c>
      <c r="B412" t="s">
        <v>6773</v>
      </c>
    </row>
    <row r="413" spans="1:2" x14ac:dyDescent="0.25">
      <c r="A413" s="5">
        <v>243</v>
      </c>
      <c r="B413" t="s">
        <v>2060</v>
      </c>
    </row>
    <row r="414" spans="1:2" x14ac:dyDescent="0.25">
      <c r="A414" s="5">
        <v>244</v>
      </c>
      <c r="B414" t="s">
        <v>6785</v>
      </c>
    </row>
    <row r="415" spans="1:2" x14ac:dyDescent="0.25">
      <c r="A415" s="5">
        <v>245</v>
      </c>
      <c r="B415" t="s">
        <v>12760</v>
      </c>
    </row>
    <row r="416" spans="1:2" x14ac:dyDescent="0.25">
      <c r="A416" s="5">
        <v>245</v>
      </c>
      <c r="B416" t="s">
        <v>6790</v>
      </c>
    </row>
    <row r="417" spans="1:2" x14ac:dyDescent="0.25">
      <c r="A417" s="5">
        <v>245</v>
      </c>
      <c r="B417" t="s">
        <v>12761</v>
      </c>
    </row>
    <row r="418" spans="1:2" x14ac:dyDescent="0.25">
      <c r="A418" s="5">
        <v>246</v>
      </c>
      <c r="B418" t="s">
        <v>2086</v>
      </c>
    </row>
    <row r="419" spans="1:2" x14ac:dyDescent="0.25">
      <c r="A419" s="5">
        <v>247</v>
      </c>
      <c r="B419" t="s">
        <v>2114</v>
      </c>
    </row>
    <row r="420" spans="1:2" x14ac:dyDescent="0.25">
      <c r="A420" s="5">
        <v>249</v>
      </c>
      <c r="B420" t="s">
        <v>2134</v>
      </c>
    </row>
    <row r="421" spans="1:2" x14ac:dyDescent="0.25">
      <c r="A421" s="5">
        <v>250</v>
      </c>
      <c r="B421" t="s">
        <v>2147</v>
      </c>
    </row>
    <row r="422" spans="1:2" x14ac:dyDescent="0.25">
      <c r="A422" s="5">
        <v>251</v>
      </c>
      <c r="B422" t="s">
        <v>2171</v>
      </c>
    </row>
    <row r="423" spans="1:2" x14ac:dyDescent="0.25">
      <c r="A423" s="5">
        <v>254</v>
      </c>
      <c r="B423" t="s">
        <v>6813</v>
      </c>
    </row>
    <row r="424" spans="1:2" x14ac:dyDescent="0.25">
      <c r="A424" s="5">
        <v>256</v>
      </c>
      <c r="B424" t="s">
        <v>12767</v>
      </c>
    </row>
    <row r="425" spans="1:2" x14ac:dyDescent="0.25">
      <c r="A425" s="5">
        <v>256</v>
      </c>
      <c r="B425" t="s">
        <v>2180</v>
      </c>
    </row>
    <row r="426" spans="1:2" x14ac:dyDescent="0.25">
      <c r="A426" s="5">
        <v>256</v>
      </c>
      <c r="B426" t="s">
        <v>12765</v>
      </c>
    </row>
    <row r="427" spans="1:2" x14ac:dyDescent="0.25">
      <c r="A427" s="5">
        <v>256</v>
      </c>
      <c r="B427" t="s">
        <v>12764</v>
      </c>
    </row>
    <row r="428" spans="1:2" x14ac:dyDescent="0.25">
      <c r="A428" s="5">
        <v>256</v>
      </c>
      <c r="B428" t="s">
        <v>12766</v>
      </c>
    </row>
    <row r="429" spans="1:2" x14ac:dyDescent="0.25">
      <c r="A429" s="5">
        <v>257</v>
      </c>
      <c r="B429" t="s">
        <v>12763</v>
      </c>
    </row>
    <row r="430" spans="1:2" x14ac:dyDescent="0.25">
      <c r="A430" s="5">
        <v>257</v>
      </c>
      <c r="B430" t="s">
        <v>12762</v>
      </c>
    </row>
    <row r="431" spans="1:2" x14ac:dyDescent="0.25">
      <c r="A431" s="5">
        <v>258</v>
      </c>
      <c r="B431" t="s">
        <v>988</v>
      </c>
    </row>
    <row r="432" spans="1:2" x14ac:dyDescent="0.25">
      <c r="A432" s="5">
        <v>259</v>
      </c>
      <c r="B432" t="s">
        <v>12768</v>
      </c>
    </row>
    <row r="433" spans="1:2" x14ac:dyDescent="0.25">
      <c r="A433" s="5">
        <v>260</v>
      </c>
      <c r="B433" t="s">
        <v>12769</v>
      </c>
    </row>
    <row r="434" spans="1:2" x14ac:dyDescent="0.25">
      <c r="A434" s="5">
        <v>260</v>
      </c>
      <c r="B434" t="s">
        <v>608</v>
      </c>
    </row>
    <row r="435" spans="1:2" x14ac:dyDescent="0.25">
      <c r="A435" s="5">
        <v>261</v>
      </c>
      <c r="B435" t="s">
        <v>2186</v>
      </c>
    </row>
    <row r="436" spans="1:2" x14ac:dyDescent="0.25">
      <c r="A436" s="5">
        <v>262</v>
      </c>
      <c r="B436" t="s">
        <v>648</v>
      </c>
    </row>
    <row r="437" spans="1:2" x14ac:dyDescent="0.25">
      <c r="A437" s="5">
        <v>263</v>
      </c>
      <c r="B437" t="s">
        <v>6867</v>
      </c>
    </row>
    <row r="438" spans="1:2" x14ac:dyDescent="0.25">
      <c r="A438" s="5">
        <v>263</v>
      </c>
      <c r="B438" t="s">
        <v>12770</v>
      </c>
    </row>
    <row r="439" spans="1:2" x14ac:dyDescent="0.25">
      <c r="A439" s="5">
        <v>264</v>
      </c>
      <c r="B439" t="s">
        <v>2159</v>
      </c>
    </row>
    <row r="440" spans="1:2" x14ac:dyDescent="0.25">
      <c r="A440" s="5">
        <v>265</v>
      </c>
      <c r="B440" t="s">
        <v>12771</v>
      </c>
    </row>
    <row r="441" spans="1:2" x14ac:dyDescent="0.25">
      <c r="A441" s="5">
        <v>265</v>
      </c>
      <c r="B441" t="s">
        <v>2078</v>
      </c>
    </row>
    <row r="442" spans="1:2" x14ac:dyDescent="0.25">
      <c r="A442" s="5">
        <v>267</v>
      </c>
      <c r="B442" t="s">
        <v>2090</v>
      </c>
    </row>
    <row r="443" spans="1:2" x14ac:dyDescent="0.25">
      <c r="A443" s="5">
        <v>268</v>
      </c>
      <c r="B443" t="s">
        <v>6900</v>
      </c>
    </row>
    <row r="444" spans="1:2" x14ac:dyDescent="0.25">
      <c r="A444" s="5">
        <v>268</v>
      </c>
      <c r="B444" t="s">
        <v>6892</v>
      </c>
    </row>
    <row r="445" spans="1:2" x14ac:dyDescent="0.25">
      <c r="A445" s="5">
        <v>268</v>
      </c>
      <c r="B445" t="s">
        <v>6898</v>
      </c>
    </row>
    <row r="446" spans="1:2" x14ac:dyDescent="0.25">
      <c r="A446" s="5">
        <v>268</v>
      </c>
      <c r="B446" t="s">
        <v>6899</v>
      </c>
    </row>
    <row r="447" spans="1:2" x14ac:dyDescent="0.25">
      <c r="A447" s="5">
        <v>269</v>
      </c>
      <c r="B447" t="s">
        <v>2127</v>
      </c>
    </row>
    <row r="448" spans="1:2" x14ac:dyDescent="0.25">
      <c r="A448" s="5">
        <v>269</v>
      </c>
      <c r="B448" t="s">
        <v>12772</v>
      </c>
    </row>
    <row r="449" spans="1:2" x14ac:dyDescent="0.25">
      <c r="A449" s="5">
        <v>269</v>
      </c>
      <c r="B449" t="s">
        <v>12773</v>
      </c>
    </row>
    <row r="450" spans="1:2" x14ac:dyDescent="0.25">
      <c r="A450" s="5">
        <v>270</v>
      </c>
      <c r="B450" t="s">
        <v>12774</v>
      </c>
    </row>
    <row r="451" spans="1:2" x14ac:dyDescent="0.25">
      <c r="A451" s="5">
        <v>270</v>
      </c>
      <c r="B451" t="s">
        <v>12776</v>
      </c>
    </row>
    <row r="452" spans="1:2" x14ac:dyDescent="0.25">
      <c r="A452" s="5">
        <v>270</v>
      </c>
      <c r="B452" t="s">
        <v>2156</v>
      </c>
    </row>
    <row r="453" spans="1:2" x14ac:dyDescent="0.25">
      <c r="A453" s="5">
        <v>270</v>
      </c>
      <c r="B453" t="s">
        <v>12777</v>
      </c>
    </row>
    <row r="454" spans="1:2" x14ac:dyDescent="0.25">
      <c r="A454" s="5">
        <v>270</v>
      </c>
      <c r="B454" t="s">
        <v>12775</v>
      </c>
    </row>
    <row r="455" spans="1:2" x14ac:dyDescent="0.25">
      <c r="A455" s="5">
        <v>271</v>
      </c>
      <c r="B455" t="s">
        <v>2194</v>
      </c>
    </row>
    <row r="456" spans="1:2" x14ac:dyDescent="0.25">
      <c r="A456" s="5">
        <v>272</v>
      </c>
      <c r="B456" t="s">
        <v>6934</v>
      </c>
    </row>
    <row r="457" spans="1:2" x14ac:dyDescent="0.25">
      <c r="A457" s="5">
        <v>272</v>
      </c>
      <c r="B457" t="s">
        <v>6935</v>
      </c>
    </row>
    <row r="458" spans="1:2" x14ac:dyDescent="0.25">
      <c r="A458" s="5">
        <v>272</v>
      </c>
      <c r="B458" t="s">
        <v>6932</v>
      </c>
    </row>
    <row r="459" spans="1:2" x14ac:dyDescent="0.25">
      <c r="A459" s="5">
        <v>272</v>
      </c>
      <c r="B459" t="s">
        <v>486</v>
      </c>
    </row>
    <row r="460" spans="1:2" x14ac:dyDescent="0.25">
      <c r="A460" s="5">
        <v>272</v>
      </c>
      <c r="B460" t="s">
        <v>6936</v>
      </c>
    </row>
    <row r="461" spans="1:2" x14ac:dyDescent="0.25">
      <c r="A461" s="5">
        <v>272</v>
      </c>
      <c r="B461" t="s">
        <v>6933</v>
      </c>
    </row>
    <row r="462" spans="1:2" x14ac:dyDescent="0.25">
      <c r="A462" s="5">
        <v>273</v>
      </c>
      <c r="B462" t="s">
        <v>6942</v>
      </c>
    </row>
    <row r="463" spans="1:2" x14ac:dyDescent="0.25">
      <c r="A463" s="5">
        <v>274</v>
      </c>
      <c r="B463" t="s">
        <v>544</v>
      </c>
    </row>
    <row r="464" spans="1:2" x14ac:dyDescent="0.25">
      <c r="A464" s="5">
        <v>277</v>
      </c>
      <c r="B464" t="s">
        <v>2039</v>
      </c>
    </row>
    <row r="465" spans="1:2" x14ac:dyDescent="0.25">
      <c r="A465" s="5">
        <v>278</v>
      </c>
      <c r="B465" t="s">
        <v>12778</v>
      </c>
    </row>
    <row r="466" spans="1:2" x14ac:dyDescent="0.25">
      <c r="A466" s="5">
        <v>278</v>
      </c>
      <c r="B466" t="s">
        <v>6959</v>
      </c>
    </row>
    <row r="467" spans="1:2" x14ac:dyDescent="0.25">
      <c r="A467" s="5">
        <v>279</v>
      </c>
      <c r="B467" t="s">
        <v>2074</v>
      </c>
    </row>
    <row r="468" spans="1:2" x14ac:dyDescent="0.25">
      <c r="A468" s="5">
        <v>280</v>
      </c>
      <c r="B468" t="s">
        <v>2071</v>
      </c>
    </row>
    <row r="469" spans="1:2" x14ac:dyDescent="0.25">
      <c r="A469" s="5">
        <v>281</v>
      </c>
      <c r="B469" t="s">
        <v>2111</v>
      </c>
    </row>
    <row r="470" spans="1:2" x14ac:dyDescent="0.25">
      <c r="A470" s="5">
        <v>283</v>
      </c>
      <c r="B470" t="s">
        <v>2123</v>
      </c>
    </row>
    <row r="471" spans="1:2" x14ac:dyDescent="0.25">
      <c r="A471" s="5">
        <v>285</v>
      </c>
      <c r="B471" t="s">
        <v>2168</v>
      </c>
    </row>
    <row r="472" spans="1:2" x14ac:dyDescent="0.25">
      <c r="A472" s="5">
        <v>286</v>
      </c>
      <c r="B472" t="s">
        <v>2184</v>
      </c>
    </row>
    <row r="473" spans="1:2" x14ac:dyDescent="0.25">
      <c r="A473" s="5">
        <v>287</v>
      </c>
      <c r="B473" t="s">
        <v>2046</v>
      </c>
    </row>
    <row r="474" spans="1:2" x14ac:dyDescent="0.25">
      <c r="A474" s="5">
        <v>288</v>
      </c>
      <c r="B474" t="s">
        <v>4477</v>
      </c>
    </row>
    <row r="475" spans="1:2" x14ac:dyDescent="0.25">
      <c r="A475" s="5">
        <v>288</v>
      </c>
      <c r="B475" t="s">
        <v>12780</v>
      </c>
    </row>
    <row r="476" spans="1:2" x14ac:dyDescent="0.25">
      <c r="A476" s="5">
        <v>288</v>
      </c>
      <c r="B476" t="s">
        <v>12779</v>
      </c>
    </row>
    <row r="477" spans="1:2" x14ac:dyDescent="0.25">
      <c r="A477" s="5">
        <v>290</v>
      </c>
      <c r="B477" t="s">
        <v>4489</v>
      </c>
    </row>
    <row r="478" spans="1:2" x14ac:dyDescent="0.25">
      <c r="A478" s="5">
        <v>291</v>
      </c>
      <c r="B478" t="s">
        <v>4493</v>
      </c>
    </row>
    <row r="479" spans="1:2" x14ac:dyDescent="0.25">
      <c r="A479" s="5">
        <v>291</v>
      </c>
      <c r="B479" t="s">
        <v>12781</v>
      </c>
    </row>
    <row r="480" spans="1:2" x14ac:dyDescent="0.25">
      <c r="A480" s="5">
        <v>292</v>
      </c>
      <c r="B480" t="s">
        <v>4499</v>
      </c>
    </row>
    <row r="481" spans="1:2" x14ac:dyDescent="0.25">
      <c r="A481" s="5">
        <v>297</v>
      </c>
      <c r="B481" t="s">
        <v>7023</v>
      </c>
    </row>
    <row r="482" spans="1:2" x14ac:dyDescent="0.25">
      <c r="A482" s="5">
        <v>298</v>
      </c>
      <c r="B482" t="s">
        <v>7035</v>
      </c>
    </row>
    <row r="483" spans="1:2" x14ac:dyDescent="0.25">
      <c r="A483" s="5">
        <v>299</v>
      </c>
      <c r="B483" t="s">
        <v>7045</v>
      </c>
    </row>
    <row r="484" spans="1:2" x14ac:dyDescent="0.25">
      <c r="A484" s="5">
        <v>300</v>
      </c>
      <c r="B484" t="s">
        <v>7051</v>
      </c>
    </row>
    <row r="485" spans="1:2" x14ac:dyDescent="0.25">
      <c r="A485" s="5">
        <v>301</v>
      </c>
      <c r="B485" t="s">
        <v>7053</v>
      </c>
    </row>
    <row r="486" spans="1:2" x14ac:dyDescent="0.25">
      <c r="A486" s="5">
        <v>301</v>
      </c>
      <c r="B486" t="s">
        <v>12784</v>
      </c>
    </row>
    <row r="487" spans="1:2" x14ac:dyDescent="0.25">
      <c r="A487" s="5">
        <v>303</v>
      </c>
      <c r="B487" t="s">
        <v>7057</v>
      </c>
    </row>
    <row r="488" spans="1:2" x14ac:dyDescent="0.25">
      <c r="A488" s="5">
        <v>304</v>
      </c>
      <c r="B488" t="s">
        <v>4527</v>
      </c>
    </row>
    <row r="489" spans="1:2" x14ac:dyDescent="0.25">
      <c r="A489" s="5">
        <v>305</v>
      </c>
      <c r="B489" t="s">
        <v>4541</v>
      </c>
    </row>
    <row r="490" spans="1:2" x14ac:dyDescent="0.25">
      <c r="A490" s="5">
        <v>305</v>
      </c>
      <c r="B490" t="s">
        <v>12785</v>
      </c>
    </row>
    <row r="491" spans="1:2" x14ac:dyDescent="0.25">
      <c r="A491" s="5">
        <v>306</v>
      </c>
      <c r="B491" t="s">
        <v>4533</v>
      </c>
    </row>
    <row r="492" spans="1:2" x14ac:dyDescent="0.25">
      <c r="A492" s="5">
        <v>307</v>
      </c>
      <c r="B492" t="s">
        <v>4536</v>
      </c>
    </row>
    <row r="493" spans="1:2" x14ac:dyDescent="0.25">
      <c r="A493" s="5">
        <v>308</v>
      </c>
      <c r="B493" t="s">
        <v>7082</v>
      </c>
    </row>
    <row r="494" spans="1:2" x14ac:dyDescent="0.25">
      <c r="A494" s="5">
        <v>310</v>
      </c>
      <c r="B494" t="s">
        <v>7093</v>
      </c>
    </row>
    <row r="495" spans="1:2" x14ac:dyDescent="0.25">
      <c r="A495" s="5">
        <v>311</v>
      </c>
      <c r="B495" t="s">
        <v>7098</v>
      </c>
    </row>
    <row r="496" spans="1:2" x14ac:dyDescent="0.25">
      <c r="A496" s="5">
        <v>313</v>
      </c>
      <c r="B496" t="s">
        <v>12786</v>
      </c>
    </row>
    <row r="497" spans="1:2" x14ac:dyDescent="0.25">
      <c r="A497" s="5">
        <v>314</v>
      </c>
      <c r="B497" t="s">
        <v>4586</v>
      </c>
    </row>
    <row r="498" spans="1:2" x14ac:dyDescent="0.25">
      <c r="A498" s="5">
        <v>316</v>
      </c>
      <c r="B498" t="s">
        <v>7112</v>
      </c>
    </row>
    <row r="499" spans="1:2" x14ac:dyDescent="0.25">
      <c r="A499" s="5">
        <v>316</v>
      </c>
      <c r="B499" t="s">
        <v>12783</v>
      </c>
    </row>
    <row r="500" spans="1:2" x14ac:dyDescent="0.25">
      <c r="A500" s="5">
        <v>316</v>
      </c>
      <c r="B500" t="s">
        <v>12782</v>
      </c>
    </row>
    <row r="501" spans="1:2" x14ac:dyDescent="0.25">
      <c r="A501" s="5">
        <v>317</v>
      </c>
      <c r="B501" t="s">
        <v>7119</v>
      </c>
    </row>
    <row r="502" spans="1:2" x14ac:dyDescent="0.25">
      <c r="A502" s="5">
        <v>318</v>
      </c>
      <c r="B502" t="s">
        <v>4605</v>
      </c>
    </row>
    <row r="503" spans="1:2" x14ac:dyDescent="0.25">
      <c r="A503" s="5">
        <v>320</v>
      </c>
      <c r="B503" t="s">
        <v>7129</v>
      </c>
    </row>
    <row r="504" spans="1:2" x14ac:dyDescent="0.25">
      <c r="A504" s="5">
        <v>323</v>
      </c>
      <c r="B504" t="s">
        <v>7130</v>
      </c>
    </row>
    <row r="505" spans="1:2" x14ac:dyDescent="0.25">
      <c r="A505" s="5">
        <v>324</v>
      </c>
      <c r="B505" t="s">
        <v>4615</v>
      </c>
    </row>
    <row r="506" spans="1:2" x14ac:dyDescent="0.25">
      <c r="A506" s="5">
        <v>325</v>
      </c>
      <c r="B506" t="s">
        <v>4613</v>
      </c>
    </row>
    <row r="507" spans="1:2" x14ac:dyDescent="0.25">
      <c r="A507" s="5">
        <v>326</v>
      </c>
      <c r="B507" t="s">
        <v>4617</v>
      </c>
    </row>
    <row r="508" spans="1:2" x14ac:dyDescent="0.25">
      <c r="A508" s="5">
        <v>327</v>
      </c>
      <c r="B508" t="s">
        <v>4619</v>
      </c>
    </row>
    <row r="509" spans="1:2" x14ac:dyDescent="0.25">
      <c r="A509" s="5">
        <v>327</v>
      </c>
      <c r="B509" t="s">
        <v>7154</v>
      </c>
    </row>
    <row r="510" spans="1:2" x14ac:dyDescent="0.25">
      <c r="A510" s="5">
        <v>328</v>
      </c>
      <c r="B510" t="s">
        <v>4622</v>
      </c>
    </row>
    <row r="511" spans="1:2" x14ac:dyDescent="0.25">
      <c r="A511" s="5">
        <v>329</v>
      </c>
      <c r="B511" t="s">
        <v>7163</v>
      </c>
    </row>
    <row r="512" spans="1:2" x14ac:dyDescent="0.25">
      <c r="A512" s="5">
        <v>330</v>
      </c>
      <c r="B512" t="s">
        <v>12787</v>
      </c>
    </row>
    <row r="513" spans="1:2" x14ac:dyDescent="0.25">
      <c r="A513" s="5">
        <v>330</v>
      </c>
      <c r="B513" t="s">
        <v>7169</v>
      </c>
    </row>
    <row r="514" spans="1:2" x14ac:dyDescent="0.25">
      <c r="A514" s="5">
        <v>330</v>
      </c>
      <c r="B514" t="s">
        <v>12788</v>
      </c>
    </row>
    <row r="515" spans="1:2" x14ac:dyDescent="0.25">
      <c r="A515" s="5">
        <v>332</v>
      </c>
      <c r="B515" t="s">
        <v>4649</v>
      </c>
    </row>
    <row r="516" spans="1:2" x14ac:dyDescent="0.25">
      <c r="A516" s="5">
        <v>334</v>
      </c>
      <c r="B516" t="s">
        <v>4658</v>
      </c>
    </row>
    <row r="517" spans="1:2" x14ac:dyDescent="0.25">
      <c r="A517" s="5">
        <v>335</v>
      </c>
      <c r="B517" t="s">
        <v>4663</v>
      </c>
    </row>
    <row r="518" spans="1:2" x14ac:dyDescent="0.25">
      <c r="A518" s="5">
        <v>336</v>
      </c>
      <c r="B518" t="s">
        <v>12790</v>
      </c>
    </row>
    <row r="519" spans="1:2" x14ac:dyDescent="0.25">
      <c r="A519" s="5">
        <v>336</v>
      </c>
      <c r="B519" t="s">
        <v>12792</v>
      </c>
    </row>
    <row r="520" spans="1:2" x14ac:dyDescent="0.25">
      <c r="A520" s="5">
        <v>336</v>
      </c>
      <c r="B520" t="s">
        <v>12794</v>
      </c>
    </row>
    <row r="521" spans="1:2" x14ac:dyDescent="0.25">
      <c r="A521" s="5">
        <v>336</v>
      </c>
      <c r="B521" t="s">
        <v>12789</v>
      </c>
    </row>
    <row r="522" spans="1:2" x14ac:dyDescent="0.25">
      <c r="A522" s="5">
        <v>336</v>
      </c>
      <c r="B522" t="s">
        <v>12791</v>
      </c>
    </row>
    <row r="523" spans="1:2" x14ac:dyDescent="0.25">
      <c r="A523" s="5">
        <v>336</v>
      </c>
      <c r="B523" t="s">
        <v>12793</v>
      </c>
    </row>
    <row r="524" spans="1:2" x14ac:dyDescent="0.25">
      <c r="A524" s="5">
        <v>336</v>
      </c>
      <c r="B524" t="s">
        <v>7195</v>
      </c>
    </row>
    <row r="525" spans="1:2" x14ac:dyDescent="0.25">
      <c r="A525" s="5">
        <v>337</v>
      </c>
      <c r="B525" t="s">
        <v>7216</v>
      </c>
    </row>
    <row r="526" spans="1:2" x14ac:dyDescent="0.25">
      <c r="A526" s="5">
        <v>338</v>
      </c>
      <c r="B526" t="s">
        <v>12799</v>
      </c>
    </row>
    <row r="527" spans="1:2" x14ac:dyDescent="0.25">
      <c r="A527" s="5">
        <v>339</v>
      </c>
      <c r="B527" t="s">
        <v>4521</v>
      </c>
    </row>
    <row r="528" spans="1:2" x14ac:dyDescent="0.25">
      <c r="A528" s="5">
        <v>340</v>
      </c>
      <c r="B528" t="s">
        <v>12800</v>
      </c>
    </row>
    <row r="529" spans="1:2" x14ac:dyDescent="0.25">
      <c r="A529" s="5">
        <v>340</v>
      </c>
      <c r="B529" t="s">
        <v>4556</v>
      </c>
    </row>
    <row r="530" spans="1:2" x14ac:dyDescent="0.25">
      <c r="A530" s="5">
        <v>340</v>
      </c>
      <c r="B530" t="s">
        <v>12801</v>
      </c>
    </row>
    <row r="531" spans="1:2" x14ac:dyDescent="0.25">
      <c r="A531" s="5">
        <v>341</v>
      </c>
      <c r="B531" t="s">
        <v>12803</v>
      </c>
    </row>
    <row r="532" spans="1:2" x14ac:dyDescent="0.25">
      <c r="A532" s="5">
        <v>341</v>
      </c>
      <c r="B532" t="s">
        <v>12804</v>
      </c>
    </row>
    <row r="533" spans="1:2" x14ac:dyDescent="0.25">
      <c r="A533" s="5">
        <v>341</v>
      </c>
      <c r="B533" t="s">
        <v>12807</v>
      </c>
    </row>
    <row r="534" spans="1:2" x14ac:dyDescent="0.25">
      <c r="A534" s="5">
        <v>341</v>
      </c>
      <c r="B534" t="s">
        <v>7240</v>
      </c>
    </row>
    <row r="535" spans="1:2" x14ac:dyDescent="0.25">
      <c r="A535" s="5">
        <v>341</v>
      </c>
      <c r="B535" t="s">
        <v>12808</v>
      </c>
    </row>
    <row r="536" spans="1:2" x14ac:dyDescent="0.25">
      <c r="A536" s="5">
        <v>341</v>
      </c>
      <c r="B536" t="s">
        <v>12805</v>
      </c>
    </row>
    <row r="537" spans="1:2" x14ac:dyDescent="0.25">
      <c r="A537" s="5">
        <v>341</v>
      </c>
      <c r="B537" t="s">
        <v>12806</v>
      </c>
    </row>
    <row r="538" spans="1:2" x14ac:dyDescent="0.25">
      <c r="A538" s="5">
        <v>341</v>
      </c>
      <c r="B538" t="s">
        <v>12802</v>
      </c>
    </row>
    <row r="539" spans="1:2" x14ac:dyDescent="0.25">
      <c r="A539" s="5">
        <v>343</v>
      </c>
      <c r="B539" t="s">
        <v>4497</v>
      </c>
    </row>
    <row r="540" spans="1:2" x14ac:dyDescent="0.25">
      <c r="A540" s="5">
        <v>343</v>
      </c>
      <c r="B540" t="s">
        <v>12809</v>
      </c>
    </row>
    <row r="541" spans="1:2" x14ac:dyDescent="0.25">
      <c r="A541" s="5">
        <v>347</v>
      </c>
      <c r="B541" t="s">
        <v>4540</v>
      </c>
    </row>
    <row r="542" spans="1:2" x14ac:dyDescent="0.25">
      <c r="A542" s="5">
        <v>348</v>
      </c>
      <c r="B542" t="s">
        <v>4550</v>
      </c>
    </row>
    <row r="543" spans="1:2" x14ac:dyDescent="0.25">
      <c r="A543" s="5">
        <v>349</v>
      </c>
      <c r="B543" t="s">
        <v>7291</v>
      </c>
    </row>
    <row r="544" spans="1:2" x14ac:dyDescent="0.25">
      <c r="A544" s="5">
        <v>349</v>
      </c>
      <c r="B544" t="s">
        <v>12810</v>
      </c>
    </row>
    <row r="545" spans="1:2" x14ac:dyDescent="0.25">
      <c r="A545" s="5">
        <v>351</v>
      </c>
      <c r="B545" t="s">
        <v>4562</v>
      </c>
    </row>
    <row r="546" spans="1:2" x14ac:dyDescent="0.25">
      <c r="A546" s="5">
        <v>352</v>
      </c>
      <c r="B546" t="s">
        <v>4565</v>
      </c>
    </row>
    <row r="547" spans="1:2" x14ac:dyDescent="0.25">
      <c r="A547" s="5">
        <v>354</v>
      </c>
      <c r="B547" t="s">
        <v>12811</v>
      </c>
    </row>
    <row r="548" spans="1:2" x14ac:dyDescent="0.25">
      <c r="A548" s="5">
        <v>354</v>
      </c>
      <c r="B548" t="s">
        <v>7310</v>
      </c>
    </row>
    <row r="549" spans="1:2" x14ac:dyDescent="0.25">
      <c r="A549" s="5">
        <v>355</v>
      </c>
      <c r="B549" t="s">
        <v>7317</v>
      </c>
    </row>
    <row r="550" spans="1:2" x14ac:dyDescent="0.25">
      <c r="A550" s="5">
        <v>356</v>
      </c>
      <c r="B550" t="s">
        <v>7320</v>
      </c>
    </row>
    <row r="551" spans="1:2" x14ac:dyDescent="0.25">
      <c r="A551" s="5">
        <v>356</v>
      </c>
      <c r="B551" t="s">
        <v>12812</v>
      </c>
    </row>
    <row r="552" spans="1:2" x14ac:dyDescent="0.25">
      <c r="A552" s="5">
        <v>358</v>
      </c>
      <c r="B552" t="s">
        <v>4653</v>
      </c>
    </row>
    <row r="553" spans="1:2" x14ac:dyDescent="0.25">
      <c r="A553" s="5">
        <v>359</v>
      </c>
      <c r="B553" t="s">
        <v>7329</v>
      </c>
    </row>
    <row r="554" spans="1:2" x14ac:dyDescent="0.25">
      <c r="A554" s="5">
        <v>360</v>
      </c>
      <c r="B554" t="s">
        <v>4481</v>
      </c>
    </row>
    <row r="555" spans="1:2" x14ac:dyDescent="0.25">
      <c r="A555" s="5">
        <v>360</v>
      </c>
      <c r="B555" t="s">
        <v>12813</v>
      </c>
    </row>
    <row r="556" spans="1:2" x14ac:dyDescent="0.25">
      <c r="A556" s="5">
        <v>364</v>
      </c>
      <c r="B556" t="s">
        <v>4504</v>
      </c>
    </row>
    <row r="557" spans="1:2" x14ac:dyDescent="0.25">
      <c r="A557" s="5">
        <v>365</v>
      </c>
      <c r="B557" t="s">
        <v>7349</v>
      </c>
    </row>
    <row r="558" spans="1:2" x14ac:dyDescent="0.25">
      <c r="A558" s="5">
        <v>366</v>
      </c>
      <c r="B558" t="s">
        <v>7353</v>
      </c>
    </row>
    <row r="559" spans="1:2" x14ac:dyDescent="0.25">
      <c r="A559" s="5">
        <v>367</v>
      </c>
      <c r="B559" t="s">
        <v>7357</v>
      </c>
    </row>
    <row r="560" spans="1:2" x14ac:dyDescent="0.25">
      <c r="A560" s="5">
        <v>368</v>
      </c>
      <c r="B560" t="s">
        <v>4512</v>
      </c>
    </row>
    <row r="561" spans="1:2" x14ac:dyDescent="0.25">
      <c r="A561" s="5">
        <v>369</v>
      </c>
      <c r="B561" t="s">
        <v>4514</v>
      </c>
    </row>
    <row r="562" spans="1:2" x14ac:dyDescent="0.25">
      <c r="A562" s="5">
        <v>372</v>
      </c>
      <c r="B562" t="s">
        <v>4505</v>
      </c>
    </row>
    <row r="563" spans="1:2" x14ac:dyDescent="0.25">
      <c r="A563" s="5">
        <v>373</v>
      </c>
      <c r="B563" t="s">
        <v>7372</v>
      </c>
    </row>
    <row r="564" spans="1:2" x14ac:dyDescent="0.25">
      <c r="A564" s="5">
        <v>374</v>
      </c>
      <c r="B564" t="s">
        <v>7377</v>
      </c>
    </row>
    <row r="565" spans="1:2" x14ac:dyDescent="0.25">
      <c r="A565" s="5">
        <v>376</v>
      </c>
      <c r="B565" t="s">
        <v>12815</v>
      </c>
    </row>
    <row r="566" spans="1:2" x14ac:dyDescent="0.25">
      <c r="A566" s="5">
        <v>377</v>
      </c>
      <c r="B566" t="s">
        <v>4552</v>
      </c>
    </row>
    <row r="567" spans="1:2" x14ac:dyDescent="0.25">
      <c r="A567" s="5">
        <v>380</v>
      </c>
      <c r="B567" t="s">
        <v>4570</v>
      </c>
    </row>
    <row r="568" spans="1:2" x14ac:dyDescent="0.25">
      <c r="A568" s="5">
        <v>382</v>
      </c>
      <c r="B568" t="s">
        <v>4572</v>
      </c>
    </row>
    <row r="569" spans="1:2" x14ac:dyDescent="0.25">
      <c r="A569" s="5">
        <v>384</v>
      </c>
      <c r="B569" t="s">
        <v>12816</v>
      </c>
    </row>
    <row r="570" spans="1:2" x14ac:dyDescent="0.25">
      <c r="A570" s="5">
        <v>384</v>
      </c>
      <c r="B570" t="s">
        <v>4576</v>
      </c>
    </row>
    <row r="571" spans="1:2" x14ac:dyDescent="0.25">
      <c r="A571" s="5">
        <v>385</v>
      </c>
      <c r="B571" t="s">
        <v>7422</v>
      </c>
    </row>
    <row r="572" spans="1:2" x14ac:dyDescent="0.25">
      <c r="A572" s="5">
        <v>386</v>
      </c>
      <c r="B572" t="s">
        <v>4577</v>
      </c>
    </row>
    <row r="573" spans="1:2" x14ac:dyDescent="0.25">
      <c r="A573" s="5">
        <v>387</v>
      </c>
      <c r="B573" t="s">
        <v>7437</v>
      </c>
    </row>
    <row r="574" spans="1:2" x14ac:dyDescent="0.25">
      <c r="A574" s="5">
        <v>388</v>
      </c>
      <c r="B574" t="s">
        <v>7443</v>
      </c>
    </row>
    <row r="575" spans="1:2" x14ac:dyDescent="0.25">
      <c r="A575" s="5">
        <v>388</v>
      </c>
      <c r="B575" t="s">
        <v>7450</v>
      </c>
    </row>
    <row r="576" spans="1:2" x14ac:dyDescent="0.25">
      <c r="A576" s="5">
        <v>389</v>
      </c>
      <c r="B576" t="s">
        <v>7455</v>
      </c>
    </row>
    <row r="577" spans="1:2" x14ac:dyDescent="0.25">
      <c r="A577" s="5">
        <v>390</v>
      </c>
      <c r="B577" t="s">
        <v>12814</v>
      </c>
    </row>
    <row r="578" spans="1:2" x14ac:dyDescent="0.25">
      <c r="A578" s="5">
        <v>390</v>
      </c>
      <c r="B578" t="s">
        <v>7465</v>
      </c>
    </row>
    <row r="579" spans="1:2" x14ac:dyDescent="0.25">
      <c r="A579" s="5">
        <v>391</v>
      </c>
      <c r="B579" t="s">
        <v>4620</v>
      </c>
    </row>
    <row r="580" spans="1:2" x14ac:dyDescent="0.25">
      <c r="A580" s="5">
        <v>392</v>
      </c>
      <c r="B580" t="s">
        <v>4629</v>
      </c>
    </row>
    <row r="581" spans="1:2" x14ac:dyDescent="0.25">
      <c r="A581" s="5">
        <v>393</v>
      </c>
      <c r="B581" t="s">
        <v>4632</v>
      </c>
    </row>
    <row r="582" spans="1:2" x14ac:dyDescent="0.25">
      <c r="A582" s="5">
        <v>393</v>
      </c>
      <c r="B582" t="s">
        <v>12817</v>
      </c>
    </row>
    <row r="583" spans="1:2" x14ac:dyDescent="0.25">
      <c r="A583" s="5">
        <v>395</v>
      </c>
      <c r="B583" t="s">
        <v>7488</v>
      </c>
    </row>
    <row r="584" spans="1:2" x14ac:dyDescent="0.25">
      <c r="A584" s="5">
        <v>396</v>
      </c>
      <c r="B584" t="s">
        <v>4635</v>
      </c>
    </row>
    <row r="585" spans="1:2" x14ac:dyDescent="0.25">
      <c r="A585" s="5">
        <v>398</v>
      </c>
      <c r="B585" t="s">
        <v>4640</v>
      </c>
    </row>
    <row r="586" spans="1:2" x14ac:dyDescent="0.25">
      <c r="A586" s="5">
        <v>399</v>
      </c>
      <c r="B586" t="s">
        <v>4646</v>
      </c>
    </row>
    <row r="587" spans="1:2" x14ac:dyDescent="0.25">
      <c r="A587" s="5">
        <v>400</v>
      </c>
      <c r="B587" t="s">
        <v>4650</v>
      </c>
    </row>
    <row r="588" spans="1:2" x14ac:dyDescent="0.25">
      <c r="A588" s="5">
        <v>404</v>
      </c>
      <c r="B588" t="s">
        <v>12818</v>
      </c>
    </row>
    <row r="589" spans="1:2" x14ac:dyDescent="0.25">
      <c r="A589" s="5">
        <v>406</v>
      </c>
      <c r="B589" t="s">
        <v>4588</v>
      </c>
    </row>
    <row r="590" spans="1:2" x14ac:dyDescent="0.25">
      <c r="A590" s="5">
        <v>407</v>
      </c>
      <c r="B590" t="s">
        <v>7541</v>
      </c>
    </row>
    <row r="591" spans="1:2" x14ac:dyDescent="0.25">
      <c r="A591" s="5">
        <v>407</v>
      </c>
      <c r="B591" t="s">
        <v>7536</v>
      </c>
    </row>
    <row r="592" spans="1:2" x14ac:dyDescent="0.25">
      <c r="A592" s="5">
        <v>408</v>
      </c>
      <c r="B592" t="s">
        <v>12819</v>
      </c>
    </row>
    <row r="593" spans="1:2" x14ac:dyDescent="0.25">
      <c r="A593" s="5">
        <v>408</v>
      </c>
      <c r="B593" t="s">
        <v>4484</v>
      </c>
    </row>
    <row r="594" spans="1:2" x14ac:dyDescent="0.25">
      <c r="A594" s="5">
        <v>410</v>
      </c>
      <c r="B594" t="s">
        <v>12820</v>
      </c>
    </row>
    <row r="595" spans="1:2" x14ac:dyDescent="0.25">
      <c r="A595" s="5">
        <v>412</v>
      </c>
      <c r="B595" t="s">
        <v>4555</v>
      </c>
    </row>
    <row r="596" spans="1:2" x14ac:dyDescent="0.25">
      <c r="A596" s="5">
        <v>413</v>
      </c>
      <c r="B596" t="s">
        <v>4567</v>
      </c>
    </row>
    <row r="597" spans="1:2" x14ac:dyDescent="0.25">
      <c r="A597" s="5">
        <v>414</v>
      </c>
      <c r="B597" t="s">
        <v>7585</v>
      </c>
    </row>
    <row r="598" spans="1:2" x14ac:dyDescent="0.25">
      <c r="A598" s="5">
        <v>414</v>
      </c>
      <c r="B598" t="s">
        <v>7586</v>
      </c>
    </row>
    <row r="599" spans="1:2" x14ac:dyDescent="0.25">
      <c r="A599" s="5">
        <v>414</v>
      </c>
      <c r="B599" t="s">
        <v>7575</v>
      </c>
    </row>
    <row r="600" spans="1:2" x14ac:dyDescent="0.25">
      <c r="A600" s="5">
        <v>414</v>
      </c>
      <c r="B600" t="s">
        <v>7587</v>
      </c>
    </row>
    <row r="601" spans="1:2" x14ac:dyDescent="0.25">
      <c r="A601" s="5">
        <v>414</v>
      </c>
      <c r="B601" t="s">
        <v>7583</v>
      </c>
    </row>
    <row r="602" spans="1:2" x14ac:dyDescent="0.25">
      <c r="A602" s="5">
        <v>414</v>
      </c>
      <c r="B602" t="s">
        <v>7584</v>
      </c>
    </row>
    <row r="603" spans="1:2" x14ac:dyDescent="0.25">
      <c r="A603" s="5">
        <v>418</v>
      </c>
      <c r="B603" t="s">
        <v>12821</v>
      </c>
    </row>
    <row r="604" spans="1:2" x14ac:dyDescent="0.25">
      <c r="A604" s="5">
        <v>419</v>
      </c>
      <c r="B604" t="s">
        <v>12884</v>
      </c>
    </row>
    <row r="605" spans="1:2" x14ac:dyDescent="0.25">
      <c r="A605" s="5">
        <v>419</v>
      </c>
      <c r="B605" t="s">
        <v>12885</v>
      </c>
    </row>
    <row r="606" spans="1:2" x14ac:dyDescent="0.25">
      <c r="A606" s="5">
        <v>420</v>
      </c>
      <c r="B606" t="s">
        <v>12883</v>
      </c>
    </row>
    <row r="607" spans="1:2" x14ac:dyDescent="0.25">
      <c r="A607" s="5">
        <v>420</v>
      </c>
      <c r="B607" t="s">
        <v>7637</v>
      </c>
    </row>
    <row r="608" spans="1:2" x14ac:dyDescent="0.25">
      <c r="A608" s="5">
        <v>420</v>
      </c>
      <c r="B608" t="s">
        <v>7621</v>
      </c>
    </row>
    <row r="609" spans="1:2" x14ac:dyDescent="0.25">
      <c r="A609" s="5">
        <v>421</v>
      </c>
      <c r="B609" t="s">
        <v>4501</v>
      </c>
    </row>
    <row r="610" spans="1:2" x14ac:dyDescent="0.25">
      <c r="A610" s="5">
        <v>422</v>
      </c>
      <c r="B610" t="s">
        <v>12822</v>
      </c>
    </row>
    <row r="611" spans="1:2" x14ac:dyDescent="0.25">
      <c r="A611" s="5">
        <v>425</v>
      </c>
      <c r="B611" t="s">
        <v>12823</v>
      </c>
    </row>
    <row r="612" spans="1:2" x14ac:dyDescent="0.25">
      <c r="A612" s="5">
        <v>429</v>
      </c>
      <c r="B612" t="s">
        <v>7663</v>
      </c>
    </row>
    <row r="613" spans="1:2" x14ac:dyDescent="0.25">
      <c r="A613" s="5">
        <v>429</v>
      </c>
      <c r="B613" t="s">
        <v>4597</v>
      </c>
    </row>
    <row r="614" spans="1:2" x14ac:dyDescent="0.25">
      <c r="A614" s="5">
        <v>429</v>
      </c>
      <c r="B614" t="s">
        <v>7664</v>
      </c>
    </row>
    <row r="615" spans="1:2" x14ac:dyDescent="0.25">
      <c r="A615" s="5">
        <v>431</v>
      </c>
      <c r="B615" t="s">
        <v>4657</v>
      </c>
    </row>
    <row r="616" spans="1:2" x14ac:dyDescent="0.25">
      <c r="A616" s="5">
        <v>432</v>
      </c>
      <c r="B616" t="s">
        <v>4482</v>
      </c>
    </row>
    <row r="617" spans="1:2" x14ac:dyDescent="0.25">
      <c r="A617" s="5">
        <v>434</v>
      </c>
      <c r="B617" t="s">
        <v>4513</v>
      </c>
    </row>
    <row r="618" spans="1:2" x14ac:dyDescent="0.25">
      <c r="A618" s="5">
        <v>435</v>
      </c>
      <c r="B618" t="s">
        <v>4526</v>
      </c>
    </row>
    <row r="619" spans="1:2" x14ac:dyDescent="0.25">
      <c r="A619" s="5">
        <v>436</v>
      </c>
      <c r="B619" t="s">
        <v>4643</v>
      </c>
    </row>
    <row r="620" spans="1:2" x14ac:dyDescent="0.25">
      <c r="A620" s="5">
        <v>446</v>
      </c>
      <c r="B620" t="s">
        <v>7722</v>
      </c>
    </row>
    <row r="621" spans="1:2" x14ac:dyDescent="0.25">
      <c r="A621" s="5">
        <v>448</v>
      </c>
      <c r="B621" t="s">
        <v>7731</v>
      </c>
    </row>
    <row r="622" spans="1:2" x14ac:dyDescent="0.25">
      <c r="A622" s="5">
        <v>449</v>
      </c>
      <c r="B622" t="s">
        <v>4590</v>
      </c>
    </row>
    <row r="623" spans="1:2" x14ac:dyDescent="0.25">
      <c r="A623" s="5">
        <v>451</v>
      </c>
      <c r="B623" t="s">
        <v>4602</v>
      </c>
    </row>
    <row r="624" spans="1:2" x14ac:dyDescent="0.25">
      <c r="A624" s="5">
        <v>452</v>
      </c>
      <c r="B624" t="s">
        <v>4607</v>
      </c>
    </row>
    <row r="625" spans="1:2" x14ac:dyDescent="0.25">
      <c r="A625" s="5">
        <v>453</v>
      </c>
      <c r="B625" t="s">
        <v>7750</v>
      </c>
    </row>
    <row r="626" spans="1:2" x14ac:dyDescent="0.25">
      <c r="A626" s="5">
        <v>454</v>
      </c>
      <c r="B626" t="s">
        <v>4487</v>
      </c>
    </row>
    <row r="627" spans="1:2" x14ac:dyDescent="0.25">
      <c r="A627" s="5">
        <v>457</v>
      </c>
      <c r="B627" t="s">
        <v>4559</v>
      </c>
    </row>
    <row r="628" spans="1:2" x14ac:dyDescent="0.25">
      <c r="A628" s="5">
        <v>457</v>
      </c>
      <c r="B628" t="s">
        <v>13076</v>
      </c>
    </row>
    <row r="629" spans="1:2" x14ac:dyDescent="0.25">
      <c r="A629" s="5">
        <v>460</v>
      </c>
      <c r="B629" t="s">
        <v>848</v>
      </c>
    </row>
    <row r="630" spans="1:2" x14ac:dyDescent="0.25">
      <c r="A630" s="5">
        <v>461</v>
      </c>
      <c r="B630" t="s">
        <v>4644</v>
      </c>
    </row>
    <row r="631" spans="1:2" x14ac:dyDescent="0.25">
      <c r="A631" s="5">
        <v>463</v>
      </c>
      <c r="B631" t="s">
        <v>7787</v>
      </c>
    </row>
    <row r="632" spans="1:2" x14ac:dyDescent="0.25">
      <c r="A632" s="5">
        <v>465</v>
      </c>
      <c r="B632" t="s">
        <v>4491</v>
      </c>
    </row>
    <row r="633" spans="1:2" x14ac:dyDescent="0.25">
      <c r="A633" s="5">
        <v>466</v>
      </c>
      <c r="B633" t="s">
        <v>12881</v>
      </c>
    </row>
    <row r="634" spans="1:2" x14ac:dyDescent="0.25">
      <c r="A634" s="5">
        <v>466</v>
      </c>
      <c r="B634" t="s">
        <v>4498</v>
      </c>
    </row>
    <row r="635" spans="1:2" x14ac:dyDescent="0.25">
      <c r="A635" s="5">
        <v>466</v>
      </c>
      <c r="B635" t="s">
        <v>12880</v>
      </c>
    </row>
    <row r="636" spans="1:2" x14ac:dyDescent="0.25">
      <c r="A636" s="5">
        <v>467</v>
      </c>
      <c r="B636" t="s">
        <v>4502</v>
      </c>
    </row>
    <row r="637" spans="1:2" x14ac:dyDescent="0.25">
      <c r="A637" s="5">
        <v>468</v>
      </c>
      <c r="B637" t="s">
        <v>12882</v>
      </c>
    </row>
    <row r="638" spans="1:2" x14ac:dyDescent="0.25">
      <c r="A638" s="5">
        <v>468</v>
      </c>
      <c r="B638" t="s">
        <v>4503</v>
      </c>
    </row>
    <row r="639" spans="1:2" x14ac:dyDescent="0.25">
      <c r="A639" s="5">
        <v>470</v>
      </c>
      <c r="B639" t="s">
        <v>4535</v>
      </c>
    </row>
    <row r="640" spans="1:2" x14ac:dyDescent="0.25">
      <c r="A640" s="5">
        <v>471</v>
      </c>
      <c r="B640" t="s">
        <v>7832</v>
      </c>
    </row>
    <row r="641" spans="1:2" x14ac:dyDescent="0.25">
      <c r="A641" s="5">
        <v>473</v>
      </c>
      <c r="B641" t="s">
        <v>4573</v>
      </c>
    </row>
    <row r="642" spans="1:2" x14ac:dyDescent="0.25">
      <c r="A642" s="5">
        <v>474</v>
      </c>
      <c r="B642" t="s">
        <v>7845</v>
      </c>
    </row>
    <row r="643" spans="1:2" x14ac:dyDescent="0.25">
      <c r="A643" s="5">
        <v>475</v>
      </c>
      <c r="B643" t="s">
        <v>4630</v>
      </c>
    </row>
    <row r="644" spans="1:2" x14ac:dyDescent="0.25">
      <c r="A644" s="5">
        <v>476</v>
      </c>
      <c r="B644" t="s">
        <v>4633</v>
      </c>
    </row>
    <row r="645" spans="1:2" x14ac:dyDescent="0.25">
      <c r="A645" s="5">
        <v>480</v>
      </c>
      <c r="B645" t="s">
        <v>4530</v>
      </c>
    </row>
    <row r="646" spans="1:2" x14ac:dyDescent="0.25">
      <c r="A646" s="5">
        <v>481</v>
      </c>
      <c r="B646" t="s">
        <v>4546</v>
      </c>
    </row>
    <row r="647" spans="1:2" x14ac:dyDescent="0.25">
      <c r="A647" s="5">
        <v>484</v>
      </c>
      <c r="B647" t="s">
        <v>7868</v>
      </c>
    </row>
    <row r="648" spans="1:2" x14ac:dyDescent="0.25">
      <c r="A648" s="5">
        <v>484</v>
      </c>
      <c r="B648" t="s">
        <v>12878</v>
      </c>
    </row>
    <row r="649" spans="1:2" x14ac:dyDescent="0.25">
      <c r="A649" s="5">
        <v>485</v>
      </c>
      <c r="B649" t="s">
        <v>4591</v>
      </c>
    </row>
    <row r="650" spans="1:2" x14ac:dyDescent="0.25">
      <c r="A650" s="5">
        <v>486</v>
      </c>
      <c r="B650" t="s">
        <v>4648</v>
      </c>
    </row>
    <row r="651" spans="1:2" x14ac:dyDescent="0.25">
      <c r="A651" s="5">
        <v>488</v>
      </c>
      <c r="B651" t="s">
        <v>12879</v>
      </c>
    </row>
    <row r="652" spans="1:2" x14ac:dyDescent="0.25">
      <c r="A652" s="5">
        <v>488</v>
      </c>
      <c r="B652" t="s">
        <v>4616</v>
      </c>
    </row>
    <row r="653" spans="1:2" x14ac:dyDescent="0.25">
      <c r="A653" s="5">
        <v>492</v>
      </c>
      <c r="B653" t="s">
        <v>7900</v>
      </c>
    </row>
    <row r="654" spans="1:2" x14ac:dyDescent="0.25">
      <c r="A654" s="5">
        <v>493</v>
      </c>
      <c r="B654" t="s">
        <v>7902</v>
      </c>
    </row>
    <row r="655" spans="1:2" x14ac:dyDescent="0.25">
      <c r="A655" s="5">
        <v>501</v>
      </c>
      <c r="B655" t="s">
        <v>7932</v>
      </c>
    </row>
    <row r="656" spans="1:2" x14ac:dyDescent="0.25">
      <c r="A656" s="5">
        <v>506</v>
      </c>
      <c r="B656" t="s">
        <v>12886</v>
      </c>
    </row>
    <row r="657" spans="1:2" x14ac:dyDescent="0.25">
      <c r="A657" s="5">
        <v>506</v>
      </c>
      <c r="B657" t="s">
        <v>12887</v>
      </c>
    </row>
    <row r="658" spans="1:2" x14ac:dyDescent="0.25">
      <c r="A658" s="5">
        <v>507</v>
      </c>
      <c r="B658" t="s">
        <v>12891</v>
      </c>
    </row>
    <row r="659" spans="1:2" x14ac:dyDescent="0.25">
      <c r="A659" s="5">
        <v>507</v>
      </c>
      <c r="B659" t="s">
        <v>12890</v>
      </c>
    </row>
    <row r="660" spans="1:2" x14ac:dyDescent="0.25">
      <c r="A660" s="5">
        <v>507</v>
      </c>
      <c r="B660" t="s">
        <v>12889</v>
      </c>
    </row>
    <row r="661" spans="1:2" x14ac:dyDescent="0.25">
      <c r="A661" s="5">
        <v>507</v>
      </c>
      <c r="B661" t="s">
        <v>12888</v>
      </c>
    </row>
    <row r="662" spans="1:2" x14ac:dyDescent="0.25">
      <c r="A662" s="5">
        <v>508</v>
      </c>
      <c r="B662" t="s">
        <v>7986</v>
      </c>
    </row>
    <row r="663" spans="1:2" x14ac:dyDescent="0.25">
      <c r="A663" s="5">
        <v>508</v>
      </c>
      <c r="B663" t="s">
        <v>12892</v>
      </c>
    </row>
    <row r="664" spans="1:2" x14ac:dyDescent="0.25">
      <c r="A664" s="5">
        <v>509</v>
      </c>
      <c r="B664" t="s">
        <v>12908</v>
      </c>
    </row>
    <row r="665" spans="1:2" x14ac:dyDescent="0.25">
      <c r="A665" s="5">
        <v>509</v>
      </c>
      <c r="B665" t="s">
        <v>12905</v>
      </c>
    </row>
    <row r="666" spans="1:2" x14ac:dyDescent="0.25">
      <c r="A666" s="5">
        <v>509</v>
      </c>
      <c r="B666" t="s">
        <v>12907</v>
      </c>
    </row>
    <row r="667" spans="1:2" x14ac:dyDescent="0.25">
      <c r="A667" s="5">
        <v>509</v>
      </c>
      <c r="B667" t="s">
        <v>12906</v>
      </c>
    </row>
    <row r="668" spans="1:2" x14ac:dyDescent="0.25">
      <c r="A668" s="5">
        <v>510</v>
      </c>
      <c r="B668" t="s">
        <v>12904</v>
      </c>
    </row>
    <row r="669" spans="1:2" x14ac:dyDescent="0.25">
      <c r="A669" s="5">
        <v>510</v>
      </c>
      <c r="B669" t="s">
        <v>12903</v>
      </c>
    </row>
    <row r="670" spans="1:2" x14ac:dyDescent="0.25">
      <c r="A670" s="5">
        <v>510</v>
      </c>
      <c r="B670" t="s">
        <v>8000</v>
      </c>
    </row>
    <row r="671" spans="1:2" x14ac:dyDescent="0.25">
      <c r="A671" s="5">
        <v>511</v>
      </c>
      <c r="B671" t="s">
        <v>12902</v>
      </c>
    </row>
    <row r="672" spans="1:2" x14ac:dyDescent="0.25">
      <c r="A672" s="5">
        <v>511</v>
      </c>
      <c r="B672" t="s">
        <v>8007</v>
      </c>
    </row>
    <row r="673" spans="1:2" x14ac:dyDescent="0.25">
      <c r="A673" s="5">
        <v>511</v>
      </c>
      <c r="B673" t="s">
        <v>12901</v>
      </c>
    </row>
    <row r="674" spans="1:2" x14ac:dyDescent="0.25">
      <c r="A674" s="5">
        <v>511</v>
      </c>
      <c r="B674" t="s">
        <v>12900</v>
      </c>
    </row>
    <row r="675" spans="1:2" x14ac:dyDescent="0.25">
      <c r="A675" s="5">
        <v>511</v>
      </c>
      <c r="B675" t="s">
        <v>12899</v>
      </c>
    </row>
    <row r="676" spans="1:2" x14ac:dyDescent="0.25">
      <c r="A676" s="5">
        <v>512</v>
      </c>
      <c r="B676" t="s">
        <v>2832</v>
      </c>
    </row>
    <row r="677" spans="1:2" x14ac:dyDescent="0.25">
      <c r="A677" s="5">
        <v>513</v>
      </c>
      <c r="B677" t="s">
        <v>2837</v>
      </c>
    </row>
    <row r="678" spans="1:2" x14ac:dyDescent="0.25">
      <c r="A678" s="5">
        <v>514</v>
      </c>
      <c r="B678" t="s">
        <v>2824</v>
      </c>
    </row>
    <row r="679" spans="1:2" x14ac:dyDescent="0.25">
      <c r="A679" s="5">
        <v>516</v>
      </c>
      <c r="B679" t="s">
        <v>842</v>
      </c>
    </row>
    <row r="680" spans="1:2" x14ac:dyDescent="0.25">
      <c r="A680" s="5">
        <v>517</v>
      </c>
      <c r="B680" t="s">
        <v>845</v>
      </c>
    </row>
    <row r="681" spans="1:2" x14ac:dyDescent="0.25">
      <c r="A681" s="5">
        <v>519</v>
      </c>
      <c r="B681" t="s">
        <v>8058</v>
      </c>
    </row>
    <row r="682" spans="1:2" x14ac:dyDescent="0.25">
      <c r="A682" s="5">
        <v>520</v>
      </c>
      <c r="B682" t="s">
        <v>8067</v>
      </c>
    </row>
    <row r="683" spans="1:2" x14ac:dyDescent="0.25">
      <c r="A683" s="5">
        <v>521</v>
      </c>
      <c r="B683" t="s">
        <v>12912</v>
      </c>
    </row>
    <row r="684" spans="1:2" x14ac:dyDescent="0.25">
      <c r="A684" s="5">
        <v>521</v>
      </c>
      <c r="B684" t="s">
        <v>12913</v>
      </c>
    </row>
    <row r="685" spans="1:2" x14ac:dyDescent="0.25">
      <c r="A685" s="5">
        <v>521</v>
      </c>
      <c r="B685" t="s">
        <v>12911</v>
      </c>
    </row>
    <row r="686" spans="1:2" x14ac:dyDescent="0.25">
      <c r="A686" s="5">
        <v>521</v>
      </c>
      <c r="B686" t="s">
        <v>12910</v>
      </c>
    </row>
    <row r="687" spans="1:2" x14ac:dyDescent="0.25">
      <c r="A687" s="5">
        <v>521</v>
      </c>
      <c r="B687" t="s">
        <v>8071</v>
      </c>
    </row>
    <row r="688" spans="1:2" x14ac:dyDescent="0.25">
      <c r="A688" s="5">
        <v>521</v>
      </c>
      <c r="B688" t="s">
        <v>12909</v>
      </c>
    </row>
    <row r="689" spans="1:2" x14ac:dyDescent="0.25">
      <c r="A689" s="5">
        <v>522</v>
      </c>
      <c r="B689" t="s">
        <v>861</v>
      </c>
    </row>
    <row r="690" spans="1:2" x14ac:dyDescent="0.25">
      <c r="A690" s="5">
        <v>524</v>
      </c>
      <c r="B690" t="s">
        <v>2805</v>
      </c>
    </row>
    <row r="691" spans="1:2" x14ac:dyDescent="0.25">
      <c r="A691" s="5">
        <v>524</v>
      </c>
      <c r="B691" t="s">
        <v>12915</v>
      </c>
    </row>
    <row r="692" spans="1:2" x14ac:dyDescent="0.25">
      <c r="A692" s="5">
        <v>525</v>
      </c>
      <c r="B692" t="s">
        <v>2808</v>
      </c>
    </row>
    <row r="693" spans="1:2" x14ac:dyDescent="0.25">
      <c r="A693" s="5">
        <v>526</v>
      </c>
      <c r="B693" t="s">
        <v>8108</v>
      </c>
    </row>
    <row r="694" spans="1:2" x14ac:dyDescent="0.25">
      <c r="A694" s="5">
        <v>528</v>
      </c>
      <c r="B694" t="s">
        <v>8131</v>
      </c>
    </row>
    <row r="695" spans="1:2" x14ac:dyDescent="0.25">
      <c r="A695" s="5">
        <v>528</v>
      </c>
      <c r="B695" t="s">
        <v>2806</v>
      </c>
    </row>
    <row r="696" spans="1:2" x14ac:dyDescent="0.25">
      <c r="A696" s="5">
        <v>529</v>
      </c>
      <c r="B696" t="s">
        <v>2811</v>
      </c>
    </row>
    <row r="697" spans="1:2" x14ac:dyDescent="0.25">
      <c r="A697" s="5">
        <v>530</v>
      </c>
      <c r="B697" t="s">
        <v>2812</v>
      </c>
    </row>
    <row r="698" spans="1:2" x14ac:dyDescent="0.25">
      <c r="A698" s="5">
        <v>530</v>
      </c>
      <c r="B698" t="s">
        <v>12916</v>
      </c>
    </row>
    <row r="699" spans="1:2" x14ac:dyDescent="0.25">
      <c r="A699" s="5">
        <v>533</v>
      </c>
      <c r="B699" t="s">
        <v>2815</v>
      </c>
    </row>
    <row r="700" spans="1:2" x14ac:dyDescent="0.25">
      <c r="A700" s="5">
        <v>534</v>
      </c>
      <c r="B700" t="s">
        <v>8155</v>
      </c>
    </row>
    <row r="701" spans="1:2" x14ac:dyDescent="0.25">
      <c r="A701" s="5">
        <v>536</v>
      </c>
      <c r="B701" t="s">
        <v>8168</v>
      </c>
    </row>
    <row r="702" spans="1:2" x14ac:dyDescent="0.25">
      <c r="A702" s="5">
        <v>539</v>
      </c>
      <c r="B702" t="s">
        <v>2833</v>
      </c>
    </row>
    <row r="703" spans="1:2" x14ac:dyDescent="0.25">
      <c r="A703" s="5">
        <v>540</v>
      </c>
      <c r="B703" t="s">
        <v>2834</v>
      </c>
    </row>
    <row r="704" spans="1:2" x14ac:dyDescent="0.25">
      <c r="A704" s="5">
        <v>540</v>
      </c>
      <c r="B704" t="s">
        <v>12917</v>
      </c>
    </row>
    <row r="705" spans="1:2" x14ac:dyDescent="0.25">
      <c r="A705" s="5">
        <v>540</v>
      </c>
      <c r="B705" t="s">
        <v>12918</v>
      </c>
    </row>
    <row r="706" spans="1:2" x14ac:dyDescent="0.25">
      <c r="A706" s="5">
        <v>541</v>
      </c>
      <c r="B706" t="s">
        <v>2836</v>
      </c>
    </row>
    <row r="707" spans="1:2" x14ac:dyDescent="0.25">
      <c r="A707" s="5">
        <v>542</v>
      </c>
      <c r="B707" t="s">
        <v>2838</v>
      </c>
    </row>
    <row r="708" spans="1:2" x14ac:dyDescent="0.25">
      <c r="A708" s="5">
        <v>543</v>
      </c>
      <c r="B708" t="s">
        <v>2835</v>
      </c>
    </row>
    <row r="709" spans="1:2" x14ac:dyDescent="0.25">
      <c r="A709" s="5">
        <v>543</v>
      </c>
      <c r="B709" t="s">
        <v>12914</v>
      </c>
    </row>
    <row r="710" spans="1:2" x14ac:dyDescent="0.25">
      <c r="A710" s="5">
        <v>544</v>
      </c>
      <c r="B710" t="s">
        <v>12843</v>
      </c>
    </row>
    <row r="711" spans="1:2" x14ac:dyDescent="0.25">
      <c r="A711" s="5">
        <v>545</v>
      </c>
      <c r="B711" t="s">
        <v>8212</v>
      </c>
    </row>
    <row r="712" spans="1:2" x14ac:dyDescent="0.25">
      <c r="A712" s="5">
        <v>546</v>
      </c>
      <c r="B712" t="s">
        <v>2840</v>
      </c>
    </row>
    <row r="713" spans="1:2" x14ac:dyDescent="0.25">
      <c r="A713" s="5">
        <v>546</v>
      </c>
      <c r="B713" t="s">
        <v>12919</v>
      </c>
    </row>
    <row r="714" spans="1:2" x14ac:dyDescent="0.25">
      <c r="A714" s="5">
        <v>547</v>
      </c>
      <c r="B714" t="s">
        <v>2818</v>
      </c>
    </row>
    <row r="715" spans="1:2" x14ac:dyDescent="0.25">
      <c r="A715" s="5">
        <v>548</v>
      </c>
      <c r="B715" t="s">
        <v>2820</v>
      </c>
    </row>
    <row r="716" spans="1:2" x14ac:dyDescent="0.25">
      <c r="A716" s="5">
        <v>550</v>
      </c>
      <c r="B716" t="s">
        <v>8235</v>
      </c>
    </row>
    <row r="717" spans="1:2" x14ac:dyDescent="0.25">
      <c r="A717" s="5">
        <v>551</v>
      </c>
      <c r="B717" t="s">
        <v>2819</v>
      </c>
    </row>
    <row r="718" spans="1:2" x14ac:dyDescent="0.25">
      <c r="A718" s="5">
        <v>551</v>
      </c>
      <c r="B718" t="s">
        <v>12921</v>
      </c>
    </row>
    <row r="719" spans="1:2" x14ac:dyDescent="0.25">
      <c r="A719" s="5">
        <v>551</v>
      </c>
      <c r="B719" t="s">
        <v>12920</v>
      </c>
    </row>
    <row r="720" spans="1:2" x14ac:dyDescent="0.25">
      <c r="A720" s="5">
        <v>553</v>
      </c>
      <c r="B720" t="s">
        <v>846</v>
      </c>
    </row>
    <row r="721" spans="1:2" x14ac:dyDescent="0.25">
      <c r="A721" s="5">
        <v>554</v>
      </c>
      <c r="B721" t="s">
        <v>2821</v>
      </c>
    </row>
    <row r="722" spans="1:2" x14ac:dyDescent="0.25">
      <c r="A722" s="5">
        <v>554</v>
      </c>
      <c r="B722" t="s">
        <v>8275</v>
      </c>
    </row>
    <row r="723" spans="1:2" x14ac:dyDescent="0.25">
      <c r="A723" s="5">
        <v>557</v>
      </c>
      <c r="B723" t="s">
        <v>2822</v>
      </c>
    </row>
    <row r="724" spans="1:2" x14ac:dyDescent="0.25">
      <c r="A724" s="5">
        <v>558</v>
      </c>
      <c r="B724" t="s">
        <v>2825</v>
      </c>
    </row>
    <row r="725" spans="1:2" x14ac:dyDescent="0.25">
      <c r="A725" s="5">
        <v>561</v>
      </c>
      <c r="B725" t="s">
        <v>12922</v>
      </c>
    </row>
    <row r="726" spans="1:2" x14ac:dyDescent="0.25">
      <c r="A726" s="5">
        <v>561</v>
      </c>
      <c r="B726" t="s">
        <v>2827</v>
      </c>
    </row>
    <row r="727" spans="1:2" x14ac:dyDescent="0.25">
      <c r="A727" s="5">
        <v>562</v>
      </c>
      <c r="B727" t="s">
        <v>8315</v>
      </c>
    </row>
    <row r="728" spans="1:2" x14ac:dyDescent="0.25">
      <c r="A728" s="5">
        <v>562</v>
      </c>
      <c r="B728" t="s">
        <v>8314</v>
      </c>
    </row>
    <row r="729" spans="1:2" x14ac:dyDescent="0.25">
      <c r="A729" s="5">
        <v>562</v>
      </c>
      <c r="B729" t="s">
        <v>2826</v>
      </c>
    </row>
    <row r="730" spans="1:2" x14ac:dyDescent="0.25">
      <c r="A730" s="5">
        <v>562</v>
      </c>
      <c r="B730" t="s">
        <v>8306</v>
      </c>
    </row>
    <row r="731" spans="1:2" x14ac:dyDescent="0.25">
      <c r="A731" s="5">
        <v>562</v>
      </c>
      <c r="B731" t="s">
        <v>8313</v>
      </c>
    </row>
    <row r="732" spans="1:2" x14ac:dyDescent="0.25">
      <c r="A732" s="5">
        <v>563</v>
      </c>
      <c r="B732" t="s">
        <v>2823</v>
      </c>
    </row>
    <row r="733" spans="1:2" x14ac:dyDescent="0.25">
      <c r="A733" s="5">
        <v>565</v>
      </c>
      <c r="B733" t="s">
        <v>8325</v>
      </c>
    </row>
    <row r="734" spans="1:2" x14ac:dyDescent="0.25">
      <c r="A734" s="5">
        <v>566</v>
      </c>
      <c r="B734" t="s">
        <v>12926</v>
      </c>
    </row>
    <row r="735" spans="1:2" x14ac:dyDescent="0.25">
      <c r="A735" s="5">
        <v>566</v>
      </c>
      <c r="B735" t="s">
        <v>8330</v>
      </c>
    </row>
    <row r="736" spans="1:2" x14ac:dyDescent="0.25">
      <c r="A736" s="5">
        <v>566</v>
      </c>
      <c r="B736" t="s">
        <v>12924</v>
      </c>
    </row>
    <row r="737" spans="1:2" x14ac:dyDescent="0.25">
      <c r="A737" s="5">
        <v>566</v>
      </c>
      <c r="B737" t="s">
        <v>12925</v>
      </c>
    </row>
    <row r="738" spans="1:2" x14ac:dyDescent="0.25">
      <c r="A738" s="5">
        <v>566</v>
      </c>
      <c r="B738" t="s">
        <v>12927</v>
      </c>
    </row>
    <row r="739" spans="1:2" x14ac:dyDescent="0.25">
      <c r="A739" s="5">
        <v>566</v>
      </c>
      <c r="B739" t="s">
        <v>12923</v>
      </c>
    </row>
    <row r="740" spans="1:2" x14ac:dyDescent="0.25">
      <c r="A740" s="5">
        <v>567</v>
      </c>
      <c r="B740" t="s">
        <v>841</v>
      </c>
    </row>
    <row r="741" spans="1:2" x14ac:dyDescent="0.25">
      <c r="A741" s="5">
        <v>568</v>
      </c>
      <c r="B741" t="s">
        <v>843</v>
      </c>
    </row>
    <row r="742" spans="1:2" x14ac:dyDescent="0.25">
      <c r="A742" s="5">
        <v>569</v>
      </c>
      <c r="B742" t="s">
        <v>844</v>
      </c>
    </row>
    <row r="743" spans="1:2" x14ac:dyDescent="0.25">
      <c r="A743" s="5">
        <v>571</v>
      </c>
      <c r="B743" t="s">
        <v>8368</v>
      </c>
    </row>
    <row r="744" spans="1:2" x14ac:dyDescent="0.25">
      <c r="A744" s="5">
        <v>572</v>
      </c>
      <c r="B744" t="s">
        <v>847</v>
      </c>
    </row>
    <row r="745" spans="1:2" x14ac:dyDescent="0.25">
      <c r="A745" s="5">
        <v>576</v>
      </c>
      <c r="B745" t="s">
        <v>8392</v>
      </c>
    </row>
    <row r="746" spans="1:2" x14ac:dyDescent="0.25">
      <c r="A746" s="5">
        <v>576</v>
      </c>
      <c r="B746" t="s">
        <v>8394</v>
      </c>
    </row>
    <row r="747" spans="1:2" x14ac:dyDescent="0.25">
      <c r="A747" s="5">
        <v>576</v>
      </c>
      <c r="B747" t="s">
        <v>8395</v>
      </c>
    </row>
    <row r="748" spans="1:2" x14ac:dyDescent="0.25">
      <c r="A748" s="5">
        <v>576</v>
      </c>
      <c r="B748" t="s">
        <v>8393</v>
      </c>
    </row>
    <row r="749" spans="1:2" x14ac:dyDescent="0.25">
      <c r="A749" s="5">
        <v>576</v>
      </c>
      <c r="B749" t="s">
        <v>8396</v>
      </c>
    </row>
    <row r="750" spans="1:2" x14ac:dyDescent="0.25">
      <c r="A750" s="5">
        <v>581</v>
      </c>
      <c r="B750" t="s">
        <v>8412</v>
      </c>
    </row>
    <row r="751" spans="1:2" x14ac:dyDescent="0.25">
      <c r="A751" s="5">
        <v>582</v>
      </c>
      <c r="B751" t="s">
        <v>853</v>
      </c>
    </row>
    <row r="752" spans="1:2" x14ac:dyDescent="0.25">
      <c r="A752" s="5">
        <v>583</v>
      </c>
      <c r="B752" t="s">
        <v>12941</v>
      </c>
    </row>
    <row r="753" spans="1:2" x14ac:dyDescent="0.25">
      <c r="A753" s="5">
        <v>583</v>
      </c>
      <c r="B753" t="s">
        <v>856</v>
      </c>
    </row>
    <row r="754" spans="1:2" x14ac:dyDescent="0.25">
      <c r="A754" s="5">
        <v>584</v>
      </c>
      <c r="B754" t="s">
        <v>12940</v>
      </c>
    </row>
    <row r="755" spans="1:2" x14ac:dyDescent="0.25">
      <c r="A755" s="5">
        <v>584</v>
      </c>
      <c r="B755" t="s">
        <v>12939</v>
      </c>
    </row>
    <row r="756" spans="1:2" x14ac:dyDescent="0.25">
      <c r="A756" s="5">
        <v>584</v>
      </c>
      <c r="B756" t="s">
        <v>12938</v>
      </c>
    </row>
    <row r="757" spans="1:2" x14ac:dyDescent="0.25">
      <c r="A757" s="5">
        <v>584</v>
      </c>
      <c r="B757" t="s">
        <v>857</v>
      </c>
    </row>
    <row r="758" spans="1:2" x14ac:dyDescent="0.25">
      <c r="A758" s="5">
        <v>585</v>
      </c>
      <c r="B758" t="s">
        <v>860</v>
      </c>
    </row>
    <row r="759" spans="1:2" x14ac:dyDescent="0.25">
      <c r="A759" s="5">
        <v>586</v>
      </c>
      <c r="B759" t="s">
        <v>858</v>
      </c>
    </row>
    <row r="760" spans="1:2" x14ac:dyDescent="0.25">
      <c r="A760" s="5">
        <v>586</v>
      </c>
      <c r="B760" t="s">
        <v>12937</v>
      </c>
    </row>
    <row r="761" spans="1:2" x14ac:dyDescent="0.25">
      <c r="A761" s="5">
        <v>588</v>
      </c>
      <c r="B761" t="s">
        <v>12936</v>
      </c>
    </row>
    <row r="762" spans="1:2" x14ac:dyDescent="0.25">
      <c r="A762" s="5">
        <v>588</v>
      </c>
      <c r="B762" t="s">
        <v>8452</v>
      </c>
    </row>
    <row r="763" spans="1:2" x14ac:dyDescent="0.25">
      <c r="A763" s="5">
        <v>588</v>
      </c>
      <c r="B763" t="s">
        <v>863</v>
      </c>
    </row>
    <row r="764" spans="1:2" x14ac:dyDescent="0.25">
      <c r="A764" s="5">
        <v>589</v>
      </c>
      <c r="B764" t="s">
        <v>12935</v>
      </c>
    </row>
    <row r="765" spans="1:2" x14ac:dyDescent="0.25">
      <c r="A765" s="5">
        <v>589</v>
      </c>
      <c r="B765" t="s">
        <v>862</v>
      </c>
    </row>
    <row r="766" spans="1:2" x14ac:dyDescent="0.25">
      <c r="A766" s="5">
        <v>590</v>
      </c>
      <c r="B766" t="s">
        <v>12933</v>
      </c>
    </row>
    <row r="767" spans="1:2" x14ac:dyDescent="0.25">
      <c r="A767" s="5">
        <v>590</v>
      </c>
      <c r="B767" t="s">
        <v>12930</v>
      </c>
    </row>
    <row r="768" spans="1:2" x14ac:dyDescent="0.25">
      <c r="A768" s="5">
        <v>590</v>
      </c>
      <c r="B768" t="s">
        <v>12934</v>
      </c>
    </row>
    <row r="769" spans="1:2" x14ac:dyDescent="0.25">
      <c r="A769" s="5">
        <v>590</v>
      </c>
      <c r="B769" t="s">
        <v>12932</v>
      </c>
    </row>
    <row r="770" spans="1:2" x14ac:dyDescent="0.25">
      <c r="A770" s="5">
        <v>590</v>
      </c>
      <c r="B770" t="s">
        <v>12931</v>
      </c>
    </row>
    <row r="771" spans="1:2" x14ac:dyDescent="0.25">
      <c r="A771" s="5">
        <v>590</v>
      </c>
      <c r="B771" t="s">
        <v>864</v>
      </c>
    </row>
    <row r="772" spans="1:2" x14ac:dyDescent="0.25">
      <c r="A772" s="5">
        <v>591</v>
      </c>
      <c r="B772" t="s">
        <v>868</v>
      </c>
    </row>
    <row r="773" spans="1:2" x14ac:dyDescent="0.25">
      <c r="A773" s="5">
        <v>591</v>
      </c>
      <c r="B773" t="s">
        <v>12928</v>
      </c>
    </row>
    <row r="774" spans="1:2" x14ac:dyDescent="0.25">
      <c r="A774" s="5">
        <v>591</v>
      </c>
      <c r="B774" t="s">
        <v>12929</v>
      </c>
    </row>
    <row r="775" spans="1:2" x14ac:dyDescent="0.25">
      <c r="A775" s="5">
        <v>594</v>
      </c>
      <c r="B775" t="s">
        <v>855</v>
      </c>
    </row>
    <row r="776" spans="1:2" x14ac:dyDescent="0.25">
      <c r="A776" s="5">
        <v>598</v>
      </c>
      <c r="B776" t="s">
        <v>8493</v>
      </c>
    </row>
    <row r="777" spans="1:2" x14ac:dyDescent="0.25">
      <c r="A777" s="5">
        <v>602</v>
      </c>
      <c r="B777" t="s">
        <v>2829</v>
      </c>
    </row>
    <row r="778" spans="1:2" x14ac:dyDescent="0.25">
      <c r="A778" s="5">
        <v>603</v>
      </c>
      <c r="B778" t="s">
        <v>12856</v>
      </c>
    </row>
    <row r="779" spans="1:2" x14ac:dyDescent="0.25">
      <c r="A779" s="5">
        <v>603</v>
      </c>
      <c r="B779" t="s">
        <v>2830</v>
      </c>
    </row>
    <row r="780" spans="1:2" x14ac:dyDescent="0.25">
      <c r="A780" s="5">
        <v>604</v>
      </c>
      <c r="B780" t="s">
        <v>12863</v>
      </c>
    </row>
    <row r="781" spans="1:2" x14ac:dyDescent="0.25">
      <c r="A781" s="5">
        <v>604</v>
      </c>
      <c r="B781" t="s">
        <v>12864</v>
      </c>
    </row>
    <row r="782" spans="1:2" x14ac:dyDescent="0.25">
      <c r="A782" s="5">
        <v>604</v>
      </c>
      <c r="B782" t="s">
        <v>12862</v>
      </c>
    </row>
    <row r="783" spans="1:2" x14ac:dyDescent="0.25">
      <c r="A783" s="5">
        <v>604</v>
      </c>
      <c r="B783" t="s">
        <v>2831</v>
      </c>
    </row>
    <row r="784" spans="1:2" x14ac:dyDescent="0.25">
      <c r="A784" s="5">
        <v>604</v>
      </c>
      <c r="B784" t="s">
        <v>12861</v>
      </c>
    </row>
    <row r="785" spans="1:2" x14ac:dyDescent="0.25">
      <c r="A785" s="5">
        <v>604</v>
      </c>
      <c r="B785" t="s">
        <v>12865</v>
      </c>
    </row>
    <row r="786" spans="1:2" x14ac:dyDescent="0.25">
      <c r="A786" s="5">
        <v>605</v>
      </c>
      <c r="B786" t="s">
        <v>8526</v>
      </c>
    </row>
    <row r="787" spans="1:2" x14ac:dyDescent="0.25">
      <c r="A787" s="5">
        <v>609</v>
      </c>
      <c r="B787" t="s">
        <v>8549</v>
      </c>
    </row>
    <row r="788" spans="1:2" x14ac:dyDescent="0.25">
      <c r="A788" s="5">
        <v>609</v>
      </c>
      <c r="B788" t="s">
        <v>8547</v>
      </c>
    </row>
    <row r="789" spans="1:2" x14ac:dyDescent="0.25">
      <c r="A789" s="5">
        <v>609</v>
      </c>
      <c r="B789" t="s">
        <v>8548</v>
      </c>
    </row>
    <row r="790" spans="1:2" x14ac:dyDescent="0.25">
      <c r="A790" s="5">
        <v>609</v>
      </c>
      <c r="B790" t="s">
        <v>8545</v>
      </c>
    </row>
    <row r="791" spans="1:2" x14ac:dyDescent="0.25">
      <c r="A791" s="5">
        <v>609</v>
      </c>
      <c r="B791" t="s">
        <v>8546</v>
      </c>
    </row>
    <row r="792" spans="1:2" x14ac:dyDescent="0.25">
      <c r="A792" s="5">
        <v>609</v>
      </c>
      <c r="B792" t="s">
        <v>2828</v>
      </c>
    </row>
    <row r="793" spans="1:2" x14ac:dyDescent="0.25">
      <c r="A793" s="5">
        <v>610</v>
      </c>
      <c r="B793" t="s">
        <v>852</v>
      </c>
    </row>
    <row r="794" spans="1:2" x14ac:dyDescent="0.25">
      <c r="A794" s="5">
        <v>610</v>
      </c>
      <c r="B794" t="s">
        <v>12857</v>
      </c>
    </row>
    <row r="795" spans="1:2" x14ac:dyDescent="0.25">
      <c r="A795" s="5">
        <v>610</v>
      </c>
      <c r="B795" t="s">
        <v>12860</v>
      </c>
    </row>
    <row r="796" spans="1:2" x14ac:dyDescent="0.25">
      <c r="A796" s="5">
        <v>610</v>
      </c>
      <c r="B796" t="s">
        <v>12859</v>
      </c>
    </row>
    <row r="797" spans="1:2" x14ac:dyDescent="0.25">
      <c r="A797" s="5">
        <v>610</v>
      </c>
      <c r="B797" t="s">
        <v>12858</v>
      </c>
    </row>
    <row r="798" spans="1:2" x14ac:dyDescent="0.25">
      <c r="A798" s="5">
        <v>611</v>
      </c>
      <c r="B798" t="s">
        <v>854</v>
      </c>
    </row>
    <row r="799" spans="1:2" x14ac:dyDescent="0.25">
      <c r="A799" s="5">
        <v>612</v>
      </c>
      <c r="B799" t="s">
        <v>8568</v>
      </c>
    </row>
    <row r="800" spans="1:2" x14ac:dyDescent="0.25">
      <c r="A800" s="5">
        <v>612</v>
      </c>
      <c r="B800" t="s">
        <v>2809</v>
      </c>
    </row>
    <row r="801" spans="1:2" x14ac:dyDescent="0.25">
      <c r="A801" s="5">
        <v>612</v>
      </c>
      <c r="B801" t="s">
        <v>8567</v>
      </c>
    </row>
    <row r="802" spans="1:2" x14ac:dyDescent="0.25">
      <c r="A802" s="5">
        <v>614</v>
      </c>
      <c r="B802" t="s">
        <v>12866</v>
      </c>
    </row>
    <row r="803" spans="1:2" x14ac:dyDescent="0.25">
      <c r="A803" s="5">
        <v>614</v>
      </c>
      <c r="B803" t="s">
        <v>12867</v>
      </c>
    </row>
    <row r="804" spans="1:2" x14ac:dyDescent="0.25">
      <c r="A804" s="5">
        <v>614</v>
      </c>
      <c r="B804" t="s">
        <v>12868</v>
      </c>
    </row>
    <row r="805" spans="1:2" x14ac:dyDescent="0.25">
      <c r="A805" s="5">
        <v>615</v>
      </c>
      <c r="B805" t="s">
        <v>12953</v>
      </c>
    </row>
    <row r="806" spans="1:2" x14ac:dyDescent="0.25">
      <c r="A806" s="5">
        <v>617</v>
      </c>
      <c r="B806" t="s">
        <v>2839</v>
      </c>
    </row>
    <row r="807" spans="1:2" x14ac:dyDescent="0.25">
      <c r="A807" s="5">
        <v>619</v>
      </c>
      <c r="B807" t="s">
        <v>8601</v>
      </c>
    </row>
    <row r="808" spans="1:2" x14ac:dyDescent="0.25">
      <c r="A808" s="5">
        <v>619</v>
      </c>
      <c r="B808" t="s">
        <v>2817</v>
      </c>
    </row>
    <row r="809" spans="1:2" x14ac:dyDescent="0.25">
      <c r="A809" s="5">
        <v>619</v>
      </c>
      <c r="B809" t="s">
        <v>8610</v>
      </c>
    </row>
    <row r="810" spans="1:2" x14ac:dyDescent="0.25">
      <c r="A810" s="5">
        <v>619</v>
      </c>
      <c r="B810" t="s">
        <v>8612</v>
      </c>
    </row>
    <row r="811" spans="1:2" x14ac:dyDescent="0.25">
      <c r="A811" s="5">
        <v>619</v>
      </c>
      <c r="B811" t="s">
        <v>8613</v>
      </c>
    </row>
    <row r="812" spans="1:2" x14ac:dyDescent="0.25">
      <c r="A812" s="5">
        <v>619</v>
      </c>
      <c r="B812" t="s">
        <v>8611</v>
      </c>
    </row>
    <row r="813" spans="1:2" x14ac:dyDescent="0.25">
      <c r="A813" s="5">
        <v>619</v>
      </c>
      <c r="B813" t="s">
        <v>8614</v>
      </c>
    </row>
    <row r="814" spans="1:2" x14ac:dyDescent="0.25">
      <c r="A814" s="5">
        <v>621</v>
      </c>
      <c r="B814" t="s">
        <v>8617</v>
      </c>
    </row>
    <row r="815" spans="1:2" x14ac:dyDescent="0.25">
      <c r="A815" s="5">
        <v>622</v>
      </c>
      <c r="B815" t="s">
        <v>12952</v>
      </c>
    </row>
    <row r="816" spans="1:2" x14ac:dyDescent="0.25">
      <c r="A816" s="5">
        <v>622</v>
      </c>
      <c r="B816" t="s">
        <v>12951</v>
      </c>
    </row>
    <row r="817" spans="1:2" x14ac:dyDescent="0.25">
      <c r="A817" s="5">
        <v>622</v>
      </c>
      <c r="B817" t="s">
        <v>12950</v>
      </c>
    </row>
    <row r="818" spans="1:2" x14ac:dyDescent="0.25">
      <c r="A818" s="5">
        <v>622</v>
      </c>
      <c r="B818" t="s">
        <v>4593</v>
      </c>
    </row>
    <row r="819" spans="1:2" x14ac:dyDescent="0.25">
      <c r="A819" s="5">
        <v>623</v>
      </c>
      <c r="B819" t="s">
        <v>8630</v>
      </c>
    </row>
    <row r="820" spans="1:2" x14ac:dyDescent="0.25">
      <c r="A820" s="5">
        <v>624</v>
      </c>
      <c r="B820" t="s">
        <v>12898</v>
      </c>
    </row>
    <row r="821" spans="1:2" x14ac:dyDescent="0.25">
      <c r="A821" s="5">
        <v>625</v>
      </c>
      <c r="B821" t="s">
        <v>8645</v>
      </c>
    </row>
    <row r="822" spans="1:2" x14ac:dyDescent="0.25">
      <c r="A822" s="5">
        <v>625</v>
      </c>
      <c r="B822" t="s">
        <v>8643</v>
      </c>
    </row>
    <row r="823" spans="1:2" x14ac:dyDescent="0.25">
      <c r="A823" s="5">
        <v>625</v>
      </c>
      <c r="B823" t="s">
        <v>8647</v>
      </c>
    </row>
    <row r="824" spans="1:2" x14ac:dyDescent="0.25">
      <c r="A824" s="5">
        <v>625</v>
      </c>
      <c r="B824" t="s">
        <v>8646</v>
      </c>
    </row>
    <row r="825" spans="1:2" x14ac:dyDescent="0.25">
      <c r="A825" s="5">
        <v>625</v>
      </c>
      <c r="B825" t="s">
        <v>851</v>
      </c>
    </row>
    <row r="826" spans="1:2" x14ac:dyDescent="0.25">
      <c r="A826" s="5">
        <v>625</v>
      </c>
      <c r="B826" t="s">
        <v>8644</v>
      </c>
    </row>
    <row r="827" spans="1:2" x14ac:dyDescent="0.25">
      <c r="A827" s="5">
        <v>626</v>
      </c>
      <c r="B827" t="s">
        <v>12949</v>
      </c>
    </row>
    <row r="828" spans="1:2" x14ac:dyDescent="0.25">
      <c r="A828" s="5">
        <v>626</v>
      </c>
      <c r="B828" t="s">
        <v>865</v>
      </c>
    </row>
    <row r="829" spans="1:2" x14ac:dyDescent="0.25">
      <c r="A829" s="5">
        <v>627</v>
      </c>
      <c r="B829" t="s">
        <v>8660</v>
      </c>
    </row>
    <row r="830" spans="1:2" x14ac:dyDescent="0.25">
      <c r="A830" s="5">
        <v>628</v>
      </c>
      <c r="B830" t="s">
        <v>12946</v>
      </c>
    </row>
    <row r="831" spans="1:2" x14ac:dyDescent="0.25">
      <c r="A831" s="5">
        <v>628</v>
      </c>
      <c r="B831" t="s">
        <v>12947</v>
      </c>
    </row>
    <row r="832" spans="1:2" x14ac:dyDescent="0.25">
      <c r="A832" s="5">
        <v>628</v>
      </c>
      <c r="B832" t="s">
        <v>12948</v>
      </c>
    </row>
    <row r="833" spans="1:2" x14ac:dyDescent="0.25">
      <c r="A833" s="5">
        <v>628</v>
      </c>
      <c r="B833" t="s">
        <v>12945</v>
      </c>
    </row>
    <row r="834" spans="1:2" x14ac:dyDescent="0.25">
      <c r="A834" s="5">
        <v>628</v>
      </c>
      <c r="B834" t="s">
        <v>8668</v>
      </c>
    </row>
    <row r="835" spans="1:2" x14ac:dyDescent="0.25">
      <c r="A835" s="5">
        <v>628</v>
      </c>
      <c r="B835" t="s">
        <v>12944</v>
      </c>
    </row>
    <row r="836" spans="1:2" x14ac:dyDescent="0.25">
      <c r="A836" s="5">
        <v>632</v>
      </c>
      <c r="B836" t="s">
        <v>12942</v>
      </c>
    </row>
    <row r="837" spans="1:2" x14ac:dyDescent="0.25">
      <c r="A837" s="5">
        <v>632</v>
      </c>
      <c r="B837" t="s">
        <v>12943</v>
      </c>
    </row>
    <row r="838" spans="1:2" x14ac:dyDescent="0.25">
      <c r="A838" s="5">
        <v>633</v>
      </c>
      <c r="B838" t="s">
        <v>12894</v>
      </c>
    </row>
    <row r="839" spans="1:2" x14ac:dyDescent="0.25">
      <c r="A839" s="5">
        <v>635</v>
      </c>
      <c r="B839" t="s">
        <v>12960</v>
      </c>
    </row>
    <row r="840" spans="1:2" x14ac:dyDescent="0.25">
      <c r="A840" s="5">
        <v>635</v>
      </c>
      <c r="B840" t="s">
        <v>12959</v>
      </c>
    </row>
    <row r="841" spans="1:2" x14ac:dyDescent="0.25">
      <c r="A841" s="5">
        <v>635</v>
      </c>
      <c r="B841" t="s">
        <v>12961</v>
      </c>
    </row>
    <row r="842" spans="1:2" x14ac:dyDescent="0.25">
      <c r="A842" s="5">
        <v>635</v>
      </c>
      <c r="B842" t="s">
        <v>8713</v>
      </c>
    </row>
    <row r="843" spans="1:2" x14ac:dyDescent="0.25">
      <c r="A843" s="5">
        <v>635</v>
      </c>
      <c r="B843" t="s">
        <v>12963</v>
      </c>
    </row>
    <row r="844" spans="1:2" x14ac:dyDescent="0.25">
      <c r="A844" s="5">
        <v>635</v>
      </c>
      <c r="B844" t="s">
        <v>12962</v>
      </c>
    </row>
    <row r="845" spans="1:2" x14ac:dyDescent="0.25">
      <c r="A845" s="5">
        <v>636</v>
      </c>
      <c r="B845" t="s">
        <v>12956</v>
      </c>
    </row>
    <row r="846" spans="1:2" x14ac:dyDescent="0.25">
      <c r="A846" s="5">
        <v>636</v>
      </c>
      <c r="B846" t="s">
        <v>12955</v>
      </c>
    </row>
    <row r="847" spans="1:2" x14ac:dyDescent="0.25">
      <c r="A847" s="5">
        <v>636</v>
      </c>
      <c r="B847" t="s">
        <v>12957</v>
      </c>
    </row>
    <row r="848" spans="1:2" x14ac:dyDescent="0.25">
      <c r="A848" s="5">
        <v>636</v>
      </c>
      <c r="B848" t="s">
        <v>12958</v>
      </c>
    </row>
    <row r="849" spans="1:2" x14ac:dyDescent="0.25">
      <c r="A849" s="5">
        <v>636</v>
      </c>
      <c r="B849" t="s">
        <v>12954</v>
      </c>
    </row>
    <row r="850" spans="1:2" x14ac:dyDescent="0.25">
      <c r="A850" s="5">
        <v>638</v>
      </c>
      <c r="B850" t="s">
        <v>8739</v>
      </c>
    </row>
    <row r="851" spans="1:2" x14ac:dyDescent="0.25">
      <c r="A851" s="5">
        <v>639</v>
      </c>
      <c r="B851" t="s">
        <v>12984</v>
      </c>
    </row>
    <row r="852" spans="1:2" x14ac:dyDescent="0.25">
      <c r="A852" s="5">
        <v>639</v>
      </c>
      <c r="B852" t="s">
        <v>8749</v>
      </c>
    </row>
    <row r="853" spans="1:2" x14ac:dyDescent="0.25">
      <c r="A853" s="5">
        <v>640</v>
      </c>
      <c r="B853" t="s">
        <v>859</v>
      </c>
    </row>
    <row r="854" spans="1:2" x14ac:dyDescent="0.25">
      <c r="A854" s="5">
        <v>640</v>
      </c>
      <c r="B854" t="s">
        <v>12983</v>
      </c>
    </row>
    <row r="855" spans="1:2" x14ac:dyDescent="0.25">
      <c r="A855" s="5">
        <v>641</v>
      </c>
      <c r="B855" t="s">
        <v>2816</v>
      </c>
    </row>
    <row r="856" spans="1:2" x14ac:dyDescent="0.25">
      <c r="A856" s="5">
        <v>642</v>
      </c>
      <c r="B856" t="s">
        <v>8770</v>
      </c>
    </row>
    <row r="857" spans="1:2" x14ac:dyDescent="0.25">
      <c r="A857" s="5">
        <v>646</v>
      </c>
      <c r="B857" t="s">
        <v>8778</v>
      </c>
    </row>
    <row r="858" spans="1:2" x14ac:dyDescent="0.25">
      <c r="A858" s="5">
        <v>647</v>
      </c>
      <c r="B858" t="s">
        <v>12968</v>
      </c>
    </row>
    <row r="859" spans="1:2" x14ac:dyDescent="0.25">
      <c r="A859" s="5">
        <v>647</v>
      </c>
      <c r="B859" t="s">
        <v>12970</v>
      </c>
    </row>
    <row r="860" spans="1:2" x14ac:dyDescent="0.25">
      <c r="A860" s="5">
        <v>647</v>
      </c>
      <c r="B860" t="s">
        <v>12969</v>
      </c>
    </row>
    <row r="861" spans="1:2" x14ac:dyDescent="0.25">
      <c r="A861" s="5">
        <v>648</v>
      </c>
      <c r="B861" t="s">
        <v>12967</v>
      </c>
    </row>
    <row r="862" spans="1:2" x14ac:dyDescent="0.25">
      <c r="A862" s="5">
        <v>648</v>
      </c>
      <c r="B862" t="s">
        <v>12966</v>
      </c>
    </row>
    <row r="863" spans="1:2" x14ac:dyDescent="0.25">
      <c r="A863" s="5">
        <v>648</v>
      </c>
      <c r="B863" t="s">
        <v>2813</v>
      </c>
    </row>
    <row r="864" spans="1:2" x14ac:dyDescent="0.25">
      <c r="A864" s="5">
        <v>648</v>
      </c>
      <c r="B864" t="s">
        <v>12964</v>
      </c>
    </row>
    <row r="865" spans="1:2" x14ac:dyDescent="0.25">
      <c r="A865" s="5">
        <v>648</v>
      </c>
      <c r="B865" t="s">
        <v>12965</v>
      </c>
    </row>
    <row r="866" spans="1:2" x14ac:dyDescent="0.25">
      <c r="A866" s="5">
        <v>650</v>
      </c>
      <c r="B866" t="s">
        <v>2810</v>
      </c>
    </row>
    <row r="867" spans="1:2" x14ac:dyDescent="0.25">
      <c r="A867" s="5">
        <v>653</v>
      </c>
      <c r="B867" t="s">
        <v>8816</v>
      </c>
    </row>
    <row r="868" spans="1:2" x14ac:dyDescent="0.25">
      <c r="A868" s="5">
        <v>656</v>
      </c>
      <c r="B868" t="s">
        <v>2807</v>
      </c>
    </row>
    <row r="869" spans="1:2" x14ac:dyDescent="0.25">
      <c r="A869" s="5">
        <v>657</v>
      </c>
      <c r="B869" t="s">
        <v>4478</v>
      </c>
    </row>
    <row r="870" spans="1:2" x14ac:dyDescent="0.25">
      <c r="A870" s="5">
        <v>657</v>
      </c>
      <c r="B870" t="s">
        <v>12982</v>
      </c>
    </row>
    <row r="871" spans="1:2" x14ac:dyDescent="0.25">
      <c r="A871" s="5">
        <v>659</v>
      </c>
      <c r="B871" t="s">
        <v>12980</v>
      </c>
    </row>
    <row r="872" spans="1:2" x14ac:dyDescent="0.25">
      <c r="A872" s="5">
        <v>659</v>
      </c>
      <c r="B872" t="s">
        <v>12981</v>
      </c>
    </row>
    <row r="873" spans="1:2" x14ac:dyDescent="0.25">
      <c r="A873" s="5">
        <v>660</v>
      </c>
      <c r="B873" t="s">
        <v>8838</v>
      </c>
    </row>
    <row r="874" spans="1:2" x14ac:dyDescent="0.25">
      <c r="A874" s="5">
        <v>661</v>
      </c>
      <c r="B874" t="s">
        <v>12977</v>
      </c>
    </row>
    <row r="875" spans="1:2" x14ac:dyDescent="0.25">
      <c r="A875" s="5">
        <v>661</v>
      </c>
      <c r="B875" t="s">
        <v>12979</v>
      </c>
    </row>
    <row r="876" spans="1:2" x14ac:dyDescent="0.25">
      <c r="A876" s="5">
        <v>661</v>
      </c>
      <c r="B876" t="s">
        <v>4494</v>
      </c>
    </row>
    <row r="877" spans="1:2" x14ac:dyDescent="0.25">
      <c r="A877" s="5">
        <v>661</v>
      </c>
      <c r="B877" t="s">
        <v>12978</v>
      </c>
    </row>
    <row r="878" spans="1:2" x14ac:dyDescent="0.25">
      <c r="A878" s="5">
        <v>662</v>
      </c>
      <c r="B878" t="s">
        <v>12975</v>
      </c>
    </row>
    <row r="879" spans="1:2" x14ac:dyDescent="0.25">
      <c r="A879" s="5">
        <v>662</v>
      </c>
      <c r="B879" t="s">
        <v>12976</v>
      </c>
    </row>
    <row r="880" spans="1:2" x14ac:dyDescent="0.25">
      <c r="A880" s="5">
        <v>662</v>
      </c>
      <c r="B880" t="s">
        <v>8849</v>
      </c>
    </row>
    <row r="881" spans="1:2" x14ac:dyDescent="0.25">
      <c r="A881" s="5">
        <v>662</v>
      </c>
      <c r="B881" t="s">
        <v>12974</v>
      </c>
    </row>
    <row r="882" spans="1:2" x14ac:dyDescent="0.25">
      <c r="A882" s="5">
        <v>662</v>
      </c>
      <c r="B882" t="s">
        <v>12973</v>
      </c>
    </row>
    <row r="883" spans="1:2" x14ac:dyDescent="0.25">
      <c r="A883" s="5">
        <v>664</v>
      </c>
      <c r="B883" t="s">
        <v>4510</v>
      </c>
    </row>
    <row r="884" spans="1:2" x14ac:dyDescent="0.25">
      <c r="A884" s="5">
        <v>665</v>
      </c>
      <c r="B884" t="s">
        <v>4511</v>
      </c>
    </row>
    <row r="885" spans="1:2" x14ac:dyDescent="0.25">
      <c r="A885" s="5">
        <v>670</v>
      </c>
      <c r="B885" t="s">
        <v>4515</v>
      </c>
    </row>
    <row r="886" spans="1:2" x14ac:dyDescent="0.25">
      <c r="A886" s="5">
        <v>672</v>
      </c>
      <c r="B886" t="s">
        <v>8897</v>
      </c>
    </row>
    <row r="887" spans="1:2" x14ac:dyDescent="0.25">
      <c r="A887" s="5">
        <v>673</v>
      </c>
      <c r="B887" t="s">
        <v>4523</v>
      </c>
    </row>
    <row r="888" spans="1:2" x14ac:dyDescent="0.25">
      <c r="A888" s="5">
        <v>674</v>
      </c>
      <c r="B888" t="s">
        <v>8906</v>
      </c>
    </row>
    <row r="889" spans="1:2" x14ac:dyDescent="0.25">
      <c r="A889" s="5">
        <v>678</v>
      </c>
      <c r="B889" t="s">
        <v>4524</v>
      </c>
    </row>
    <row r="890" spans="1:2" x14ac:dyDescent="0.25">
      <c r="A890" s="5">
        <v>679</v>
      </c>
      <c r="B890" t="s">
        <v>4525</v>
      </c>
    </row>
    <row r="891" spans="1:2" x14ac:dyDescent="0.25">
      <c r="A891" s="5">
        <v>680</v>
      </c>
      <c r="B891" t="s">
        <v>8926</v>
      </c>
    </row>
    <row r="892" spans="1:2" x14ac:dyDescent="0.25">
      <c r="A892" s="5">
        <v>682</v>
      </c>
      <c r="B892" t="s">
        <v>4537</v>
      </c>
    </row>
    <row r="893" spans="1:2" x14ac:dyDescent="0.25">
      <c r="A893" s="5">
        <v>683</v>
      </c>
      <c r="B893" t="s">
        <v>8942</v>
      </c>
    </row>
    <row r="894" spans="1:2" x14ac:dyDescent="0.25">
      <c r="A894" s="5">
        <v>684</v>
      </c>
      <c r="B894" t="s">
        <v>4543</v>
      </c>
    </row>
    <row r="895" spans="1:2" x14ac:dyDescent="0.25">
      <c r="A895" s="5">
        <v>684</v>
      </c>
      <c r="B895" t="s">
        <v>12988</v>
      </c>
    </row>
    <row r="896" spans="1:2" x14ac:dyDescent="0.25">
      <c r="A896" s="5">
        <v>684</v>
      </c>
      <c r="B896" t="s">
        <v>12987</v>
      </c>
    </row>
    <row r="897" spans="1:2" x14ac:dyDescent="0.25">
      <c r="A897" s="5">
        <v>684</v>
      </c>
      <c r="B897" t="s">
        <v>12986</v>
      </c>
    </row>
    <row r="898" spans="1:2" x14ac:dyDescent="0.25">
      <c r="A898" s="5">
        <v>687</v>
      </c>
      <c r="B898" t="s">
        <v>12971</v>
      </c>
    </row>
    <row r="899" spans="1:2" x14ac:dyDescent="0.25">
      <c r="A899" s="5">
        <v>687</v>
      </c>
      <c r="B899" t="s">
        <v>12972</v>
      </c>
    </row>
    <row r="900" spans="1:2" x14ac:dyDescent="0.25">
      <c r="A900" s="5">
        <v>688</v>
      </c>
      <c r="B900" t="s">
        <v>12985</v>
      </c>
    </row>
    <row r="901" spans="1:2" x14ac:dyDescent="0.25">
      <c r="A901" s="5">
        <v>688</v>
      </c>
      <c r="B901" t="s">
        <v>4544</v>
      </c>
    </row>
    <row r="902" spans="1:2" x14ac:dyDescent="0.25">
      <c r="A902" s="5">
        <v>689</v>
      </c>
      <c r="B902" t="s">
        <v>8968</v>
      </c>
    </row>
    <row r="903" spans="1:2" x14ac:dyDescent="0.25">
      <c r="A903" s="5">
        <v>691</v>
      </c>
      <c r="B903" t="s">
        <v>8984</v>
      </c>
    </row>
    <row r="904" spans="1:2" x14ac:dyDescent="0.25">
      <c r="A904" s="5">
        <v>691</v>
      </c>
      <c r="B904" t="s">
        <v>8985</v>
      </c>
    </row>
    <row r="905" spans="1:2" x14ac:dyDescent="0.25">
      <c r="A905" s="5">
        <v>691</v>
      </c>
      <c r="B905" t="s">
        <v>8983</v>
      </c>
    </row>
    <row r="906" spans="1:2" x14ac:dyDescent="0.25">
      <c r="A906" s="5">
        <v>691</v>
      </c>
      <c r="B906" t="s">
        <v>4551</v>
      </c>
    </row>
    <row r="907" spans="1:2" x14ac:dyDescent="0.25">
      <c r="A907" s="5">
        <v>692</v>
      </c>
      <c r="B907" t="s">
        <v>4553</v>
      </c>
    </row>
    <row r="908" spans="1:2" x14ac:dyDescent="0.25">
      <c r="A908" s="5">
        <v>694</v>
      </c>
      <c r="B908" t="s">
        <v>8995</v>
      </c>
    </row>
    <row r="909" spans="1:2" x14ac:dyDescent="0.25">
      <c r="A909" s="5">
        <v>695</v>
      </c>
      <c r="B909" t="s">
        <v>4554</v>
      </c>
    </row>
    <row r="910" spans="1:2" x14ac:dyDescent="0.25">
      <c r="A910" s="5">
        <v>695</v>
      </c>
      <c r="B910" t="s">
        <v>13000</v>
      </c>
    </row>
    <row r="911" spans="1:2" x14ac:dyDescent="0.25">
      <c r="A911" s="5">
        <v>697</v>
      </c>
      <c r="B911" t="s">
        <v>9013</v>
      </c>
    </row>
    <row r="912" spans="1:2" x14ac:dyDescent="0.25">
      <c r="A912" s="5">
        <v>698</v>
      </c>
      <c r="B912" t="s">
        <v>9019</v>
      </c>
    </row>
    <row r="913" spans="1:2" x14ac:dyDescent="0.25">
      <c r="A913" s="5">
        <v>698</v>
      </c>
      <c r="B913" t="s">
        <v>12999</v>
      </c>
    </row>
    <row r="914" spans="1:2" x14ac:dyDescent="0.25">
      <c r="A914" s="5">
        <v>699</v>
      </c>
      <c r="B914" t="s">
        <v>12853</v>
      </c>
    </row>
    <row r="915" spans="1:2" x14ac:dyDescent="0.25">
      <c r="A915" s="5">
        <v>700</v>
      </c>
      <c r="B915" t="s">
        <v>4568</v>
      </c>
    </row>
    <row r="916" spans="1:2" x14ac:dyDescent="0.25">
      <c r="A916" s="5">
        <v>701</v>
      </c>
      <c r="B916" t="s">
        <v>9033</v>
      </c>
    </row>
    <row r="917" spans="1:2" x14ac:dyDescent="0.25">
      <c r="A917" s="5">
        <v>704</v>
      </c>
      <c r="B917" t="s">
        <v>12854</v>
      </c>
    </row>
    <row r="918" spans="1:2" x14ac:dyDescent="0.25">
      <c r="A918" s="5">
        <v>705</v>
      </c>
      <c r="B918" t="s">
        <v>4560</v>
      </c>
    </row>
    <row r="919" spans="1:2" x14ac:dyDescent="0.25">
      <c r="A919" s="5">
        <v>707</v>
      </c>
      <c r="B919" t="s">
        <v>4578</v>
      </c>
    </row>
    <row r="920" spans="1:2" x14ac:dyDescent="0.25">
      <c r="A920" s="5">
        <v>708</v>
      </c>
      <c r="B920" t="s">
        <v>4580</v>
      </c>
    </row>
    <row r="921" spans="1:2" x14ac:dyDescent="0.25">
      <c r="A921" s="5">
        <v>709</v>
      </c>
      <c r="B921" t="s">
        <v>12851</v>
      </c>
    </row>
    <row r="922" spans="1:2" x14ac:dyDescent="0.25">
      <c r="A922" s="5">
        <v>709</v>
      </c>
      <c r="B922" t="s">
        <v>12852</v>
      </c>
    </row>
    <row r="923" spans="1:2" x14ac:dyDescent="0.25">
      <c r="A923" s="5">
        <v>709</v>
      </c>
      <c r="B923" t="s">
        <v>12850</v>
      </c>
    </row>
    <row r="924" spans="1:2" x14ac:dyDescent="0.25">
      <c r="A924" s="5">
        <v>710</v>
      </c>
      <c r="B924" t="s">
        <v>9072</v>
      </c>
    </row>
    <row r="925" spans="1:2" x14ac:dyDescent="0.25">
      <c r="A925" s="5">
        <v>713</v>
      </c>
      <c r="B925" t="s">
        <v>9086</v>
      </c>
    </row>
    <row r="926" spans="1:2" x14ac:dyDescent="0.25">
      <c r="A926" s="5">
        <v>713</v>
      </c>
      <c r="B926" t="s">
        <v>12998</v>
      </c>
    </row>
    <row r="927" spans="1:2" x14ac:dyDescent="0.25">
      <c r="A927" s="5">
        <v>715</v>
      </c>
      <c r="B927" t="s">
        <v>12997</v>
      </c>
    </row>
    <row r="928" spans="1:2" x14ac:dyDescent="0.25">
      <c r="A928" s="5">
        <v>715</v>
      </c>
      <c r="B928" t="s">
        <v>9097</v>
      </c>
    </row>
    <row r="929" spans="1:2" x14ac:dyDescent="0.25">
      <c r="A929" s="5">
        <v>717</v>
      </c>
      <c r="B929" t="s">
        <v>9108</v>
      </c>
    </row>
    <row r="930" spans="1:2" x14ac:dyDescent="0.25">
      <c r="A930" s="5">
        <v>720</v>
      </c>
      <c r="B930" t="s">
        <v>9117</v>
      </c>
    </row>
    <row r="931" spans="1:2" x14ac:dyDescent="0.25">
      <c r="A931" s="5">
        <v>721</v>
      </c>
      <c r="B931" t="s">
        <v>4610</v>
      </c>
    </row>
    <row r="932" spans="1:2" x14ac:dyDescent="0.25">
      <c r="A932" s="5">
        <v>722</v>
      </c>
      <c r="B932" t="s">
        <v>12855</v>
      </c>
    </row>
    <row r="933" spans="1:2" x14ac:dyDescent="0.25">
      <c r="A933" s="5">
        <v>723</v>
      </c>
      <c r="B933" t="s">
        <v>4611</v>
      </c>
    </row>
    <row r="934" spans="1:2" x14ac:dyDescent="0.25">
      <c r="A934" s="5">
        <v>725</v>
      </c>
      <c r="B934" t="s">
        <v>9143</v>
      </c>
    </row>
    <row r="935" spans="1:2" x14ac:dyDescent="0.25">
      <c r="A935" s="5">
        <v>726</v>
      </c>
      <c r="B935" t="s">
        <v>9149</v>
      </c>
    </row>
    <row r="936" spans="1:2" x14ac:dyDescent="0.25">
      <c r="A936" s="5">
        <v>727</v>
      </c>
      <c r="B936" t="s">
        <v>12845</v>
      </c>
    </row>
    <row r="937" spans="1:2" x14ac:dyDescent="0.25">
      <c r="A937" s="5">
        <v>727</v>
      </c>
      <c r="B937" t="s">
        <v>12847</v>
      </c>
    </row>
    <row r="938" spans="1:2" x14ac:dyDescent="0.25">
      <c r="A938" s="5">
        <v>727</v>
      </c>
      <c r="B938" t="s">
        <v>12848</v>
      </c>
    </row>
    <row r="939" spans="1:2" x14ac:dyDescent="0.25">
      <c r="A939" s="5">
        <v>727</v>
      </c>
      <c r="B939" t="s">
        <v>12849</v>
      </c>
    </row>
    <row r="940" spans="1:2" x14ac:dyDescent="0.25">
      <c r="A940" s="5">
        <v>727</v>
      </c>
      <c r="B940" t="s">
        <v>4618</v>
      </c>
    </row>
    <row r="941" spans="1:2" x14ac:dyDescent="0.25">
      <c r="A941" s="5">
        <v>727</v>
      </c>
      <c r="B941" t="s">
        <v>12846</v>
      </c>
    </row>
    <row r="942" spans="1:2" x14ac:dyDescent="0.25">
      <c r="A942" s="5">
        <v>728</v>
      </c>
      <c r="B942" t="s">
        <v>9165</v>
      </c>
    </row>
    <row r="943" spans="1:2" x14ac:dyDescent="0.25">
      <c r="A943" s="5">
        <v>731</v>
      </c>
      <c r="B943" t="s">
        <v>4636</v>
      </c>
    </row>
    <row r="944" spans="1:2" x14ac:dyDescent="0.25">
      <c r="A944" s="5">
        <v>733</v>
      </c>
      <c r="B944" t="s">
        <v>4642</v>
      </c>
    </row>
    <row r="945" spans="1:2" x14ac:dyDescent="0.25">
      <c r="A945" s="5">
        <v>736</v>
      </c>
      <c r="B945" t="s">
        <v>4651</v>
      </c>
    </row>
    <row r="946" spans="1:2" x14ac:dyDescent="0.25">
      <c r="A946" s="5">
        <v>737</v>
      </c>
      <c r="B946" t="s">
        <v>4655</v>
      </c>
    </row>
    <row r="947" spans="1:2" x14ac:dyDescent="0.25">
      <c r="A947" s="5">
        <v>738</v>
      </c>
      <c r="B947" t="s">
        <v>4656</v>
      </c>
    </row>
    <row r="948" spans="1:2" x14ac:dyDescent="0.25">
      <c r="A948" s="5">
        <v>743</v>
      </c>
      <c r="B948" t="s">
        <v>9209</v>
      </c>
    </row>
    <row r="949" spans="1:2" x14ac:dyDescent="0.25">
      <c r="A949" s="5">
        <v>743</v>
      </c>
      <c r="B949" t="s">
        <v>12996</v>
      </c>
    </row>
    <row r="950" spans="1:2" x14ac:dyDescent="0.25">
      <c r="A950" s="5">
        <v>744</v>
      </c>
      <c r="B950" t="s">
        <v>4666</v>
      </c>
    </row>
    <row r="951" spans="1:2" x14ac:dyDescent="0.25">
      <c r="A951" s="5">
        <v>746</v>
      </c>
      <c r="B951" t="s">
        <v>12994</v>
      </c>
    </row>
    <row r="952" spans="1:2" x14ac:dyDescent="0.25">
      <c r="A952" s="5">
        <v>746</v>
      </c>
      <c r="B952" t="s">
        <v>4667</v>
      </c>
    </row>
    <row r="953" spans="1:2" x14ac:dyDescent="0.25">
      <c r="A953" s="5">
        <v>746</v>
      </c>
      <c r="B953" t="s">
        <v>12995</v>
      </c>
    </row>
    <row r="954" spans="1:2" x14ac:dyDescent="0.25">
      <c r="A954" s="5">
        <v>747</v>
      </c>
      <c r="B954" t="s">
        <v>4661</v>
      </c>
    </row>
    <row r="955" spans="1:2" x14ac:dyDescent="0.25">
      <c r="A955" s="5">
        <v>748</v>
      </c>
      <c r="B955" t="s">
        <v>4480</v>
      </c>
    </row>
    <row r="956" spans="1:2" x14ac:dyDescent="0.25">
      <c r="A956" s="5">
        <v>750</v>
      </c>
      <c r="B956" t="s">
        <v>9234</v>
      </c>
    </row>
    <row r="957" spans="1:2" x14ac:dyDescent="0.25">
      <c r="A957" s="5">
        <v>753</v>
      </c>
      <c r="B957" t="s">
        <v>4516</v>
      </c>
    </row>
    <row r="958" spans="1:2" x14ac:dyDescent="0.25">
      <c r="A958" s="5">
        <v>754</v>
      </c>
      <c r="B958" t="s">
        <v>4522</v>
      </c>
    </row>
    <row r="959" spans="1:2" x14ac:dyDescent="0.25">
      <c r="A959" s="5">
        <v>755</v>
      </c>
      <c r="B959" t="s">
        <v>12895</v>
      </c>
    </row>
    <row r="960" spans="1:2" x14ac:dyDescent="0.25">
      <c r="A960" s="5">
        <v>756</v>
      </c>
      <c r="B960" t="s">
        <v>4529</v>
      </c>
    </row>
    <row r="961" spans="1:2" x14ac:dyDescent="0.25">
      <c r="A961" s="5">
        <v>757</v>
      </c>
      <c r="B961" t="s">
        <v>12896</v>
      </c>
    </row>
    <row r="962" spans="1:2" x14ac:dyDescent="0.25">
      <c r="A962" s="5">
        <v>758</v>
      </c>
      <c r="B962" t="s">
        <v>4539</v>
      </c>
    </row>
    <row r="963" spans="1:2" x14ac:dyDescent="0.25">
      <c r="A963" s="5">
        <v>760</v>
      </c>
      <c r="B963" t="s">
        <v>9264</v>
      </c>
    </row>
    <row r="964" spans="1:2" x14ac:dyDescent="0.25">
      <c r="A964" s="5">
        <v>761</v>
      </c>
      <c r="B964" t="s">
        <v>4542</v>
      </c>
    </row>
    <row r="965" spans="1:2" x14ac:dyDescent="0.25">
      <c r="A965" s="5">
        <v>766</v>
      </c>
      <c r="B965" t="s">
        <v>12992</v>
      </c>
    </row>
    <row r="966" spans="1:2" x14ac:dyDescent="0.25">
      <c r="A966" s="5">
        <v>766</v>
      </c>
      <c r="B966" t="s">
        <v>12989</v>
      </c>
    </row>
    <row r="967" spans="1:2" x14ac:dyDescent="0.25">
      <c r="A967" s="5">
        <v>766</v>
      </c>
      <c r="B967" t="s">
        <v>4574</v>
      </c>
    </row>
    <row r="968" spans="1:2" x14ac:dyDescent="0.25">
      <c r="A968" s="5">
        <v>766</v>
      </c>
      <c r="B968" t="s">
        <v>12990</v>
      </c>
    </row>
    <row r="969" spans="1:2" x14ac:dyDescent="0.25">
      <c r="A969" s="5">
        <v>766</v>
      </c>
      <c r="B969" t="s">
        <v>12991</v>
      </c>
    </row>
    <row r="970" spans="1:2" x14ac:dyDescent="0.25">
      <c r="A970" s="5">
        <v>766</v>
      </c>
      <c r="B970" t="s">
        <v>12993</v>
      </c>
    </row>
    <row r="971" spans="1:2" x14ac:dyDescent="0.25">
      <c r="A971" s="5">
        <v>767</v>
      </c>
      <c r="B971" t="s">
        <v>9300</v>
      </c>
    </row>
    <row r="972" spans="1:2" x14ac:dyDescent="0.25">
      <c r="A972" s="5">
        <v>771</v>
      </c>
      <c r="B972" t="s">
        <v>9312</v>
      </c>
    </row>
    <row r="973" spans="1:2" x14ac:dyDescent="0.25">
      <c r="A973" s="5">
        <v>772</v>
      </c>
      <c r="B973" t="s">
        <v>12897</v>
      </c>
    </row>
    <row r="974" spans="1:2" x14ac:dyDescent="0.25">
      <c r="A974" s="5">
        <v>773</v>
      </c>
      <c r="B974" t="s">
        <v>9322</v>
      </c>
    </row>
    <row r="975" spans="1:2" x14ac:dyDescent="0.25">
      <c r="A975" s="5">
        <v>774</v>
      </c>
      <c r="B975" t="s">
        <v>4601</v>
      </c>
    </row>
    <row r="976" spans="1:2" x14ac:dyDescent="0.25">
      <c r="A976" s="5">
        <v>775</v>
      </c>
      <c r="B976" t="s">
        <v>4603</v>
      </c>
    </row>
    <row r="977" spans="1:2" x14ac:dyDescent="0.25">
      <c r="A977" s="5">
        <v>777</v>
      </c>
      <c r="B977" t="s">
        <v>13003</v>
      </c>
    </row>
    <row r="978" spans="1:2" x14ac:dyDescent="0.25">
      <c r="A978" s="5">
        <v>777</v>
      </c>
      <c r="B978" t="s">
        <v>13002</v>
      </c>
    </row>
    <row r="979" spans="1:2" x14ac:dyDescent="0.25">
      <c r="A979" s="5">
        <v>778</v>
      </c>
      <c r="B979" t="s">
        <v>4659</v>
      </c>
    </row>
    <row r="980" spans="1:2" x14ac:dyDescent="0.25">
      <c r="A980" s="5">
        <v>780</v>
      </c>
      <c r="B980" t="s">
        <v>13005</v>
      </c>
    </row>
    <row r="981" spans="1:2" x14ac:dyDescent="0.25">
      <c r="A981" s="5">
        <v>780</v>
      </c>
      <c r="B981" t="s">
        <v>4664</v>
      </c>
    </row>
    <row r="982" spans="1:2" x14ac:dyDescent="0.25">
      <c r="A982" s="5">
        <v>780</v>
      </c>
      <c r="B982" t="s">
        <v>13004</v>
      </c>
    </row>
    <row r="983" spans="1:2" x14ac:dyDescent="0.25">
      <c r="A983" s="5">
        <v>784</v>
      </c>
      <c r="B983" t="s">
        <v>9355</v>
      </c>
    </row>
    <row r="984" spans="1:2" x14ac:dyDescent="0.25">
      <c r="A984" s="5">
        <v>785</v>
      </c>
      <c r="B984" t="s">
        <v>9361</v>
      </c>
    </row>
    <row r="985" spans="1:2" x14ac:dyDescent="0.25">
      <c r="A985" s="5">
        <v>785</v>
      </c>
      <c r="B985" t="s">
        <v>13001</v>
      </c>
    </row>
    <row r="986" spans="1:2" x14ac:dyDescent="0.25">
      <c r="A986" s="5">
        <v>786</v>
      </c>
      <c r="B986" t="s">
        <v>4547</v>
      </c>
    </row>
    <row r="987" spans="1:2" x14ac:dyDescent="0.25">
      <c r="A987" s="5">
        <v>788</v>
      </c>
      <c r="B987" t="s">
        <v>4563</v>
      </c>
    </row>
    <row r="988" spans="1:2" x14ac:dyDescent="0.25">
      <c r="A988" s="5">
        <v>789</v>
      </c>
      <c r="B988" t="s">
        <v>9378</v>
      </c>
    </row>
    <row r="989" spans="1:2" x14ac:dyDescent="0.25">
      <c r="A989" s="5">
        <v>790</v>
      </c>
      <c r="B989" t="s">
        <v>4584</v>
      </c>
    </row>
    <row r="990" spans="1:2" x14ac:dyDescent="0.25">
      <c r="A990" s="5">
        <v>791</v>
      </c>
      <c r="B990" t="s">
        <v>13007</v>
      </c>
    </row>
    <row r="991" spans="1:2" x14ac:dyDescent="0.25">
      <c r="A991" s="5">
        <v>791</v>
      </c>
      <c r="B991" t="s">
        <v>4598</v>
      </c>
    </row>
    <row r="992" spans="1:2" x14ac:dyDescent="0.25">
      <c r="A992" s="5">
        <v>791</v>
      </c>
      <c r="B992" t="s">
        <v>13006</v>
      </c>
    </row>
    <row r="993" spans="1:2" x14ac:dyDescent="0.25">
      <c r="A993" s="5">
        <v>791</v>
      </c>
      <c r="B993" t="s">
        <v>13008</v>
      </c>
    </row>
    <row r="994" spans="1:2" x14ac:dyDescent="0.25">
      <c r="A994" s="5">
        <v>795</v>
      </c>
      <c r="B994" t="s">
        <v>4638</v>
      </c>
    </row>
    <row r="995" spans="1:2" x14ac:dyDescent="0.25">
      <c r="A995" s="5">
        <v>798</v>
      </c>
      <c r="B995" t="s">
        <v>13009</v>
      </c>
    </row>
    <row r="996" spans="1:2" x14ac:dyDescent="0.25">
      <c r="A996" s="5">
        <v>798</v>
      </c>
      <c r="B996" t="s">
        <v>9417</v>
      </c>
    </row>
    <row r="997" spans="1:2" x14ac:dyDescent="0.25">
      <c r="A997" s="5">
        <v>799</v>
      </c>
      <c r="B997" t="s">
        <v>9423</v>
      </c>
    </row>
    <row r="998" spans="1:2" x14ac:dyDescent="0.25">
      <c r="A998" s="5">
        <v>800</v>
      </c>
      <c r="B998" t="s">
        <v>9429</v>
      </c>
    </row>
    <row r="999" spans="1:2" x14ac:dyDescent="0.25">
      <c r="A999" s="5">
        <v>802</v>
      </c>
      <c r="B999" t="s">
        <v>9438</v>
      </c>
    </row>
    <row r="1000" spans="1:2" x14ac:dyDescent="0.25">
      <c r="A1000" s="5">
        <v>805</v>
      </c>
      <c r="B1000" t="s">
        <v>4612</v>
      </c>
    </row>
    <row r="1001" spans="1:2" x14ac:dyDescent="0.25">
      <c r="A1001" s="5">
        <v>806</v>
      </c>
      <c r="B1001" t="s">
        <v>4614</v>
      </c>
    </row>
    <row r="1002" spans="1:2" x14ac:dyDescent="0.25">
      <c r="A1002" s="5">
        <v>807</v>
      </c>
      <c r="B1002" t="s">
        <v>4628</v>
      </c>
    </row>
    <row r="1003" spans="1:2" x14ac:dyDescent="0.25">
      <c r="A1003" s="5">
        <v>808</v>
      </c>
      <c r="B1003" t="s">
        <v>4631</v>
      </c>
    </row>
    <row r="1004" spans="1:2" x14ac:dyDescent="0.25">
      <c r="A1004" s="5">
        <v>809</v>
      </c>
      <c r="B1004" t="s">
        <v>9456</v>
      </c>
    </row>
    <row r="1005" spans="1:2" x14ac:dyDescent="0.25">
      <c r="A1005" s="5">
        <v>810</v>
      </c>
      <c r="B1005" t="s">
        <v>9460</v>
      </c>
    </row>
    <row r="1006" spans="1:2" x14ac:dyDescent="0.25">
      <c r="A1006" s="5">
        <v>812</v>
      </c>
      <c r="B1006" t="s">
        <v>9467</v>
      </c>
    </row>
    <row r="1007" spans="1:2" x14ac:dyDescent="0.25">
      <c r="A1007" s="5">
        <v>814</v>
      </c>
      <c r="B1007" t="s">
        <v>4637</v>
      </c>
    </row>
    <row r="1008" spans="1:2" x14ac:dyDescent="0.25">
      <c r="A1008" s="5">
        <v>815</v>
      </c>
      <c r="B1008" t="s">
        <v>4645</v>
      </c>
    </row>
    <row r="1009" spans="1:2" x14ac:dyDescent="0.25">
      <c r="A1009" s="5">
        <v>816</v>
      </c>
      <c r="B1009" t="s">
        <v>9478</v>
      </c>
    </row>
    <row r="1010" spans="1:2" x14ac:dyDescent="0.25">
      <c r="A1010" s="5">
        <v>818</v>
      </c>
      <c r="B1010" t="s">
        <v>4518</v>
      </c>
    </row>
    <row r="1011" spans="1:2" x14ac:dyDescent="0.25">
      <c r="A1011" s="5">
        <v>819</v>
      </c>
      <c r="B1011" t="s">
        <v>4534</v>
      </c>
    </row>
    <row r="1012" spans="1:2" x14ac:dyDescent="0.25">
      <c r="A1012" s="5">
        <v>820</v>
      </c>
      <c r="B1012" t="s">
        <v>9495</v>
      </c>
    </row>
    <row r="1013" spans="1:2" x14ac:dyDescent="0.25">
      <c r="A1013" s="5">
        <v>821</v>
      </c>
      <c r="B1013" t="s">
        <v>4561</v>
      </c>
    </row>
    <row r="1014" spans="1:2" x14ac:dyDescent="0.25">
      <c r="A1014" s="5">
        <v>823</v>
      </c>
      <c r="B1014" t="s">
        <v>9509</v>
      </c>
    </row>
    <row r="1015" spans="1:2" x14ac:dyDescent="0.25">
      <c r="A1015" s="5">
        <v>825</v>
      </c>
      <c r="B1015" t="s">
        <v>9514</v>
      </c>
    </row>
    <row r="1016" spans="1:2" x14ac:dyDescent="0.25">
      <c r="A1016" s="5">
        <v>828</v>
      </c>
      <c r="B1016" t="s">
        <v>4623</v>
      </c>
    </row>
    <row r="1017" spans="1:2" x14ac:dyDescent="0.25">
      <c r="A1017" s="5">
        <v>829</v>
      </c>
      <c r="B1017" t="s">
        <v>9533</v>
      </c>
    </row>
    <row r="1018" spans="1:2" x14ac:dyDescent="0.25">
      <c r="A1018" s="5">
        <v>831</v>
      </c>
      <c r="B1018" t="s">
        <v>4486</v>
      </c>
    </row>
    <row r="1019" spans="1:2" x14ac:dyDescent="0.25">
      <c r="A1019" s="5">
        <v>832</v>
      </c>
      <c r="B1019" t="s">
        <v>9542</v>
      </c>
    </row>
    <row r="1020" spans="1:2" x14ac:dyDescent="0.25">
      <c r="A1020" s="5">
        <v>833</v>
      </c>
      <c r="B1020" t="s">
        <v>9551</v>
      </c>
    </row>
    <row r="1021" spans="1:2" x14ac:dyDescent="0.25">
      <c r="A1021" s="5">
        <v>834</v>
      </c>
      <c r="B1021" t="s">
        <v>13011</v>
      </c>
    </row>
    <row r="1022" spans="1:2" x14ac:dyDescent="0.25">
      <c r="A1022" s="5">
        <v>834</v>
      </c>
      <c r="B1022" t="s">
        <v>13012</v>
      </c>
    </row>
    <row r="1023" spans="1:2" x14ac:dyDescent="0.25">
      <c r="A1023" s="5">
        <v>835</v>
      </c>
      <c r="B1023" t="s">
        <v>9562</v>
      </c>
    </row>
    <row r="1024" spans="1:2" x14ac:dyDescent="0.25">
      <c r="A1024" s="5">
        <v>835</v>
      </c>
      <c r="B1024" t="s">
        <v>13010</v>
      </c>
    </row>
    <row r="1025" spans="1:2" x14ac:dyDescent="0.25">
      <c r="A1025" s="5">
        <v>836</v>
      </c>
      <c r="B1025" t="s">
        <v>13036</v>
      </c>
    </row>
    <row r="1026" spans="1:2" x14ac:dyDescent="0.25">
      <c r="A1026" s="5">
        <v>836</v>
      </c>
      <c r="B1026" t="s">
        <v>13037</v>
      </c>
    </row>
    <row r="1027" spans="1:2" x14ac:dyDescent="0.25">
      <c r="A1027" s="5">
        <v>836</v>
      </c>
      <c r="B1027" t="s">
        <v>4485</v>
      </c>
    </row>
    <row r="1028" spans="1:2" x14ac:dyDescent="0.25">
      <c r="A1028" s="5">
        <v>836</v>
      </c>
      <c r="B1028" t="s">
        <v>13033</v>
      </c>
    </row>
    <row r="1029" spans="1:2" x14ac:dyDescent="0.25">
      <c r="A1029" s="5">
        <v>836</v>
      </c>
      <c r="B1029" t="s">
        <v>13032</v>
      </c>
    </row>
    <row r="1030" spans="1:2" x14ac:dyDescent="0.25">
      <c r="A1030" s="5">
        <v>836</v>
      </c>
      <c r="B1030" t="s">
        <v>13034</v>
      </c>
    </row>
    <row r="1031" spans="1:2" x14ac:dyDescent="0.25">
      <c r="A1031" s="5">
        <v>836</v>
      </c>
      <c r="B1031" t="s">
        <v>13038</v>
      </c>
    </row>
    <row r="1032" spans="1:2" x14ac:dyDescent="0.25">
      <c r="A1032" s="5">
        <v>836</v>
      </c>
      <c r="B1032" t="s">
        <v>13035</v>
      </c>
    </row>
    <row r="1033" spans="1:2" x14ac:dyDescent="0.25">
      <c r="A1033" s="5">
        <v>837</v>
      </c>
      <c r="B1033" t="s">
        <v>4483</v>
      </c>
    </row>
    <row r="1034" spans="1:2" x14ac:dyDescent="0.25">
      <c r="A1034" s="5">
        <v>838</v>
      </c>
      <c r="B1034" t="s">
        <v>9583</v>
      </c>
    </row>
    <row r="1035" spans="1:2" x14ac:dyDescent="0.25">
      <c r="A1035" s="5">
        <v>840</v>
      </c>
      <c r="B1035" t="s">
        <v>13048</v>
      </c>
    </row>
    <row r="1036" spans="1:2" x14ac:dyDescent="0.25">
      <c r="A1036" s="5">
        <v>840</v>
      </c>
      <c r="B1036" t="s">
        <v>13051</v>
      </c>
    </row>
    <row r="1037" spans="1:2" x14ac:dyDescent="0.25">
      <c r="A1037" s="5">
        <v>840</v>
      </c>
      <c r="B1037" t="s">
        <v>9591</v>
      </c>
    </row>
    <row r="1038" spans="1:2" x14ac:dyDescent="0.25">
      <c r="A1038" s="5">
        <v>840</v>
      </c>
      <c r="B1038" t="s">
        <v>13050</v>
      </c>
    </row>
    <row r="1039" spans="1:2" x14ac:dyDescent="0.25">
      <c r="A1039" s="5">
        <v>840</v>
      </c>
      <c r="B1039" t="s">
        <v>13049</v>
      </c>
    </row>
    <row r="1040" spans="1:2" x14ac:dyDescent="0.25">
      <c r="A1040" s="5">
        <v>840</v>
      </c>
      <c r="B1040" t="s">
        <v>13052</v>
      </c>
    </row>
    <row r="1041" spans="1:2" x14ac:dyDescent="0.25">
      <c r="A1041" s="5">
        <v>841</v>
      </c>
      <c r="B1041" t="s">
        <v>13047</v>
      </c>
    </row>
    <row r="1042" spans="1:2" x14ac:dyDescent="0.25">
      <c r="A1042" s="5">
        <v>841</v>
      </c>
      <c r="B1042" t="s">
        <v>13045</v>
      </c>
    </row>
    <row r="1043" spans="1:2" x14ac:dyDescent="0.25">
      <c r="A1043" s="5">
        <v>841</v>
      </c>
      <c r="B1043" t="s">
        <v>4495</v>
      </c>
    </row>
    <row r="1044" spans="1:2" x14ac:dyDescent="0.25">
      <c r="A1044" s="5">
        <v>841</v>
      </c>
      <c r="B1044" t="s">
        <v>13046</v>
      </c>
    </row>
    <row r="1045" spans="1:2" x14ac:dyDescent="0.25">
      <c r="A1045" s="5">
        <v>843</v>
      </c>
      <c r="B1045" t="s">
        <v>4500</v>
      </c>
    </row>
    <row r="1046" spans="1:2" x14ac:dyDescent="0.25">
      <c r="A1046" s="5">
        <v>844</v>
      </c>
      <c r="B1046" t="s">
        <v>4599</v>
      </c>
    </row>
    <row r="1047" spans="1:2" x14ac:dyDescent="0.25">
      <c r="A1047" s="5">
        <v>845</v>
      </c>
      <c r="B1047" t="s">
        <v>4507</v>
      </c>
    </row>
    <row r="1048" spans="1:2" x14ac:dyDescent="0.25">
      <c r="A1048" s="5">
        <v>846</v>
      </c>
      <c r="B1048" t="s">
        <v>13044</v>
      </c>
    </row>
    <row r="1049" spans="1:2" x14ac:dyDescent="0.25">
      <c r="A1049" s="5">
        <v>846</v>
      </c>
      <c r="B1049" t="s">
        <v>9623</v>
      </c>
    </row>
    <row r="1050" spans="1:2" x14ac:dyDescent="0.25">
      <c r="A1050" s="5">
        <v>847</v>
      </c>
      <c r="B1050" t="s">
        <v>4519</v>
      </c>
    </row>
    <row r="1051" spans="1:2" x14ac:dyDescent="0.25">
      <c r="A1051" s="5">
        <v>848</v>
      </c>
      <c r="B1051" t="s">
        <v>4520</v>
      </c>
    </row>
    <row r="1052" spans="1:2" x14ac:dyDescent="0.25">
      <c r="A1052" s="5">
        <v>850</v>
      </c>
      <c r="B1052" t="s">
        <v>13041</v>
      </c>
    </row>
    <row r="1053" spans="1:2" x14ac:dyDescent="0.25">
      <c r="A1053" s="5">
        <v>850</v>
      </c>
      <c r="B1053" t="s">
        <v>13040</v>
      </c>
    </row>
    <row r="1054" spans="1:2" x14ac:dyDescent="0.25">
      <c r="A1054" s="5">
        <v>850</v>
      </c>
      <c r="B1054" t="s">
        <v>13039</v>
      </c>
    </row>
    <row r="1055" spans="1:2" x14ac:dyDescent="0.25">
      <c r="A1055" s="5">
        <v>850</v>
      </c>
      <c r="B1055" t="s">
        <v>13043</v>
      </c>
    </row>
    <row r="1056" spans="1:2" x14ac:dyDescent="0.25">
      <c r="A1056" s="5">
        <v>850</v>
      </c>
      <c r="B1056" t="s">
        <v>13042</v>
      </c>
    </row>
    <row r="1057" spans="1:2" x14ac:dyDescent="0.25">
      <c r="A1057" s="5">
        <v>853</v>
      </c>
      <c r="B1057" t="s">
        <v>4532</v>
      </c>
    </row>
    <row r="1058" spans="1:2" x14ac:dyDescent="0.25">
      <c r="A1058" s="5">
        <v>855</v>
      </c>
      <c r="B1058" t="s">
        <v>4545</v>
      </c>
    </row>
    <row r="1059" spans="1:2" x14ac:dyDescent="0.25">
      <c r="A1059" s="5">
        <v>856</v>
      </c>
      <c r="B1059" t="s">
        <v>9676</v>
      </c>
    </row>
    <row r="1060" spans="1:2" x14ac:dyDescent="0.25">
      <c r="A1060" s="5">
        <v>856</v>
      </c>
      <c r="B1060" t="s">
        <v>4548</v>
      </c>
    </row>
    <row r="1061" spans="1:2" x14ac:dyDescent="0.25">
      <c r="A1061" s="5">
        <v>857</v>
      </c>
      <c r="B1061" t="s">
        <v>4549</v>
      </c>
    </row>
    <row r="1062" spans="1:2" x14ac:dyDescent="0.25">
      <c r="A1062" s="5">
        <v>858</v>
      </c>
      <c r="B1062" t="s">
        <v>9689</v>
      </c>
    </row>
    <row r="1063" spans="1:2" x14ac:dyDescent="0.25">
      <c r="A1063" s="5">
        <v>858</v>
      </c>
      <c r="B1063" t="s">
        <v>9686</v>
      </c>
    </row>
    <row r="1064" spans="1:2" x14ac:dyDescent="0.25">
      <c r="A1064" s="5">
        <v>858</v>
      </c>
      <c r="B1064" t="s">
        <v>9690</v>
      </c>
    </row>
    <row r="1065" spans="1:2" x14ac:dyDescent="0.25">
      <c r="A1065" s="5">
        <v>858</v>
      </c>
      <c r="B1065" t="s">
        <v>9688</v>
      </c>
    </row>
    <row r="1066" spans="1:2" x14ac:dyDescent="0.25">
      <c r="A1066" s="5">
        <v>858</v>
      </c>
      <c r="B1066" t="s">
        <v>9687</v>
      </c>
    </row>
    <row r="1067" spans="1:2" x14ac:dyDescent="0.25">
      <c r="A1067" s="5">
        <v>858</v>
      </c>
      <c r="B1067" t="s">
        <v>9685</v>
      </c>
    </row>
    <row r="1068" spans="1:2" x14ac:dyDescent="0.25">
      <c r="A1068" s="5">
        <v>859</v>
      </c>
      <c r="B1068" t="s">
        <v>4558</v>
      </c>
    </row>
    <row r="1069" spans="1:2" x14ac:dyDescent="0.25">
      <c r="A1069" s="5">
        <v>860</v>
      </c>
      <c r="B1069" t="s">
        <v>4564</v>
      </c>
    </row>
    <row r="1070" spans="1:2" x14ac:dyDescent="0.25">
      <c r="A1070" s="5">
        <v>860</v>
      </c>
      <c r="B1070" t="s">
        <v>9694</v>
      </c>
    </row>
    <row r="1071" spans="1:2" x14ac:dyDescent="0.25">
      <c r="A1071" s="5">
        <v>862</v>
      </c>
      <c r="B1071" t="s">
        <v>4566</v>
      </c>
    </row>
    <row r="1072" spans="1:2" x14ac:dyDescent="0.25">
      <c r="A1072" s="5">
        <v>863</v>
      </c>
      <c r="B1072" t="s">
        <v>4569</v>
      </c>
    </row>
    <row r="1073" spans="1:2" x14ac:dyDescent="0.25">
      <c r="A1073" s="5">
        <v>864</v>
      </c>
      <c r="B1073" t="s">
        <v>4571</v>
      </c>
    </row>
    <row r="1074" spans="1:2" x14ac:dyDescent="0.25">
      <c r="A1074" s="5">
        <v>865</v>
      </c>
      <c r="B1074" t="s">
        <v>4492</v>
      </c>
    </row>
    <row r="1075" spans="1:2" x14ac:dyDescent="0.25">
      <c r="A1075" s="5">
        <v>867</v>
      </c>
      <c r="B1075" t="s">
        <v>4581</v>
      </c>
    </row>
    <row r="1076" spans="1:2" x14ac:dyDescent="0.25">
      <c r="A1076" s="5">
        <v>868</v>
      </c>
      <c r="B1076" t="s">
        <v>4583</v>
      </c>
    </row>
    <row r="1077" spans="1:2" x14ac:dyDescent="0.25">
      <c r="A1077" s="5">
        <v>870</v>
      </c>
      <c r="B1077" t="s">
        <v>4596</v>
      </c>
    </row>
    <row r="1078" spans="1:2" x14ac:dyDescent="0.25">
      <c r="A1078" s="5">
        <v>871</v>
      </c>
      <c r="B1078" t="s">
        <v>4600</v>
      </c>
    </row>
    <row r="1079" spans="1:2" x14ac:dyDescent="0.25">
      <c r="A1079" s="5">
        <v>873</v>
      </c>
      <c r="B1079" t="s">
        <v>9735</v>
      </c>
    </row>
    <row r="1080" spans="1:2" x14ac:dyDescent="0.25">
      <c r="A1080" s="5">
        <v>873</v>
      </c>
      <c r="B1080" t="s">
        <v>13063</v>
      </c>
    </row>
    <row r="1081" spans="1:2" x14ac:dyDescent="0.25">
      <c r="A1081" s="5">
        <v>874</v>
      </c>
      <c r="B1081" t="s">
        <v>4606</v>
      </c>
    </row>
    <row r="1082" spans="1:2" x14ac:dyDescent="0.25">
      <c r="A1082" s="5">
        <v>874</v>
      </c>
      <c r="B1082" t="s">
        <v>13059</v>
      </c>
    </row>
    <row r="1083" spans="1:2" x14ac:dyDescent="0.25">
      <c r="A1083" s="5">
        <v>874</v>
      </c>
      <c r="B1083" t="s">
        <v>13060</v>
      </c>
    </row>
    <row r="1084" spans="1:2" x14ac:dyDescent="0.25">
      <c r="A1084" s="5">
        <v>874</v>
      </c>
      <c r="B1084" t="s">
        <v>13058</v>
      </c>
    </row>
    <row r="1085" spans="1:2" x14ac:dyDescent="0.25">
      <c r="A1085" s="5">
        <v>874</v>
      </c>
      <c r="B1085" t="s">
        <v>13062</v>
      </c>
    </row>
    <row r="1086" spans="1:2" x14ac:dyDescent="0.25">
      <c r="A1086" s="5">
        <v>874</v>
      </c>
      <c r="B1086" t="s">
        <v>13061</v>
      </c>
    </row>
    <row r="1087" spans="1:2" x14ac:dyDescent="0.25">
      <c r="A1087" s="5">
        <v>875</v>
      </c>
      <c r="B1087" t="s">
        <v>13057</v>
      </c>
    </row>
    <row r="1088" spans="1:2" x14ac:dyDescent="0.25">
      <c r="A1088" s="5">
        <v>875</v>
      </c>
      <c r="B1088" t="s">
        <v>13054</v>
      </c>
    </row>
    <row r="1089" spans="1:2" x14ac:dyDescent="0.25">
      <c r="A1089" s="5">
        <v>875</v>
      </c>
      <c r="B1089" t="s">
        <v>13053</v>
      </c>
    </row>
    <row r="1090" spans="1:2" x14ac:dyDescent="0.25">
      <c r="A1090" s="5">
        <v>875</v>
      </c>
      <c r="B1090" t="s">
        <v>13055</v>
      </c>
    </row>
    <row r="1091" spans="1:2" x14ac:dyDescent="0.25">
      <c r="A1091" s="5">
        <v>875</v>
      </c>
      <c r="B1091" t="s">
        <v>13056</v>
      </c>
    </row>
    <row r="1092" spans="1:2" x14ac:dyDescent="0.25">
      <c r="A1092" s="5">
        <v>877</v>
      </c>
      <c r="B1092" t="s">
        <v>4608</v>
      </c>
    </row>
    <row r="1093" spans="1:2" x14ac:dyDescent="0.25">
      <c r="A1093" s="5">
        <v>878</v>
      </c>
      <c r="B1093" t="s">
        <v>9787</v>
      </c>
    </row>
    <row r="1094" spans="1:2" x14ac:dyDescent="0.25">
      <c r="A1094" s="5">
        <v>878</v>
      </c>
      <c r="B1094" t="s">
        <v>9790</v>
      </c>
    </row>
    <row r="1095" spans="1:2" x14ac:dyDescent="0.25">
      <c r="A1095" s="5">
        <v>878</v>
      </c>
      <c r="B1095" t="s">
        <v>9786</v>
      </c>
    </row>
    <row r="1096" spans="1:2" x14ac:dyDescent="0.25">
      <c r="A1096" s="5">
        <v>878</v>
      </c>
      <c r="B1096" t="s">
        <v>9785</v>
      </c>
    </row>
    <row r="1097" spans="1:2" x14ac:dyDescent="0.25">
      <c r="A1097" s="5">
        <v>878</v>
      </c>
      <c r="B1097" t="s">
        <v>9778</v>
      </c>
    </row>
    <row r="1098" spans="1:2" x14ac:dyDescent="0.25">
      <c r="A1098" s="5">
        <v>878</v>
      </c>
      <c r="B1098" t="s">
        <v>9789</v>
      </c>
    </row>
    <row r="1099" spans="1:2" x14ac:dyDescent="0.25">
      <c r="A1099" s="5">
        <v>878</v>
      </c>
      <c r="B1099" t="s">
        <v>9788</v>
      </c>
    </row>
    <row r="1100" spans="1:2" x14ac:dyDescent="0.25">
      <c r="A1100" s="5">
        <v>879</v>
      </c>
      <c r="B1100" t="s">
        <v>9794</v>
      </c>
    </row>
    <row r="1101" spans="1:2" x14ac:dyDescent="0.25">
      <c r="A1101" s="5">
        <v>880</v>
      </c>
      <c r="B1101" t="s">
        <v>13069</v>
      </c>
    </row>
    <row r="1102" spans="1:2" x14ac:dyDescent="0.25">
      <c r="A1102" s="5">
        <v>880</v>
      </c>
      <c r="B1102" t="s">
        <v>9801</v>
      </c>
    </row>
    <row r="1103" spans="1:2" x14ac:dyDescent="0.25">
      <c r="A1103" s="5">
        <v>880</v>
      </c>
      <c r="B1103" t="s">
        <v>13072</v>
      </c>
    </row>
    <row r="1104" spans="1:2" x14ac:dyDescent="0.25">
      <c r="A1104" s="5">
        <v>880</v>
      </c>
      <c r="B1104" t="s">
        <v>13073</v>
      </c>
    </row>
    <row r="1105" spans="1:2" x14ac:dyDescent="0.25">
      <c r="A1105" s="5">
        <v>880</v>
      </c>
      <c r="B1105" t="s">
        <v>13071</v>
      </c>
    </row>
    <row r="1106" spans="1:2" x14ac:dyDescent="0.25">
      <c r="A1106" s="5">
        <v>880</v>
      </c>
      <c r="B1106" t="s">
        <v>13070</v>
      </c>
    </row>
    <row r="1107" spans="1:2" x14ac:dyDescent="0.25">
      <c r="A1107" s="5">
        <v>881</v>
      </c>
      <c r="B1107" t="s">
        <v>9816</v>
      </c>
    </row>
    <row r="1108" spans="1:2" x14ac:dyDescent="0.25">
      <c r="A1108" s="5">
        <v>885</v>
      </c>
      <c r="B1108" t="s">
        <v>4634</v>
      </c>
    </row>
    <row r="1109" spans="1:2" x14ac:dyDescent="0.25">
      <c r="A1109" s="5">
        <v>887</v>
      </c>
      <c r="B1109" t="s">
        <v>13068</v>
      </c>
    </row>
    <row r="1110" spans="1:2" x14ac:dyDescent="0.25">
      <c r="A1110" s="5">
        <v>887</v>
      </c>
      <c r="B1110" t="s">
        <v>13065</v>
      </c>
    </row>
    <row r="1111" spans="1:2" x14ac:dyDescent="0.25">
      <c r="A1111" s="5">
        <v>887</v>
      </c>
      <c r="B1111" t="s">
        <v>13067</v>
      </c>
    </row>
    <row r="1112" spans="1:2" x14ac:dyDescent="0.25">
      <c r="A1112" s="5">
        <v>887</v>
      </c>
      <c r="B1112" t="s">
        <v>4641</v>
      </c>
    </row>
    <row r="1113" spans="1:2" x14ac:dyDescent="0.25">
      <c r="A1113" s="5">
        <v>887</v>
      </c>
      <c r="B1113" t="s">
        <v>13066</v>
      </c>
    </row>
    <row r="1114" spans="1:2" x14ac:dyDescent="0.25">
      <c r="A1114" s="5">
        <v>890</v>
      </c>
      <c r="B1114" t="s">
        <v>4665</v>
      </c>
    </row>
    <row r="1115" spans="1:2" x14ac:dyDescent="0.25">
      <c r="A1115" s="5">
        <v>891</v>
      </c>
      <c r="B1115" t="s">
        <v>11151</v>
      </c>
    </row>
    <row r="1116" spans="1:2" x14ac:dyDescent="0.25">
      <c r="A1116" s="5">
        <v>892</v>
      </c>
      <c r="B1116" t="s">
        <v>4668</v>
      </c>
    </row>
    <row r="1117" spans="1:2" x14ac:dyDescent="0.25">
      <c r="A1117" s="5">
        <v>893</v>
      </c>
      <c r="B1117" t="s">
        <v>4669</v>
      </c>
    </row>
    <row r="1118" spans="1:2" x14ac:dyDescent="0.25">
      <c r="A1118" s="5">
        <v>894</v>
      </c>
      <c r="B1118" t="s">
        <v>4479</v>
      </c>
    </row>
    <row r="1119" spans="1:2" x14ac:dyDescent="0.25">
      <c r="A1119" s="5">
        <v>894</v>
      </c>
      <c r="B1119" t="s">
        <v>13064</v>
      </c>
    </row>
    <row r="1120" spans="1:2" x14ac:dyDescent="0.25">
      <c r="A1120" s="5">
        <v>899</v>
      </c>
      <c r="B1120" t="s">
        <v>9894</v>
      </c>
    </row>
    <row r="1121" spans="1:2" x14ac:dyDescent="0.25">
      <c r="A1121" s="5">
        <v>902</v>
      </c>
      <c r="B1121" t="s">
        <v>9914</v>
      </c>
    </row>
    <row r="1122" spans="1:2" x14ac:dyDescent="0.25">
      <c r="A1122" s="5">
        <v>903</v>
      </c>
      <c r="B1122" t="s">
        <v>9923</v>
      </c>
    </row>
    <row r="1123" spans="1:2" x14ac:dyDescent="0.25">
      <c r="A1123" s="5">
        <v>906</v>
      </c>
      <c r="B1123" t="s">
        <v>2799</v>
      </c>
    </row>
    <row r="1124" spans="1:2" x14ac:dyDescent="0.25">
      <c r="A1124" s="5">
        <v>906</v>
      </c>
      <c r="B1124" t="s">
        <v>13013</v>
      </c>
    </row>
    <row r="1125" spans="1:2" x14ac:dyDescent="0.25">
      <c r="A1125" s="5">
        <v>907</v>
      </c>
      <c r="B1125" t="s">
        <v>2804</v>
      </c>
    </row>
    <row r="1126" spans="1:2" x14ac:dyDescent="0.25">
      <c r="A1126" s="5">
        <v>908</v>
      </c>
      <c r="B1126" t="s">
        <v>2802</v>
      </c>
    </row>
    <row r="1127" spans="1:2" x14ac:dyDescent="0.25">
      <c r="A1127" s="5">
        <v>909</v>
      </c>
      <c r="B1127" t="s">
        <v>2801</v>
      </c>
    </row>
    <row r="1128" spans="1:2" x14ac:dyDescent="0.25">
      <c r="A1128" s="5">
        <v>910</v>
      </c>
      <c r="B1128" t="s">
        <v>13028</v>
      </c>
    </row>
    <row r="1129" spans="1:2" x14ac:dyDescent="0.25">
      <c r="A1129" s="5">
        <v>910</v>
      </c>
      <c r="B1129" t="s">
        <v>13031</v>
      </c>
    </row>
    <row r="1130" spans="1:2" x14ac:dyDescent="0.25">
      <c r="A1130" s="5">
        <v>910</v>
      </c>
      <c r="B1130" t="s">
        <v>2803</v>
      </c>
    </row>
    <row r="1131" spans="1:2" x14ac:dyDescent="0.25">
      <c r="A1131" s="5">
        <v>910</v>
      </c>
      <c r="B1131" t="s">
        <v>13029</v>
      </c>
    </row>
    <row r="1132" spans="1:2" x14ac:dyDescent="0.25">
      <c r="A1132" s="5">
        <v>910</v>
      </c>
      <c r="B1132" t="s">
        <v>13030</v>
      </c>
    </row>
    <row r="1133" spans="1:2" x14ac:dyDescent="0.25">
      <c r="A1133" s="5">
        <v>911</v>
      </c>
      <c r="B1133" t="s">
        <v>9963</v>
      </c>
    </row>
    <row r="1134" spans="1:2" x14ac:dyDescent="0.25">
      <c r="A1134" s="5">
        <v>911</v>
      </c>
      <c r="B1134" t="s">
        <v>13014</v>
      </c>
    </row>
    <row r="1135" spans="1:2" x14ac:dyDescent="0.25">
      <c r="A1135" s="5">
        <v>912</v>
      </c>
      <c r="B1135" t="s">
        <v>9988</v>
      </c>
    </row>
    <row r="1136" spans="1:2" x14ac:dyDescent="0.25">
      <c r="A1136" s="5">
        <v>913</v>
      </c>
      <c r="B1136" t="s">
        <v>9991</v>
      </c>
    </row>
    <row r="1137" spans="1:2" x14ac:dyDescent="0.25">
      <c r="A1137" s="5">
        <v>913</v>
      </c>
      <c r="B1137" t="s">
        <v>13027</v>
      </c>
    </row>
    <row r="1138" spans="1:2" x14ac:dyDescent="0.25">
      <c r="A1138" s="5">
        <v>913</v>
      </c>
      <c r="B1138" t="s">
        <v>13025</v>
      </c>
    </row>
    <row r="1139" spans="1:2" x14ac:dyDescent="0.25">
      <c r="A1139" s="5">
        <v>913</v>
      </c>
      <c r="B1139" t="s">
        <v>13024</v>
      </c>
    </row>
    <row r="1140" spans="1:2" x14ac:dyDescent="0.25">
      <c r="A1140" s="5">
        <v>913</v>
      </c>
      <c r="B1140" t="s">
        <v>13026</v>
      </c>
    </row>
    <row r="1141" spans="1:2" x14ac:dyDescent="0.25">
      <c r="A1141" s="5">
        <v>916</v>
      </c>
      <c r="B1141" t="s">
        <v>2800</v>
      </c>
    </row>
    <row r="1142" spans="1:2" x14ac:dyDescent="0.25">
      <c r="A1142" s="5">
        <v>918</v>
      </c>
      <c r="B1142" t="s">
        <v>13021</v>
      </c>
    </row>
    <row r="1143" spans="1:2" x14ac:dyDescent="0.25">
      <c r="A1143" s="5">
        <v>918</v>
      </c>
      <c r="B1143" t="s">
        <v>13023</v>
      </c>
    </row>
    <row r="1144" spans="1:2" x14ac:dyDescent="0.25">
      <c r="A1144" s="5">
        <v>918</v>
      </c>
      <c r="B1144" t="s">
        <v>13020</v>
      </c>
    </row>
    <row r="1145" spans="1:2" x14ac:dyDescent="0.25">
      <c r="A1145" s="5">
        <v>918</v>
      </c>
      <c r="B1145" t="s">
        <v>13022</v>
      </c>
    </row>
    <row r="1146" spans="1:2" x14ac:dyDescent="0.25">
      <c r="A1146" s="5">
        <v>918</v>
      </c>
      <c r="B1146" t="s">
        <v>13019</v>
      </c>
    </row>
    <row r="1147" spans="1:2" x14ac:dyDescent="0.25">
      <c r="A1147" s="5">
        <v>920</v>
      </c>
      <c r="B1147" t="s">
        <v>10032</v>
      </c>
    </row>
    <row r="1148" spans="1:2" x14ac:dyDescent="0.25">
      <c r="A1148" s="5">
        <v>921</v>
      </c>
      <c r="B1148" t="s">
        <v>13017</v>
      </c>
    </row>
    <row r="1149" spans="1:2" x14ac:dyDescent="0.25">
      <c r="A1149" s="5">
        <v>921</v>
      </c>
      <c r="B1149" t="s">
        <v>13018</v>
      </c>
    </row>
    <row r="1150" spans="1:2" x14ac:dyDescent="0.25">
      <c r="A1150" s="5">
        <v>921</v>
      </c>
      <c r="B1150" t="s">
        <v>1003</v>
      </c>
    </row>
    <row r="1151" spans="1:2" x14ac:dyDescent="0.25">
      <c r="A1151" s="5">
        <v>922</v>
      </c>
      <c r="B1151" t="s">
        <v>10044</v>
      </c>
    </row>
    <row r="1152" spans="1:2" x14ac:dyDescent="0.25">
      <c r="A1152" s="5">
        <v>922</v>
      </c>
      <c r="B1152" t="s">
        <v>10040</v>
      </c>
    </row>
    <row r="1153" spans="1:2" x14ac:dyDescent="0.25">
      <c r="A1153" s="5">
        <v>922</v>
      </c>
      <c r="B1153" t="s">
        <v>10045</v>
      </c>
    </row>
    <row r="1154" spans="1:2" x14ac:dyDescent="0.25">
      <c r="A1154" s="5">
        <v>923</v>
      </c>
      <c r="B1154" t="s">
        <v>2055</v>
      </c>
    </row>
    <row r="1155" spans="1:2" x14ac:dyDescent="0.25">
      <c r="A1155" s="5">
        <v>924</v>
      </c>
      <c r="B1155" t="s">
        <v>2112</v>
      </c>
    </row>
    <row r="1156" spans="1:2" x14ac:dyDescent="0.25">
      <c r="A1156" s="5">
        <v>925</v>
      </c>
      <c r="B1156" t="s">
        <v>2165</v>
      </c>
    </row>
    <row r="1157" spans="1:2" x14ac:dyDescent="0.25">
      <c r="A1157" s="5">
        <v>926</v>
      </c>
      <c r="B1157" t="s">
        <v>2182</v>
      </c>
    </row>
    <row r="1158" spans="1:2" x14ac:dyDescent="0.25">
      <c r="A1158" s="5">
        <v>928</v>
      </c>
      <c r="B1158" t="s">
        <v>12893</v>
      </c>
    </row>
    <row r="1159" spans="1:2" x14ac:dyDescent="0.25">
      <c r="A1159" s="5">
        <v>929</v>
      </c>
      <c r="B1159" t="s">
        <v>142</v>
      </c>
    </row>
    <row r="1160" spans="1:2" x14ac:dyDescent="0.25">
      <c r="A1160" s="5">
        <v>930</v>
      </c>
      <c r="B1160" t="s">
        <v>135</v>
      </c>
    </row>
    <row r="1161" spans="1:2" x14ac:dyDescent="0.25">
      <c r="A1161" s="5">
        <v>931</v>
      </c>
      <c r="B1161" t="s">
        <v>139</v>
      </c>
    </row>
    <row r="1162" spans="1:2" x14ac:dyDescent="0.25">
      <c r="A1162" s="5">
        <v>931</v>
      </c>
      <c r="B1162" t="s">
        <v>13016</v>
      </c>
    </row>
    <row r="1163" spans="1:2" x14ac:dyDescent="0.25">
      <c r="A1163" s="5">
        <v>933</v>
      </c>
      <c r="B1163" t="s">
        <v>162</v>
      </c>
    </row>
    <row r="1164" spans="1:2" x14ac:dyDescent="0.25">
      <c r="A1164" s="5">
        <v>935</v>
      </c>
      <c r="B1164" t="s">
        <v>164</v>
      </c>
    </row>
    <row r="1165" spans="1:2" x14ac:dyDescent="0.25">
      <c r="A1165" s="5">
        <v>936</v>
      </c>
      <c r="B1165" t="s">
        <v>187</v>
      </c>
    </row>
    <row r="1166" spans="1:2" x14ac:dyDescent="0.25">
      <c r="A1166" s="5">
        <v>938</v>
      </c>
      <c r="B1166" t="s">
        <v>207</v>
      </c>
    </row>
    <row r="1167" spans="1:2" x14ac:dyDescent="0.25">
      <c r="A1167" s="5">
        <v>939</v>
      </c>
      <c r="B1167" t="s">
        <v>221</v>
      </c>
    </row>
    <row r="1168" spans="1:2" x14ac:dyDescent="0.25">
      <c r="A1168" s="5">
        <v>939</v>
      </c>
      <c r="B1168" t="s">
        <v>13015</v>
      </c>
    </row>
    <row r="1169" spans="1:2" x14ac:dyDescent="0.25">
      <c r="A1169" s="5">
        <v>940</v>
      </c>
      <c r="B1169" t="s">
        <v>231</v>
      </c>
    </row>
    <row r="1170" spans="1:2" x14ac:dyDescent="0.25">
      <c r="A1170" s="5">
        <v>941</v>
      </c>
      <c r="B1170" t="s">
        <v>237</v>
      </c>
    </row>
    <row r="1171" spans="1:2" x14ac:dyDescent="0.25">
      <c r="A1171" s="5">
        <v>942</v>
      </c>
      <c r="B1171" t="s">
        <v>266</v>
      </c>
    </row>
    <row r="1172" spans="1:2" x14ac:dyDescent="0.25">
      <c r="A1172" s="5">
        <v>943</v>
      </c>
      <c r="B1172" t="s">
        <v>261</v>
      </c>
    </row>
    <row r="1173" spans="1:2" x14ac:dyDescent="0.25">
      <c r="A1173" s="5">
        <v>944</v>
      </c>
      <c r="B1173" t="s">
        <v>272</v>
      </c>
    </row>
    <row r="1174" spans="1:2" x14ac:dyDescent="0.25">
      <c r="A1174" s="5">
        <v>945</v>
      </c>
      <c r="B1174" t="s">
        <v>300</v>
      </c>
    </row>
    <row r="1175" spans="1:2" x14ac:dyDescent="0.25">
      <c r="A1175" s="5">
        <v>946</v>
      </c>
      <c r="B1175" t="s">
        <v>293</v>
      </c>
    </row>
    <row r="1176" spans="1:2" x14ac:dyDescent="0.25">
      <c r="A1176" s="5">
        <v>947</v>
      </c>
      <c r="B1176" t="s">
        <v>290</v>
      </c>
    </row>
    <row r="1177" spans="1:2" x14ac:dyDescent="0.25">
      <c r="A1177" s="5">
        <v>948</v>
      </c>
      <c r="B1177" t="s">
        <v>323</v>
      </c>
    </row>
    <row r="1178" spans="1:2" x14ac:dyDescent="0.25">
      <c r="A1178" s="5">
        <v>949</v>
      </c>
      <c r="B1178" t="s">
        <v>12869</v>
      </c>
    </row>
    <row r="1179" spans="1:2" x14ac:dyDescent="0.25">
      <c r="A1179" s="5">
        <v>949</v>
      </c>
      <c r="B1179" t="s">
        <v>333</v>
      </c>
    </row>
    <row r="1180" spans="1:2" x14ac:dyDescent="0.25">
      <c r="A1180" s="5">
        <v>950</v>
      </c>
      <c r="B1180" t="s">
        <v>10149</v>
      </c>
    </row>
    <row r="1181" spans="1:2" x14ac:dyDescent="0.25">
      <c r="A1181" s="5">
        <v>951</v>
      </c>
      <c r="B1181" t="s">
        <v>12870</v>
      </c>
    </row>
    <row r="1182" spans="1:2" x14ac:dyDescent="0.25">
      <c r="A1182" s="5">
        <v>953</v>
      </c>
      <c r="B1182" t="s">
        <v>12875</v>
      </c>
    </row>
    <row r="1183" spans="1:2" x14ac:dyDescent="0.25">
      <c r="A1183" s="5">
        <v>953</v>
      </c>
      <c r="B1183" t="s">
        <v>12872</v>
      </c>
    </row>
    <row r="1184" spans="1:2" x14ac:dyDescent="0.25">
      <c r="A1184" s="5">
        <v>953</v>
      </c>
      <c r="B1184" t="s">
        <v>12873</v>
      </c>
    </row>
    <row r="1185" spans="1:2" x14ac:dyDescent="0.25">
      <c r="A1185" s="5">
        <v>953</v>
      </c>
      <c r="B1185" t="s">
        <v>198</v>
      </c>
    </row>
    <row r="1186" spans="1:2" x14ac:dyDescent="0.25">
      <c r="A1186" s="5">
        <v>953</v>
      </c>
      <c r="B1186" t="s">
        <v>12874</v>
      </c>
    </row>
    <row r="1187" spans="1:2" x14ac:dyDescent="0.25">
      <c r="A1187" s="5">
        <v>953</v>
      </c>
      <c r="B1187" t="s">
        <v>12876</v>
      </c>
    </row>
    <row r="1188" spans="1:2" x14ac:dyDescent="0.25">
      <c r="A1188" s="5">
        <v>953</v>
      </c>
      <c r="B1188" t="s">
        <v>12871</v>
      </c>
    </row>
    <row r="1189" spans="1:2" x14ac:dyDescent="0.25">
      <c r="A1189" s="5">
        <v>953</v>
      </c>
      <c r="B1189" t="s">
        <v>12877</v>
      </c>
    </row>
    <row r="1190" spans="1:2" x14ac:dyDescent="0.25">
      <c r="A1190" s="5">
        <v>955</v>
      </c>
      <c r="B1190" t="s">
        <v>361</v>
      </c>
    </row>
    <row r="1191" spans="1:2" x14ac:dyDescent="0.25">
      <c r="A1191" s="5">
        <v>957</v>
      </c>
      <c r="B1191" t="s">
        <v>381</v>
      </c>
    </row>
    <row r="1192" spans="1:2" x14ac:dyDescent="0.25">
      <c r="A1192" s="5">
        <v>958</v>
      </c>
      <c r="B1192" t="s">
        <v>389</v>
      </c>
    </row>
    <row r="1193" spans="1:2" x14ac:dyDescent="0.25">
      <c r="A1193" s="5">
        <v>959</v>
      </c>
      <c r="B1193" t="s">
        <v>411</v>
      </c>
    </row>
    <row r="1194" spans="1:2" x14ac:dyDescent="0.25">
      <c r="A1194" s="5">
        <v>960</v>
      </c>
      <c r="B1194" t="s">
        <v>406</v>
      </c>
    </row>
    <row r="1195" spans="1:2" x14ac:dyDescent="0.25">
      <c r="A1195" s="5">
        <v>961</v>
      </c>
      <c r="B1195" t="s">
        <v>10219</v>
      </c>
    </row>
    <row r="1196" spans="1:2" x14ac:dyDescent="0.25">
      <c r="A1196" s="5">
        <v>964</v>
      </c>
      <c r="B1196" t="s">
        <v>238</v>
      </c>
    </row>
    <row r="1197" spans="1:2" x14ac:dyDescent="0.25">
      <c r="A1197" s="5">
        <v>965</v>
      </c>
      <c r="B1197" t="s">
        <v>349</v>
      </c>
    </row>
    <row r="1198" spans="1:2" x14ac:dyDescent="0.25">
      <c r="A1198" s="5">
        <v>966</v>
      </c>
      <c r="B1198" t="s">
        <v>396</v>
      </c>
    </row>
    <row r="1199" spans="1:2" x14ac:dyDescent="0.25">
      <c r="A1199" s="5">
        <v>967</v>
      </c>
      <c r="B1199" t="s">
        <v>260</v>
      </c>
    </row>
    <row r="1200" spans="1:2" x14ac:dyDescent="0.25">
      <c r="A1200" s="5">
        <v>969</v>
      </c>
      <c r="B1200" t="s">
        <v>226</v>
      </c>
    </row>
    <row r="1201" spans="1:2" x14ac:dyDescent="0.25">
      <c r="A1201" s="5">
        <v>970</v>
      </c>
      <c r="B1201" t="s">
        <v>170</v>
      </c>
    </row>
    <row r="1202" spans="1:2" x14ac:dyDescent="0.25">
      <c r="A1202" s="5">
        <v>972</v>
      </c>
      <c r="B1202" t="s">
        <v>294</v>
      </c>
    </row>
    <row r="1203" spans="1:2" x14ac:dyDescent="0.25">
      <c r="A1203" s="5">
        <v>973</v>
      </c>
      <c r="B1203" t="s">
        <v>362</v>
      </c>
    </row>
    <row r="1204" spans="1:2" x14ac:dyDescent="0.25">
      <c r="A1204" s="5">
        <v>975</v>
      </c>
      <c r="B1204" t="s">
        <v>89</v>
      </c>
    </row>
    <row r="1205" spans="1:2" x14ac:dyDescent="0.25">
      <c r="A1205" s="5">
        <v>976</v>
      </c>
      <c r="B1205" t="s">
        <v>336</v>
      </c>
    </row>
    <row r="1206" spans="1:2" x14ac:dyDescent="0.25">
      <c r="A1206" s="5">
        <v>977</v>
      </c>
      <c r="B1206" t="s">
        <v>158</v>
      </c>
    </row>
    <row r="1207" spans="1:2" x14ac:dyDescent="0.25">
      <c r="A1207" s="5">
        <v>978</v>
      </c>
      <c r="B1207" t="s">
        <v>329</v>
      </c>
    </row>
    <row r="1208" spans="1:2" x14ac:dyDescent="0.25">
      <c r="A1208" s="5">
        <v>979</v>
      </c>
      <c r="B1208" t="s">
        <v>407</v>
      </c>
    </row>
    <row r="1209" spans="1:2" x14ac:dyDescent="0.25">
      <c r="A1209" s="5">
        <v>980</v>
      </c>
      <c r="B1209" t="s">
        <v>434</v>
      </c>
    </row>
    <row r="1210" spans="1:2" x14ac:dyDescent="0.25">
      <c r="A1210" s="5">
        <v>981</v>
      </c>
      <c r="B1210" t="s">
        <v>10282</v>
      </c>
    </row>
    <row r="1211" spans="1:2" x14ac:dyDescent="0.25">
      <c r="A1211" s="5">
        <v>982</v>
      </c>
      <c r="B1211" t="s">
        <v>353</v>
      </c>
    </row>
    <row r="1212" spans="1:2" x14ac:dyDescent="0.25">
      <c r="A1212" s="5">
        <v>983</v>
      </c>
      <c r="B1212" t="s">
        <v>418</v>
      </c>
    </row>
    <row r="1213" spans="1:2" x14ac:dyDescent="0.25">
      <c r="A1213" s="5">
        <v>984</v>
      </c>
      <c r="B1213" t="s">
        <v>134</v>
      </c>
    </row>
    <row r="1214" spans="1:2" x14ac:dyDescent="0.25">
      <c r="A1214" s="5">
        <v>985</v>
      </c>
      <c r="B1214" t="s">
        <v>10304</v>
      </c>
    </row>
    <row r="1215" spans="1:2" x14ac:dyDescent="0.25">
      <c r="A1215" s="5">
        <v>985</v>
      </c>
      <c r="B1215" t="s">
        <v>10305</v>
      </c>
    </row>
    <row r="1216" spans="1:2" x14ac:dyDescent="0.25">
      <c r="A1216" s="5">
        <v>985</v>
      </c>
      <c r="B1216" t="s">
        <v>10295</v>
      </c>
    </row>
    <row r="1217" spans="1:2" x14ac:dyDescent="0.25">
      <c r="A1217" s="5">
        <v>985</v>
      </c>
      <c r="B1217" t="s">
        <v>10303</v>
      </c>
    </row>
    <row r="1218" spans="1:2" x14ac:dyDescent="0.25">
      <c r="A1218" s="5">
        <v>986</v>
      </c>
      <c r="B1218" t="s">
        <v>203</v>
      </c>
    </row>
    <row r="1219" spans="1:2" x14ac:dyDescent="0.25">
      <c r="A1219" s="5">
        <v>987</v>
      </c>
      <c r="B1219" t="s">
        <v>303</v>
      </c>
    </row>
    <row r="1220" spans="1:2" x14ac:dyDescent="0.25">
      <c r="A1220" s="5">
        <v>988</v>
      </c>
      <c r="B1220" t="s">
        <v>382</v>
      </c>
    </row>
    <row r="1221" spans="1:2" x14ac:dyDescent="0.25">
      <c r="A1221" s="5">
        <v>989</v>
      </c>
      <c r="B1221" t="s">
        <v>421</v>
      </c>
    </row>
    <row r="1222" spans="1:2" x14ac:dyDescent="0.25">
      <c r="A1222" s="5">
        <v>990</v>
      </c>
      <c r="B1222" t="s">
        <v>10322</v>
      </c>
    </row>
    <row r="1223" spans="1:2" x14ac:dyDescent="0.25">
      <c r="A1223" s="5">
        <v>992</v>
      </c>
      <c r="B1223" t="s">
        <v>10329</v>
      </c>
    </row>
    <row r="1224" spans="1:2" x14ac:dyDescent="0.25">
      <c r="A1224" s="5">
        <v>993</v>
      </c>
      <c r="B1224" t="s">
        <v>267</v>
      </c>
    </row>
    <row r="1225" spans="1:2" x14ac:dyDescent="0.25">
      <c r="A1225" s="5">
        <v>994</v>
      </c>
      <c r="B1225" t="s">
        <v>194</v>
      </c>
    </row>
    <row r="1226" spans="1:2" x14ac:dyDescent="0.25">
      <c r="A1226" s="5">
        <v>996</v>
      </c>
      <c r="B1226" t="s">
        <v>12844</v>
      </c>
    </row>
    <row r="1227" spans="1:2" x14ac:dyDescent="0.25">
      <c r="A1227" s="5">
        <v>997</v>
      </c>
      <c r="B1227" t="s">
        <v>286</v>
      </c>
    </row>
    <row r="1228" spans="1:2" x14ac:dyDescent="0.25">
      <c r="A1228" s="5">
        <v>999</v>
      </c>
      <c r="B1228" t="s">
        <v>321</v>
      </c>
    </row>
    <row r="1229" spans="1:2" x14ac:dyDescent="0.25">
      <c r="A1229" s="5">
        <v>1000</v>
      </c>
      <c r="B1229" t="s">
        <v>10352</v>
      </c>
    </row>
    <row r="1230" spans="1:2" x14ac:dyDescent="0.25">
      <c r="A1230" s="5">
        <v>1001</v>
      </c>
      <c r="B1230" t="s">
        <v>394</v>
      </c>
    </row>
    <row r="1231" spans="1:2" x14ac:dyDescent="0.25">
      <c r="A1231" s="5">
        <v>1003</v>
      </c>
      <c r="B1231" t="s">
        <v>433</v>
      </c>
    </row>
    <row r="1232" spans="1:2" x14ac:dyDescent="0.25">
      <c r="A1232" s="5">
        <v>1004</v>
      </c>
      <c r="B1232" t="s">
        <v>2795</v>
      </c>
    </row>
    <row r="1233" spans="1:2" x14ac:dyDescent="0.25">
      <c r="A1233" s="5">
        <v>1004</v>
      </c>
      <c r="B1233" t="s">
        <v>13074</v>
      </c>
    </row>
    <row r="1234" spans="1:2" x14ac:dyDescent="0.25">
      <c r="A1234" s="5">
        <v>1005</v>
      </c>
      <c r="B1234" t="s">
        <v>10384</v>
      </c>
    </row>
    <row r="1235" spans="1:2" x14ac:dyDescent="0.25">
      <c r="A1235" s="5">
        <v>1007</v>
      </c>
      <c r="B1235" t="s">
        <v>10396</v>
      </c>
    </row>
    <row r="1236" spans="1:2" x14ac:dyDescent="0.25">
      <c r="A1236" s="5">
        <v>1007</v>
      </c>
      <c r="B1236" t="s">
        <v>10403</v>
      </c>
    </row>
    <row r="1237" spans="1:2" x14ac:dyDescent="0.25">
      <c r="A1237" s="5">
        <v>1007</v>
      </c>
      <c r="B1237" t="s">
        <v>10404</v>
      </c>
    </row>
    <row r="1238" spans="1:2" x14ac:dyDescent="0.25">
      <c r="A1238" s="5">
        <v>1007</v>
      </c>
      <c r="B1238" t="s">
        <v>10402</v>
      </c>
    </row>
    <row r="1239" spans="1:2" x14ac:dyDescent="0.25">
      <c r="A1239" s="5">
        <v>1008</v>
      </c>
      <c r="B1239" t="s">
        <v>29</v>
      </c>
    </row>
    <row r="1240" spans="1:2" x14ac:dyDescent="0.25">
      <c r="A1240" s="5">
        <v>1009</v>
      </c>
      <c r="B1240" t="s">
        <v>10407</v>
      </c>
    </row>
    <row r="1241" spans="1:2" x14ac:dyDescent="0.25">
      <c r="A1241" s="5">
        <v>1011</v>
      </c>
      <c r="B1241" t="s">
        <v>2797</v>
      </c>
    </row>
    <row r="1242" spans="1:2" x14ac:dyDescent="0.25">
      <c r="A1242" s="5">
        <v>1012</v>
      </c>
      <c r="B1242" t="s">
        <v>4488</v>
      </c>
    </row>
    <row r="1243" spans="1:2" x14ac:dyDescent="0.25">
      <c r="A1243" s="5">
        <v>1014</v>
      </c>
      <c r="B1243" t="s">
        <v>10426</v>
      </c>
    </row>
    <row r="1244" spans="1:2" x14ac:dyDescent="0.25">
      <c r="A1244" s="5">
        <v>1016</v>
      </c>
      <c r="B1244" t="s">
        <v>4575</v>
      </c>
    </row>
    <row r="1245" spans="1:2" x14ac:dyDescent="0.25">
      <c r="A1245" s="5">
        <v>1016</v>
      </c>
      <c r="B1245" t="s">
        <v>10440</v>
      </c>
    </row>
    <row r="1246" spans="1:2" x14ac:dyDescent="0.25">
      <c r="A1246" s="5">
        <v>1016</v>
      </c>
      <c r="B1246" t="s">
        <v>10438</v>
      </c>
    </row>
    <row r="1247" spans="1:2" x14ac:dyDescent="0.25">
      <c r="A1247" s="5">
        <v>1016</v>
      </c>
      <c r="B1247" t="s">
        <v>10437</v>
      </c>
    </row>
    <row r="1248" spans="1:2" x14ac:dyDescent="0.25">
      <c r="A1248" s="5">
        <v>1016</v>
      </c>
      <c r="B1248" t="s">
        <v>10439</v>
      </c>
    </row>
    <row r="1249" spans="1:2" x14ac:dyDescent="0.25">
      <c r="A1249" s="5">
        <v>1017</v>
      </c>
      <c r="B1249" t="s">
        <v>4585</v>
      </c>
    </row>
    <row r="1250" spans="1:2" x14ac:dyDescent="0.25">
      <c r="A1250" s="5">
        <v>1020</v>
      </c>
      <c r="B1250" t="s">
        <v>10453</v>
      </c>
    </row>
    <row r="1251" spans="1:2" x14ac:dyDescent="0.25">
      <c r="A1251" s="5">
        <v>1021</v>
      </c>
      <c r="B1251" t="s">
        <v>4625</v>
      </c>
    </row>
    <row r="1252" spans="1:2" x14ac:dyDescent="0.25">
      <c r="A1252" s="5">
        <v>1022</v>
      </c>
      <c r="B1252" t="s">
        <v>4627</v>
      </c>
    </row>
    <row r="1253" spans="1:2" x14ac:dyDescent="0.25">
      <c r="A1253" s="5">
        <v>1023</v>
      </c>
      <c r="B1253" t="s">
        <v>13075</v>
      </c>
    </row>
    <row r="1254" spans="1:2" x14ac:dyDescent="0.25">
      <c r="A1254" s="5">
        <v>1025</v>
      </c>
      <c r="B1254" t="s">
        <v>4490</v>
      </c>
    </row>
    <row r="1255" spans="1:2" x14ac:dyDescent="0.25">
      <c r="A1255" s="5">
        <v>1026</v>
      </c>
      <c r="B1255" t="s">
        <v>10478</v>
      </c>
    </row>
    <row r="1256" spans="1:2" x14ac:dyDescent="0.25">
      <c r="A1256" s="5">
        <v>1027</v>
      </c>
      <c r="B1256" t="s">
        <v>4496</v>
      </c>
    </row>
    <row r="1257" spans="1:2" x14ac:dyDescent="0.25">
      <c r="A1257" s="5">
        <v>1027</v>
      </c>
      <c r="B1257" t="s">
        <v>10487</v>
      </c>
    </row>
    <row r="1258" spans="1:2" x14ac:dyDescent="0.25">
      <c r="A1258" s="5">
        <v>1029</v>
      </c>
      <c r="B1258" t="s">
        <v>4508</v>
      </c>
    </row>
    <row r="1259" spans="1:2" x14ac:dyDescent="0.25">
      <c r="A1259" s="5">
        <v>1031</v>
      </c>
      <c r="B1259" t="s">
        <v>4528</v>
      </c>
    </row>
    <row r="1260" spans="1:2" x14ac:dyDescent="0.25">
      <c r="A1260" s="5">
        <v>1032</v>
      </c>
      <c r="B1260" t="s">
        <v>4538</v>
      </c>
    </row>
    <row r="1261" spans="1:2" x14ac:dyDescent="0.25">
      <c r="A1261" s="5">
        <v>1035</v>
      </c>
      <c r="B1261" t="s">
        <v>10515</v>
      </c>
    </row>
    <row r="1262" spans="1:2" x14ac:dyDescent="0.25">
      <c r="A1262" s="5">
        <v>1036</v>
      </c>
      <c r="B1262" t="s">
        <v>10519</v>
      </c>
    </row>
    <row r="1263" spans="1:2" x14ac:dyDescent="0.25">
      <c r="A1263" s="5">
        <v>1038</v>
      </c>
      <c r="B1263" t="s">
        <v>10525</v>
      </c>
    </row>
    <row r="1264" spans="1:2" x14ac:dyDescent="0.25">
      <c r="A1264" s="5">
        <v>1044</v>
      </c>
      <c r="B1264" t="s">
        <v>4587</v>
      </c>
    </row>
    <row r="1265" spans="1:2" x14ac:dyDescent="0.25">
      <c r="A1265" s="5">
        <v>1046</v>
      </c>
      <c r="B1265" t="s">
        <v>4592</v>
      </c>
    </row>
    <row r="1266" spans="1:2" x14ac:dyDescent="0.25">
      <c r="A1266" s="5">
        <v>1048</v>
      </c>
      <c r="B1266" t="s">
        <v>12825</v>
      </c>
    </row>
    <row r="1267" spans="1:2" x14ac:dyDescent="0.25">
      <c r="A1267" s="5">
        <v>1048</v>
      </c>
      <c r="B1267" t="s">
        <v>12826</v>
      </c>
    </row>
    <row r="1268" spans="1:2" x14ac:dyDescent="0.25">
      <c r="A1268" s="5">
        <v>1048</v>
      </c>
      <c r="B1268" t="s">
        <v>12827</v>
      </c>
    </row>
    <row r="1269" spans="1:2" x14ac:dyDescent="0.25">
      <c r="A1269" s="5">
        <v>1048</v>
      </c>
      <c r="B1269" t="s">
        <v>10557</v>
      </c>
    </row>
    <row r="1270" spans="1:2" x14ac:dyDescent="0.25">
      <c r="A1270" s="5">
        <v>1048</v>
      </c>
      <c r="B1270" t="s">
        <v>12824</v>
      </c>
    </row>
    <row r="1271" spans="1:2" x14ac:dyDescent="0.25">
      <c r="A1271" s="5">
        <v>1048</v>
      </c>
      <c r="B1271" t="s">
        <v>12829</v>
      </c>
    </row>
    <row r="1272" spans="1:2" x14ac:dyDescent="0.25">
      <c r="A1272" s="5">
        <v>1048</v>
      </c>
      <c r="B1272" t="s">
        <v>12828</v>
      </c>
    </row>
    <row r="1273" spans="1:2" x14ac:dyDescent="0.25">
      <c r="A1273" s="5">
        <v>1048</v>
      </c>
      <c r="B1273" t="s">
        <v>12830</v>
      </c>
    </row>
    <row r="1274" spans="1:2" x14ac:dyDescent="0.25">
      <c r="A1274" s="5">
        <v>1049</v>
      </c>
      <c r="B1274" t="s">
        <v>12840</v>
      </c>
    </row>
    <row r="1275" spans="1:2" x14ac:dyDescent="0.25">
      <c r="A1275" s="5">
        <v>1049</v>
      </c>
      <c r="B1275" t="s">
        <v>12841</v>
      </c>
    </row>
    <row r="1276" spans="1:2" x14ac:dyDescent="0.25">
      <c r="A1276" s="5">
        <v>1049</v>
      </c>
      <c r="B1276" t="s">
        <v>12838</v>
      </c>
    </row>
    <row r="1277" spans="1:2" x14ac:dyDescent="0.25">
      <c r="A1277" s="5">
        <v>1049</v>
      </c>
      <c r="B1277" t="s">
        <v>12842</v>
      </c>
    </row>
    <row r="1278" spans="1:2" x14ac:dyDescent="0.25">
      <c r="A1278" s="5">
        <v>1049</v>
      </c>
      <c r="B1278" t="s">
        <v>4609</v>
      </c>
    </row>
    <row r="1279" spans="1:2" x14ac:dyDescent="0.25">
      <c r="A1279" s="5">
        <v>1049</v>
      </c>
      <c r="B1279" t="s">
        <v>12839</v>
      </c>
    </row>
    <row r="1280" spans="1:2" x14ac:dyDescent="0.25">
      <c r="A1280" s="5">
        <v>1055</v>
      </c>
      <c r="B1280" t="s">
        <v>4621</v>
      </c>
    </row>
    <row r="1281" spans="1:2" x14ac:dyDescent="0.25">
      <c r="A1281" s="5">
        <v>1056</v>
      </c>
      <c r="B1281" t="s">
        <v>10607</v>
      </c>
    </row>
    <row r="1282" spans="1:2" x14ac:dyDescent="0.25">
      <c r="A1282" s="5">
        <v>1057</v>
      </c>
      <c r="B1282" t="s">
        <v>4626</v>
      </c>
    </row>
    <row r="1283" spans="1:2" x14ac:dyDescent="0.25">
      <c r="A1283" s="5">
        <v>1058</v>
      </c>
      <c r="B1283" t="s">
        <v>12837</v>
      </c>
    </row>
    <row r="1284" spans="1:2" x14ac:dyDescent="0.25">
      <c r="A1284" s="5">
        <v>1059</v>
      </c>
      <c r="B1284" t="s">
        <v>12831</v>
      </c>
    </row>
    <row r="1285" spans="1:2" x14ac:dyDescent="0.25">
      <c r="A1285" s="5">
        <v>1059</v>
      </c>
      <c r="B1285" t="s">
        <v>4639</v>
      </c>
    </row>
    <row r="1286" spans="1:2" x14ac:dyDescent="0.25">
      <c r="A1286" s="5">
        <v>1060</v>
      </c>
      <c r="B1286" t="s">
        <v>10623</v>
      </c>
    </row>
    <row r="1287" spans="1:2" x14ac:dyDescent="0.25">
      <c r="A1287" s="5">
        <v>1060</v>
      </c>
      <c r="B1287" t="s">
        <v>4647</v>
      </c>
    </row>
    <row r="1288" spans="1:2" x14ac:dyDescent="0.25">
      <c r="A1288" s="5">
        <v>1061</v>
      </c>
      <c r="B1288" t="s">
        <v>12832</v>
      </c>
    </row>
    <row r="1289" spans="1:2" x14ac:dyDescent="0.25">
      <c r="A1289" s="5">
        <v>1061</v>
      </c>
      <c r="B1289" t="s">
        <v>10630</v>
      </c>
    </row>
    <row r="1290" spans="1:2" x14ac:dyDescent="0.25">
      <c r="A1290" s="5">
        <v>1062</v>
      </c>
      <c r="B1290" t="s">
        <v>4652</v>
      </c>
    </row>
    <row r="1291" spans="1:2" x14ac:dyDescent="0.25">
      <c r="A1291" s="5">
        <v>1063</v>
      </c>
      <c r="B1291" t="s">
        <v>10642</v>
      </c>
    </row>
    <row r="1292" spans="1:2" x14ac:dyDescent="0.25">
      <c r="A1292" s="5">
        <v>1065</v>
      </c>
      <c r="B1292" t="s">
        <v>4662</v>
      </c>
    </row>
    <row r="1293" spans="1:2" x14ac:dyDescent="0.25">
      <c r="A1293" s="5">
        <v>1070</v>
      </c>
      <c r="B1293" t="s">
        <v>866</v>
      </c>
    </row>
    <row r="1294" spans="1:2" x14ac:dyDescent="0.25">
      <c r="A1294" s="5">
        <v>1073</v>
      </c>
      <c r="B1294" t="s">
        <v>10676</v>
      </c>
    </row>
    <row r="1295" spans="1:2" x14ac:dyDescent="0.25">
      <c r="A1295" s="5">
        <v>1074</v>
      </c>
      <c r="B1295" t="s">
        <v>867</v>
      </c>
    </row>
    <row r="1296" spans="1:2" x14ac:dyDescent="0.25">
      <c r="A1296" s="5">
        <v>1077</v>
      </c>
      <c r="B1296" t="s">
        <v>10689</v>
      </c>
    </row>
    <row r="1297" spans="1:2" x14ac:dyDescent="0.25">
      <c r="A1297" s="5">
        <v>1078</v>
      </c>
      <c r="B1297" t="s">
        <v>10693</v>
      </c>
    </row>
    <row r="1298" spans="1:2" x14ac:dyDescent="0.25">
      <c r="A1298" s="5">
        <v>1079</v>
      </c>
      <c r="B1298" t="s">
        <v>10699</v>
      </c>
    </row>
    <row r="1299" spans="1:2" x14ac:dyDescent="0.25">
      <c r="A1299" s="5">
        <v>1081</v>
      </c>
      <c r="B1299" t="s">
        <v>10721</v>
      </c>
    </row>
    <row r="1300" spans="1:2" x14ac:dyDescent="0.25">
      <c r="A1300" s="5">
        <v>1081</v>
      </c>
      <c r="B1300" t="s">
        <v>2794</v>
      </c>
    </row>
    <row r="1301" spans="1:2" x14ac:dyDescent="0.25">
      <c r="A1301" s="5">
        <v>1081</v>
      </c>
      <c r="B1301" t="s">
        <v>10719</v>
      </c>
    </row>
    <row r="1302" spans="1:2" x14ac:dyDescent="0.25">
      <c r="A1302" s="5">
        <v>1081</v>
      </c>
      <c r="B1302" t="s">
        <v>10725</v>
      </c>
    </row>
    <row r="1303" spans="1:2" x14ac:dyDescent="0.25">
      <c r="A1303" s="5">
        <v>1081</v>
      </c>
      <c r="B1303" t="s">
        <v>10720</v>
      </c>
    </row>
    <row r="1304" spans="1:2" x14ac:dyDescent="0.25">
      <c r="A1304" s="5">
        <v>1081</v>
      </c>
      <c r="B1304" t="s">
        <v>10722</v>
      </c>
    </row>
    <row r="1305" spans="1:2" x14ac:dyDescent="0.25">
      <c r="A1305" s="5">
        <v>1081</v>
      </c>
      <c r="B1305" t="s">
        <v>10726</v>
      </c>
    </row>
    <row r="1306" spans="1:2" x14ac:dyDescent="0.25">
      <c r="A1306" s="5">
        <v>1081</v>
      </c>
      <c r="B1306" t="s">
        <v>10724</v>
      </c>
    </row>
    <row r="1307" spans="1:2" x14ac:dyDescent="0.25">
      <c r="A1307" s="5">
        <v>1081</v>
      </c>
      <c r="B1307" t="s">
        <v>10723</v>
      </c>
    </row>
    <row r="1308" spans="1:2" x14ac:dyDescent="0.25">
      <c r="A1308" s="5">
        <v>1082</v>
      </c>
      <c r="B1308" t="s">
        <v>12836</v>
      </c>
    </row>
    <row r="1309" spans="1:2" x14ac:dyDescent="0.25">
      <c r="A1309" s="5">
        <v>1082</v>
      </c>
      <c r="B1309" t="s">
        <v>2793</v>
      </c>
    </row>
    <row r="1310" spans="1:2" x14ac:dyDescent="0.25">
      <c r="A1310" s="5">
        <v>1082</v>
      </c>
      <c r="B1310" t="s">
        <v>12835</v>
      </c>
    </row>
    <row r="1311" spans="1:2" x14ac:dyDescent="0.25">
      <c r="A1311" s="5">
        <v>1082</v>
      </c>
      <c r="B1311" t="s">
        <v>12834</v>
      </c>
    </row>
    <row r="1312" spans="1:2" x14ac:dyDescent="0.25">
      <c r="A1312" s="5">
        <v>1083</v>
      </c>
      <c r="B1312" t="s">
        <v>12833</v>
      </c>
    </row>
    <row r="1313" spans="1:2" x14ac:dyDescent="0.25">
      <c r="A1313" s="5">
        <v>1084</v>
      </c>
      <c r="B1313" t="s">
        <v>46</v>
      </c>
    </row>
    <row r="1314" spans="1:2" x14ac:dyDescent="0.25">
      <c r="A1314" s="5">
        <v>1085</v>
      </c>
      <c r="B1314" t="s">
        <v>53</v>
      </c>
    </row>
    <row r="1315" spans="1:2" x14ac:dyDescent="0.25">
      <c r="A1315" s="5">
        <v>1085</v>
      </c>
      <c r="B1315" t="s">
        <v>12795</v>
      </c>
    </row>
    <row r="1316" spans="1:2" x14ac:dyDescent="0.25">
      <c r="A1316" s="5">
        <v>1085</v>
      </c>
      <c r="B1316" t="s">
        <v>12796</v>
      </c>
    </row>
    <row r="1317" spans="1:2" x14ac:dyDescent="0.25">
      <c r="A1317" s="5">
        <v>1086</v>
      </c>
      <c r="B1317" t="s">
        <v>76</v>
      </c>
    </row>
    <row r="1318" spans="1:2" x14ac:dyDescent="0.25">
      <c r="A1318" s="5">
        <v>1087</v>
      </c>
      <c r="B1318" t="s">
        <v>88</v>
      </c>
    </row>
    <row r="1319" spans="1:2" x14ac:dyDescent="0.25">
      <c r="A1319" s="5">
        <v>1089</v>
      </c>
      <c r="B1319" t="s">
        <v>10757</v>
      </c>
    </row>
    <row r="1320" spans="1:2" x14ac:dyDescent="0.25">
      <c r="A1320" s="5">
        <v>1093</v>
      </c>
      <c r="B1320" t="s">
        <v>43</v>
      </c>
    </row>
    <row r="1321" spans="1:2" x14ac:dyDescent="0.25">
      <c r="A1321" s="5">
        <v>1094</v>
      </c>
      <c r="B1321" t="s">
        <v>54</v>
      </c>
    </row>
    <row r="1322" spans="1:2" x14ac:dyDescent="0.25">
      <c r="A1322" s="5">
        <v>1097</v>
      </c>
      <c r="B1322" t="s">
        <v>40</v>
      </c>
    </row>
    <row r="1323" spans="1:2" x14ac:dyDescent="0.25">
      <c r="A1323" s="5">
        <v>1100</v>
      </c>
      <c r="B1323" t="s">
        <v>85</v>
      </c>
    </row>
    <row r="1324" spans="1:2" x14ac:dyDescent="0.25">
      <c r="A1324" s="5">
        <v>1102</v>
      </c>
      <c r="B1324" t="s">
        <v>82</v>
      </c>
    </row>
    <row r="1325" spans="1:2" x14ac:dyDescent="0.25">
      <c r="A1325" s="5">
        <v>1102</v>
      </c>
      <c r="B1325" t="s">
        <v>12798</v>
      </c>
    </row>
    <row r="1326" spans="1:2" x14ac:dyDescent="0.25">
      <c r="A1326" s="5">
        <v>1103</v>
      </c>
      <c r="B1326" t="s">
        <v>16</v>
      </c>
    </row>
    <row r="1327" spans="1:2" x14ac:dyDescent="0.25">
      <c r="A1327" s="5">
        <v>1106</v>
      </c>
      <c r="B1327" t="s">
        <v>104</v>
      </c>
    </row>
    <row r="1328" spans="1:2" x14ac:dyDescent="0.25">
      <c r="A1328" s="5">
        <v>1108</v>
      </c>
      <c r="B1328" t="s">
        <v>10815</v>
      </c>
    </row>
    <row r="1329" spans="1:2" x14ac:dyDescent="0.25">
      <c r="A1329" s="5">
        <v>1108</v>
      </c>
      <c r="B1329" t="s">
        <v>12797</v>
      </c>
    </row>
    <row r="1330" spans="1:2" x14ac:dyDescent="0.25">
      <c r="A1330" s="5">
        <v>1112</v>
      </c>
      <c r="B1330" t="s">
        <v>4594</v>
      </c>
    </row>
    <row r="1331" spans="1:2" x14ac:dyDescent="0.25">
      <c r="A1331" s="5">
        <v>1115</v>
      </c>
      <c r="B1331" t="s">
        <v>10835</v>
      </c>
    </row>
    <row r="1332" spans="1:2" x14ac:dyDescent="0.25">
      <c r="A1332" s="5">
        <v>1116</v>
      </c>
      <c r="B1332" t="s">
        <v>10842</v>
      </c>
    </row>
    <row r="1333" spans="1:2" x14ac:dyDescent="0.25">
      <c r="A1333" s="5">
        <v>1117</v>
      </c>
      <c r="B1333" t="s">
        <v>4506</v>
      </c>
    </row>
    <row r="1334" spans="1:2" x14ac:dyDescent="0.25">
      <c r="A1334" s="5">
        <v>1118</v>
      </c>
      <c r="B1334" t="s">
        <v>4624</v>
      </c>
    </row>
    <row r="1335" spans="1:2" x14ac:dyDescent="0.25">
      <c r="A1335" s="5">
        <v>1119</v>
      </c>
      <c r="B1335" t="s">
        <v>4557</v>
      </c>
    </row>
    <row r="1336" spans="1:2" x14ac:dyDescent="0.25">
      <c r="A1336" s="5">
        <v>1124</v>
      </c>
      <c r="B1336" t="s">
        <v>106</v>
      </c>
    </row>
    <row r="1337" spans="1:2" x14ac:dyDescent="0.25">
      <c r="A1337" s="5">
        <v>1125</v>
      </c>
      <c r="B1337" t="s">
        <v>10875</v>
      </c>
    </row>
    <row r="1338" spans="1:2" x14ac:dyDescent="0.25">
      <c r="A1338" s="5">
        <v>1126</v>
      </c>
      <c r="B1338" t="s">
        <v>4595</v>
      </c>
    </row>
    <row r="1339" spans="1:2" x14ac:dyDescent="0.25">
      <c r="A1339" s="5">
        <v>1127</v>
      </c>
      <c r="B1339" t="s">
        <v>10885</v>
      </c>
    </row>
    <row r="1340" spans="1:2" x14ac:dyDescent="0.25">
      <c r="A1340" s="5">
        <v>1127</v>
      </c>
      <c r="B1340" t="s">
        <v>12753</v>
      </c>
    </row>
    <row r="1341" spans="1:2" x14ac:dyDescent="0.25">
      <c r="A1341" s="5">
        <v>1127</v>
      </c>
      <c r="B1341" t="s">
        <v>12749</v>
      </c>
    </row>
    <row r="1342" spans="1:2" x14ac:dyDescent="0.25">
      <c r="A1342" s="5">
        <v>1127</v>
      </c>
      <c r="B1342" t="s">
        <v>12752</v>
      </c>
    </row>
    <row r="1343" spans="1:2" x14ac:dyDescent="0.25">
      <c r="A1343" s="5">
        <v>1127</v>
      </c>
      <c r="B1343" t="s">
        <v>12750</v>
      </c>
    </row>
    <row r="1344" spans="1:2" x14ac:dyDescent="0.25">
      <c r="A1344" s="5">
        <v>1127</v>
      </c>
      <c r="B1344" t="s">
        <v>12748</v>
      </c>
    </row>
    <row r="1345" spans="1:2" x14ac:dyDescent="0.25">
      <c r="A1345" s="5">
        <v>1127</v>
      </c>
      <c r="B1345" t="s">
        <v>12751</v>
      </c>
    </row>
    <row r="1346" spans="1:2" x14ac:dyDescent="0.25">
      <c r="A1346" s="5">
        <v>1128</v>
      </c>
      <c r="B1346" t="s">
        <v>12746</v>
      </c>
    </row>
    <row r="1347" spans="1:2" x14ac:dyDescent="0.25">
      <c r="A1347" s="5">
        <v>1128</v>
      </c>
      <c r="B1347" t="s">
        <v>12747</v>
      </c>
    </row>
    <row r="1348" spans="1:2" x14ac:dyDescent="0.25">
      <c r="A1348" s="5">
        <v>1128</v>
      </c>
      <c r="B1348" t="s">
        <v>2183</v>
      </c>
    </row>
    <row r="1349" spans="1:2" x14ac:dyDescent="0.25">
      <c r="A1349" s="5">
        <v>1129</v>
      </c>
      <c r="B1349" t="s">
        <v>10911</v>
      </c>
    </row>
    <row r="1350" spans="1:2" x14ac:dyDescent="0.25">
      <c r="A1350" s="5">
        <v>1131</v>
      </c>
      <c r="B1350" t="s">
        <v>10915</v>
      </c>
    </row>
    <row r="1351" spans="1:2" x14ac:dyDescent="0.25">
      <c r="A1351" s="5">
        <v>1131</v>
      </c>
      <c r="B1351" t="s">
        <v>12757</v>
      </c>
    </row>
    <row r="1352" spans="1:2" x14ac:dyDescent="0.25">
      <c r="A1352" s="5">
        <v>1132</v>
      </c>
      <c r="B1352" t="s">
        <v>12759</v>
      </c>
    </row>
    <row r="1353" spans="1:2" x14ac:dyDescent="0.25">
      <c r="A1353" s="5">
        <v>1132</v>
      </c>
      <c r="B1353" t="s">
        <v>12758</v>
      </c>
    </row>
    <row r="1354" spans="1:2" x14ac:dyDescent="0.25">
      <c r="A1354" s="5">
        <v>1133</v>
      </c>
      <c r="B1354" t="s">
        <v>2138</v>
      </c>
    </row>
    <row r="1355" spans="1:2" x14ac:dyDescent="0.25">
      <c r="A1355" s="5">
        <v>1134</v>
      </c>
      <c r="B1355" t="s">
        <v>849</v>
      </c>
    </row>
    <row r="1356" spans="1:2" x14ac:dyDescent="0.25">
      <c r="A1356" s="5">
        <v>1137</v>
      </c>
      <c r="B1356" t="s">
        <v>2139</v>
      </c>
    </row>
    <row r="1357" spans="1:2" x14ac:dyDescent="0.25">
      <c r="A1357" s="5">
        <v>1138</v>
      </c>
      <c r="B1357" t="s">
        <v>2133</v>
      </c>
    </row>
    <row r="1358" spans="1:2" x14ac:dyDescent="0.25">
      <c r="A1358" s="5">
        <v>1140</v>
      </c>
      <c r="B1358" t="s">
        <v>2087</v>
      </c>
    </row>
    <row r="1359" spans="1:2" x14ac:dyDescent="0.25">
      <c r="A1359" s="5">
        <v>1142</v>
      </c>
      <c r="B1359" t="s">
        <v>2135</v>
      </c>
    </row>
    <row r="1360" spans="1:2" x14ac:dyDescent="0.25">
      <c r="A1360" s="5">
        <v>1143</v>
      </c>
      <c r="B1360" t="s">
        <v>2042</v>
      </c>
    </row>
    <row r="1361" spans="1:2" x14ac:dyDescent="0.25">
      <c r="A1361" s="5">
        <v>1144</v>
      </c>
      <c r="B1361" t="s">
        <v>2191</v>
      </c>
    </row>
    <row r="1362" spans="1:2" x14ac:dyDescent="0.25">
      <c r="A1362" s="5">
        <v>1145</v>
      </c>
      <c r="B1362" t="s">
        <v>2175</v>
      </c>
    </row>
    <row r="1363" spans="1:2" x14ac:dyDescent="0.25">
      <c r="A1363" s="5">
        <v>1145</v>
      </c>
      <c r="B1363" t="s">
        <v>12745</v>
      </c>
    </row>
    <row r="1364" spans="1:2" x14ac:dyDescent="0.25">
      <c r="A1364" s="5">
        <v>1145</v>
      </c>
      <c r="B1364" t="s">
        <v>12744</v>
      </c>
    </row>
    <row r="1365" spans="1:2" x14ac:dyDescent="0.25">
      <c r="A1365" s="5">
        <v>1146</v>
      </c>
      <c r="B1365" t="s">
        <v>2064</v>
      </c>
    </row>
    <row r="1366" spans="1:2" x14ac:dyDescent="0.25">
      <c r="A1366" s="5">
        <v>1147</v>
      </c>
      <c r="B1366" t="s">
        <v>2061</v>
      </c>
    </row>
    <row r="1367" spans="1:2" x14ac:dyDescent="0.25">
      <c r="A1367" s="5">
        <v>1148</v>
      </c>
      <c r="B1367" t="s">
        <v>10970</v>
      </c>
    </row>
    <row r="1368" spans="1:2" x14ac:dyDescent="0.25">
      <c r="A1368" s="5">
        <v>1149</v>
      </c>
      <c r="B1368" t="s">
        <v>12756</v>
      </c>
    </row>
    <row r="1369" spans="1:2" x14ac:dyDescent="0.25">
      <c r="A1369" s="5">
        <v>1149</v>
      </c>
      <c r="B1369" t="s">
        <v>12755</v>
      </c>
    </row>
    <row r="1370" spans="1:2" x14ac:dyDescent="0.25">
      <c r="A1370" s="5">
        <v>1149</v>
      </c>
      <c r="B1370" t="s">
        <v>12754</v>
      </c>
    </row>
    <row r="1371" spans="1:2" x14ac:dyDescent="0.25">
      <c r="A1371" s="5">
        <v>1149</v>
      </c>
      <c r="B1371" t="s">
        <v>996</v>
      </c>
    </row>
    <row r="1372" spans="1:2" x14ac:dyDescent="0.25">
      <c r="A1372" s="5">
        <v>1150</v>
      </c>
      <c r="B1372" t="s">
        <v>10981</v>
      </c>
    </row>
    <row r="1373" spans="1:2" x14ac:dyDescent="0.25">
      <c r="A1373" s="5">
        <v>1151</v>
      </c>
      <c r="B1373" t="s">
        <v>12654</v>
      </c>
    </row>
    <row r="1374" spans="1:2" x14ac:dyDescent="0.25">
      <c r="A1374" s="5">
        <v>1151</v>
      </c>
      <c r="B1374" t="s">
        <v>2158</v>
      </c>
    </row>
    <row r="1375" spans="1:2" x14ac:dyDescent="0.25">
      <c r="A1375" s="5">
        <v>1152</v>
      </c>
      <c r="B1375" t="s">
        <v>10999</v>
      </c>
    </row>
    <row r="1376" spans="1:2" x14ac:dyDescent="0.25">
      <c r="A1376" s="5">
        <v>1152</v>
      </c>
      <c r="B1376" t="s">
        <v>11001</v>
      </c>
    </row>
    <row r="1377" spans="1:2" x14ac:dyDescent="0.25">
      <c r="A1377" s="5">
        <v>1152</v>
      </c>
      <c r="B1377" t="s">
        <v>11002</v>
      </c>
    </row>
    <row r="1378" spans="1:2" x14ac:dyDescent="0.25">
      <c r="A1378" s="5">
        <v>1152</v>
      </c>
      <c r="B1378" t="s">
        <v>10998</v>
      </c>
    </row>
    <row r="1379" spans="1:2" x14ac:dyDescent="0.25">
      <c r="A1379" s="5">
        <v>1152</v>
      </c>
      <c r="B1379" t="s">
        <v>11000</v>
      </c>
    </row>
    <row r="1380" spans="1:2" x14ac:dyDescent="0.25">
      <c r="A1380" s="5">
        <v>1152</v>
      </c>
      <c r="B1380" t="s">
        <v>11003</v>
      </c>
    </row>
    <row r="1381" spans="1:2" x14ac:dyDescent="0.25">
      <c r="A1381" s="5">
        <v>1152</v>
      </c>
      <c r="B1381" t="s">
        <v>10997</v>
      </c>
    </row>
    <row r="1382" spans="1:2" x14ac:dyDescent="0.25">
      <c r="A1382" s="5">
        <v>1152</v>
      </c>
      <c r="B1382" t="s">
        <v>10989</v>
      </c>
    </row>
    <row r="1383" spans="1:2" x14ac:dyDescent="0.25">
      <c r="A1383" s="5">
        <v>1153</v>
      </c>
      <c r="B1383" t="s">
        <v>12644</v>
      </c>
    </row>
    <row r="1384" spans="1:2" x14ac:dyDescent="0.25">
      <c r="A1384" s="5">
        <v>1153</v>
      </c>
      <c r="B1384" t="s">
        <v>12645</v>
      </c>
    </row>
    <row r="1385" spans="1:2" x14ac:dyDescent="0.25">
      <c r="A1385" s="5">
        <v>1154</v>
      </c>
      <c r="B1385" t="s">
        <v>11011</v>
      </c>
    </row>
    <row r="1386" spans="1:2" x14ac:dyDescent="0.25">
      <c r="A1386" s="5">
        <v>1154</v>
      </c>
      <c r="B1386" t="s">
        <v>12653</v>
      </c>
    </row>
    <row r="1387" spans="1:2" x14ac:dyDescent="0.25">
      <c r="A1387" s="5">
        <v>1155</v>
      </c>
      <c r="B1387" t="s">
        <v>2796</v>
      </c>
    </row>
    <row r="1388" spans="1:2" x14ac:dyDescent="0.25">
      <c r="A1388" s="5">
        <v>1156</v>
      </c>
      <c r="B1388" t="s">
        <v>4517</v>
      </c>
    </row>
    <row r="1389" spans="1:2" x14ac:dyDescent="0.25">
      <c r="A1389" s="5">
        <v>1157</v>
      </c>
      <c r="B1389" t="s">
        <v>12646</v>
      </c>
    </row>
    <row r="1390" spans="1:2" x14ac:dyDescent="0.25">
      <c r="A1390" s="5">
        <v>1157</v>
      </c>
      <c r="B1390" t="s">
        <v>12651</v>
      </c>
    </row>
    <row r="1391" spans="1:2" x14ac:dyDescent="0.25">
      <c r="A1391" s="5">
        <v>1157</v>
      </c>
      <c r="B1391" t="s">
        <v>12647</v>
      </c>
    </row>
    <row r="1392" spans="1:2" x14ac:dyDescent="0.25">
      <c r="A1392" s="5">
        <v>1157</v>
      </c>
      <c r="B1392" t="s">
        <v>12649</v>
      </c>
    </row>
    <row r="1393" spans="1:2" x14ac:dyDescent="0.25">
      <c r="A1393" s="5">
        <v>1157</v>
      </c>
      <c r="B1393" t="s">
        <v>11022</v>
      </c>
    </row>
    <row r="1394" spans="1:2" x14ac:dyDescent="0.25">
      <c r="A1394" s="5">
        <v>1157</v>
      </c>
      <c r="B1394" t="s">
        <v>12648</v>
      </c>
    </row>
    <row r="1395" spans="1:2" x14ac:dyDescent="0.25">
      <c r="A1395" s="5">
        <v>1157</v>
      </c>
      <c r="B1395" t="s">
        <v>466</v>
      </c>
    </row>
    <row r="1396" spans="1:2" x14ac:dyDescent="0.25">
      <c r="A1396" s="5">
        <v>1157</v>
      </c>
      <c r="B1396" t="s">
        <v>12650</v>
      </c>
    </row>
    <row r="1397" spans="1:2" x14ac:dyDescent="0.25">
      <c r="A1397" s="5">
        <v>1157</v>
      </c>
      <c r="B1397" t="s">
        <v>12652</v>
      </c>
    </row>
    <row r="1398" spans="1:2" x14ac:dyDescent="0.25">
      <c r="A1398" s="5">
        <v>1158</v>
      </c>
      <c r="B1398" t="s">
        <v>2176</v>
      </c>
    </row>
    <row r="1399" spans="1:2" x14ac:dyDescent="0.25">
      <c r="A1399" s="5">
        <v>1160</v>
      </c>
      <c r="B1399" t="s">
        <v>11044</v>
      </c>
    </row>
    <row r="1400" spans="1:2" x14ac:dyDescent="0.25">
      <c r="A1400" s="5">
        <v>1161</v>
      </c>
      <c r="B1400" t="s">
        <v>11048</v>
      </c>
    </row>
    <row r="1401" spans="1:2" x14ac:dyDescent="0.25">
      <c r="A1401" s="5">
        <v>1162</v>
      </c>
      <c r="B1401" t="s">
        <v>2149</v>
      </c>
    </row>
    <row r="1402" spans="1:2" x14ac:dyDescent="0.25">
      <c r="A1402" s="5">
        <v>1163</v>
      </c>
      <c r="B1402" t="s">
        <v>2107</v>
      </c>
    </row>
    <row r="1403" spans="1:2" x14ac:dyDescent="0.25">
      <c r="A1403" s="5">
        <v>1164</v>
      </c>
      <c r="B1403" t="s">
        <v>388</v>
      </c>
    </row>
    <row r="1404" spans="1:2" x14ac:dyDescent="0.25">
      <c r="A1404" s="5">
        <v>1165</v>
      </c>
      <c r="B1404" t="s">
        <v>2162</v>
      </c>
    </row>
    <row r="1405" spans="1:2" x14ac:dyDescent="0.25">
      <c r="A1405" s="5">
        <v>1169</v>
      </c>
      <c r="B1405" t="s">
        <v>318</v>
      </c>
    </row>
    <row r="1406" spans="1:2" x14ac:dyDescent="0.25">
      <c r="A1406" s="5">
        <v>1171</v>
      </c>
      <c r="B1406" t="s">
        <v>11071</v>
      </c>
    </row>
    <row r="1407" spans="1:2" x14ac:dyDescent="0.25">
      <c r="A1407" s="5">
        <v>1172</v>
      </c>
      <c r="B1407" t="s">
        <v>615</v>
      </c>
    </row>
    <row r="1408" spans="1:2" x14ac:dyDescent="0.25">
      <c r="A1408" s="5">
        <v>1173</v>
      </c>
      <c r="B1408" t="s">
        <v>441</v>
      </c>
    </row>
    <row r="1409" spans="1:2" x14ac:dyDescent="0.25">
      <c r="A1409" s="5">
        <v>1175</v>
      </c>
      <c r="B1409" t="s">
        <v>11087</v>
      </c>
    </row>
    <row r="1410" spans="1:2" x14ac:dyDescent="0.25">
      <c r="A1410" s="5">
        <v>1176</v>
      </c>
      <c r="B1410" t="s">
        <v>1001</v>
      </c>
    </row>
    <row r="1411" spans="1:2" x14ac:dyDescent="0.25">
      <c r="A1411" s="5">
        <v>1177</v>
      </c>
      <c r="B1411" t="s">
        <v>4654</v>
      </c>
    </row>
    <row r="1412" spans="1:2" x14ac:dyDescent="0.25">
      <c r="A1412" s="5">
        <v>1178</v>
      </c>
      <c r="B1412" t="s">
        <v>850</v>
      </c>
    </row>
    <row r="1413" spans="1:2" x14ac:dyDescent="0.25">
      <c r="A1413" s="5">
        <v>1179</v>
      </c>
      <c r="B1413" t="s">
        <v>11092</v>
      </c>
    </row>
    <row r="1414" spans="1:2" x14ac:dyDescent="0.25">
      <c r="A1414" s="5">
        <v>1181</v>
      </c>
      <c r="B1414" t="s">
        <v>2072</v>
      </c>
    </row>
    <row r="1415" spans="1:2" x14ac:dyDescent="0.25">
      <c r="A1415" s="5">
        <v>1183</v>
      </c>
      <c r="B1415" t="s">
        <v>11112</v>
      </c>
    </row>
    <row r="1416" spans="1:2" x14ac:dyDescent="0.25">
      <c r="A1416" s="5">
        <v>1184</v>
      </c>
      <c r="B1416" t="s">
        <v>11124</v>
      </c>
    </row>
    <row r="1417" spans="1:2" x14ac:dyDescent="0.25">
      <c r="A1417" s="5">
        <v>1184</v>
      </c>
      <c r="B1417" t="s">
        <v>11125</v>
      </c>
    </row>
    <row r="1418" spans="1:2" x14ac:dyDescent="0.25">
      <c r="A1418" s="5">
        <v>1184</v>
      </c>
      <c r="B1418" t="s">
        <v>11120</v>
      </c>
    </row>
    <row r="1419" spans="1:2" x14ac:dyDescent="0.25">
      <c r="A1419" s="5">
        <v>1185</v>
      </c>
      <c r="B1419" t="s">
        <v>2142</v>
      </c>
    </row>
    <row r="1420" spans="1:2" x14ac:dyDescent="0.25">
      <c r="A1420" s="5">
        <v>1186</v>
      </c>
      <c r="B1420" t="s">
        <v>11129</v>
      </c>
    </row>
    <row r="1421" spans="1:2" x14ac:dyDescent="0.25">
      <c r="A1421" s="5">
        <v>1186</v>
      </c>
      <c r="B1421" t="s">
        <v>543</v>
      </c>
    </row>
    <row r="1422" spans="1:2" x14ac:dyDescent="0.25">
      <c r="A1422" s="5">
        <v>1186</v>
      </c>
      <c r="B1422" t="s">
        <v>11128</v>
      </c>
    </row>
    <row r="1423" spans="1:2" x14ac:dyDescent="0.25">
      <c r="A1423" s="5">
        <v>1187</v>
      </c>
      <c r="B1423" t="s">
        <v>11132</v>
      </c>
    </row>
    <row r="1424" spans="1:2" x14ac:dyDescent="0.25">
      <c r="A1424" s="5">
        <v>1189</v>
      </c>
      <c r="B1424" t="s">
        <v>519</v>
      </c>
    </row>
    <row r="1425" spans="1:2" x14ac:dyDescent="0.25">
      <c r="A1425" s="5">
        <v>1190</v>
      </c>
      <c r="B1425" t="s">
        <v>2814</v>
      </c>
    </row>
    <row r="1426" spans="1:2" x14ac:dyDescent="0.25">
      <c r="A1426" s="5">
        <v>1191</v>
      </c>
      <c r="B1426" t="s">
        <v>2798</v>
      </c>
    </row>
    <row r="1427" spans="1:2" x14ac:dyDescent="0.25">
      <c r="A1427" s="5">
        <v>1192</v>
      </c>
      <c r="B1427" t="s">
        <v>629</v>
      </c>
    </row>
    <row r="1428" spans="1:2" x14ac:dyDescent="0.25">
      <c r="A1428" s="5">
        <v>1193</v>
      </c>
      <c r="B1428" t="s">
        <v>989</v>
      </c>
    </row>
    <row r="1429" spans="1:2" x14ac:dyDescent="0.25">
      <c r="A1429" s="5">
        <v>1195</v>
      </c>
      <c r="B1429" t="s">
        <v>4509</v>
      </c>
    </row>
    <row r="1430" spans="1:2" x14ac:dyDescent="0.25">
      <c r="A1430" s="5">
        <v>1197</v>
      </c>
      <c r="B1430" t="s">
        <v>12500</v>
      </c>
    </row>
    <row r="1431" spans="1:2" x14ac:dyDescent="0.25">
      <c r="A1431" s="5">
        <v>1198</v>
      </c>
      <c r="B1431" t="s">
        <v>995</v>
      </c>
    </row>
    <row r="1432" spans="1:2" x14ac:dyDescent="0.25">
      <c r="A1432" s="5">
        <v>1199</v>
      </c>
      <c r="B1432" t="s">
        <v>12499</v>
      </c>
    </row>
    <row r="1433" spans="1:2" x14ac:dyDescent="0.25">
      <c r="A1433" s="5">
        <v>1200</v>
      </c>
      <c r="B1433" t="s">
        <v>1108</v>
      </c>
    </row>
    <row r="1434" spans="1:2" x14ac:dyDescent="0.25">
      <c r="A1434" s="5">
        <v>1201</v>
      </c>
      <c r="B1434" t="s">
        <v>2038</v>
      </c>
    </row>
    <row r="1435" spans="1:2" x14ac:dyDescent="0.25">
      <c r="A1435" s="5">
        <v>1204</v>
      </c>
      <c r="B1435" t="s">
        <v>2051</v>
      </c>
    </row>
    <row r="1436" spans="1:2" x14ac:dyDescent="0.25">
      <c r="A1436" s="5">
        <v>1207</v>
      </c>
      <c r="B1436" t="s">
        <v>4579</v>
      </c>
    </row>
    <row r="1437" spans="1:2" x14ac:dyDescent="0.25">
      <c r="A1437" s="5">
        <v>1209</v>
      </c>
      <c r="B1437" t="s">
        <v>4582</v>
      </c>
    </row>
    <row r="1438" spans="1:2" x14ac:dyDescent="0.25">
      <c r="A1438" s="5">
        <v>1210</v>
      </c>
      <c r="B1438" t="s">
        <v>4589</v>
      </c>
    </row>
    <row r="1439" spans="1:2" x14ac:dyDescent="0.25">
      <c r="A1439" s="5">
        <v>1211</v>
      </c>
      <c r="B1439" t="s">
        <v>12529</v>
      </c>
    </row>
    <row r="1440" spans="1:2" x14ac:dyDescent="0.25">
      <c r="A1440" s="5">
        <v>1212</v>
      </c>
      <c r="B1440" t="s">
        <v>2124</v>
      </c>
    </row>
    <row r="1441" spans="1:2" x14ac:dyDescent="0.25">
      <c r="A1441" s="5">
        <v>1213</v>
      </c>
      <c r="B1441" t="s">
        <v>2167</v>
      </c>
    </row>
  </sheetData>
  <autoFilter ref="A1:B1441" xr:uid="{DF267663-11A4-4408-8FCA-8C38E2B0C622}">
    <sortState xmlns:xlrd2="http://schemas.microsoft.com/office/spreadsheetml/2017/richdata2" ref="A2:B1441">
      <sortCondition ref="A1"/>
    </sortState>
  </autoFilter>
  <conditionalFormatting sqref="B1:B1441 B1831:B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9804-43D2-45E5-A885-148837252514}">
  <dimension ref="A1:H1199"/>
  <sheetViews>
    <sheetView workbookViewId="0">
      <pane ySplit="1" topLeftCell="A1175" activePane="bottomLeft" state="frozen"/>
      <selection pane="bottomLeft" activeCell="I9" sqref="I9"/>
    </sheetView>
  </sheetViews>
  <sheetFormatPr baseColWidth="10" defaultColWidth="30.5703125" defaultRowHeight="15" x14ac:dyDescent="0.25"/>
  <cols>
    <col min="1" max="1" width="5" bestFit="1" customWidth="1"/>
    <col min="2" max="2" width="14.42578125" style="5" bestFit="1" customWidth="1"/>
    <col min="3" max="3" width="13.85546875" bestFit="1" customWidth="1"/>
    <col min="4" max="5" width="13.42578125" customWidth="1"/>
    <col min="6" max="6" width="14.42578125" bestFit="1" customWidth="1"/>
    <col min="7" max="7" width="13.42578125" bestFit="1" customWidth="1"/>
    <col min="8" max="8" width="13.42578125" customWidth="1"/>
  </cols>
  <sheetData>
    <row r="1" spans="1:8" x14ac:dyDescent="0.25">
      <c r="A1" t="s">
        <v>5071</v>
      </c>
      <c r="B1" s="5" t="s">
        <v>12384</v>
      </c>
      <c r="C1" t="s">
        <v>5076</v>
      </c>
      <c r="D1" t="s">
        <v>5077</v>
      </c>
      <c r="E1" t="s">
        <v>5078</v>
      </c>
      <c r="F1" t="s">
        <v>12382</v>
      </c>
      <c r="G1" t="s">
        <v>5079</v>
      </c>
      <c r="H1" t="s">
        <v>5080</v>
      </c>
    </row>
    <row r="2" spans="1:8" x14ac:dyDescent="0.25">
      <c r="A2">
        <v>1</v>
      </c>
      <c r="B2" s="5">
        <v>1076</v>
      </c>
      <c r="C2" t="s">
        <v>10684</v>
      </c>
      <c r="G2" t="s">
        <v>10684</v>
      </c>
    </row>
    <row r="3" spans="1:8" x14ac:dyDescent="0.25">
      <c r="A3">
        <v>2</v>
      </c>
      <c r="B3" s="5">
        <v>1075</v>
      </c>
      <c r="C3" t="s">
        <v>10684</v>
      </c>
    </row>
    <row r="4" spans="1:8" x14ac:dyDescent="0.25">
      <c r="A4">
        <v>3</v>
      </c>
      <c r="B4" s="5">
        <v>482</v>
      </c>
      <c r="C4" t="s">
        <v>3789</v>
      </c>
    </row>
    <row r="5" spans="1:8" x14ac:dyDescent="0.25">
      <c r="A5">
        <v>4</v>
      </c>
      <c r="B5" s="5">
        <v>1199</v>
      </c>
      <c r="C5" t="s">
        <v>1013</v>
      </c>
      <c r="G5" t="s">
        <v>1154</v>
      </c>
    </row>
    <row r="6" spans="1:8" x14ac:dyDescent="0.25">
      <c r="A6">
        <v>5</v>
      </c>
      <c r="B6" s="5">
        <v>200</v>
      </c>
      <c r="C6" t="s">
        <v>1029</v>
      </c>
      <c r="G6" t="s">
        <v>1156</v>
      </c>
    </row>
    <row r="7" spans="1:8" x14ac:dyDescent="0.25">
      <c r="A7">
        <v>6</v>
      </c>
      <c r="B7" s="5">
        <v>219</v>
      </c>
      <c r="C7" t="s">
        <v>6643</v>
      </c>
      <c r="D7" t="s">
        <v>6651</v>
      </c>
      <c r="G7" t="s">
        <v>6644</v>
      </c>
    </row>
    <row r="8" spans="1:8" x14ac:dyDescent="0.25">
      <c r="A8">
        <v>7</v>
      </c>
      <c r="B8" s="5">
        <v>192</v>
      </c>
      <c r="C8" t="s">
        <v>6420</v>
      </c>
      <c r="G8" t="s">
        <v>6421</v>
      </c>
    </row>
    <row r="9" spans="1:8" x14ac:dyDescent="0.25">
      <c r="A9">
        <v>8</v>
      </c>
      <c r="B9" s="5">
        <v>181</v>
      </c>
      <c r="C9" t="s">
        <v>6339</v>
      </c>
      <c r="D9" t="s">
        <v>6340</v>
      </c>
      <c r="G9" t="s">
        <v>1132</v>
      </c>
    </row>
    <row r="10" spans="1:8" x14ac:dyDescent="0.25">
      <c r="A10">
        <v>9</v>
      </c>
      <c r="B10" s="5">
        <v>40</v>
      </c>
      <c r="C10" t="s">
        <v>1448</v>
      </c>
      <c r="D10" t="s">
        <v>5532</v>
      </c>
      <c r="E10" t="s">
        <v>5541</v>
      </c>
      <c r="G10" t="s">
        <v>5533</v>
      </c>
    </row>
    <row r="11" spans="1:8" x14ac:dyDescent="0.25">
      <c r="A11">
        <v>10</v>
      </c>
      <c r="B11" s="5">
        <v>154</v>
      </c>
      <c r="C11" t="s">
        <v>6174</v>
      </c>
      <c r="D11" t="s">
        <v>6175</v>
      </c>
      <c r="E11" t="s">
        <v>6178</v>
      </c>
      <c r="G11" t="s">
        <v>2006</v>
      </c>
    </row>
    <row r="12" spans="1:8" x14ac:dyDescent="0.25">
      <c r="A12">
        <v>11</v>
      </c>
      <c r="B12" s="5">
        <v>155</v>
      </c>
      <c r="C12" t="s">
        <v>6190</v>
      </c>
    </row>
    <row r="13" spans="1:8" x14ac:dyDescent="0.25">
      <c r="A13">
        <v>12</v>
      </c>
      <c r="B13" s="5">
        <v>98</v>
      </c>
      <c r="C13" t="s">
        <v>5873</v>
      </c>
      <c r="D13" t="s">
        <v>5874</v>
      </c>
    </row>
    <row r="14" spans="1:8" x14ac:dyDescent="0.25">
      <c r="A14">
        <v>13</v>
      </c>
      <c r="B14" s="5">
        <v>55</v>
      </c>
      <c r="C14" t="s">
        <v>5624</v>
      </c>
      <c r="D14" t="s">
        <v>5625</v>
      </c>
      <c r="G14" t="s">
        <v>2008</v>
      </c>
    </row>
    <row r="15" spans="1:8" x14ac:dyDescent="0.25">
      <c r="A15">
        <v>14</v>
      </c>
      <c r="B15" s="5">
        <v>262</v>
      </c>
      <c r="C15" t="s">
        <v>6861</v>
      </c>
      <c r="D15" t="s">
        <v>6862</v>
      </c>
      <c r="G15" t="s">
        <v>646</v>
      </c>
    </row>
    <row r="16" spans="1:8" x14ac:dyDescent="0.25">
      <c r="A16">
        <v>15</v>
      </c>
      <c r="B16" s="5">
        <v>6</v>
      </c>
      <c r="C16" t="s">
        <v>5261</v>
      </c>
    </row>
    <row r="17" spans="1:7" x14ac:dyDescent="0.25">
      <c r="A17">
        <v>16</v>
      </c>
      <c r="B17" s="5">
        <v>852</v>
      </c>
      <c r="C17" t="s">
        <v>9655</v>
      </c>
    </row>
    <row r="18" spans="1:7" x14ac:dyDescent="0.25">
      <c r="A18">
        <v>17</v>
      </c>
      <c r="B18" s="5">
        <v>398</v>
      </c>
      <c r="C18" t="s">
        <v>7497</v>
      </c>
      <c r="G18" t="s">
        <v>4457</v>
      </c>
    </row>
    <row r="19" spans="1:7" x14ac:dyDescent="0.25">
      <c r="A19">
        <v>18</v>
      </c>
      <c r="B19" s="5">
        <v>377</v>
      </c>
      <c r="C19" t="s">
        <v>7388</v>
      </c>
      <c r="D19" t="s">
        <v>7389</v>
      </c>
      <c r="E19" t="s">
        <v>7389</v>
      </c>
      <c r="G19" t="s">
        <v>4328</v>
      </c>
    </row>
    <row r="20" spans="1:7" x14ac:dyDescent="0.25">
      <c r="A20">
        <v>19</v>
      </c>
      <c r="B20" s="5">
        <v>29</v>
      </c>
      <c r="C20" t="s">
        <v>5445</v>
      </c>
      <c r="D20" t="s">
        <v>5446</v>
      </c>
      <c r="G20" t="s">
        <v>1917</v>
      </c>
    </row>
    <row r="21" spans="1:7" x14ac:dyDescent="0.25">
      <c r="A21">
        <v>20</v>
      </c>
      <c r="B21" s="5">
        <v>211</v>
      </c>
      <c r="C21" t="s">
        <v>6580</v>
      </c>
      <c r="G21" t="s">
        <v>6581</v>
      </c>
    </row>
    <row r="22" spans="1:7" x14ac:dyDescent="0.25">
      <c r="A22">
        <v>21</v>
      </c>
      <c r="B22" s="5">
        <v>46</v>
      </c>
      <c r="C22" t="s">
        <v>1607</v>
      </c>
      <c r="D22" t="s">
        <v>1607</v>
      </c>
      <c r="G22" t="s">
        <v>1979</v>
      </c>
    </row>
    <row r="23" spans="1:7" x14ac:dyDescent="0.25">
      <c r="A23">
        <v>22</v>
      </c>
      <c r="B23" s="5">
        <v>1201</v>
      </c>
      <c r="C23" t="s">
        <v>11139</v>
      </c>
      <c r="D23" t="s">
        <v>11140</v>
      </c>
      <c r="G23" t="s">
        <v>1174</v>
      </c>
    </row>
    <row r="24" spans="1:7" x14ac:dyDescent="0.25">
      <c r="A24">
        <v>23</v>
      </c>
      <c r="B24" s="5">
        <v>281</v>
      </c>
      <c r="C24" t="s">
        <v>6970</v>
      </c>
      <c r="D24" t="s">
        <v>6971</v>
      </c>
      <c r="G24" t="s">
        <v>1971</v>
      </c>
    </row>
    <row r="25" spans="1:7" x14ac:dyDescent="0.25">
      <c r="A25">
        <v>24</v>
      </c>
      <c r="B25" s="5">
        <v>249</v>
      </c>
      <c r="C25" t="s">
        <v>1642</v>
      </c>
      <c r="G25" t="s">
        <v>1989</v>
      </c>
    </row>
    <row r="26" spans="1:7" x14ac:dyDescent="0.25">
      <c r="A26">
        <v>25</v>
      </c>
      <c r="B26" s="5">
        <v>287</v>
      </c>
      <c r="C26" t="s">
        <v>1263</v>
      </c>
      <c r="G26" t="s">
        <v>1920</v>
      </c>
    </row>
    <row r="27" spans="1:7" x14ac:dyDescent="0.25">
      <c r="A27">
        <v>26</v>
      </c>
      <c r="B27" s="5">
        <v>857</v>
      </c>
      <c r="C27" t="s">
        <v>3076</v>
      </c>
      <c r="G27" t="s">
        <v>4325</v>
      </c>
    </row>
    <row r="28" spans="1:7" x14ac:dyDescent="0.25">
      <c r="A28">
        <v>27</v>
      </c>
      <c r="B28" s="5">
        <v>157</v>
      </c>
      <c r="C28" t="s">
        <v>1769</v>
      </c>
      <c r="D28" t="s">
        <v>6209</v>
      </c>
      <c r="G28" t="s">
        <v>1253</v>
      </c>
    </row>
    <row r="29" spans="1:7" x14ac:dyDescent="0.25">
      <c r="A29">
        <v>28</v>
      </c>
      <c r="B29" s="5">
        <v>259</v>
      </c>
      <c r="C29" t="s">
        <v>1574</v>
      </c>
    </row>
    <row r="30" spans="1:7" x14ac:dyDescent="0.25">
      <c r="A30">
        <v>29</v>
      </c>
      <c r="B30" s="5">
        <v>909</v>
      </c>
      <c r="C30" t="s">
        <v>9952</v>
      </c>
    </row>
    <row r="31" spans="1:7" x14ac:dyDescent="0.25">
      <c r="A31">
        <v>30</v>
      </c>
      <c r="B31" s="5">
        <v>853</v>
      </c>
      <c r="C31" t="s">
        <v>3064</v>
      </c>
      <c r="G31" t="s">
        <v>4309</v>
      </c>
    </row>
    <row r="32" spans="1:7" x14ac:dyDescent="0.25">
      <c r="A32">
        <v>31</v>
      </c>
      <c r="B32" s="5">
        <v>427</v>
      </c>
      <c r="C32" t="s">
        <v>3699</v>
      </c>
    </row>
    <row r="33" spans="1:8" x14ac:dyDescent="0.25">
      <c r="A33">
        <v>32</v>
      </c>
      <c r="B33" s="5">
        <v>272</v>
      </c>
      <c r="C33" t="s">
        <v>6922</v>
      </c>
      <c r="D33" t="s">
        <v>6923</v>
      </c>
      <c r="G33" t="s">
        <v>484</v>
      </c>
    </row>
    <row r="34" spans="1:8" x14ac:dyDescent="0.25">
      <c r="A34">
        <v>33</v>
      </c>
      <c r="B34" s="5">
        <v>179</v>
      </c>
      <c r="C34" t="s">
        <v>6313</v>
      </c>
      <c r="D34" t="s">
        <v>6314</v>
      </c>
      <c r="E34" t="s">
        <v>6321</v>
      </c>
      <c r="G34" t="s">
        <v>6315</v>
      </c>
    </row>
    <row r="35" spans="1:8" x14ac:dyDescent="0.25">
      <c r="A35">
        <v>34</v>
      </c>
      <c r="B35" s="5">
        <v>1205</v>
      </c>
      <c r="C35" t="s">
        <v>1350</v>
      </c>
      <c r="G35" t="s">
        <v>1350</v>
      </c>
    </row>
    <row r="36" spans="1:8" x14ac:dyDescent="0.25">
      <c r="A36">
        <v>35</v>
      </c>
      <c r="B36" s="5">
        <v>1200</v>
      </c>
      <c r="C36" t="s">
        <v>12405</v>
      </c>
      <c r="D36" t="s">
        <v>12406</v>
      </c>
      <c r="G36" t="s">
        <v>1169</v>
      </c>
    </row>
    <row r="37" spans="1:8" x14ac:dyDescent="0.25">
      <c r="A37">
        <v>36</v>
      </c>
      <c r="B37" s="5">
        <v>975</v>
      </c>
      <c r="C37" t="s">
        <v>98</v>
      </c>
      <c r="G37" t="s">
        <v>90</v>
      </c>
    </row>
    <row r="38" spans="1:8" x14ac:dyDescent="0.25">
      <c r="A38">
        <v>37</v>
      </c>
      <c r="B38" s="5">
        <v>1208</v>
      </c>
      <c r="C38" t="s">
        <v>1402</v>
      </c>
      <c r="G38" t="s">
        <v>1402</v>
      </c>
    </row>
    <row r="39" spans="1:8" x14ac:dyDescent="0.25">
      <c r="A39">
        <v>38</v>
      </c>
      <c r="B39" s="5">
        <v>280</v>
      </c>
      <c r="C39" t="s">
        <v>1345</v>
      </c>
      <c r="G39" t="s">
        <v>1941</v>
      </c>
    </row>
    <row r="40" spans="1:8" x14ac:dyDescent="0.25">
      <c r="A40">
        <v>39</v>
      </c>
      <c r="B40" s="5">
        <v>285</v>
      </c>
      <c r="C40" t="s">
        <v>6978</v>
      </c>
      <c r="D40" t="s">
        <v>6979</v>
      </c>
      <c r="G40" t="s">
        <v>2014</v>
      </c>
    </row>
    <row r="41" spans="1:8" x14ac:dyDescent="0.25">
      <c r="A41">
        <v>40</v>
      </c>
      <c r="B41" s="5">
        <v>283</v>
      </c>
      <c r="C41" t="s">
        <v>6972</v>
      </c>
      <c r="D41" t="s">
        <v>6973</v>
      </c>
      <c r="G41" t="s">
        <v>1980</v>
      </c>
    </row>
    <row r="42" spans="1:8" x14ac:dyDescent="0.25">
      <c r="A42">
        <v>41</v>
      </c>
      <c r="B42" s="5">
        <v>273</v>
      </c>
      <c r="C42" t="s">
        <v>6940</v>
      </c>
      <c r="G42" t="s">
        <v>6941</v>
      </c>
    </row>
    <row r="43" spans="1:8" x14ac:dyDescent="0.25">
      <c r="A43">
        <v>42</v>
      </c>
      <c r="B43" s="5">
        <v>286</v>
      </c>
      <c r="C43" t="s">
        <v>2026</v>
      </c>
      <c r="D43" t="s">
        <v>6981</v>
      </c>
      <c r="G43" t="s">
        <v>2026</v>
      </c>
    </row>
    <row r="44" spans="1:8" x14ac:dyDescent="0.25">
      <c r="A44">
        <v>43</v>
      </c>
      <c r="B44" s="5">
        <v>277</v>
      </c>
      <c r="C44" t="s">
        <v>6955</v>
      </c>
      <c r="D44" t="s">
        <v>6956</v>
      </c>
      <c r="G44" t="s">
        <v>1913</v>
      </c>
    </row>
    <row r="45" spans="1:8" x14ac:dyDescent="0.25">
      <c r="A45">
        <v>44</v>
      </c>
      <c r="B45" s="5">
        <v>267</v>
      </c>
      <c r="C45" t="s">
        <v>1416</v>
      </c>
    </row>
    <row r="46" spans="1:8" x14ac:dyDescent="0.25">
      <c r="A46">
        <v>45</v>
      </c>
      <c r="B46" s="5">
        <v>1151</v>
      </c>
      <c r="C46" t="s">
        <v>1710</v>
      </c>
      <c r="G46" t="s">
        <v>2004</v>
      </c>
    </row>
    <row r="47" spans="1:8" x14ac:dyDescent="0.25">
      <c r="A47">
        <v>46</v>
      </c>
      <c r="B47" s="5">
        <v>263</v>
      </c>
      <c r="C47" t="s">
        <v>653</v>
      </c>
      <c r="G47" t="s">
        <v>1130</v>
      </c>
    </row>
    <row r="48" spans="1:8" x14ac:dyDescent="0.25">
      <c r="A48">
        <v>47</v>
      </c>
      <c r="B48" s="5">
        <v>240</v>
      </c>
      <c r="C48" t="s">
        <v>6759</v>
      </c>
      <c r="D48" t="s">
        <v>6760</v>
      </c>
      <c r="G48" t="s">
        <v>6761</v>
      </c>
      <c r="H48" t="s">
        <v>6762</v>
      </c>
    </row>
    <row r="49" spans="1:7" x14ac:dyDescent="0.25">
      <c r="A49">
        <v>48</v>
      </c>
      <c r="B49" s="5">
        <v>35</v>
      </c>
      <c r="C49" t="s">
        <v>1393</v>
      </c>
    </row>
    <row r="50" spans="1:7" x14ac:dyDescent="0.25">
      <c r="A50">
        <v>49</v>
      </c>
      <c r="B50" s="5">
        <v>270</v>
      </c>
      <c r="C50" t="s">
        <v>6908</v>
      </c>
      <c r="D50" t="s">
        <v>6909</v>
      </c>
      <c r="G50" t="s">
        <v>2002</v>
      </c>
    </row>
    <row r="51" spans="1:7" x14ac:dyDescent="0.25">
      <c r="A51">
        <v>50</v>
      </c>
      <c r="B51" s="5">
        <v>244</v>
      </c>
      <c r="C51" t="s">
        <v>6784</v>
      </c>
      <c r="G51" t="s">
        <v>6784</v>
      </c>
    </row>
    <row r="52" spans="1:7" x14ac:dyDescent="0.25">
      <c r="A52">
        <v>51</v>
      </c>
      <c r="B52" s="5">
        <v>275</v>
      </c>
      <c r="C52" t="s">
        <v>6949</v>
      </c>
      <c r="D52" t="s">
        <v>6950</v>
      </c>
      <c r="G52" t="s">
        <v>572</v>
      </c>
    </row>
    <row r="53" spans="1:7" x14ac:dyDescent="0.25">
      <c r="A53">
        <v>52</v>
      </c>
      <c r="B53" s="5">
        <v>189</v>
      </c>
      <c r="C53" t="s">
        <v>6398</v>
      </c>
      <c r="D53" t="s">
        <v>6399</v>
      </c>
      <c r="G53" t="s">
        <v>1958</v>
      </c>
    </row>
    <row r="54" spans="1:7" x14ac:dyDescent="0.25">
      <c r="A54">
        <v>53</v>
      </c>
      <c r="B54" s="5">
        <v>279</v>
      </c>
      <c r="C54" t="s">
        <v>1944</v>
      </c>
      <c r="D54" t="s">
        <v>6965</v>
      </c>
      <c r="G54" t="s">
        <v>1944</v>
      </c>
    </row>
    <row r="55" spans="1:7" x14ac:dyDescent="0.25">
      <c r="A55">
        <v>54</v>
      </c>
      <c r="B55" s="5">
        <v>276</v>
      </c>
      <c r="C55" t="s">
        <v>1012</v>
      </c>
      <c r="G55" t="s">
        <v>1153</v>
      </c>
    </row>
    <row r="56" spans="1:7" x14ac:dyDescent="0.25">
      <c r="A56">
        <v>55</v>
      </c>
      <c r="B56" s="5">
        <v>182</v>
      </c>
      <c r="C56" t="s">
        <v>903</v>
      </c>
      <c r="G56" t="s">
        <v>1138</v>
      </c>
    </row>
    <row r="57" spans="1:7" x14ac:dyDescent="0.25">
      <c r="A57">
        <v>56</v>
      </c>
      <c r="B57" s="5">
        <v>274</v>
      </c>
      <c r="C57" t="s">
        <v>528</v>
      </c>
      <c r="G57" t="s">
        <v>528</v>
      </c>
    </row>
    <row r="58" spans="1:7" x14ac:dyDescent="0.25">
      <c r="A58">
        <v>57</v>
      </c>
      <c r="B58" s="5">
        <v>1193</v>
      </c>
      <c r="C58" t="s">
        <v>894</v>
      </c>
      <c r="G58" t="s">
        <v>1136</v>
      </c>
    </row>
    <row r="59" spans="1:7" x14ac:dyDescent="0.25">
      <c r="A59">
        <v>58</v>
      </c>
      <c r="B59" s="5">
        <v>426</v>
      </c>
      <c r="C59" t="s">
        <v>7648</v>
      </c>
      <c r="G59" t="s">
        <v>7648</v>
      </c>
    </row>
    <row r="60" spans="1:7" x14ac:dyDescent="0.25">
      <c r="A60">
        <v>59</v>
      </c>
      <c r="B60" s="5">
        <v>278</v>
      </c>
      <c r="C60" t="s">
        <v>1935</v>
      </c>
      <c r="D60" t="s">
        <v>6958</v>
      </c>
      <c r="E60" t="s">
        <v>1935</v>
      </c>
      <c r="G60" t="s">
        <v>1935</v>
      </c>
    </row>
    <row r="61" spans="1:7" x14ac:dyDescent="0.25">
      <c r="A61">
        <v>60</v>
      </c>
      <c r="B61" s="5">
        <v>1187</v>
      </c>
      <c r="C61" t="s">
        <v>11131</v>
      </c>
      <c r="G61" t="s">
        <v>11131</v>
      </c>
    </row>
    <row r="62" spans="1:7" x14ac:dyDescent="0.25">
      <c r="A62">
        <v>61</v>
      </c>
      <c r="B62" s="5">
        <v>1188</v>
      </c>
      <c r="C62" t="s">
        <v>11131</v>
      </c>
      <c r="G62" t="s">
        <v>11131</v>
      </c>
    </row>
    <row r="63" spans="1:7" x14ac:dyDescent="0.25">
      <c r="A63">
        <v>62</v>
      </c>
      <c r="B63" s="5">
        <v>1147</v>
      </c>
      <c r="C63" t="s">
        <v>1310</v>
      </c>
      <c r="G63" t="s">
        <v>1934</v>
      </c>
    </row>
    <row r="64" spans="1:7" x14ac:dyDescent="0.25">
      <c r="A64">
        <v>63</v>
      </c>
      <c r="B64" s="5">
        <v>45</v>
      </c>
      <c r="C64" t="s">
        <v>1592</v>
      </c>
      <c r="D64" t="s">
        <v>5576</v>
      </c>
      <c r="G64" t="s">
        <v>1592</v>
      </c>
    </row>
    <row r="65" spans="1:7" x14ac:dyDescent="0.25">
      <c r="A65">
        <v>64</v>
      </c>
      <c r="B65" s="5">
        <v>66</v>
      </c>
      <c r="C65" t="s">
        <v>5707</v>
      </c>
      <c r="D65" t="s">
        <v>5708</v>
      </c>
      <c r="G65" t="s">
        <v>476</v>
      </c>
    </row>
    <row r="66" spans="1:7" x14ac:dyDescent="0.25">
      <c r="A66">
        <v>65</v>
      </c>
      <c r="B66" s="5">
        <v>107</v>
      </c>
      <c r="C66" t="s">
        <v>1313</v>
      </c>
    </row>
    <row r="67" spans="1:7" x14ac:dyDescent="0.25">
      <c r="A67">
        <v>66</v>
      </c>
      <c r="B67" s="5">
        <v>1153</v>
      </c>
      <c r="C67" t="s">
        <v>1032</v>
      </c>
      <c r="G67" t="s">
        <v>1158</v>
      </c>
    </row>
    <row r="68" spans="1:7" x14ac:dyDescent="0.25">
      <c r="A68">
        <v>67</v>
      </c>
      <c r="B68" s="5">
        <v>1165</v>
      </c>
      <c r="C68" t="s">
        <v>1738</v>
      </c>
      <c r="G68" t="s">
        <v>1738</v>
      </c>
    </row>
    <row r="69" spans="1:7" x14ac:dyDescent="0.25">
      <c r="A69">
        <v>68</v>
      </c>
      <c r="B69" s="5">
        <v>193</v>
      </c>
      <c r="C69" t="s">
        <v>592</v>
      </c>
      <c r="G69" t="s">
        <v>592</v>
      </c>
    </row>
    <row r="70" spans="1:7" x14ac:dyDescent="0.25">
      <c r="A70">
        <v>69</v>
      </c>
      <c r="B70" s="5">
        <v>8</v>
      </c>
      <c r="C70" t="s">
        <v>554</v>
      </c>
      <c r="D70" t="s">
        <v>5284</v>
      </c>
      <c r="G70" t="s">
        <v>554</v>
      </c>
    </row>
    <row r="71" spans="1:7" x14ac:dyDescent="0.25">
      <c r="A71">
        <v>70</v>
      </c>
      <c r="B71" s="5">
        <v>1132</v>
      </c>
      <c r="C71" t="s">
        <v>1238</v>
      </c>
      <c r="D71" t="s">
        <v>10922</v>
      </c>
    </row>
    <row r="72" spans="1:7" x14ac:dyDescent="0.25">
      <c r="A72">
        <v>71</v>
      </c>
      <c r="B72" s="5">
        <v>80</v>
      </c>
      <c r="C72" t="s">
        <v>909</v>
      </c>
      <c r="G72" t="s">
        <v>909</v>
      </c>
    </row>
    <row r="73" spans="1:7" x14ac:dyDescent="0.25">
      <c r="A73">
        <v>72</v>
      </c>
      <c r="B73" s="5">
        <v>212</v>
      </c>
      <c r="C73" t="s">
        <v>6595</v>
      </c>
      <c r="G73" t="s">
        <v>6596</v>
      </c>
    </row>
    <row r="74" spans="1:7" x14ac:dyDescent="0.25">
      <c r="A74">
        <v>73</v>
      </c>
      <c r="B74" s="5">
        <v>220</v>
      </c>
      <c r="C74" t="s">
        <v>6663</v>
      </c>
      <c r="D74" t="s">
        <v>6664</v>
      </c>
      <c r="E74" t="s">
        <v>6669</v>
      </c>
      <c r="G74" t="s">
        <v>6665</v>
      </c>
    </row>
    <row r="75" spans="1:7" x14ac:dyDescent="0.25">
      <c r="A75">
        <v>74</v>
      </c>
      <c r="B75" s="5">
        <v>178</v>
      </c>
      <c r="C75" t="s">
        <v>553</v>
      </c>
      <c r="G75" t="s">
        <v>565</v>
      </c>
    </row>
    <row r="76" spans="1:7" x14ac:dyDescent="0.25">
      <c r="A76">
        <v>75</v>
      </c>
      <c r="B76" s="5">
        <v>177</v>
      </c>
      <c r="C76" t="s">
        <v>556</v>
      </c>
      <c r="G76" t="s">
        <v>579</v>
      </c>
    </row>
    <row r="77" spans="1:7" x14ac:dyDescent="0.25">
      <c r="A77">
        <v>76</v>
      </c>
      <c r="B77" s="5">
        <v>1186</v>
      </c>
      <c r="C77" t="s">
        <v>527</v>
      </c>
      <c r="G77" t="s">
        <v>542</v>
      </c>
    </row>
    <row r="78" spans="1:7" x14ac:dyDescent="0.25">
      <c r="A78">
        <v>77</v>
      </c>
      <c r="B78" s="5">
        <v>191</v>
      </c>
      <c r="C78" t="s">
        <v>6414</v>
      </c>
      <c r="D78" t="s">
        <v>6415</v>
      </c>
      <c r="G78" t="s">
        <v>1967</v>
      </c>
    </row>
    <row r="79" spans="1:7" x14ac:dyDescent="0.25">
      <c r="A79">
        <v>78</v>
      </c>
      <c r="B79" s="5">
        <v>232</v>
      </c>
      <c r="C79" t="s">
        <v>1382</v>
      </c>
      <c r="G79" t="s">
        <v>1950</v>
      </c>
    </row>
    <row r="80" spans="1:7" x14ac:dyDescent="0.25">
      <c r="A80">
        <v>79</v>
      </c>
      <c r="B80" s="5">
        <v>1206</v>
      </c>
      <c r="C80" t="s">
        <v>1376</v>
      </c>
      <c r="G80" t="s">
        <v>1376</v>
      </c>
    </row>
    <row r="81" spans="1:7" x14ac:dyDescent="0.25">
      <c r="A81">
        <v>80</v>
      </c>
      <c r="B81" s="5">
        <v>187</v>
      </c>
      <c r="C81" t="s">
        <v>1243</v>
      </c>
      <c r="G81" t="s">
        <v>1915</v>
      </c>
    </row>
    <row r="82" spans="1:7" x14ac:dyDescent="0.25">
      <c r="A82">
        <v>81</v>
      </c>
      <c r="B82" s="5">
        <v>175</v>
      </c>
      <c r="C82" t="s">
        <v>6306</v>
      </c>
      <c r="G82" t="s">
        <v>6306</v>
      </c>
    </row>
    <row r="83" spans="1:7" x14ac:dyDescent="0.25">
      <c r="A83">
        <v>82</v>
      </c>
      <c r="B83" s="5">
        <v>176</v>
      </c>
      <c r="C83" t="s">
        <v>590</v>
      </c>
    </row>
    <row r="84" spans="1:7" x14ac:dyDescent="0.25">
      <c r="A84">
        <v>83</v>
      </c>
      <c r="B84" s="5">
        <v>1198</v>
      </c>
      <c r="C84" t="s">
        <v>12420</v>
      </c>
      <c r="D84" t="s">
        <v>12419</v>
      </c>
      <c r="G84" t="s">
        <v>1142</v>
      </c>
    </row>
    <row r="85" spans="1:7" x14ac:dyDescent="0.25">
      <c r="A85">
        <v>84</v>
      </c>
      <c r="B85" s="5">
        <v>236</v>
      </c>
      <c r="C85" t="s">
        <v>1743</v>
      </c>
      <c r="G85" t="s">
        <v>2012</v>
      </c>
    </row>
    <row r="86" spans="1:7" x14ac:dyDescent="0.25">
      <c r="A86">
        <v>85</v>
      </c>
      <c r="B86" s="5">
        <v>1192</v>
      </c>
      <c r="C86" t="s">
        <v>628</v>
      </c>
      <c r="D86" t="s">
        <v>12418</v>
      </c>
      <c r="G86" t="s">
        <v>628</v>
      </c>
    </row>
    <row r="87" spans="1:7" x14ac:dyDescent="0.25">
      <c r="A87">
        <v>86</v>
      </c>
      <c r="B87" s="5">
        <v>229</v>
      </c>
      <c r="C87" t="s">
        <v>1334</v>
      </c>
    </row>
    <row r="88" spans="1:7" x14ac:dyDescent="0.25">
      <c r="A88">
        <v>87</v>
      </c>
      <c r="B88" s="5">
        <v>180</v>
      </c>
      <c r="C88" t="s">
        <v>655</v>
      </c>
      <c r="G88" t="s">
        <v>1131</v>
      </c>
    </row>
    <row r="89" spans="1:7" x14ac:dyDescent="0.25">
      <c r="A89">
        <v>88</v>
      </c>
      <c r="B89" s="5">
        <v>235</v>
      </c>
      <c r="C89" t="s">
        <v>6734</v>
      </c>
    </row>
    <row r="90" spans="1:7" x14ac:dyDescent="0.25">
      <c r="A90">
        <v>89</v>
      </c>
      <c r="B90" s="5">
        <v>224</v>
      </c>
      <c r="C90" t="s">
        <v>622</v>
      </c>
      <c r="G90" t="s">
        <v>622</v>
      </c>
    </row>
    <row r="91" spans="1:7" x14ac:dyDescent="0.25">
      <c r="A91">
        <v>90</v>
      </c>
      <c r="B91" s="5">
        <v>197</v>
      </c>
      <c r="C91" t="s">
        <v>947</v>
      </c>
      <c r="G91" t="s">
        <v>1147</v>
      </c>
    </row>
    <row r="92" spans="1:7" x14ac:dyDescent="0.25">
      <c r="A92">
        <v>91</v>
      </c>
      <c r="B92" s="5">
        <v>234</v>
      </c>
      <c r="C92" t="s">
        <v>1596</v>
      </c>
      <c r="G92" t="s">
        <v>1596</v>
      </c>
    </row>
    <row r="93" spans="1:7" x14ac:dyDescent="0.25">
      <c r="A93">
        <v>92</v>
      </c>
      <c r="B93" s="5">
        <v>186</v>
      </c>
      <c r="C93" t="s">
        <v>1073</v>
      </c>
      <c r="G93" t="s">
        <v>1165</v>
      </c>
    </row>
    <row r="94" spans="1:7" x14ac:dyDescent="0.25">
      <c r="A94">
        <v>93</v>
      </c>
      <c r="B94" s="5">
        <v>225</v>
      </c>
      <c r="C94" t="s">
        <v>6700</v>
      </c>
      <c r="D94" t="s">
        <v>6701</v>
      </c>
      <c r="G94" t="s">
        <v>1922</v>
      </c>
    </row>
    <row r="95" spans="1:7" x14ac:dyDescent="0.25">
      <c r="A95">
        <v>94</v>
      </c>
      <c r="B95" s="5">
        <v>233</v>
      </c>
      <c r="C95" t="s">
        <v>1394</v>
      </c>
      <c r="G95" t="s">
        <v>1394</v>
      </c>
    </row>
    <row r="96" spans="1:7" x14ac:dyDescent="0.25">
      <c r="A96">
        <v>95</v>
      </c>
      <c r="B96" s="5">
        <v>237</v>
      </c>
      <c r="C96" t="s">
        <v>6745</v>
      </c>
      <c r="D96" t="s">
        <v>6746</v>
      </c>
      <c r="G96" t="s">
        <v>2016</v>
      </c>
    </row>
    <row r="97" spans="1:7" x14ac:dyDescent="0.25">
      <c r="A97">
        <v>96</v>
      </c>
      <c r="B97" s="5">
        <v>1140</v>
      </c>
      <c r="C97" t="s">
        <v>1401</v>
      </c>
      <c r="G97" t="s">
        <v>1401</v>
      </c>
    </row>
    <row r="98" spans="1:7" x14ac:dyDescent="0.25">
      <c r="A98">
        <v>97</v>
      </c>
      <c r="B98" s="5">
        <v>174</v>
      </c>
      <c r="C98" t="s">
        <v>552</v>
      </c>
      <c r="G98" t="s">
        <v>564</v>
      </c>
    </row>
    <row r="99" spans="1:7" x14ac:dyDescent="0.25">
      <c r="A99">
        <v>98</v>
      </c>
      <c r="B99" s="5">
        <v>230</v>
      </c>
      <c r="C99" t="s">
        <v>1337</v>
      </c>
    </row>
    <row r="100" spans="1:7" x14ac:dyDescent="0.25">
      <c r="A100">
        <v>99</v>
      </c>
      <c r="B100" s="5">
        <v>239</v>
      </c>
      <c r="C100" t="s">
        <v>6755</v>
      </c>
      <c r="D100" t="s">
        <v>6756</v>
      </c>
      <c r="G100" t="s">
        <v>2036</v>
      </c>
    </row>
    <row r="101" spans="1:7" x14ac:dyDescent="0.25">
      <c r="A101">
        <v>100</v>
      </c>
      <c r="B101" s="5">
        <v>173</v>
      </c>
      <c r="C101" t="s">
        <v>523</v>
      </c>
      <c r="G101" t="s">
        <v>535</v>
      </c>
    </row>
    <row r="102" spans="1:7" x14ac:dyDescent="0.25">
      <c r="A102">
        <v>101</v>
      </c>
      <c r="B102" s="5">
        <v>1010</v>
      </c>
      <c r="C102" t="s">
        <v>2449</v>
      </c>
      <c r="G102" t="s">
        <v>2449</v>
      </c>
    </row>
    <row r="103" spans="1:7" x14ac:dyDescent="0.25">
      <c r="A103">
        <v>102</v>
      </c>
      <c r="B103" s="5">
        <v>184</v>
      </c>
      <c r="C103" t="s">
        <v>955</v>
      </c>
      <c r="G103" t="s">
        <v>1150</v>
      </c>
    </row>
    <row r="104" spans="1:7" x14ac:dyDescent="0.25">
      <c r="A104">
        <v>103</v>
      </c>
      <c r="B104" s="5">
        <v>223</v>
      </c>
      <c r="C104" t="s">
        <v>498</v>
      </c>
    </row>
    <row r="105" spans="1:7" x14ac:dyDescent="0.25">
      <c r="A105">
        <v>104</v>
      </c>
      <c r="B105" s="5">
        <v>226</v>
      </c>
      <c r="C105" t="s">
        <v>1297</v>
      </c>
    </row>
    <row r="106" spans="1:7" x14ac:dyDescent="0.25">
      <c r="A106">
        <v>105</v>
      </c>
      <c r="B106" s="5">
        <v>231</v>
      </c>
      <c r="C106" t="s">
        <v>1365</v>
      </c>
      <c r="G106" t="s">
        <v>1946</v>
      </c>
    </row>
    <row r="107" spans="1:7" x14ac:dyDescent="0.25">
      <c r="A107">
        <v>106</v>
      </c>
      <c r="B107" s="5">
        <v>855</v>
      </c>
      <c r="C107" t="s">
        <v>3065</v>
      </c>
      <c r="G107" t="s">
        <v>3065</v>
      </c>
    </row>
    <row r="108" spans="1:7" x14ac:dyDescent="0.25">
      <c r="A108">
        <v>107</v>
      </c>
      <c r="B108" s="5">
        <v>876</v>
      </c>
      <c r="C108" t="s">
        <v>9771</v>
      </c>
      <c r="G108" t="s">
        <v>9771</v>
      </c>
    </row>
    <row r="109" spans="1:7" x14ac:dyDescent="0.25">
      <c r="A109">
        <v>108</v>
      </c>
      <c r="B109" s="5">
        <v>887</v>
      </c>
      <c r="C109" t="s">
        <v>9838</v>
      </c>
      <c r="D109" t="s">
        <v>9839</v>
      </c>
      <c r="G109" t="s">
        <v>3148</v>
      </c>
    </row>
    <row r="110" spans="1:7" x14ac:dyDescent="0.25">
      <c r="A110">
        <v>109</v>
      </c>
      <c r="B110" s="5">
        <v>845</v>
      </c>
      <c r="C110" t="s">
        <v>3056</v>
      </c>
    </row>
    <row r="111" spans="1:7" x14ac:dyDescent="0.25">
      <c r="A111">
        <v>110</v>
      </c>
      <c r="B111" s="5">
        <v>844</v>
      </c>
      <c r="C111" t="s">
        <v>3110</v>
      </c>
      <c r="D111" t="s">
        <v>9616</v>
      </c>
      <c r="G111" t="s">
        <v>4400</v>
      </c>
    </row>
    <row r="112" spans="1:7" x14ac:dyDescent="0.25">
      <c r="A112">
        <v>111</v>
      </c>
      <c r="B112" s="5">
        <v>892</v>
      </c>
      <c r="C112" t="s">
        <v>2373</v>
      </c>
      <c r="G112" t="s">
        <v>2373</v>
      </c>
    </row>
    <row r="113" spans="1:7" x14ac:dyDescent="0.25">
      <c r="A113">
        <v>112</v>
      </c>
      <c r="B113" s="5">
        <v>856</v>
      </c>
      <c r="C113" t="s">
        <v>9671</v>
      </c>
      <c r="D113" t="s">
        <v>9672</v>
      </c>
      <c r="G113" t="s">
        <v>4323</v>
      </c>
    </row>
    <row r="114" spans="1:7" x14ac:dyDescent="0.25">
      <c r="A114">
        <v>113</v>
      </c>
      <c r="B114" s="5">
        <v>885</v>
      </c>
      <c r="C114" t="s">
        <v>3140</v>
      </c>
      <c r="G114" t="s">
        <v>4452</v>
      </c>
    </row>
    <row r="115" spans="1:7" x14ac:dyDescent="0.25">
      <c r="A115">
        <v>114</v>
      </c>
      <c r="B115" s="5">
        <v>862</v>
      </c>
      <c r="C115" t="s">
        <v>9697</v>
      </c>
      <c r="D115" t="s">
        <v>9698</v>
      </c>
      <c r="G115" t="s">
        <v>4348</v>
      </c>
    </row>
    <row r="116" spans="1:7" x14ac:dyDescent="0.25">
      <c r="A116">
        <v>115</v>
      </c>
      <c r="B116" s="5">
        <v>870</v>
      </c>
      <c r="C116" t="s">
        <v>3107</v>
      </c>
      <c r="G116" t="s">
        <v>4399</v>
      </c>
    </row>
    <row r="117" spans="1:7" x14ac:dyDescent="0.25">
      <c r="A117">
        <v>116</v>
      </c>
      <c r="B117" s="5">
        <v>871</v>
      </c>
      <c r="C117" t="s">
        <v>3115</v>
      </c>
      <c r="G117" t="s">
        <v>3115</v>
      </c>
    </row>
    <row r="118" spans="1:7" x14ac:dyDescent="0.25">
      <c r="A118">
        <v>117</v>
      </c>
      <c r="B118" s="5">
        <v>866</v>
      </c>
      <c r="C118" t="s">
        <v>3096</v>
      </c>
      <c r="G118" t="s">
        <v>4367</v>
      </c>
    </row>
    <row r="119" spans="1:7" x14ac:dyDescent="0.25">
      <c r="A119">
        <v>118</v>
      </c>
      <c r="B119" s="5">
        <v>881</v>
      </c>
      <c r="C119" t="s">
        <v>9814</v>
      </c>
      <c r="G119" t="s">
        <v>9815</v>
      </c>
    </row>
    <row r="120" spans="1:7" x14ac:dyDescent="0.25">
      <c r="A120">
        <v>119</v>
      </c>
      <c r="B120" s="5">
        <v>868</v>
      </c>
      <c r="C120" t="s">
        <v>3058</v>
      </c>
      <c r="D120" t="s">
        <v>4287</v>
      </c>
      <c r="G120" t="s">
        <v>4372</v>
      </c>
    </row>
    <row r="121" spans="1:7" x14ac:dyDescent="0.25">
      <c r="A121">
        <v>120</v>
      </c>
      <c r="B121" s="5">
        <v>848</v>
      </c>
      <c r="C121" t="s">
        <v>3058</v>
      </c>
      <c r="G121" t="s">
        <v>4287</v>
      </c>
    </row>
    <row r="122" spans="1:7" x14ac:dyDescent="0.25">
      <c r="A122">
        <v>121</v>
      </c>
      <c r="B122" s="5">
        <v>890</v>
      </c>
      <c r="C122" t="s">
        <v>9854</v>
      </c>
      <c r="D122" t="s">
        <v>9855</v>
      </c>
      <c r="G122" t="s">
        <v>4473</v>
      </c>
    </row>
    <row r="123" spans="1:7" x14ac:dyDescent="0.25">
      <c r="A123">
        <v>122</v>
      </c>
      <c r="B123" s="5">
        <v>846</v>
      </c>
      <c r="C123" t="s">
        <v>3061</v>
      </c>
      <c r="G123" t="s">
        <v>4270</v>
      </c>
    </row>
    <row r="124" spans="1:7" x14ac:dyDescent="0.25">
      <c r="A124">
        <v>123</v>
      </c>
      <c r="B124" s="5">
        <v>841</v>
      </c>
      <c r="C124" t="s">
        <v>1858</v>
      </c>
      <c r="G124" t="s">
        <v>4249</v>
      </c>
    </row>
    <row r="125" spans="1:7" x14ac:dyDescent="0.25">
      <c r="A125">
        <v>124</v>
      </c>
      <c r="B125" s="5">
        <v>880</v>
      </c>
      <c r="C125" t="s">
        <v>9799</v>
      </c>
      <c r="G125" t="s">
        <v>9800</v>
      </c>
    </row>
    <row r="126" spans="1:7" x14ac:dyDescent="0.25">
      <c r="A126">
        <v>125</v>
      </c>
      <c r="B126" s="5">
        <v>914</v>
      </c>
      <c r="C126" t="s">
        <v>2412</v>
      </c>
      <c r="D126" t="s">
        <v>10005</v>
      </c>
      <c r="G126" t="s">
        <v>2749</v>
      </c>
    </row>
    <row r="127" spans="1:7" x14ac:dyDescent="0.25">
      <c r="A127">
        <v>126</v>
      </c>
      <c r="B127" s="5">
        <v>915</v>
      </c>
      <c r="C127" t="s">
        <v>2412</v>
      </c>
      <c r="G127" t="s">
        <v>2749</v>
      </c>
    </row>
    <row r="128" spans="1:7" x14ac:dyDescent="0.25">
      <c r="A128">
        <v>127</v>
      </c>
      <c r="B128" s="5">
        <v>920</v>
      </c>
      <c r="C128" t="s">
        <v>2412</v>
      </c>
      <c r="G128" t="s">
        <v>2749</v>
      </c>
    </row>
    <row r="129" spans="1:7" x14ac:dyDescent="0.25">
      <c r="A129">
        <v>128</v>
      </c>
      <c r="B129" s="5">
        <v>916</v>
      </c>
      <c r="C129" t="s">
        <v>2412</v>
      </c>
      <c r="G129" t="s">
        <v>2749</v>
      </c>
    </row>
    <row r="130" spans="1:7" x14ac:dyDescent="0.25">
      <c r="A130">
        <v>129</v>
      </c>
      <c r="B130" s="5">
        <v>917</v>
      </c>
      <c r="C130" t="s">
        <v>2412</v>
      </c>
      <c r="G130" t="s">
        <v>2752</v>
      </c>
    </row>
    <row r="131" spans="1:7" x14ac:dyDescent="0.25">
      <c r="A131">
        <v>130</v>
      </c>
      <c r="B131" s="5">
        <v>849</v>
      </c>
      <c r="C131" t="s">
        <v>9635</v>
      </c>
    </row>
    <row r="132" spans="1:7" x14ac:dyDescent="0.25">
      <c r="A132">
        <v>131</v>
      </c>
      <c r="B132" s="5">
        <v>883</v>
      </c>
      <c r="C132" t="s">
        <v>9635</v>
      </c>
      <c r="G132" t="s">
        <v>9635</v>
      </c>
    </row>
    <row r="133" spans="1:7" x14ac:dyDescent="0.25">
      <c r="A133">
        <v>132</v>
      </c>
      <c r="B133" s="5">
        <v>865</v>
      </c>
      <c r="C133" t="s">
        <v>1860</v>
      </c>
      <c r="G133" t="s">
        <v>1860</v>
      </c>
    </row>
    <row r="134" spans="1:7" x14ac:dyDescent="0.25">
      <c r="A134">
        <v>133</v>
      </c>
      <c r="B134" s="5">
        <v>869</v>
      </c>
      <c r="C134" t="s">
        <v>4395</v>
      </c>
      <c r="G134" t="s">
        <v>4395</v>
      </c>
    </row>
    <row r="135" spans="1:7" x14ac:dyDescent="0.25">
      <c r="A135">
        <v>134</v>
      </c>
      <c r="B135" s="5">
        <v>861</v>
      </c>
      <c r="C135" t="s">
        <v>3095</v>
      </c>
      <c r="G135" t="s">
        <v>4349</v>
      </c>
    </row>
    <row r="136" spans="1:7" x14ac:dyDescent="0.25">
      <c r="A136">
        <v>135</v>
      </c>
      <c r="B136" s="5">
        <v>873</v>
      </c>
      <c r="C136" t="s">
        <v>9732</v>
      </c>
      <c r="D136" t="s">
        <v>9733</v>
      </c>
      <c r="G136" t="s">
        <v>9734</v>
      </c>
    </row>
    <row r="137" spans="1:7" x14ac:dyDescent="0.25">
      <c r="A137">
        <v>136</v>
      </c>
      <c r="B137" s="5">
        <v>840</v>
      </c>
      <c r="C137" t="s">
        <v>1854</v>
      </c>
      <c r="G137" t="s">
        <v>4246</v>
      </c>
    </row>
    <row r="138" spans="1:7" x14ac:dyDescent="0.25">
      <c r="A138">
        <v>137</v>
      </c>
      <c r="B138" s="5">
        <v>1152</v>
      </c>
      <c r="C138" t="s">
        <v>10987</v>
      </c>
      <c r="G138" t="s">
        <v>10988</v>
      </c>
    </row>
    <row r="139" spans="1:7" x14ac:dyDescent="0.25">
      <c r="A139">
        <v>138</v>
      </c>
      <c r="B139" s="5">
        <v>878</v>
      </c>
      <c r="C139" t="s">
        <v>9775</v>
      </c>
      <c r="D139" t="s">
        <v>9776</v>
      </c>
      <c r="E139" t="s">
        <v>9777</v>
      </c>
      <c r="G139" t="s">
        <v>4416</v>
      </c>
    </row>
    <row r="140" spans="1:7" x14ac:dyDescent="0.25">
      <c r="A140">
        <v>139</v>
      </c>
      <c r="B140" s="5">
        <v>867</v>
      </c>
      <c r="C140" t="s">
        <v>9718</v>
      </c>
      <c r="D140" t="s">
        <v>9719</v>
      </c>
      <c r="G140" t="s">
        <v>4369</v>
      </c>
    </row>
    <row r="141" spans="1:7" x14ac:dyDescent="0.25">
      <c r="A141">
        <v>140</v>
      </c>
      <c r="B141" s="5">
        <v>837</v>
      </c>
      <c r="C141" t="s">
        <v>1844</v>
      </c>
      <c r="G141" t="s">
        <v>4236</v>
      </c>
    </row>
    <row r="142" spans="1:7" x14ac:dyDescent="0.25">
      <c r="A142">
        <v>141</v>
      </c>
      <c r="B142" s="5">
        <v>1211</v>
      </c>
      <c r="C142" t="s">
        <v>3119</v>
      </c>
      <c r="G142" t="s">
        <v>3119</v>
      </c>
    </row>
    <row r="143" spans="1:7" x14ac:dyDescent="0.25">
      <c r="A143">
        <v>142</v>
      </c>
      <c r="B143" s="5">
        <v>1203</v>
      </c>
      <c r="C143" t="s">
        <v>3080</v>
      </c>
      <c r="G143" t="s">
        <v>3080</v>
      </c>
    </row>
    <row r="144" spans="1:7" x14ac:dyDescent="0.25">
      <c r="A144">
        <v>143</v>
      </c>
      <c r="B144" s="5">
        <v>858</v>
      </c>
      <c r="C144" t="s">
        <v>3085</v>
      </c>
      <c r="G144" t="s">
        <v>9678</v>
      </c>
    </row>
    <row r="145" spans="1:7" x14ac:dyDescent="0.25">
      <c r="A145">
        <v>144</v>
      </c>
      <c r="B145" s="5">
        <v>863</v>
      </c>
      <c r="C145" t="s">
        <v>9701</v>
      </c>
      <c r="D145" t="s">
        <v>9702</v>
      </c>
      <c r="G145" t="s">
        <v>4352</v>
      </c>
    </row>
    <row r="146" spans="1:7" x14ac:dyDescent="0.25">
      <c r="A146">
        <v>145</v>
      </c>
      <c r="B146" s="5">
        <v>893</v>
      </c>
      <c r="C146" t="s">
        <v>9858</v>
      </c>
      <c r="G146" t="s">
        <v>4476</v>
      </c>
    </row>
    <row r="147" spans="1:7" x14ac:dyDescent="0.25">
      <c r="A147">
        <v>146</v>
      </c>
      <c r="B147" s="5">
        <v>864</v>
      </c>
      <c r="C147" t="s">
        <v>9704</v>
      </c>
      <c r="D147" t="s">
        <v>9705</v>
      </c>
      <c r="G147" t="s">
        <v>4356</v>
      </c>
    </row>
    <row r="148" spans="1:7" x14ac:dyDescent="0.25">
      <c r="A148">
        <v>147</v>
      </c>
      <c r="B148" s="5">
        <v>860</v>
      </c>
      <c r="C148" t="s">
        <v>3088</v>
      </c>
      <c r="G148" t="s">
        <v>3088</v>
      </c>
    </row>
    <row r="149" spans="1:7" x14ac:dyDescent="0.25">
      <c r="A149">
        <v>148</v>
      </c>
      <c r="B149" s="5">
        <v>838</v>
      </c>
      <c r="C149" t="s">
        <v>1857</v>
      </c>
      <c r="G149" t="s">
        <v>4239</v>
      </c>
    </row>
    <row r="150" spans="1:7" x14ac:dyDescent="0.25">
      <c r="A150">
        <v>149</v>
      </c>
      <c r="B150" s="5">
        <v>872</v>
      </c>
      <c r="C150" t="s">
        <v>3149</v>
      </c>
      <c r="G150" t="s">
        <v>3149</v>
      </c>
    </row>
    <row r="151" spans="1:7" x14ac:dyDescent="0.25">
      <c r="A151">
        <v>150</v>
      </c>
      <c r="B151" s="5">
        <v>919</v>
      </c>
      <c r="C151" t="s">
        <v>10025</v>
      </c>
      <c r="D151" t="s">
        <v>529</v>
      </c>
      <c r="G151" t="s">
        <v>10026</v>
      </c>
    </row>
    <row r="152" spans="1:7" x14ac:dyDescent="0.25">
      <c r="A152">
        <v>151</v>
      </c>
      <c r="B152" s="5">
        <v>859</v>
      </c>
      <c r="C152" t="s">
        <v>3091</v>
      </c>
      <c r="G152" t="s">
        <v>4336</v>
      </c>
    </row>
    <row r="153" spans="1:7" x14ac:dyDescent="0.25">
      <c r="A153">
        <v>152</v>
      </c>
      <c r="B153" s="5">
        <v>894</v>
      </c>
      <c r="C153" t="s">
        <v>9866</v>
      </c>
      <c r="D153" t="s">
        <v>9867</v>
      </c>
      <c r="G153" t="s">
        <v>4233</v>
      </c>
    </row>
    <row r="154" spans="1:7" x14ac:dyDescent="0.25">
      <c r="A154">
        <v>153</v>
      </c>
      <c r="B154" s="5">
        <v>891</v>
      </c>
      <c r="C154" t="s">
        <v>2369</v>
      </c>
      <c r="G154" t="s">
        <v>2369</v>
      </c>
    </row>
    <row r="155" spans="1:7" x14ac:dyDescent="0.25">
      <c r="A155">
        <v>154</v>
      </c>
      <c r="B155" s="5">
        <v>836</v>
      </c>
      <c r="C155" t="s">
        <v>1853</v>
      </c>
      <c r="G155" t="s">
        <v>4238</v>
      </c>
    </row>
    <row r="156" spans="1:7" x14ac:dyDescent="0.25">
      <c r="A156">
        <v>155</v>
      </c>
      <c r="B156" s="5">
        <v>882</v>
      </c>
      <c r="C156" t="s">
        <v>3137</v>
      </c>
      <c r="G156" t="s">
        <v>3137</v>
      </c>
    </row>
    <row r="157" spans="1:7" x14ac:dyDescent="0.25">
      <c r="A157">
        <v>156</v>
      </c>
      <c r="B157" s="5">
        <v>884</v>
      </c>
      <c r="C157" t="s">
        <v>9831</v>
      </c>
      <c r="D157" t="s">
        <v>9832</v>
      </c>
      <c r="E157" t="s">
        <v>9833</v>
      </c>
      <c r="G157" t="s">
        <v>4431</v>
      </c>
    </row>
    <row r="158" spans="1:7" x14ac:dyDescent="0.25">
      <c r="A158">
        <v>157</v>
      </c>
      <c r="B158" s="5">
        <v>843</v>
      </c>
      <c r="C158" t="s">
        <v>3052</v>
      </c>
      <c r="G158" t="s">
        <v>4259</v>
      </c>
    </row>
    <row r="159" spans="1:7" x14ac:dyDescent="0.25">
      <c r="A159">
        <v>158</v>
      </c>
      <c r="B159" s="5">
        <v>886</v>
      </c>
      <c r="C159" t="s">
        <v>3052</v>
      </c>
      <c r="G159" t="s">
        <v>4259</v>
      </c>
    </row>
    <row r="160" spans="1:7" x14ac:dyDescent="0.25">
      <c r="A160">
        <v>159</v>
      </c>
      <c r="B160" s="5">
        <v>877</v>
      </c>
      <c r="C160" t="s">
        <v>3125</v>
      </c>
      <c r="G160" t="s">
        <v>4410</v>
      </c>
    </row>
    <row r="161" spans="1:7" x14ac:dyDescent="0.25">
      <c r="A161">
        <v>160</v>
      </c>
      <c r="B161" s="5">
        <v>842</v>
      </c>
      <c r="C161" t="s">
        <v>1861</v>
      </c>
      <c r="G161" t="s">
        <v>4254</v>
      </c>
    </row>
    <row r="162" spans="1:7" x14ac:dyDescent="0.25">
      <c r="A162">
        <v>161</v>
      </c>
      <c r="B162" s="5">
        <v>879</v>
      </c>
      <c r="C162" t="s">
        <v>3131</v>
      </c>
      <c r="G162" t="s">
        <v>3131</v>
      </c>
    </row>
    <row r="163" spans="1:7" x14ac:dyDescent="0.25">
      <c r="A163">
        <v>162</v>
      </c>
      <c r="B163" s="5">
        <v>895</v>
      </c>
      <c r="C163" t="s">
        <v>3073</v>
      </c>
      <c r="G163" t="s">
        <v>3073</v>
      </c>
    </row>
    <row r="164" spans="1:7" x14ac:dyDescent="0.25">
      <c r="A164">
        <v>163</v>
      </c>
      <c r="B164" s="5">
        <v>850</v>
      </c>
      <c r="C164" t="s">
        <v>9638</v>
      </c>
      <c r="D164" t="s">
        <v>9643</v>
      </c>
      <c r="G164" t="s">
        <v>4297</v>
      </c>
    </row>
    <row r="165" spans="1:7" x14ac:dyDescent="0.25">
      <c r="A165">
        <v>164</v>
      </c>
      <c r="B165" s="5">
        <v>903</v>
      </c>
      <c r="C165" t="s">
        <v>9921</v>
      </c>
      <c r="G165" t="s">
        <v>9922</v>
      </c>
    </row>
    <row r="166" spans="1:7" x14ac:dyDescent="0.25">
      <c r="A166">
        <v>165</v>
      </c>
      <c r="B166" s="5">
        <v>899</v>
      </c>
      <c r="C166" t="s">
        <v>9892</v>
      </c>
      <c r="G166" t="s">
        <v>9893</v>
      </c>
    </row>
    <row r="167" spans="1:7" x14ac:dyDescent="0.25">
      <c r="A167">
        <v>166</v>
      </c>
      <c r="B167" s="5">
        <v>888</v>
      </c>
      <c r="C167" t="s">
        <v>3145</v>
      </c>
      <c r="G167" t="s">
        <v>4462</v>
      </c>
    </row>
    <row r="168" spans="1:7" x14ac:dyDescent="0.25">
      <c r="A168">
        <v>167</v>
      </c>
      <c r="B168" s="5">
        <v>897</v>
      </c>
      <c r="C168" t="s">
        <v>9880</v>
      </c>
    </row>
    <row r="169" spans="1:7" x14ac:dyDescent="0.25">
      <c r="A169">
        <v>168</v>
      </c>
      <c r="B169" s="5">
        <v>896</v>
      </c>
      <c r="C169" t="s">
        <v>9873</v>
      </c>
      <c r="G169" t="s">
        <v>9874</v>
      </c>
    </row>
    <row r="170" spans="1:7" x14ac:dyDescent="0.25">
      <c r="A170">
        <v>169</v>
      </c>
      <c r="B170" s="5">
        <v>898</v>
      </c>
      <c r="C170" t="s">
        <v>9885</v>
      </c>
      <c r="G170" t="s">
        <v>9885</v>
      </c>
    </row>
    <row r="171" spans="1:7" x14ac:dyDescent="0.25">
      <c r="A171">
        <v>170</v>
      </c>
      <c r="B171" s="5">
        <v>900</v>
      </c>
      <c r="C171" t="s">
        <v>9903</v>
      </c>
      <c r="G171" t="s">
        <v>9903</v>
      </c>
    </row>
    <row r="172" spans="1:7" x14ac:dyDescent="0.25">
      <c r="A172">
        <v>171</v>
      </c>
      <c r="B172" s="5">
        <v>378</v>
      </c>
      <c r="C172" t="s">
        <v>3782</v>
      </c>
      <c r="D172" t="s">
        <v>7395</v>
      </c>
      <c r="G172" t="s">
        <v>3782</v>
      </c>
    </row>
    <row r="173" spans="1:7" x14ac:dyDescent="0.25">
      <c r="A173">
        <v>172</v>
      </c>
      <c r="B173" s="5">
        <v>318</v>
      </c>
      <c r="C173" t="s">
        <v>3218</v>
      </c>
      <c r="G173" t="s">
        <v>7124</v>
      </c>
    </row>
    <row r="174" spans="1:7" x14ac:dyDescent="0.25">
      <c r="A174">
        <v>173</v>
      </c>
      <c r="B174" s="5">
        <v>311</v>
      </c>
      <c r="C174" t="s">
        <v>7096</v>
      </c>
      <c r="G174" t="s">
        <v>7097</v>
      </c>
    </row>
    <row r="175" spans="1:7" x14ac:dyDescent="0.25">
      <c r="A175">
        <v>174</v>
      </c>
      <c r="B175" s="5">
        <v>303</v>
      </c>
      <c r="C175" t="s">
        <v>7056</v>
      </c>
      <c r="D175" t="s">
        <v>3723</v>
      </c>
      <c r="G175" t="s">
        <v>7056</v>
      </c>
    </row>
    <row r="176" spans="1:7" x14ac:dyDescent="0.25">
      <c r="A176">
        <v>175</v>
      </c>
      <c r="B176" s="5">
        <v>372</v>
      </c>
      <c r="C176" t="s">
        <v>3685</v>
      </c>
      <c r="G176" t="s">
        <v>4266</v>
      </c>
    </row>
    <row r="177" spans="1:7" x14ac:dyDescent="0.25">
      <c r="A177">
        <v>176</v>
      </c>
      <c r="B177" s="5">
        <v>288</v>
      </c>
      <c r="C177" t="s">
        <v>3623</v>
      </c>
      <c r="G177" t="s">
        <v>4231</v>
      </c>
    </row>
    <row r="178" spans="1:7" x14ac:dyDescent="0.25">
      <c r="A178">
        <v>177</v>
      </c>
      <c r="B178" s="5">
        <v>386</v>
      </c>
      <c r="C178" t="s">
        <v>7426</v>
      </c>
      <c r="G178" t="s">
        <v>7427</v>
      </c>
    </row>
    <row r="179" spans="1:7" x14ac:dyDescent="0.25">
      <c r="A179">
        <v>178</v>
      </c>
      <c r="B179" s="5">
        <v>430</v>
      </c>
      <c r="C179" t="s">
        <v>3187</v>
      </c>
      <c r="G179" t="s">
        <v>4436</v>
      </c>
    </row>
    <row r="180" spans="1:7" x14ac:dyDescent="0.25">
      <c r="A180">
        <v>179</v>
      </c>
      <c r="B180" s="5">
        <v>307</v>
      </c>
      <c r="C180" t="s">
        <v>3740</v>
      </c>
      <c r="G180" t="s">
        <v>4312</v>
      </c>
    </row>
    <row r="181" spans="1:7" x14ac:dyDescent="0.25">
      <c r="A181">
        <v>180</v>
      </c>
      <c r="B181" s="5">
        <v>324</v>
      </c>
      <c r="C181" t="s">
        <v>3195</v>
      </c>
      <c r="G181" t="s">
        <v>4422</v>
      </c>
    </row>
    <row r="182" spans="1:7" x14ac:dyDescent="0.25">
      <c r="A182">
        <v>181</v>
      </c>
      <c r="B182" s="5">
        <v>363</v>
      </c>
      <c r="C182" t="s">
        <v>7345</v>
      </c>
      <c r="D182" t="s">
        <v>7346</v>
      </c>
      <c r="G182" t="s">
        <v>7347</v>
      </c>
    </row>
    <row r="183" spans="1:7" x14ac:dyDescent="0.25">
      <c r="A183">
        <v>182</v>
      </c>
      <c r="B183" s="5">
        <v>405</v>
      </c>
      <c r="C183" t="s">
        <v>3812</v>
      </c>
      <c r="G183" t="s">
        <v>3812</v>
      </c>
    </row>
    <row r="184" spans="1:7" x14ac:dyDescent="0.25">
      <c r="A184">
        <v>183</v>
      </c>
      <c r="B184" s="5">
        <v>406</v>
      </c>
      <c r="C184" t="s">
        <v>3254</v>
      </c>
      <c r="G184" t="s">
        <v>3254</v>
      </c>
    </row>
    <row r="185" spans="1:7" x14ac:dyDescent="0.25">
      <c r="A185">
        <v>184</v>
      </c>
      <c r="B185" s="5">
        <v>310</v>
      </c>
      <c r="C185" t="s">
        <v>7092</v>
      </c>
      <c r="G185" t="s">
        <v>4331</v>
      </c>
    </row>
    <row r="186" spans="1:7" x14ac:dyDescent="0.25">
      <c r="A186">
        <v>185</v>
      </c>
      <c r="B186" s="5">
        <v>309</v>
      </c>
      <c r="C186" t="s">
        <v>7088</v>
      </c>
    </row>
    <row r="187" spans="1:7" x14ac:dyDescent="0.25">
      <c r="A187">
        <v>186</v>
      </c>
      <c r="B187" s="5">
        <v>317</v>
      </c>
      <c r="C187" t="s">
        <v>3219</v>
      </c>
      <c r="D187" t="s">
        <v>4403</v>
      </c>
      <c r="G187" t="s">
        <v>4403</v>
      </c>
    </row>
    <row r="188" spans="1:7" x14ac:dyDescent="0.25">
      <c r="A188">
        <v>187</v>
      </c>
      <c r="B188" s="5">
        <v>423</v>
      </c>
      <c r="C188" t="s">
        <v>7636</v>
      </c>
      <c r="G188" t="s">
        <v>4314</v>
      </c>
    </row>
    <row r="189" spans="1:7" x14ac:dyDescent="0.25">
      <c r="A189">
        <v>188</v>
      </c>
      <c r="B189" s="5">
        <v>370</v>
      </c>
      <c r="C189" t="s">
        <v>3754</v>
      </c>
      <c r="G189" t="s">
        <v>3754</v>
      </c>
    </row>
    <row r="190" spans="1:7" x14ac:dyDescent="0.25">
      <c r="A190">
        <v>189</v>
      </c>
      <c r="B190" s="5">
        <v>407</v>
      </c>
      <c r="C190" t="s">
        <v>7533</v>
      </c>
      <c r="D190" t="s">
        <v>7534</v>
      </c>
      <c r="G190" t="s">
        <v>7535</v>
      </c>
    </row>
    <row r="191" spans="1:7" x14ac:dyDescent="0.25">
      <c r="A191">
        <v>190</v>
      </c>
      <c r="B191" s="5">
        <v>327</v>
      </c>
      <c r="C191" t="s">
        <v>7151</v>
      </c>
      <c r="G191" t="s">
        <v>4428</v>
      </c>
    </row>
    <row r="192" spans="1:7" x14ac:dyDescent="0.25">
      <c r="A192">
        <v>191</v>
      </c>
      <c r="B192" s="5">
        <v>437</v>
      </c>
      <c r="C192" t="s">
        <v>3744</v>
      </c>
      <c r="G192" t="s">
        <v>4313</v>
      </c>
    </row>
    <row r="193" spans="1:7" x14ac:dyDescent="0.25">
      <c r="A193">
        <v>192</v>
      </c>
      <c r="B193" s="5">
        <v>302</v>
      </c>
      <c r="C193" t="s">
        <v>3725</v>
      </c>
      <c r="G193" t="s">
        <v>3725</v>
      </c>
    </row>
    <row r="194" spans="1:7" x14ac:dyDescent="0.25">
      <c r="A194">
        <v>193</v>
      </c>
      <c r="B194" s="5">
        <v>391</v>
      </c>
      <c r="C194" t="s">
        <v>3185</v>
      </c>
      <c r="G194" t="s">
        <v>3185</v>
      </c>
    </row>
    <row r="195" spans="1:7" x14ac:dyDescent="0.25">
      <c r="A195">
        <v>194</v>
      </c>
      <c r="B195" s="5">
        <v>369</v>
      </c>
      <c r="C195" t="s">
        <v>3702</v>
      </c>
      <c r="G195" t="s">
        <v>3702</v>
      </c>
    </row>
    <row r="196" spans="1:7" x14ac:dyDescent="0.25">
      <c r="A196">
        <v>195</v>
      </c>
      <c r="B196" s="5">
        <v>290</v>
      </c>
      <c r="C196" t="s">
        <v>6999</v>
      </c>
      <c r="G196" t="s">
        <v>4242</v>
      </c>
    </row>
    <row r="197" spans="1:7" x14ac:dyDescent="0.25">
      <c r="A197">
        <v>196</v>
      </c>
      <c r="B197" s="5">
        <v>326</v>
      </c>
      <c r="C197" t="s">
        <v>7143</v>
      </c>
      <c r="D197" t="s">
        <v>7144</v>
      </c>
      <c r="G197" t="s">
        <v>4425</v>
      </c>
    </row>
    <row r="198" spans="1:7" x14ac:dyDescent="0.25">
      <c r="A198">
        <v>197</v>
      </c>
      <c r="B198" s="5">
        <v>296</v>
      </c>
      <c r="C198" t="s">
        <v>3703</v>
      </c>
      <c r="G198" t="s">
        <v>3703</v>
      </c>
    </row>
    <row r="199" spans="1:7" x14ac:dyDescent="0.25">
      <c r="A199">
        <v>198</v>
      </c>
      <c r="B199" s="5">
        <v>360</v>
      </c>
      <c r="C199" t="s">
        <v>3627</v>
      </c>
      <c r="G199" t="s">
        <v>3627</v>
      </c>
    </row>
    <row r="200" spans="1:7" x14ac:dyDescent="0.25">
      <c r="A200">
        <v>199</v>
      </c>
      <c r="B200" s="5">
        <v>440</v>
      </c>
      <c r="C200" t="s">
        <v>3805</v>
      </c>
      <c r="G200" t="s">
        <v>3805</v>
      </c>
    </row>
    <row r="201" spans="1:7" x14ac:dyDescent="0.25">
      <c r="A201">
        <v>200</v>
      </c>
      <c r="B201" s="5">
        <v>305</v>
      </c>
      <c r="C201" t="s">
        <v>3756</v>
      </c>
      <c r="G201" t="s">
        <v>3756</v>
      </c>
    </row>
    <row r="202" spans="1:7" x14ac:dyDescent="0.25">
      <c r="A202">
        <v>201</v>
      </c>
      <c r="B202" s="5">
        <v>421</v>
      </c>
      <c r="C202" t="s">
        <v>7626</v>
      </c>
      <c r="G202" t="s">
        <v>4260</v>
      </c>
    </row>
    <row r="203" spans="1:7" x14ac:dyDescent="0.25">
      <c r="A203">
        <v>202</v>
      </c>
      <c r="B203" s="5">
        <v>424</v>
      </c>
      <c r="C203" t="s">
        <v>7640</v>
      </c>
      <c r="D203" t="s">
        <v>7641</v>
      </c>
      <c r="G203" t="s">
        <v>4267</v>
      </c>
    </row>
    <row r="204" spans="1:7" x14ac:dyDescent="0.25">
      <c r="A204">
        <v>203</v>
      </c>
      <c r="B204" s="5">
        <v>334</v>
      </c>
      <c r="C204" t="s">
        <v>7184</v>
      </c>
      <c r="G204" t="s">
        <v>4465</v>
      </c>
    </row>
    <row r="205" spans="1:7" x14ac:dyDescent="0.25">
      <c r="A205">
        <v>204</v>
      </c>
      <c r="B205" s="5">
        <v>333</v>
      </c>
      <c r="C205" t="s">
        <v>3161</v>
      </c>
    </row>
    <row r="206" spans="1:7" x14ac:dyDescent="0.25">
      <c r="A206">
        <v>205</v>
      </c>
      <c r="B206" s="5">
        <v>298</v>
      </c>
      <c r="C206" t="s">
        <v>7034</v>
      </c>
      <c r="G206" t="s">
        <v>7034</v>
      </c>
    </row>
    <row r="207" spans="1:7" x14ac:dyDescent="0.25">
      <c r="A207">
        <v>206</v>
      </c>
      <c r="B207" s="5">
        <v>371</v>
      </c>
      <c r="C207" t="s">
        <v>3700</v>
      </c>
      <c r="G207" t="s">
        <v>3700</v>
      </c>
    </row>
    <row r="208" spans="1:7" x14ac:dyDescent="0.25">
      <c r="A208">
        <v>207</v>
      </c>
      <c r="B208" s="5">
        <v>328</v>
      </c>
      <c r="C208" t="s">
        <v>3189</v>
      </c>
      <c r="G208" t="s">
        <v>4440</v>
      </c>
    </row>
    <row r="209" spans="1:8" x14ac:dyDescent="0.25">
      <c r="A209">
        <v>208</v>
      </c>
      <c r="B209" s="5">
        <v>493</v>
      </c>
      <c r="C209" t="s">
        <v>3230</v>
      </c>
      <c r="G209" t="s">
        <v>4396</v>
      </c>
    </row>
    <row r="210" spans="1:8" x14ac:dyDescent="0.25">
      <c r="A210">
        <v>209</v>
      </c>
      <c r="B210" s="5">
        <v>385</v>
      </c>
      <c r="C210" t="s">
        <v>7421</v>
      </c>
      <c r="G210" t="s">
        <v>7421</v>
      </c>
    </row>
    <row r="211" spans="1:8" x14ac:dyDescent="0.25">
      <c r="A211">
        <v>210</v>
      </c>
      <c r="B211" s="5">
        <v>375</v>
      </c>
      <c r="C211" t="s">
        <v>3759</v>
      </c>
      <c r="G211" t="s">
        <v>3759</v>
      </c>
    </row>
    <row r="212" spans="1:8" x14ac:dyDescent="0.25">
      <c r="A212">
        <v>211</v>
      </c>
      <c r="B212" s="5">
        <v>399</v>
      </c>
      <c r="C212" t="s">
        <v>7501</v>
      </c>
      <c r="G212" t="s">
        <v>7501</v>
      </c>
    </row>
    <row r="213" spans="1:8" x14ac:dyDescent="0.25">
      <c r="A213">
        <v>212</v>
      </c>
      <c r="B213" s="5">
        <v>292</v>
      </c>
      <c r="C213" t="s">
        <v>7007</v>
      </c>
      <c r="D213" t="s">
        <v>7008</v>
      </c>
      <c r="G213" t="s">
        <v>4258</v>
      </c>
    </row>
    <row r="214" spans="1:8" x14ac:dyDescent="0.25">
      <c r="A214">
        <v>213</v>
      </c>
      <c r="B214" s="5">
        <v>439</v>
      </c>
      <c r="C214" t="s">
        <v>3807</v>
      </c>
      <c r="G214" t="s">
        <v>4342</v>
      </c>
    </row>
    <row r="215" spans="1:8" x14ac:dyDescent="0.25">
      <c r="A215">
        <v>214</v>
      </c>
      <c r="B215" s="5">
        <v>314</v>
      </c>
      <c r="C215" t="s">
        <v>3247</v>
      </c>
      <c r="G215" t="s">
        <v>4377</v>
      </c>
    </row>
    <row r="216" spans="1:8" x14ac:dyDescent="0.25">
      <c r="A216">
        <v>215</v>
      </c>
      <c r="B216" s="5">
        <v>402</v>
      </c>
      <c r="C216" t="s">
        <v>7512</v>
      </c>
    </row>
    <row r="217" spans="1:8" x14ac:dyDescent="0.25">
      <c r="A217">
        <v>216</v>
      </c>
      <c r="B217" s="5">
        <v>411</v>
      </c>
      <c r="C217" t="s">
        <v>4253</v>
      </c>
      <c r="G217" t="s">
        <v>4253</v>
      </c>
    </row>
    <row r="218" spans="1:8" x14ac:dyDescent="0.25">
      <c r="A218">
        <v>217</v>
      </c>
      <c r="B218" s="5">
        <v>401</v>
      </c>
      <c r="C218" t="s">
        <v>7507</v>
      </c>
      <c r="G218" t="s">
        <v>7507</v>
      </c>
    </row>
    <row r="219" spans="1:8" x14ac:dyDescent="0.25">
      <c r="A219">
        <v>218</v>
      </c>
      <c r="B219" s="5">
        <v>383</v>
      </c>
      <c r="C219" t="s">
        <v>7398</v>
      </c>
      <c r="D219" t="s">
        <v>7399</v>
      </c>
      <c r="G219" t="s">
        <v>4353</v>
      </c>
    </row>
    <row r="220" spans="1:8" x14ac:dyDescent="0.25">
      <c r="A220">
        <v>219</v>
      </c>
      <c r="B220" s="5">
        <v>380</v>
      </c>
      <c r="C220" t="s">
        <v>7398</v>
      </c>
      <c r="D220" t="s">
        <v>7399</v>
      </c>
      <c r="G220" t="s">
        <v>4353</v>
      </c>
    </row>
    <row r="221" spans="1:8" x14ac:dyDescent="0.25">
      <c r="A221">
        <v>220</v>
      </c>
      <c r="B221" s="5">
        <v>368</v>
      </c>
      <c r="C221" t="s">
        <v>3692</v>
      </c>
      <c r="G221" t="s">
        <v>4278</v>
      </c>
    </row>
    <row r="222" spans="1:8" x14ac:dyDescent="0.25">
      <c r="A222">
        <v>221</v>
      </c>
      <c r="B222" s="5">
        <v>388</v>
      </c>
      <c r="C222" t="s">
        <v>3248</v>
      </c>
      <c r="D222" t="s">
        <v>7444</v>
      </c>
      <c r="G222" t="s">
        <v>4383</v>
      </c>
    </row>
    <row r="223" spans="1:8" x14ac:dyDescent="0.25">
      <c r="A223">
        <v>222</v>
      </c>
      <c r="B223" s="5">
        <v>306</v>
      </c>
      <c r="C223" t="s">
        <v>7069</v>
      </c>
      <c r="G223" t="s">
        <v>7069</v>
      </c>
    </row>
    <row r="224" spans="1:8" x14ac:dyDescent="0.25">
      <c r="A224">
        <v>223</v>
      </c>
      <c r="B224" s="5">
        <v>432</v>
      </c>
      <c r="C224" t="s">
        <v>7669</v>
      </c>
      <c r="D224" t="s">
        <v>7670</v>
      </c>
      <c r="G224" t="s">
        <v>7670</v>
      </c>
      <c r="H224" t="s">
        <v>7669</v>
      </c>
    </row>
    <row r="225" spans="1:7" x14ac:dyDescent="0.25">
      <c r="A225">
        <v>224</v>
      </c>
      <c r="B225" s="5">
        <v>325</v>
      </c>
      <c r="C225" t="s">
        <v>7135</v>
      </c>
      <c r="D225" t="s">
        <v>7136</v>
      </c>
      <c r="G225" t="s">
        <v>4420</v>
      </c>
    </row>
    <row r="226" spans="1:7" x14ac:dyDescent="0.25">
      <c r="A226">
        <v>225</v>
      </c>
      <c r="B226" s="5">
        <v>416</v>
      </c>
      <c r="C226" t="s">
        <v>7595</v>
      </c>
    </row>
    <row r="227" spans="1:7" x14ac:dyDescent="0.25">
      <c r="A227">
        <v>226</v>
      </c>
      <c r="B227" s="5">
        <v>367</v>
      </c>
      <c r="C227" t="s">
        <v>7356</v>
      </c>
      <c r="G227" t="s">
        <v>7356</v>
      </c>
    </row>
    <row r="228" spans="1:7" x14ac:dyDescent="0.25">
      <c r="A228">
        <v>227</v>
      </c>
      <c r="B228" s="5">
        <v>404</v>
      </c>
      <c r="C228" t="s">
        <v>3792</v>
      </c>
      <c r="D228" t="s">
        <v>7525</v>
      </c>
      <c r="G228" t="s">
        <v>4334</v>
      </c>
    </row>
    <row r="229" spans="1:7" x14ac:dyDescent="0.25">
      <c r="A229">
        <v>228</v>
      </c>
      <c r="B229" s="5">
        <v>364</v>
      </c>
      <c r="C229" t="s">
        <v>7348</v>
      </c>
      <c r="G229" t="s">
        <v>4265</v>
      </c>
    </row>
    <row r="230" spans="1:7" x14ac:dyDescent="0.25">
      <c r="A230">
        <v>229</v>
      </c>
      <c r="B230" s="5">
        <v>428</v>
      </c>
      <c r="C230" t="s">
        <v>7653</v>
      </c>
      <c r="D230" t="s">
        <v>7654</v>
      </c>
      <c r="G230" t="s">
        <v>7655</v>
      </c>
    </row>
    <row r="231" spans="1:7" x14ac:dyDescent="0.25">
      <c r="A231">
        <v>230</v>
      </c>
      <c r="B231" s="5">
        <v>379</v>
      </c>
      <c r="C231" t="s">
        <v>3786</v>
      </c>
      <c r="G231" t="s">
        <v>3786</v>
      </c>
    </row>
    <row r="232" spans="1:7" x14ac:dyDescent="0.25">
      <c r="A232">
        <v>231</v>
      </c>
      <c r="B232" s="5">
        <v>330</v>
      </c>
      <c r="C232" t="s">
        <v>3171</v>
      </c>
      <c r="G232" t="s">
        <v>7168</v>
      </c>
    </row>
    <row r="233" spans="1:7" x14ac:dyDescent="0.25">
      <c r="A233">
        <v>232</v>
      </c>
      <c r="B233" s="5">
        <v>409</v>
      </c>
      <c r="C233" t="s">
        <v>7554</v>
      </c>
    </row>
    <row r="234" spans="1:7" x14ac:dyDescent="0.25">
      <c r="A234">
        <v>233</v>
      </c>
      <c r="B234" s="5">
        <v>387</v>
      </c>
      <c r="C234" t="s">
        <v>7435</v>
      </c>
      <c r="G234" t="s">
        <v>7436</v>
      </c>
    </row>
    <row r="235" spans="1:7" x14ac:dyDescent="0.25">
      <c r="A235">
        <v>234</v>
      </c>
      <c r="B235" s="5">
        <v>393</v>
      </c>
      <c r="C235" t="s">
        <v>3181</v>
      </c>
      <c r="G235" t="s">
        <v>4448</v>
      </c>
    </row>
    <row r="236" spans="1:7" x14ac:dyDescent="0.25">
      <c r="A236">
        <v>235</v>
      </c>
      <c r="B236" s="5">
        <v>362</v>
      </c>
      <c r="C236" t="s">
        <v>7339</v>
      </c>
      <c r="G236" t="s">
        <v>7339</v>
      </c>
    </row>
    <row r="237" spans="1:7" x14ac:dyDescent="0.25">
      <c r="A237">
        <v>236</v>
      </c>
      <c r="B237" s="5">
        <v>374</v>
      </c>
      <c r="C237" t="s">
        <v>7375</v>
      </c>
      <c r="D237" t="s">
        <v>7376</v>
      </c>
      <c r="G237" t="s">
        <v>7376</v>
      </c>
    </row>
    <row r="238" spans="1:7" x14ac:dyDescent="0.25">
      <c r="A238">
        <v>237</v>
      </c>
      <c r="B238" s="5">
        <v>313</v>
      </c>
      <c r="C238" t="s">
        <v>7101</v>
      </c>
      <c r="D238" t="s">
        <v>7102</v>
      </c>
      <c r="G238" t="s">
        <v>4375</v>
      </c>
    </row>
    <row r="239" spans="1:7" x14ac:dyDescent="0.25">
      <c r="A239">
        <v>238</v>
      </c>
      <c r="B239" s="5">
        <v>1177</v>
      </c>
      <c r="C239" t="s">
        <v>11090</v>
      </c>
      <c r="G239" t="s">
        <v>11090</v>
      </c>
    </row>
    <row r="240" spans="1:7" x14ac:dyDescent="0.25">
      <c r="A240">
        <v>239</v>
      </c>
      <c r="B240" s="5">
        <v>396</v>
      </c>
      <c r="C240" t="s">
        <v>3176</v>
      </c>
      <c r="G240" t="s">
        <v>4454</v>
      </c>
    </row>
    <row r="241" spans="1:7" x14ac:dyDescent="0.25">
      <c r="A241">
        <v>240</v>
      </c>
      <c r="B241" s="5">
        <v>381</v>
      </c>
      <c r="C241" t="s">
        <v>7401</v>
      </c>
    </row>
    <row r="242" spans="1:7" x14ac:dyDescent="0.25">
      <c r="A242">
        <v>241</v>
      </c>
      <c r="B242" s="5">
        <v>397</v>
      </c>
      <c r="C242" t="s">
        <v>3165</v>
      </c>
      <c r="G242" t="s">
        <v>3165</v>
      </c>
    </row>
    <row r="243" spans="1:7" x14ac:dyDescent="0.25">
      <c r="A243">
        <v>242</v>
      </c>
      <c r="B243" s="5">
        <v>308</v>
      </c>
      <c r="C243" t="s">
        <v>7080</v>
      </c>
      <c r="D243" t="s">
        <v>7081</v>
      </c>
      <c r="G243" t="s">
        <v>7080</v>
      </c>
    </row>
    <row r="244" spans="1:7" x14ac:dyDescent="0.25">
      <c r="A244">
        <v>243</v>
      </c>
      <c r="B244" s="5">
        <v>261</v>
      </c>
      <c r="C244" t="s">
        <v>1806</v>
      </c>
      <c r="G244" t="s">
        <v>1806</v>
      </c>
    </row>
    <row r="245" spans="1:7" x14ac:dyDescent="0.25">
      <c r="A245">
        <v>244</v>
      </c>
      <c r="B245" s="5">
        <v>400</v>
      </c>
      <c r="C245" t="s">
        <v>2486</v>
      </c>
    </row>
    <row r="246" spans="1:7" x14ac:dyDescent="0.25">
      <c r="A246">
        <v>245</v>
      </c>
      <c r="B246" s="5">
        <v>315</v>
      </c>
      <c r="C246" t="s">
        <v>3251</v>
      </c>
      <c r="G246" t="s">
        <v>3251</v>
      </c>
    </row>
    <row r="247" spans="1:7" x14ac:dyDescent="0.25">
      <c r="A247">
        <v>246</v>
      </c>
      <c r="B247" s="5">
        <v>389</v>
      </c>
      <c r="C247" t="s">
        <v>7454</v>
      </c>
      <c r="D247" t="s">
        <v>7458</v>
      </c>
      <c r="G247" t="s">
        <v>7454</v>
      </c>
    </row>
    <row r="248" spans="1:7" x14ac:dyDescent="0.25">
      <c r="A248">
        <v>247</v>
      </c>
      <c r="B248" s="5">
        <v>300</v>
      </c>
      <c r="C248" t="s">
        <v>7049</v>
      </c>
      <c r="D248" t="s">
        <v>7050</v>
      </c>
      <c r="G248" t="s">
        <v>4370</v>
      </c>
    </row>
    <row r="249" spans="1:7" x14ac:dyDescent="0.25">
      <c r="A249">
        <v>248</v>
      </c>
      <c r="B249" s="5">
        <v>312</v>
      </c>
      <c r="C249" t="s">
        <v>7049</v>
      </c>
      <c r="D249" t="s">
        <v>7050</v>
      </c>
      <c r="G249" t="s">
        <v>4370</v>
      </c>
    </row>
    <row r="250" spans="1:7" x14ac:dyDescent="0.25">
      <c r="A250">
        <v>249</v>
      </c>
      <c r="B250" s="5">
        <v>260</v>
      </c>
      <c r="C250" t="s">
        <v>593</v>
      </c>
      <c r="D250" t="s">
        <v>6853</v>
      </c>
      <c r="G250" t="s">
        <v>606</v>
      </c>
    </row>
    <row r="251" spans="1:7" x14ac:dyDescent="0.25">
      <c r="A251">
        <v>250</v>
      </c>
      <c r="B251" s="5">
        <v>301</v>
      </c>
      <c r="C251" t="s">
        <v>3724</v>
      </c>
      <c r="G251" t="s">
        <v>3724</v>
      </c>
    </row>
    <row r="252" spans="1:7" x14ac:dyDescent="0.25">
      <c r="A252">
        <v>251</v>
      </c>
      <c r="B252" s="5">
        <v>291</v>
      </c>
      <c r="C252" t="s">
        <v>7002</v>
      </c>
      <c r="G252" t="s">
        <v>7003</v>
      </c>
    </row>
    <row r="253" spans="1:7" x14ac:dyDescent="0.25">
      <c r="A253">
        <v>252</v>
      </c>
      <c r="B253" s="5">
        <v>384</v>
      </c>
      <c r="C253" t="s">
        <v>7413</v>
      </c>
      <c r="G253" t="s">
        <v>7414</v>
      </c>
    </row>
    <row r="254" spans="1:7" x14ac:dyDescent="0.25">
      <c r="A254">
        <v>253</v>
      </c>
      <c r="B254" s="5">
        <v>331</v>
      </c>
      <c r="C254" t="s">
        <v>3159</v>
      </c>
      <c r="G254" t="s">
        <v>4461</v>
      </c>
    </row>
    <row r="255" spans="1:7" x14ac:dyDescent="0.25">
      <c r="A255">
        <v>254</v>
      </c>
      <c r="B255" s="5">
        <v>429</v>
      </c>
      <c r="C255" t="s">
        <v>7659</v>
      </c>
      <c r="G255" t="s">
        <v>7660</v>
      </c>
    </row>
    <row r="256" spans="1:7" x14ac:dyDescent="0.25">
      <c r="A256">
        <v>255</v>
      </c>
      <c r="B256" s="5">
        <v>390</v>
      </c>
      <c r="C256" t="s">
        <v>7464</v>
      </c>
      <c r="G256" t="s">
        <v>7464</v>
      </c>
    </row>
    <row r="257" spans="1:8" x14ac:dyDescent="0.25">
      <c r="A257">
        <v>256</v>
      </c>
      <c r="B257" s="5">
        <v>1195</v>
      </c>
      <c r="C257" t="s">
        <v>7021</v>
      </c>
      <c r="D257" t="s">
        <v>12417</v>
      </c>
      <c r="E257" t="s">
        <v>12416</v>
      </c>
      <c r="G257" t="s">
        <v>4273</v>
      </c>
    </row>
    <row r="258" spans="1:8" x14ac:dyDescent="0.25">
      <c r="A258">
        <v>257</v>
      </c>
      <c r="B258" s="5">
        <v>297</v>
      </c>
      <c r="C258" t="s">
        <v>7021</v>
      </c>
      <c r="G258" t="s">
        <v>4273</v>
      </c>
      <c r="H258" t="s">
        <v>7022</v>
      </c>
    </row>
    <row r="259" spans="1:8" x14ac:dyDescent="0.25">
      <c r="A259">
        <v>258</v>
      </c>
      <c r="B259" s="5">
        <v>366</v>
      </c>
      <c r="C259" t="s">
        <v>3691</v>
      </c>
      <c r="G259" t="s">
        <v>4271</v>
      </c>
    </row>
    <row r="260" spans="1:8" x14ac:dyDescent="0.25">
      <c r="A260">
        <v>259</v>
      </c>
      <c r="B260" s="5">
        <v>332</v>
      </c>
      <c r="C260" t="s">
        <v>7178</v>
      </c>
      <c r="D260" t="s">
        <v>7179</v>
      </c>
      <c r="G260" t="s">
        <v>7178</v>
      </c>
    </row>
    <row r="261" spans="1:8" x14ac:dyDescent="0.25">
      <c r="A261">
        <v>260</v>
      </c>
      <c r="B261" s="5">
        <v>319</v>
      </c>
      <c r="C261" t="s">
        <v>3220</v>
      </c>
      <c r="G261" t="s">
        <v>4408</v>
      </c>
    </row>
    <row r="262" spans="1:8" x14ac:dyDescent="0.25">
      <c r="A262">
        <v>261</v>
      </c>
      <c r="B262" s="5">
        <v>1207</v>
      </c>
      <c r="C262" t="s">
        <v>3283</v>
      </c>
    </row>
    <row r="263" spans="1:8" x14ac:dyDescent="0.25">
      <c r="A263">
        <v>262</v>
      </c>
      <c r="B263" s="5">
        <v>382</v>
      </c>
      <c r="C263" t="s">
        <v>3275</v>
      </c>
      <c r="G263" t="s">
        <v>4358</v>
      </c>
    </row>
    <row r="264" spans="1:8" x14ac:dyDescent="0.25">
      <c r="A264">
        <v>263</v>
      </c>
      <c r="B264" s="5">
        <v>294</v>
      </c>
      <c r="C264" t="s">
        <v>3679</v>
      </c>
      <c r="G264" t="s">
        <v>4264</v>
      </c>
    </row>
    <row r="265" spans="1:8" x14ac:dyDescent="0.25">
      <c r="A265">
        <v>264</v>
      </c>
      <c r="B265" s="5">
        <v>304</v>
      </c>
      <c r="C265" t="s">
        <v>3729</v>
      </c>
      <c r="G265" t="s">
        <v>3729</v>
      </c>
    </row>
    <row r="266" spans="1:8" x14ac:dyDescent="0.25">
      <c r="A266">
        <v>265</v>
      </c>
      <c r="B266" s="5">
        <v>316</v>
      </c>
      <c r="C266" t="s">
        <v>3238</v>
      </c>
      <c r="D266" t="s">
        <v>7111</v>
      </c>
      <c r="G266" t="s">
        <v>3238</v>
      </c>
    </row>
    <row r="267" spans="1:8" x14ac:dyDescent="0.25">
      <c r="A267">
        <v>266</v>
      </c>
      <c r="B267" s="5">
        <v>392</v>
      </c>
      <c r="C267" t="s">
        <v>7474</v>
      </c>
      <c r="D267" t="s">
        <v>7475</v>
      </c>
      <c r="G267" t="s">
        <v>4446</v>
      </c>
    </row>
    <row r="268" spans="1:8" x14ac:dyDescent="0.25">
      <c r="A268">
        <v>267</v>
      </c>
      <c r="B268" s="5">
        <v>395</v>
      </c>
      <c r="C268" t="s">
        <v>7487</v>
      </c>
      <c r="D268" t="s">
        <v>7491</v>
      </c>
    </row>
    <row r="269" spans="1:8" x14ac:dyDescent="0.25">
      <c r="A269">
        <v>268</v>
      </c>
      <c r="B269" s="5">
        <v>376</v>
      </c>
      <c r="C269" t="s">
        <v>3764</v>
      </c>
      <c r="G269" t="s">
        <v>3764</v>
      </c>
    </row>
    <row r="270" spans="1:8" x14ac:dyDescent="0.25">
      <c r="A270">
        <v>269</v>
      </c>
      <c r="B270" s="5">
        <v>438</v>
      </c>
      <c r="C270" t="s">
        <v>3768</v>
      </c>
      <c r="G270" t="s">
        <v>3768</v>
      </c>
    </row>
    <row r="271" spans="1:8" x14ac:dyDescent="0.25">
      <c r="A271">
        <v>270</v>
      </c>
      <c r="B271" s="5">
        <v>338</v>
      </c>
      <c r="C271" t="s">
        <v>4279</v>
      </c>
      <c r="G271" t="s">
        <v>4279</v>
      </c>
    </row>
    <row r="272" spans="1:8" x14ac:dyDescent="0.25">
      <c r="A272">
        <v>271</v>
      </c>
      <c r="B272" s="5">
        <v>329</v>
      </c>
      <c r="C272" t="s">
        <v>4447</v>
      </c>
      <c r="D272" t="s">
        <v>7161</v>
      </c>
      <c r="G272" t="s">
        <v>7162</v>
      </c>
    </row>
    <row r="273" spans="1:7" x14ac:dyDescent="0.25">
      <c r="A273">
        <v>272</v>
      </c>
      <c r="B273" s="5">
        <v>498</v>
      </c>
      <c r="C273" t="s">
        <v>3751</v>
      </c>
      <c r="G273" t="s">
        <v>4319</v>
      </c>
    </row>
    <row r="274" spans="1:7" x14ac:dyDescent="0.25">
      <c r="A274">
        <v>273</v>
      </c>
      <c r="B274" s="5">
        <v>335</v>
      </c>
      <c r="C274" t="s">
        <v>7189</v>
      </c>
      <c r="G274" t="s">
        <v>7190</v>
      </c>
    </row>
    <row r="275" spans="1:7" x14ac:dyDescent="0.25">
      <c r="A275">
        <v>274</v>
      </c>
      <c r="B275" s="5">
        <v>295</v>
      </c>
      <c r="C275" t="s">
        <v>3683</v>
      </c>
      <c r="G275" t="s">
        <v>4268</v>
      </c>
    </row>
    <row r="276" spans="1:7" x14ac:dyDescent="0.25">
      <c r="A276">
        <v>275</v>
      </c>
      <c r="B276" s="5">
        <v>293</v>
      </c>
      <c r="C276" t="s">
        <v>3672</v>
      </c>
      <c r="G276" t="s">
        <v>3672</v>
      </c>
    </row>
    <row r="277" spans="1:7" x14ac:dyDescent="0.25">
      <c r="A277">
        <v>276</v>
      </c>
      <c r="B277" s="5">
        <v>373</v>
      </c>
      <c r="C277" t="s">
        <v>3706</v>
      </c>
      <c r="G277" t="s">
        <v>3706</v>
      </c>
    </row>
    <row r="278" spans="1:7" x14ac:dyDescent="0.25">
      <c r="A278">
        <v>277</v>
      </c>
      <c r="B278" s="5">
        <v>425</v>
      </c>
      <c r="C278" t="s">
        <v>3775</v>
      </c>
    </row>
    <row r="279" spans="1:7" x14ac:dyDescent="0.25">
      <c r="A279">
        <v>278</v>
      </c>
      <c r="B279" s="5">
        <v>394</v>
      </c>
      <c r="C279" t="s">
        <v>7481</v>
      </c>
      <c r="G279" t="s">
        <v>7482</v>
      </c>
    </row>
    <row r="280" spans="1:7" x14ac:dyDescent="0.25">
      <c r="A280">
        <v>279</v>
      </c>
      <c r="B280" s="5">
        <v>255</v>
      </c>
      <c r="C280" t="s">
        <v>6822</v>
      </c>
      <c r="G280" t="s">
        <v>6822</v>
      </c>
    </row>
    <row r="281" spans="1:7" x14ac:dyDescent="0.25">
      <c r="A281">
        <v>280</v>
      </c>
      <c r="B281" s="5">
        <v>911</v>
      </c>
      <c r="C281" t="s">
        <v>2407</v>
      </c>
      <c r="G281" t="s">
        <v>2748</v>
      </c>
    </row>
    <row r="282" spans="1:7" x14ac:dyDescent="0.25">
      <c r="A282">
        <v>281</v>
      </c>
      <c r="B282" s="5">
        <v>922</v>
      </c>
      <c r="C282" t="s">
        <v>934</v>
      </c>
      <c r="G282" t="s">
        <v>934</v>
      </c>
    </row>
    <row r="283" spans="1:7" x14ac:dyDescent="0.25">
      <c r="A283">
        <v>282</v>
      </c>
      <c r="B283" s="5">
        <v>497</v>
      </c>
      <c r="C283" t="s">
        <v>7917</v>
      </c>
      <c r="G283" t="s">
        <v>4295</v>
      </c>
    </row>
    <row r="284" spans="1:7" x14ac:dyDescent="0.25">
      <c r="A284">
        <v>283</v>
      </c>
      <c r="B284" s="5">
        <v>1181</v>
      </c>
      <c r="C284" t="s">
        <v>11098</v>
      </c>
      <c r="D284" t="s">
        <v>11099</v>
      </c>
      <c r="G284" t="s">
        <v>1942</v>
      </c>
    </row>
    <row r="285" spans="1:7" x14ac:dyDescent="0.25">
      <c r="A285">
        <v>284</v>
      </c>
      <c r="B285" s="5">
        <v>907</v>
      </c>
      <c r="C285" t="s">
        <v>9944</v>
      </c>
      <c r="G285" t="s">
        <v>9945</v>
      </c>
    </row>
    <row r="286" spans="1:7" x14ac:dyDescent="0.25">
      <c r="A286">
        <v>285</v>
      </c>
      <c r="B286" s="5">
        <v>926</v>
      </c>
      <c r="C286" t="s">
        <v>10057</v>
      </c>
      <c r="D286" t="s">
        <v>10058</v>
      </c>
      <c r="G286" t="s">
        <v>2024</v>
      </c>
    </row>
    <row r="287" spans="1:7" x14ac:dyDescent="0.25">
      <c r="A287">
        <v>286</v>
      </c>
      <c r="B287" s="5">
        <v>254</v>
      </c>
      <c r="C287" t="s">
        <v>1053</v>
      </c>
      <c r="G287" t="s">
        <v>1163</v>
      </c>
    </row>
    <row r="288" spans="1:7" x14ac:dyDescent="0.25">
      <c r="A288">
        <v>287</v>
      </c>
      <c r="B288" s="5">
        <v>256</v>
      </c>
      <c r="C288" t="s">
        <v>6824</v>
      </c>
      <c r="D288" t="s">
        <v>6825</v>
      </c>
      <c r="E288" t="s">
        <v>6825</v>
      </c>
      <c r="G288" t="s">
        <v>2022</v>
      </c>
    </row>
    <row r="289" spans="1:7" x14ac:dyDescent="0.25">
      <c r="A289">
        <v>288</v>
      </c>
      <c r="B289" s="5">
        <v>925</v>
      </c>
      <c r="C289" t="s">
        <v>1742</v>
      </c>
      <c r="G289" t="s">
        <v>2011</v>
      </c>
    </row>
    <row r="290" spans="1:7" x14ac:dyDescent="0.25">
      <c r="A290">
        <v>289</v>
      </c>
      <c r="B290" s="5">
        <v>918</v>
      </c>
      <c r="C290" t="s">
        <v>2425</v>
      </c>
      <c r="G290" t="s">
        <v>2425</v>
      </c>
    </row>
    <row r="291" spans="1:7" x14ac:dyDescent="0.25">
      <c r="A291">
        <v>290</v>
      </c>
      <c r="B291" s="5">
        <v>246</v>
      </c>
      <c r="C291" t="s">
        <v>1398</v>
      </c>
      <c r="G291" t="s">
        <v>1398</v>
      </c>
    </row>
    <row r="292" spans="1:7" x14ac:dyDescent="0.25">
      <c r="A292">
        <v>291</v>
      </c>
      <c r="B292" s="5">
        <v>241</v>
      </c>
      <c r="C292" t="s">
        <v>6771</v>
      </c>
      <c r="D292" t="s">
        <v>6772</v>
      </c>
      <c r="G292" t="s">
        <v>1175</v>
      </c>
    </row>
    <row r="293" spans="1:7" x14ac:dyDescent="0.25">
      <c r="A293">
        <v>292</v>
      </c>
      <c r="B293" s="5">
        <v>269</v>
      </c>
      <c r="C293" t="s">
        <v>1383</v>
      </c>
      <c r="G293" t="s">
        <v>1951</v>
      </c>
    </row>
    <row r="294" spans="1:7" x14ac:dyDescent="0.25">
      <c r="A294">
        <v>293</v>
      </c>
      <c r="B294" s="5">
        <v>266</v>
      </c>
      <c r="C294" t="s">
        <v>1383</v>
      </c>
      <c r="G294" t="s">
        <v>1951</v>
      </c>
    </row>
    <row r="295" spans="1:7" x14ac:dyDescent="0.25">
      <c r="A295">
        <v>294</v>
      </c>
      <c r="B295" s="5">
        <v>243</v>
      </c>
      <c r="C295" t="s">
        <v>1309</v>
      </c>
      <c r="G295" t="s">
        <v>1933</v>
      </c>
    </row>
    <row r="296" spans="1:7" x14ac:dyDescent="0.25">
      <c r="A296">
        <v>295</v>
      </c>
      <c r="B296" s="5">
        <v>251</v>
      </c>
      <c r="C296" t="s">
        <v>1755</v>
      </c>
      <c r="G296" t="s">
        <v>2017</v>
      </c>
    </row>
    <row r="297" spans="1:7" x14ac:dyDescent="0.25">
      <c r="A297">
        <v>296</v>
      </c>
      <c r="B297" s="5">
        <v>902</v>
      </c>
      <c r="C297" t="s">
        <v>9913</v>
      </c>
      <c r="G297" t="s">
        <v>9913</v>
      </c>
    </row>
    <row r="298" spans="1:7" x14ac:dyDescent="0.25">
      <c r="A298">
        <v>297</v>
      </c>
      <c r="B298" s="5">
        <v>906</v>
      </c>
      <c r="C298" t="s">
        <v>9941</v>
      </c>
      <c r="G298" t="s">
        <v>2747</v>
      </c>
    </row>
    <row r="299" spans="1:7" x14ac:dyDescent="0.25">
      <c r="A299">
        <v>298</v>
      </c>
      <c r="B299" s="5">
        <v>923</v>
      </c>
      <c r="C299" t="s">
        <v>10046</v>
      </c>
      <c r="D299" t="s">
        <v>10047</v>
      </c>
      <c r="G299" t="s">
        <v>1928</v>
      </c>
    </row>
    <row r="300" spans="1:7" x14ac:dyDescent="0.25">
      <c r="A300">
        <v>299</v>
      </c>
      <c r="B300" s="5">
        <v>247</v>
      </c>
      <c r="C300" t="s">
        <v>1597</v>
      </c>
      <c r="D300" t="s">
        <v>6799</v>
      </c>
      <c r="G300" t="s">
        <v>1975</v>
      </c>
    </row>
    <row r="301" spans="1:7" x14ac:dyDescent="0.25">
      <c r="A301">
        <v>300</v>
      </c>
      <c r="B301" s="5">
        <v>248</v>
      </c>
      <c r="C301" t="s">
        <v>1597</v>
      </c>
      <c r="D301" t="s">
        <v>6803</v>
      </c>
      <c r="G301" t="s">
        <v>1975</v>
      </c>
    </row>
    <row r="302" spans="1:7" x14ac:dyDescent="0.25">
      <c r="A302">
        <v>301</v>
      </c>
      <c r="B302" s="5">
        <v>265</v>
      </c>
      <c r="C302" t="s">
        <v>6881</v>
      </c>
      <c r="D302" t="s">
        <v>6882</v>
      </c>
      <c r="G302" t="s">
        <v>1948</v>
      </c>
    </row>
    <row r="303" spans="1:7" x14ac:dyDescent="0.25">
      <c r="A303">
        <v>302</v>
      </c>
      <c r="B303" s="5">
        <v>271</v>
      </c>
      <c r="C303" t="s">
        <v>1839</v>
      </c>
      <c r="G303" t="s">
        <v>2035</v>
      </c>
    </row>
    <row r="304" spans="1:7" x14ac:dyDescent="0.25">
      <c r="A304">
        <v>303</v>
      </c>
      <c r="B304" s="5">
        <v>912</v>
      </c>
      <c r="C304" t="s">
        <v>9977</v>
      </c>
      <c r="G304" t="s">
        <v>9978</v>
      </c>
    </row>
    <row r="305" spans="1:7" x14ac:dyDescent="0.25">
      <c r="A305">
        <v>304</v>
      </c>
      <c r="B305" s="5">
        <v>924</v>
      </c>
      <c r="C305" t="s">
        <v>1479</v>
      </c>
      <c r="G305" t="s">
        <v>1972</v>
      </c>
    </row>
    <row r="306" spans="1:7" x14ac:dyDescent="0.25">
      <c r="A306">
        <v>305</v>
      </c>
      <c r="B306" s="5">
        <v>908</v>
      </c>
      <c r="C306" t="s">
        <v>2423</v>
      </c>
      <c r="G306" t="s">
        <v>2750</v>
      </c>
    </row>
    <row r="307" spans="1:7" x14ac:dyDescent="0.25">
      <c r="A307">
        <v>306</v>
      </c>
      <c r="B307" s="5">
        <v>245</v>
      </c>
      <c r="C307" t="s">
        <v>6788</v>
      </c>
      <c r="D307" t="s">
        <v>6789</v>
      </c>
      <c r="G307" t="s">
        <v>1936</v>
      </c>
    </row>
    <row r="308" spans="1:7" x14ac:dyDescent="0.25">
      <c r="A308">
        <v>307</v>
      </c>
      <c r="B308" s="5">
        <v>913</v>
      </c>
      <c r="C308" t="s">
        <v>9989</v>
      </c>
      <c r="D308" t="s">
        <v>11149</v>
      </c>
      <c r="E308" t="s">
        <v>11148</v>
      </c>
      <c r="G308" t="s">
        <v>9990</v>
      </c>
    </row>
    <row r="309" spans="1:7" x14ac:dyDescent="0.25">
      <c r="A309">
        <v>308</v>
      </c>
      <c r="B309" s="5">
        <v>910</v>
      </c>
      <c r="C309" t="s">
        <v>9954</v>
      </c>
      <c r="D309" t="s">
        <v>9955</v>
      </c>
      <c r="G309" t="s">
        <v>2751</v>
      </c>
    </row>
    <row r="310" spans="1:7" x14ac:dyDescent="0.25">
      <c r="A310">
        <v>309</v>
      </c>
      <c r="B310" s="5">
        <v>905</v>
      </c>
      <c r="C310" t="s">
        <v>9928</v>
      </c>
      <c r="D310" t="s">
        <v>9937</v>
      </c>
      <c r="G310" t="s">
        <v>9938</v>
      </c>
    </row>
    <row r="311" spans="1:7" x14ac:dyDescent="0.25">
      <c r="A311">
        <v>310</v>
      </c>
      <c r="B311" s="5">
        <v>904</v>
      </c>
      <c r="C311" t="s">
        <v>9928</v>
      </c>
    </row>
    <row r="312" spans="1:7" x14ac:dyDescent="0.25">
      <c r="A312">
        <v>311</v>
      </c>
      <c r="B312" s="5">
        <v>250</v>
      </c>
      <c r="C312" t="s">
        <v>1682</v>
      </c>
      <c r="G312" t="s">
        <v>1682</v>
      </c>
    </row>
    <row r="313" spans="1:7" x14ac:dyDescent="0.25">
      <c r="A313">
        <v>312</v>
      </c>
      <c r="B313" s="5">
        <v>927</v>
      </c>
      <c r="C313" t="s">
        <v>1035</v>
      </c>
      <c r="G313" t="s">
        <v>1159</v>
      </c>
    </row>
    <row r="314" spans="1:7" x14ac:dyDescent="0.25">
      <c r="A314">
        <v>313</v>
      </c>
      <c r="B314" s="5">
        <v>921</v>
      </c>
      <c r="C314" t="s">
        <v>938</v>
      </c>
    </row>
    <row r="315" spans="1:7" x14ac:dyDescent="0.25">
      <c r="A315">
        <v>314</v>
      </c>
      <c r="B315" s="5">
        <v>264</v>
      </c>
      <c r="C315" t="s">
        <v>1723</v>
      </c>
      <c r="G315" t="s">
        <v>1723</v>
      </c>
    </row>
    <row r="316" spans="1:7" x14ac:dyDescent="0.25">
      <c r="A316">
        <v>315</v>
      </c>
      <c r="B316" s="5">
        <v>268</v>
      </c>
      <c r="C316" t="s">
        <v>6890</v>
      </c>
      <c r="G316" t="s">
        <v>6891</v>
      </c>
    </row>
    <row r="317" spans="1:7" x14ac:dyDescent="0.25">
      <c r="A317">
        <v>316</v>
      </c>
      <c r="B317" s="5">
        <v>227</v>
      </c>
      <c r="C317" t="s">
        <v>6703</v>
      </c>
      <c r="D317" t="s">
        <v>6704</v>
      </c>
      <c r="E317" t="s">
        <v>6710</v>
      </c>
      <c r="G317" t="s">
        <v>1929</v>
      </c>
    </row>
    <row r="318" spans="1:7" x14ac:dyDescent="0.25">
      <c r="A318">
        <v>317</v>
      </c>
      <c r="B318" s="5">
        <v>209</v>
      </c>
      <c r="C318" t="s">
        <v>6558</v>
      </c>
      <c r="G318" t="s">
        <v>1957</v>
      </c>
    </row>
    <row r="319" spans="1:7" x14ac:dyDescent="0.25">
      <c r="A319">
        <v>318</v>
      </c>
      <c r="B319" s="5">
        <v>213</v>
      </c>
      <c r="C319" t="s">
        <v>1476</v>
      </c>
      <c r="G319" t="s">
        <v>1970</v>
      </c>
    </row>
    <row r="320" spans="1:7" x14ac:dyDescent="0.25">
      <c r="A320">
        <v>319</v>
      </c>
      <c r="B320" s="5">
        <v>216</v>
      </c>
      <c r="C320" t="s">
        <v>1661</v>
      </c>
      <c r="D320" t="s">
        <v>6628</v>
      </c>
      <c r="G320" t="s">
        <v>1994</v>
      </c>
    </row>
    <row r="321" spans="1:7" x14ac:dyDescent="0.25">
      <c r="A321">
        <v>320</v>
      </c>
      <c r="B321" s="5">
        <v>199</v>
      </c>
      <c r="C321" t="s">
        <v>1011</v>
      </c>
      <c r="G321" t="s">
        <v>1152</v>
      </c>
    </row>
    <row r="322" spans="1:7" x14ac:dyDescent="0.25">
      <c r="A322">
        <v>321</v>
      </c>
      <c r="B322" s="5">
        <v>196</v>
      </c>
      <c r="C322" t="s">
        <v>1598</v>
      </c>
      <c r="D322" t="s">
        <v>6457</v>
      </c>
      <c r="G322" t="s">
        <v>1145</v>
      </c>
    </row>
    <row r="323" spans="1:7" x14ac:dyDescent="0.25">
      <c r="A323">
        <v>322</v>
      </c>
      <c r="B323" s="5">
        <v>214</v>
      </c>
      <c r="C323" t="s">
        <v>1598</v>
      </c>
      <c r="D323" t="s">
        <v>1598</v>
      </c>
      <c r="G323" t="s">
        <v>1145</v>
      </c>
    </row>
    <row r="324" spans="1:7" x14ac:dyDescent="0.25">
      <c r="A324">
        <v>323</v>
      </c>
      <c r="B324" s="5">
        <v>1007</v>
      </c>
      <c r="C324" t="s">
        <v>10393</v>
      </c>
      <c r="D324" t="s">
        <v>10394</v>
      </c>
      <c r="G324" t="s">
        <v>10395</v>
      </c>
    </row>
    <row r="325" spans="1:7" x14ac:dyDescent="0.25">
      <c r="A325">
        <v>324</v>
      </c>
      <c r="B325" s="5">
        <v>1004</v>
      </c>
      <c r="C325" t="s">
        <v>2441</v>
      </c>
      <c r="D325" t="s">
        <v>2742</v>
      </c>
      <c r="G325" t="s">
        <v>10371</v>
      </c>
    </row>
    <row r="326" spans="1:7" x14ac:dyDescent="0.25">
      <c r="A326">
        <v>325</v>
      </c>
      <c r="B326" s="5">
        <v>1009</v>
      </c>
      <c r="C326" t="s">
        <v>2444</v>
      </c>
      <c r="G326" t="s">
        <v>2744</v>
      </c>
    </row>
    <row r="327" spans="1:7" x14ac:dyDescent="0.25">
      <c r="A327">
        <v>326</v>
      </c>
      <c r="B327" s="5">
        <v>1006</v>
      </c>
      <c r="C327" t="s">
        <v>10389</v>
      </c>
      <c r="G327" t="s">
        <v>10389</v>
      </c>
    </row>
    <row r="328" spans="1:7" x14ac:dyDescent="0.25">
      <c r="A328">
        <v>327</v>
      </c>
      <c r="B328" s="5">
        <v>1011</v>
      </c>
      <c r="C328" t="s">
        <v>2451</v>
      </c>
      <c r="G328" t="s">
        <v>2451</v>
      </c>
    </row>
    <row r="329" spans="1:7" x14ac:dyDescent="0.25">
      <c r="A329">
        <v>328</v>
      </c>
      <c r="B329" s="5">
        <v>1008</v>
      </c>
      <c r="C329" t="s">
        <v>2440</v>
      </c>
      <c r="G329" t="s">
        <v>2440</v>
      </c>
    </row>
    <row r="330" spans="1:7" x14ac:dyDescent="0.25">
      <c r="A330">
        <v>329</v>
      </c>
      <c r="B330" s="5">
        <v>221</v>
      </c>
      <c r="C330" t="s">
        <v>1805</v>
      </c>
    </row>
    <row r="331" spans="1:7" x14ac:dyDescent="0.25">
      <c r="A331">
        <v>330</v>
      </c>
      <c r="B331" s="5">
        <v>222</v>
      </c>
      <c r="C331" t="s">
        <v>1805</v>
      </c>
      <c r="G331" t="s">
        <v>2027</v>
      </c>
    </row>
    <row r="332" spans="1:7" x14ac:dyDescent="0.25">
      <c r="A332">
        <v>331</v>
      </c>
      <c r="B332" s="5">
        <v>1212</v>
      </c>
      <c r="C332" t="s">
        <v>1610</v>
      </c>
      <c r="G332" t="s">
        <v>1981</v>
      </c>
    </row>
    <row r="333" spans="1:7" x14ac:dyDescent="0.25">
      <c r="A333">
        <v>332</v>
      </c>
      <c r="B333" s="5">
        <v>207</v>
      </c>
      <c r="C333" t="s">
        <v>6526</v>
      </c>
      <c r="G333" t="s">
        <v>1960</v>
      </c>
    </row>
    <row r="334" spans="1:7" x14ac:dyDescent="0.25">
      <c r="A334">
        <v>333</v>
      </c>
      <c r="B334" s="5">
        <v>875</v>
      </c>
      <c r="C334" t="s">
        <v>9752</v>
      </c>
      <c r="G334" t="s">
        <v>9753</v>
      </c>
    </row>
    <row r="335" spans="1:7" x14ac:dyDescent="0.25">
      <c r="A335">
        <v>334</v>
      </c>
      <c r="B335" s="5">
        <v>323</v>
      </c>
      <c r="C335" t="s">
        <v>7127</v>
      </c>
      <c r="D335" t="s">
        <v>7128</v>
      </c>
      <c r="G335" t="s">
        <v>4412</v>
      </c>
    </row>
    <row r="336" spans="1:7" x14ac:dyDescent="0.25">
      <c r="A336">
        <v>335</v>
      </c>
      <c r="B336" s="5">
        <v>320</v>
      </c>
      <c r="C336" t="s">
        <v>7127</v>
      </c>
      <c r="D336" t="s">
        <v>7128</v>
      </c>
      <c r="G336" t="s">
        <v>4412</v>
      </c>
    </row>
    <row r="337" spans="1:7" x14ac:dyDescent="0.25">
      <c r="A337">
        <v>336</v>
      </c>
      <c r="B337" s="5">
        <v>321</v>
      </c>
      <c r="C337" t="s">
        <v>7127</v>
      </c>
      <c r="D337" t="s">
        <v>7128</v>
      </c>
      <c r="G337" t="s">
        <v>4412</v>
      </c>
    </row>
    <row r="338" spans="1:7" x14ac:dyDescent="0.25">
      <c r="A338">
        <v>337</v>
      </c>
      <c r="B338" s="5">
        <v>322</v>
      </c>
      <c r="C338" t="s">
        <v>7127</v>
      </c>
      <c r="D338" t="s">
        <v>7128</v>
      </c>
      <c r="G338" t="s">
        <v>4412</v>
      </c>
    </row>
    <row r="339" spans="1:7" x14ac:dyDescent="0.25">
      <c r="A339">
        <v>338</v>
      </c>
      <c r="B339" s="5">
        <v>1176</v>
      </c>
      <c r="C339" t="s">
        <v>935</v>
      </c>
    </row>
    <row r="340" spans="1:7" x14ac:dyDescent="0.25">
      <c r="A340">
        <v>339</v>
      </c>
      <c r="B340" s="5">
        <v>100</v>
      </c>
      <c r="C340" t="s">
        <v>1117</v>
      </c>
      <c r="G340" t="s">
        <v>1117</v>
      </c>
    </row>
    <row r="341" spans="1:7" x14ac:dyDescent="0.25">
      <c r="A341">
        <v>340</v>
      </c>
      <c r="B341" s="5">
        <v>901</v>
      </c>
      <c r="C341" t="s">
        <v>9908</v>
      </c>
    </row>
    <row r="342" spans="1:7" x14ac:dyDescent="0.25">
      <c r="A342">
        <v>341</v>
      </c>
      <c r="B342" s="5">
        <v>128</v>
      </c>
      <c r="C342" t="s">
        <v>6008</v>
      </c>
    </row>
    <row r="343" spans="1:7" x14ac:dyDescent="0.25">
      <c r="A343">
        <v>342</v>
      </c>
      <c r="B343" s="5">
        <v>208</v>
      </c>
      <c r="C343" t="s">
        <v>1413</v>
      </c>
      <c r="G343" t="s">
        <v>6537</v>
      </c>
    </row>
    <row r="344" spans="1:7" x14ac:dyDescent="0.25">
      <c r="A344">
        <v>343</v>
      </c>
      <c r="B344" s="5">
        <v>13</v>
      </c>
      <c r="C344" t="s">
        <v>5324</v>
      </c>
      <c r="G344" t="s">
        <v>5325</v>
      </c>
    </row>
    <row r="345" spans="1:7" x14ac:dyDescent="0.25">
      <c r="A345">
        <v>344</v>
      </c>
      <c r="B345" s="5">
        <v>190</v>
      </c>
      <c r="C345" t="s">
        <v>1965</v>
      </c>
      <c r="D345" t="s">
        <v>6410</v>
      </c>
      <c r="G345" t="s">
        <v>1965</v>
      </c>
    </row>
    <row r="346" spans="1:7" x14ac:dyDescent="0.25">
      <c r="A346">
        <v>345</v>
      </c>
      <c r="B346" s="5">
        <v>1215</v>
      </c>
      <c r="C346" t="s">
        <v>1808</v>
      </c>
      <c r="G346" t="s">
        <v>2028</v>
      </c>
    </row>
    <row r="347" spans="1:7" x14ac:dyDescent="0.25">
      <c r="A347">
        <v>346</v>
      </c>
      <c r="B347" s="5">
        <v>129</v>
      </c>
      <c r="C347" t="s">
        <v>6014</v>
      </c>
      <c r="D347" t="s">
        <v>6015</v>
      </c>
      <c r="G347" t="s">
        <v>1961</v>
      </c>
    </row>
    <row r="348" spans="1:7" x14ac:dyDescent="0.25">
      <c r="A348">
        <v>347</v>
      </c>
      <c r="B348" s="5">
        <v>159</v>
      </c>
      <c r="C348" t="s">
        <v>6221</v>
      </c>
    </row>
    <row r="349" spans="1:7" x14ac:dyDescent="0.25">
      <c r="A349">
        <v>348</v>
      </c>
      <c r="B349" s="5">
        <v>86</v>
      </c>
      <c r="C349" t="s">
        <v>5818</v>
      </c>
      <c r="G349" t="s">
        <v>5819</v>
      </c>
    </row>
    <row r="350" spans="1:7" x14ac:dyDescent="0.25">
      <c r="A350">
        <v>349</v>
      </c>
      <c r="B350" s="5">
        <v>93</v>
      </c>
      <c r="C350" t="s">
        <v>1096</v>
      </c>
      <c r="G350" t="s">
        <v>1172</v>
      </c>
    </row>
    <row r="351" spans="1:7" x14ac:dyDescent="0.25">
      <c r="A351">
        <v>350</v>
      </c>
      <c r="B351" s="5">
        <v>105</v>
      </c>
      <c r="C351" t="s">
        <v>1930</v>
      </c>
      <c r="D351" t="s">
        <v>5901</v>
      </c>
      <c r="G351" t="s">
        <v>1930</v>
      </c>
    </row>
    <row r="352" spans="1:7" x14ac:dyDescent="0.25">
      <c r="A352">
        <v>351</v>
      </c>
      <c r="B352" s="5">
        <v>111</v>
      </c>
      <c r="C352" t="s">
        <v>5934</v>
      </c>
      <c r="D352" t="s">
        <v>5935</v>
      </c>
      <c r="G352" t="s">
        <v>1939</v>
      </c>
    </row>
    <row r="353" spans="1:7" x14ac:dyDescent="0.25">
      <c r="A353">
        <v>352</v>
      </c>
      <c r="B353" s="5">
        <v>1146</v>
      </c>
      <c r="C353" t="s">
        <v>1317</v>
      </c>
      <c r="G353" t="s">
        <v>1317</v>
      </c>
    </row>
    <row r="354" spans="1:7" x14ac:dyDescent="0.25">
      <c r="A354">
        <v>353</v>
      </c>
      <c r="B354" s="5">
        <v>146</v>
      </c>
      <c r="C354" t="s">
        <v>6128</v>
      </c>
      <c r="G354" t="s">
        <v>6129</v>
      </c>
    </row>
    <row r="355" spans="1:7" x14ac:dyDescent="0.25">
      <c r="A355">
        <v>354</v>
      </c>
      <c r="B355" s="5">
        <v>132</v>
      </c>
      <c r="C355" t="s">
        <v>1571</v>
      </c>
      <c r="G355" t="s">
        <v>1974</v>
      </c>
    </row>
    <row r="356" spans="1:7" x14ac:dyDescent="0.25">
      <c r="A356">
        <v>355</v>
      </c>
      <c r="B356" s="5">
        <v>89</v>
      </c>
      <c r="C356" t="s">
        <v>1051</v>
      </c>
      <c r="G356" t="s">
        <v>1161</v>
      </c>
    </row>
    <row r="357" spans="1:7" x14ac:dyDescent="0.25">
      <c r="A357">
        <v>356</v>
      </c>
      <c r="B357" s="5">
        <v>201</v>
      </c>
      <c r="C357" t="s">
        <v>6481</v>
      </c>
      <c r="D357" t="s">
        <v>6482</v>
      </c>
      <c r="G357" t="s">
        <v>1171</v>
      </c>
    </row>
    <row r="358" spans="1:7" x14ac:dyDescent="0.25">
      <c r="A358">
        <v>357</v>
      </c>
      <c r="B358" s="5">
        <v>74</v>
      </c>
      <c r="C358" t="s">
        <v>5740</v>
      </c>
      <c r="D358" t="s">
        <v>5741</v>
      </c>
      <c r="E358" t="s">
        <v>5740</v>
      </c>
      <c r="G358" t="s">
        <v>645</v>
      </c>
    </row>
    <row r="359" spans="1:7" x14ac:dyDescent="0.25">
      <c r="A359">
        <v>358</v>
      </c>
      <c r="B359" s="5">
        <v>92</v>
      </c>
      <c r="C359" t="s">
        <v>1092</v>
      </c>
      <c r="G359" t="s">
        <v>1092</v>
      </c>
    </row>
    <row r="360" spans="1:7" x14ac:dyDescent="0.25">
      <c r="A360">
        <v>359</v>
      </c>
      <c r="B360" s="5">
        <v>1142</v>
      </c>
      <c r="C360" t="s">
        <v>1643</v>
      </c>
      <c r="G360" t="s">
        <v>1643</v>
      </c>
    </row>
    <row r="361" spans="1:7" x14ac:dyDescent="0.25">
      <c r="A361">
        <v>360</v>
      </c>
      <c r="B361" s="5">
        <v>1133</v>
      </c>
      <c r="C361" t="s">
        <v>1655</v>
      </c>
      <c r="G361" t="s">
        <v>1991</v>
      </c>
    </row>
    <row r="362" spans="1:7" x14ac:dyDescent="0.25">
      <c r="A362">
        <v>361</v>
      </c>
      <c r="B362" s="5">
        <v>133</v>
      </c>
      <c r="C362" t="s">
        <v>1977</v>
      </c>
      <c r="D362" t="s">
        <v>6036</v>
      </c>
      <c r="G362" t="s">
        <v>1977</v>
      </c>
    </row>
    <row r="363" spans="1:7" x14ac:dyDescent="0.25">
      <c r="A363">
        <v>362</v>
      </c>
      <c r="B363" s="5">
        <v>195</v>
      </c>
      <c r="C363" t="s">
        <v>6453</v>
      </c>
      <c r="G363" t="s">
        <v>6453</v>
      </c>
    </row>
    <row r="364" spans="1:7" x14ac:dyDescent="0.25">
      <c r="A364">
        <v>363</v>
      </c>
      <c r="B364" s="5">
        <v>124</v>
      </c>
      <c r="C364" t="s">
        <v>1462</v>
      </c>
      <c r="G364" t="s">
        <v>1962</v>
      </c>
    </row>
    <row r="365" spans="1:7" x14ac:dyDescent="0.25">
      <c r="A365">
        <v>364</v>
      </c>
      <c r="B365" s="5">
        <v>72</v>
      </c>
      <c r="C365" t="s">
        <v>589</v>
      </c>
      <c r="G365" t="s">
        <v>600</v>
      </c>
    </row>
    <row r="366" spans="1:7" x14ac:dyDescent="0.25">
      <c r="A366">
        <v>365</v>
      </c>
      <c r="B366" s="5">
        <v>1145</v>
      </c>
      <c r="C366" t="s">
        <v>10958</v>
      </c>
      <c r="D366" t="s">
        <v>10959</v>
      </c>
      <c r="G366" t="s">
        <v>2020</v>
      </c>
    </row>
    <row r="367" spans="1:7" x14ac:dyDescent="0.25">
      <c r="A367">
        <v>366</v>
      </c>
      <c r="B367" s="5">
        <v>144</v>
      </c>
      <c r="C367" t="s">
        <v>1681</v>
      </c>
      <c r="G367" t="s">
        <v>1997</v>
      </c>
    </row>
    <row r="368" spans="1:7" x14ac:dyDescent="0.25">
      <c r="A368">
        <v>367</v>
      </c>
      <c r="B368" s="5">
        <v>21</v>
      </c>
      <c r="C368" t="s">
        <v>5376</v>
      </c>
      <c r="D368" t="s">
        <v>5377</v>
      </c>
      <c r="G368" t="s">
        <v>1157</v>
      </c>
    </row>
    <row r="369" spans="1:7" x14ac:dyDescent="0.25">
      <c r="A369">
        <v>368</v>
      </c>
      <c r="B369" s="5">
        <v>210</v>
      </c>
      <c r="C369" t="s">
        <v>6568</v>
      </c>
      <c r="G369" t="s">
        <v>1995</v>
      </c>
    </row>
    <row r="370" spans="1:7" x14ac:dyDescent="0.25">
      <c r="A370">
        <v>369</v>
      </c>
      <c r="B370" s="5">
        <v>217</v>
      </c>
      <c r="C370" t="s">
        <v>6633</v>
      </c>
      <c r="D370" t="s">
        <v>6634</v>
      </c>
      <c r="G370" t="s">
        <v>1995</v>
      </c>
    </row>
    <row r="371" spans="1:7" x14ac:dyDescent="0.25">
      <c r="A371">
        <v>370</v>
      </c>
      <c r="B371" s="5">
        <v>205</v>
      </c>
      <c r="C371" t="s">
        <v>6504</v>
      </c>
      <c r="D371" t="s">
        <v>6505</v>
      </c>
      <c r="G371" t="s">
        <v>6504</v>
      </c>
    </row>
    <row r="372" spans="1:7" x14ac:dyDescent="0.25">
      <c r="A372">
        <v>371</v>
      </c>
      <c r="B372" s="5">
        <v>1158</v>
      </c>
      <c r="C372" t="s">
        <v>1768</v>
      </c>
      <c r="G372" t="s">
        <v>2021</v>
      </c>
    </row>
    <row r="373" spans="1:7" x14ac:dyDescent="0.25">
      <c r="A373">
        <v>372</v>
      </c>
      <c r="B373" s="5">
        <v>1149</v>
      </c>
      <c r="C373" t="s">
        <v>919</v>
      </c>
      <c r="G373" t="s">
        <v>1143</v>
      </c>
    </row>
    <row r="374" spans="1:7" x14ac:dyDescent="0.25">
      <c r="A374">
        <v>373</v>
      </c>
      <c r="B374" s="5">
        <v>48</v>
      </c>
      <c r="C374" t="s">
        <v>5592</v>
      </c>
    </row>
    <row r="375" spans="1:7" x14ac:dyDescent="0.25">
      <c r="A375">
        <v>374</v>
      </c>
      <c r="B375" s="5">
        <v>1213</v>
      </c>
      <c r="C375" t="s">
        <v>12415</v>
      </c>
      <c r="D375" t="s">
        <v>12414</v>
      </c>
      <c r="G375" t="s">
        <v>2013</v>
      </c>
    </row>
    <row r="376" spans="1:7" x14ac:dyDescent="0.25">
      <c r="A376">
        <v>375</v>
      </c>
      <c r="B376" s="5">
        <v>112</v>
      </c>
      <c r="C376" t="s">
        <v>1355</v>
      </c>
      <c r="G376" t="s">
        <v>1943</v>
      </c>
    </row>
    <row r="377" spans="1:7" x14ac:dyDescent="0.25">
      <c r="A377">
        <v>376</v>
      </c>
      <c r="B377" s="5">
        <v>83</v>
      </c>
      <c r="C377" t="s">
        <v>951</v>
      </c>
    </row>
    <row r="378" spans="1:7" x14ac:dyDescent="0.25">
      <c r="A378">
        <v>377</v>
      </c>
      <c r="B378" s="5">
        <v>68</v>
      </c>
      <c r="C378" t="s">
        <v>496</v>
      </c>
      <c r="G378" t="s">
        <v>504</v>
      </c>
    </row>
    <row r="379" spans="1:7" x14ac:dyDescent="0.25">
      <c r="A379">
        <v>378</v>
      </c>
      <c r="B379" s="5">
        <v>1148</v>
      </c>
      <c r="C379" t="s">
        <v>1674</v>
      </c>
      <c r="G379" t="s">
        <v>1674</v>
      </c>
    </row>
    <row r="380" spans="1:7" x14ac:dyDescent="0.25">
      <c r="A380">
        <v>379</v>
      </c>
      <c r="B380" s="5">
        <v>167</v>
      </c>
      <c r="C380" t="s">
        <v>1825</v>
      </c>
      <c r="G380" t="s">
        <v>2030</v>
      </c>
    </row>
    <row r="381" spans="1:7" x14ac:dyDescent="0.25">
      <c r="A381">
        <v>380</v>
      </c>
      <c r="B381" s="5">
        <v>81</v>
      </c>
      <c r="C381" t="s">
        <v>5784</v>
      </c>
      <c r="D381" t="s">
        <v>5785</v>
      </c>
      <c r="G381" t="s">
        <v>1141</v>
      </c>
    </row>
    <row r="382" spans="1:7" x14ac:dyDescent="0.25">
      <c r="A382">
        <v>381</v>
      </c>
      <c r="B382" s="5">
        <v>131</v>
      </c>
      <c r="C382" t="s">
        <v>1577</v>
      </c>
      <c r="G382" t="s">
        <v>1976</v>
      </c>
    </row>
    <row r="383" spans="1:7" x14ac:dyDescent="0.25">
      <c r="A383">
        <v>382</v>
      </c>
      <c r="B383" s="5">
        <v>170</v>
      </c>
      <c r="C383" t="s">
        <v>1695</v>
      </c>
      <c r="G383" t="s">
        <v>1998</v>
      </c>
    </row>
    <row r="384" spans="1:7" x14ac:dyDescent="0.25">
      <c r="A384">
        <v>383</v>
      </c>
      <c r="B384" s="5">
        <v>103</v>
      </c>
      <c r="C384" t="s">
        <v>1284</v>
      </c>
      <c r="G384" t="s">
        <v>1284</v>
      </c>
    </row>
    <row r="385" spans="1:7" x14ac:dyDescent="0.25">
      <c r="A385">
        <v>384</v>
      </c>
      <c r="B385" s="5">
        <v>120</v>
      </c>
      <c r="C385" t="s">
        <v>1420</v>
      </c>
      <c r="G385" t="s">
        <v>1918</v>
      </c>
    </row>
    <row r="386" spans="1:7" x14ac:dyDescent="0.25">
      <c r="A386">
        <v>385</v>
      </c>
      <c r="B386" s="5">
        <v>104</v>
      </c>
      <c r="C386" t="s">
        <v>5894</v>
      </c>
      <c r="D386" t="s">
        <v>5895</v>
      </c>
      <c r="G386" t="s">
        <v>1927</v>
      </c>
    </row>
    <row r="387" spans="1:7" x14ac:dyDescent="0.25">
      <c r="A387">
        <v>386</v>
      </c>
      <c r="B387" s="5">
        <v>108</v>
      </c>
      <c r="C387" t="s">
        <v>5914</v>
      </c>
      <c r="D387" t="s">
        <v>5915</v>
      </c>
      <c r="G387" t="s">
        <v>1938</v>
      </c>
    </row>
    <row r="388" spans="1:7" x14ac:dyDescent="0.25">
      <c r="A388">
        <v>387</v>
      </c>
      <c r="B388" s="5">
        <v>79</v>
      </c>
      <c r="C388" t="s">
        <v>907</v>
      </c>
      <c r="G388" t="s">
        <v>1140</v>
      </c>
    </row>
    <row r="389" spans="1:7" x14ac:dyDescent="0.25">
      <c r="A389">
        <v>388</v>
      </c>
      <c r="B389" s="5">
        <v>67</v>
      </c>
      <c r="C389" t="s">
        <v>463</v>
      </c>
      <c r="G389" t="s">
        <v>485</v>
      </c>
    </row>
    <row r="390" spans="1:7" x14ac:dyDescent="0.25">
      <c r="A390">
        <v>389</v>
      </c>
      <c r="B390" s="5">
        <v>142</v>
      </c>
      <c r="C390" t="s">
        <v>1647</v>
      </c>
      <c r="G390" t="s">
        <v>1647</v>
      </c>
    </row>
    <row r="391" spans="1:7" x14ac:dyDescent="0.25">
      <c r="A391">
        <v>390</v>
      </c>
      <c r="B391" s="5">
        <v>39</v>
      </c>
      <c r="C391" t="s">
        <v>5517</v>
      </c>
      <c r="D391" t="s">
        <v>5518</v>
      </c>
      <c r="E391" t="s">
        <v>5525</v>
      </c>
      <c r="G391" t="s">
        <v>1956</v>
      </c>
    </row>
    <row r="392" spans="1:7" x14ac:dyDescent="0.25">
      <c r="A392">
        <v>391</v>
      </c>
      <c r="B392" s="5">
        <v>70</v>
      </c>
      <c r="C392" t="s">
        <v>499</v>
      </c>
      <c r="G392" t="s">
        <v>511</v>
      </c>
    </row>
    <row r="393" spans="1:7" x14ac:dyDescent="0.25">
      <c r="A393">
        <v>392</v>
      </c>
      <c r="B393" s="5">
        <v>158</v>
      </c>
      <c r="C393" t="s">
        <v>2019</v>
      </c>
      <c r="D393" t="s">
        <v>6212</v>
      </c>
      <c r="G393" t="s">
        <v>2019</v>
      </c>
    </row>
    <row r="394" spans="1:7" x14ac:dyDescent="0.25">
      <c r="A394">
        <v>393</v>
      </c>
      <c r="B394" s="5">
        <v>153</v>
      </c>
      <c r="C394" t="s">
        <v>6170</v>
      </c>
      <c r="D394" t="s">
        <v>11137</v>
      </c>
      <c r="G394" t="s">
        <v>2005</v>
      </c>
    </row>
    <row r="395" spans="1:7" x14ac:dyDescent="0.25">
      <c r="A395">
        <v>394</v>
      </c>
      <c r="B395" s="5">
        <v>168</v>
      </c>
      <c r="C395" t="s">
        <v>1826</v>
      </c>
      <c r="G395" t="s">
        <v>2033</v>
      </c>
    </row>
    <row r="396" spans="1:7" x14ac:dyDescent="0.25">
      <c r="A396">
        <v>395</v>
      </c>
      <c r="B396" s="5">
        <v>76</v>
      </c>
      <c r="C396" t="s">
        <v>5757</v>
      </c>
      <c r="D396" t="s">
        <v>5758</v>
      </c>
      <c r="G396" t="s">
        <v>1134</v>
      </c>
    </row>
    <row r="397" spans="1:7" x14ac:dyDescent="0.25">
      <c r="A397">
        <v>396</v>
      </c>
      <c r="B397" s="5">
        <v>206</v>
      </c>
      <c r="C397" t="s">
        <v>6510</v>
      </c>
      <c r="G397" t="s">
        <v>6511</v>
      </c>
    </row>
    <row r="398" spans="1:7" x14ac:dyDescent="0.25">
      <c r="A398">
        <v>397</v>
      </c>
      <c r="B398" s="5">
        <v>73</v>
      </c>
      <c r="C398" t="s">
        <v>634</v>
      </c>
      <c r="D398" t="s">
        <v>5736</v>
      </c>
      <c r="G398" t="s">
        <v>634</v>
      </c>
    </row>
    <row r="399" spans="1:7" x14ac:dyDescent="0.25">
      <c r="A399">
        <v>398</v>
      </c>
      <c r="B399" s="5">
        <v>203</v>
      </c>
      <c r="C399" t="s">
        <v>1279</v>
      </c>
      <c r="G399" t="s">
        <v>1279</v>
      </c>
    </row>
    <row r="400" spans="1:7" x14ac:dyDescent="0.25">
      <c r="A400">
        <v>399</v>
      </c>
      <c r="B400" s="5">
        <v>150</v>
      </c>
      <c r="C400" t="s">
        <v>1692</v>
      </c>
      <c r="G400" t="s">
        <v>1692</v>
      </c>
    </row>
    <row r="401" spans="1:7" x14ac:dyDescent="0.25">
      <c r="A401">
        <v>400</v>
      </c>
      <c r="B401" s="5">
        <v>218</v>
      </c>
      <c r="C401" t="s">
        <v>6638</v>
      </c>
      <c r="D401" t="s">
        <v>6639</v>
      </c>
      <c r="G401" t="s">
        <v>2003</v>
      </c>
    </row>
    <row r="402" spans="1:7" x14ac:dyDescent="0.25">
      <c r="A402">
        <v>401</v>
      </c>
      <c r="B402" s="5">
        <v>84</v>
      </c>
      <c r="C402" t="s">
        <v>954</v>
      </c>
      <c r="G402" t="s">
        <v>1149</v>
      </c>
    </row>
    <row r="403" spans="1:7" x14ac:dyDescent="0.25">
      <c r="A403">
        <v>402</v>
      </c>
      <c r="B403" s="5">
        <v>143</v>
      </c>
      <c r="C403" t="s">
        <v>6099</v>
      </c>
      <c r="D403" t="s">
        <v>1992</v>
      </c>
      <c r="E403" t="s">
        <v>6103</v>
      </c>
      <c r="G403" t="s">
        <v>1992</v>
      </c>
    </row>
    <row r="404" spans="1:7" x14ac:dyDescent="0.25">
      <c r="A404">
        <v>403</v>
      </c>
      <c r="B404" s="5">
        <v>123</v>
      </c>
      <c r="C404" t="s">
        <v>1446</v>
      </c>
      <c r="G404" t="s">
        <v>1959</v>
      </c>
    </row>
    <row r="405" spans="1:7" x14ac:dyDescent="0.25">
      <c r="A405">
        <v>404</v>
      </c>
      <c r="B405" s="5">
        <v>215</v>
      </c>
      <c r="C405" t="s">
        <v>1578</v>
      </c>
      <c r="G405" t="s">
        <v>1578</v>
      </c>
    </row>
    <row r="406" spans="1:7" x14ac:dyDescent="0.25">
      <c r="A406">
        <v>405</v>
      </c>
      <c r="B406" s="5">
        <v>138</v>
      </c>
      <c r="C406" t="s">
        <v>1629</v>
      </c>
      <c r="G406" t="s">
        <v>1984</v>
      </c>
    </row>
    <row r="407" spans="1:7" x14ac:dyDescent="0.25">
      <c r="A407">
        <v>406</v>
      </c>
      <c r="B407" s="5">
        <v>110</v>
      </c>
      <c r="C407" t="s">
        <v>1362</v>
      </c>
      <c r="G407" t="s">
        <v>1945</v>
      </c>
    </row>
    <row r="408" spans="1:7" x14ac:dyDescent="0.25">
      <c r="A408">
        <v>407</v>
      </c>
      <c r="B408" s="5">
        <v>149</v>
      </c>
      <c r="C408" t="s">
        <v>1362</v>
      </c>
      <c r="G408" t="s">
        <v>1945</v>
      </c>
    </row>
    <row r="409" spans="1:7" x14ac:dyDescent="0.25">
      <c r="A409">
        <v>408</v>
      </c>
      <c r="B409" s="5">
        <v>125</v>
      </c>
      <c r="C409" t="s">
        <v>1464</v>
      </c>
      <c r="G409" t="s">
        <v>1964</v>
      </c>
    </row>
    <row r="410" spans="1:7" x14ac:dyDescent="0.25">
      <c r="A410">
        <v>409</v>
      </c>
      <c r="B410" s="5">
        <v>127</v>
      </c>
      <c r="C410" t="s">
        <v>1484</v>
      </c>
      <c r="G410" t="s">
        <v>1484</v>
      </c>
    </row>
    <row r="411" spans="1:7" x14ac:dyDescent="0.25">
      <c r="A411">
        <v>410</v>
      </c>
      <c r="B411" s="5">
        <v>140</v>
      </c>
      <c r="C411" t="s">
        <v>6077</v>
      </c>
      <c r="D411" t="s">
        <v>6078</v>
      </c>
      <c r="G411" t="s">
        <v>1987</v>
      </c>
    </row>
    <row r="412" spans="1:7" x14ac:dyDescent="0.25">
      <c r="A412">
        <v>411</v>
      </c>
      <c r="B412" s="5">
        <v>97</v>
      </c>
      <c r="C412" t="s">
        <v>5866</v>
      </c>
      <c r="D412" t="s">
        <v>5867</v>
      </c>
      <c r="G412" t="s">
        <v>1918</v>
      </c>
    </row>
    <row r="413" spans="1:7" x14ac:dyDescent="0.25">
      <c r="A413">
        <v>412</v>
      </c>
      <c r="B413" s="5">
        <v>141</v>
      </c>
      <c r="C413" t="s">
        <v>1646</v>
      </c>
      <c r="G413" t="s">
        <v>1990</v>
      </c>
    </row>
    <row r="414" spans="1:7" x14ac:dyDescent="0.25">
      <c r="A414">
        <v>413</v>
      </c>
      <c r="B414" s="5">
        <v>96</v>
      </c>
      <c r="C414" t="s">
        <v>5860</v>
      </c>
      <c r="G414" t="s">
        <v>5861</v>
      </c>
    </row>
    <row r="415" spans="1:7" x14ac:dyDescent="0.25">
      <c r="A415">
        <v>414</v>
      </c>
      <c r="B415" s="5">
        <v>65</v>
      </c>
      <c r="C415" t="s">
        <v>5698</v>
      </c>
      <c r="D415" t="s">
        <v>5699</v>
      </c>
      <c r="G415" t="s">
        <v>471</v>
      </c>
    </row>
    <row r="416" spans="1:7" x14ac:dyDescent="0.25">
      <c r="A416">
        <v>415</v>
      </c>
      <c r="B416" s="5">
        <v>109</v>
      </c>
      <c r="C416" t="s">
        <v>5923</v>
      </c>
      <c r="G416" t="s">
        <v>5923</v>
      </c>
    </row>
    <row r="417" spans="1:7" x14ac:dyDescent="0.25">
      <c r="A417">
        <v>416</v>
      </c>
      <c r="B417" s="5">
        <v>114</v>
      </c>
      <c r="C417" t="s">
        <v>1377</v>
      </c>
      <c r="G417" t="s">
        <v>1949</v>
      </c>
    </row>
    <row r="418" spans="1:7" x14ac:dyDescent="0.25">
      <c r="A418">
        <v>417</v>
      </c>
      <c r="B418" s="5">
        <v>202</v>
      </c>
      <c r="C418" t="s">
        <v>6485</v>
      </c>
      <c r="D418" t="s">
        <v>5699</v>
      </c>
      <c r="G418" t="s">
        <v>1173</v>
      </c>
    </row>
    <row r="419" spans="1:7" x14ac:dyDescent="0.25">
      <c r="A419">
        <v>418</v>
      </c>
      <c r="B419" s="5">
        <v>171</v>
      </c>
      <c r="C419" t="s">
        <v>6288</v>
      </c>
      <c r="D419" t="s">
        <v>6289</v>
      </c>
      <c r="G419" t="s">
        <v>1931</v>
      </c>
    </row>
    <row r="420" spans="1:7" x14ac:dyDescent="0.25">
      <c r="A420">
        <v>419</v>
      </c>
      <c r="B420" s="5">
        <v>78</v>
      </c>
      <c r="C420" t="s">
        <v>5772</v>
      </c>
      <c r="D420" t="s">
        <v>5773</v>
      </c>
      <c r="G420" t="s">
        <v>1139</v>
      </c>
    </row>
    <row r="421" spans="1:7" x14ac:dyDescent="0.25">
      <c r="A421">
        <v>420</v>
      </c>
      <c r="B421" s="5">
        <v>135</v>
      </c>
      <c r="C421" t="s">
        <v>5772</v>
      </c>
      <c r="D421" t="s">
        <v>1139</v>
      </c>
      <c r="G421" t="s">
        <v>1139</v>
      </c>
    </row>
    <row r="422" spans="1:7" x14ac:dyDescent="0.25">
      <c r="A422">
        <v>421</v>
      </c>
      <c r="B422" s="5">
        <v>101</v>
      </c>
      <c r="C422" t="s">
        <v>1267</v>
      </c>
      <c r="G422" t="s">
        <v>1924</v>
      </c>
    </row>
    <row r="423" spans="1:7" x14ac:dyDescent="0.25">
      <c r="A423">
        <v>422</v>
      </c>
      <c r="B423" s="5">
        <v>137</v>
      </c>
      <c r="C423" t="s">
        <v>6060</v>
      </c>
      <c r="G423" t="s">
        <v>6060</v>
      </c>
    </row>
    <row r="424" spans="1:7" x14ac:dyDescent="0.25">
      <c r="A424">
        <v>423</v>
      </c>
      <c r="B424" s="5">
        <v>165</v>
      </c>
      <c r="C424" t="s">
        <v>1822</v>
      </c>
      <c r="G424" t="s">
        <v>1822</v>
      </c>
    </row>
    <row r="425" spans="1:7" x14ac:dyDescent="0.25">
      <c r="A425">
        <v>424</v>
      </c>
      <c r="B425" s="5">
        <v>1128</v>
      </c>
      <c r="C425" t="s">
        <v>1788</v>
      </c>
      <c r="G425" t="s">
        <v>1788</v>
      </c>
    </row>
    <row r="426" spans="1:7" x14ac:dyDescent="0.25">
      <c r="A426">
        <v>425</v>
      </c>
      <c r="B426" s="5">
        <v>69</v>
      </c>
      <c r="C426" t="s">
        <v>1344</v>
      </c>
      <c r="G426" t="s">
        <v>1940</v>
      </c>
    </row>
    <row r="427" spans="1:7" x14ac:dyDescent="0.25">
      <c r="A427">
        <v>426</v>
      </c>
      <c r="B427" s="5">
        <v>14</v>
      </c>
      <c r="C427" t="s">
        <v>904</v>
      </c>
      <c r="G427" t="s">
        <v>904</v>
      </c>
    </row>
    <row r="428" spans="1:7" x14ac:dyDescent="0.25">
      <c r="A428">
        <v>427</v>
      </c>
      <c r="B428" s="5">
        <v>1138</v>
      </c>
      <c r="C428" t="s">
        <v>1640</v>
      </c>
      <c r="G428" t="s">
        <v>1988</v>
      </c>
    </row>
    <row r="429" spans="1:7" x14ac:dyDescent="0.25">
      <c r="A429">
        <v>428</v>
      </c>
      <c r="B429" s="5">
        <v>90</v>
      </c>
      <c r="C429" t="s">
        <v>1091</v>
      </c>
      <c r="G429" t="s">
        <v>1091</v>
      </c>
    </row>
    <row r="430" spans="1:7" x14ac:dyDescent="0.25">
      <c r="A430">
        <v>429</v>
      </c>
      <c r="B430" s="5">
        <v>102</v>
      </c>
      <c r="C430" t="s">
        <v>1264</v>
      </c>
      <c r="D430" t="s">
        <v>5889</v>
      </c>
      <c r="G430" t="s">
        <v>1921</v>
      </c>
    </row>
    <row r="431" spans="1:7" x14ac:dyDescent="0.25">
      <c r="A431">
        <v>430</v>
      </c>
      <c r="B431" s="5">
        <v>77</v>
      </c>
      <c r="C431" t="s">
        <v>5765</v>
      </c>
      <c r="G431" t="s">
        <v>5766</v>
      </c>
    </row>
    <row r="432" spans="1:7" x14ac:dyDescent="0.25">
      <c r="A432">
        <v>431</v>
      </c>
      <c r="B432" s="5">
        <v>82</v>
      </c>
      <c r="C432" t="s">
        <v>946</v>
      </c>
      <c r="G432" t="s">
        <v>1146</v>
      </c>
    </row>
    <row r="433" spans="1:7" x14ac:dyDescent="0.25">
      <c r="A433">
        <v>432</v>
      </c>
      <c r="B433" s="5">
        <v>134</v>
      </c>
      <c r="C433" t="s">
        <v>6046</v>
      </c>
    </row>
    <row r="434" spans="1:7" x14ac:dyDescent="0.25">
      <c r="A434">
        <v>433</v>
      </c>
      <c r="B434" s="5">
        <v>41</v>
      </c>
      <c r="C434" t="s">
        <v>1459</v>
      </c>
      <c r="D434" t="s">
        <v>1459</v>
      </c>
      <c r="G434" t="s">
        <v>1459</v>
      </c>
    </row>
    <row r="435" spans="1:7" x14ac:dyDescent="0.25">
      <c r="A435">
        <v>434</v>
      </c>
      <c r="B435" s="5">
        <v>119</v>
      </c>
      <c r="C435" t="s">
        <v>1417</v>
      </c>
      <c r="G435" t="s">
        <v>1417</v>
      </c>
    </row>
    <row r="436" spans="1:7" x14ac:dyDescent="0.25">
      <c r="A436">
        <v>435</v>
      </c>
      <c r="B436" s="5">
        <v>116</v>
      </c>
      <c r="C436" t="s">
        <v>1397</v>
      </c>
      <c r="G436" t="s">
        <v>1952</v>
      </c>
    </row>
    <row r="437" spans="1:7" x14ac:dyDescent="0.25">
      <c r="A437">
        <v>436</v>
      </c>
      <c r="B437" s="5">
        <v>130</v>
      </c>
      <c r="C437" t="s">
        <v>6019</v>
      </c>
      <c r="D437" t="s">
        <v>6020</v>
      </c>
      <c r="G437" t="s">
        <v>1968</v>
      </c>
    </row>
    <row r="438" spans="1:7" x14ac:dyDescent="0.25">
      <c r="A438">
        <v>437</v>
      </c>
      <c r="B438" s="5">
        <v>126</v>
      </c>
      <c r="C438" t="s">
        <v>1465</v>
      </c>
      <c r="G438" t="s">
        <v>1465</v>
      </c>
    </row>
    <row r="439" spans="1:7" x14ac:dyDescent="0.25">
      <c r="A439">
        <v>438</v>
      </c>
      <c r="B439" s="5">
        <v>87</v>
      </c>
      <c r="C439" t="s">
        <v>1034</v>
      </c>
      <c r="G439" t="s">
        <v>1034</v>
      </c>
    </row>
    <row r="440" spans="1:7" x14ac:dyDescent="0.25">
      <c r="A440">
        <v>439</v>
      </c>
      <c r="B440" s="5">
        <v>121</v>
      </c>
      <c r="C440" t="s">
        <v>5976</v>
      </c>
      <c r="D440" t="s">
        <v>5977</v>
      </c>
      <c r="G440" t="s">
        <v>1954</v>
      </c>
    </row>
    <row r="441" spans="1:7" x14ac:dyDescent="0.25">
      <c r="A441">
        <v>440</v>
      </c>
      <c r="B441" s="5">
        <v>115</v>
      </c>
      <c r="C441" t="s">
        <v>1380</v>
      </c>
      <c r="G441" t="s">
        <v>1380</v>
      </c>
    </row>
    <row r="442" spans="1:7" x14ac:dyDescent="0.25">
      <c r="A442">
        <v>441</v>
      </c>
      <c r="B442" s="5">
        <v>32</v>
      </c>
      <c r="C442" t="s">
        <v>1677</v>
      </c>
      <c r="G442" t="s">
        <v>1677</v>
      </c>
    </row>
    <row r="443" spans="1:7" x14ac:dyDescent="0.25">
      <c r="A443">
        <v>442</v>
      </c>
      <c r="B443" s="5">
        <v>52</v>
      </c>
      <c r="C443" t="s">
        <v>1677</v>
      </c>
      <c r="G443" t="s">
        <v>1677</v>
      </c>
    </row>
    <row r="444" spans="1:7" x14ac:dyDescent="0.25">
      <c r="A444">
        <v>443</v>
      </c>
      <c r="B444" s="5">
        <v>136</v>
      </c>
      <c r="C444" t="s">
        <v>1614</v>
      </c>
      <c r="G444" t="s">
        <v>1982</v>
      </c>
    </row>
    <row r="445" spans="1:7" x14ac:dyDescent="0.25">
      <c r="A445">
        <v>444</v>
      </c>
      <c r="B445" s="5">
        <v>161</v>
      </c>
      <c r="C445" t="s">
        <v>1753</v>
      </c>
      <c r="G445" t="s">
        <v>2015</v>
      </c>
    </row>
    <row r="446" spans="1:7" x14ac:dyDescent="0.25">
      <c r="A446">
        <v>445</v>
      </c>
      <c r="B446" s="5">
        <v>198</v>
      </c>
      <c r="C446" t="s">
        <v>6470</v>
      </c>
      <c r="D446" t="s">
        <v>6471</v>
      </c>
      <c r="G446" t="s">
        <v>1148</v>
      </c>
    </row>
    <row r="447" spans="1:7" x14ac:dyDescent="0.25">
      <c r="A447">
        <v>446</v>
      </c>
      <c r="B447" s="5">
        <v>71</v>
      </c>
      <c r="C447" t="s">
        <v>557</v>
      </c>
      <c r="G447" t="s">
        <v>557</v>
      </c>
    </row>
    <row r="448" spans="1:7" x14ac:dyDescent="0.25">
      <c r="A448">
        <v>447</v>
      </c>
      <c r="B448" s="5">
        <v>10</v>
      </c>
      <c r="C448" t="s">
        <v>652</v>
      </c>
      <c r="D448" t="s">
        <v>5297</v>
      </c>
      <c r="G448" t="s">
        <v>5298</v>
      </c>
    </row>
    <row r="449" spans="1:7" x14ac:dyDescent="0.25">
      <c r="A449">
        <v>448</v>
      </c>
      <c r="B449" s="5">
        <v>11</v>
      </c>
      <c r="C449" t="s">
        <v>652</v>
      </c>
      <c r="G449" t="s">
        <v>652</v>
      </c>
    </row>
    <row r="450" spans="1:7" x14ac:dyDescent="0.25">
      <c r="A450">
        <v>449</v>
      </c>
      <c r="B450" s="5">
        <v>160</v>
      </c>
      <c r="C450" t="s">
        <v>1756</v>
      </c>
      <c r="G450" t="s">
        <v>2018</v>
      </c>
    </row>
    <row r="451" spans="1:7" x14ac:dyDescent="0.25">
      <c r="A451">
        <v>450</v>
      </c>
      <c r="B451" s="5">
        <v>139</v>
      </c>
      <c r="C451" t="s">
        <v>1630</v>
      </c>
      <c r="G451" t="s">
        <v>1985</v>
      </c>
    </row>
    <row r="452" spans="1:7" x14ac:dyDescent="0.25">
      <c r="A452">
        <v>451</v>
      </c>
      <c r="B452" s="5">
        <v>33</v>
      </c>
      <c r="C452" t="s">
        <v>1366</v>
      </c>
      <c r="G452" t="s">
        <v>1947</v>
      </c>
    </row>
    <row r="453" spans="1:7" x14ac:dyDescent="0.25">
      <c r="A453">
        <v>452</v>
      </c>
      <c r="B453" s="5">
        <v>1214</v>
      </c>
      <c r="C453" t="s">
        <v>1782</v>
      </c>
      <c r="G453" t="s">
        <v>1782</v>
      </c>
    </row>
    <row r="454" spans="1:7" x14ac:dyDescent="0.25">
      <c r="A454">
        <v>453</v>
      </c>
      <c r="B454" s="5">
        <v>151</v>
      </c>
      <c r="C454" t="s">
        <v>6156</v>
      </c>
      <c r="D454" t="s">
        <v>6157</v>
      </c>
      <c r="G454" t="s">
        <v>1999</v>
      </c>
    </row>
    <row r="455" spans="1:7" x14ac:dyDescent="0.25">
      <c r="A455">
        <v>454</v>
      </c>
      <c r="B455" s="5">
        <v>64</v>
      </c>
      <c r="C455" t="s">
        <v>427</v>
      </c>
      <c r="D455" t="s">
        <v>5696</v>
      </c>
      <c r="G455" t="s">
        <v>445</v>
      </c>
    </row>
    <row r="456" spans="1:7" x14ac:dyDescent="0.25">
      <c r="A456">
        <v>455</v>
      </c>
      <c r="B456" s="5">
        <v>162</v>
      </c>
      <c r="C456" t="s">
        <v>6235</v>
      </c>
      <c r="G456" t="s">
        <v>6236</v>
      </c>
    </row>
    <row r="457" spans="1:7" x14ac:dyDescent="0.25">
      <c r="A457">
        <v>456</v>
      </c>
      <c r="B457" s="5">
        <v>95</v>
      </c>
      <c r="C457" t="s">
        <v>1118</v>
      </c>
      <c r="G457" t="s">
        <v>1914</v>
      </c>
    </row>
    <row r="458" spans="1:7" x14ac:dyDescent="0.25">
      <c r="A458">
        <v>457</v>
      </c>
      <c r="B458" s="5">
        <v>1194</v>
      </c>
      <c r="C458" t="s">
        <v>895</v>
      </c>
      <c r="G458" t="s">
        <v>1137</v>
      </c>
    </row>
    <row r="459" spans="1:7" x14ac:dyDescent="0.25">
      <c r="A459">
        <v>458</v>
      </c>
      <c r="B459" s="5">
        <v>169</v>
      </c>
      <c r="C459" t="s">
        <v>6266</v>
      </c>
      <c r="D459" t="s">
        <v>6267</v>
      </c>
      <c r="G459" t="s">
        <v>1978</v>
      </c>
    </row>
    <row r="460" spans="1:7" x14ac:dyDescent="0.25">
      <c r="A460">
        <v>459</v>
      </c>
      <c r="B460" s="5">
        <v>17</v>
      </c>
      <c r="C460" t="s">
        <v>937</v>
      </c>
      <c r="D460" t="s">
        <v>937</v>
      </c>
      <c r="G460" t="s">
        <v>937</v>
      </c>
    </row>
    <row r="461" spans="1:7" x14ac:dyDescent="0.25">
      <c r="A461">
        <v>460</v>
      </c>
      <c r="B461" s="5">
        <v>94</v>
      </c>
      <c r="C461" t="s">
        <v>1113</v>
      </c>
      <c r="G461" t="s">
        <v>1113</v>
      </c>
    </row>
    <row r="462" spans="1:7" x14ac:dyDescent="0.25">
      <c r="A462">
        <v>461</v>
      </c>
      <c r="B462" s="5">
        <v>172</v>
      </c>
      <c r="C462" t="s">
        <v>6295</v>
      </c>
    </row>
    <row r="463" spans="1:7" x14ac:dyDescent="0.25">
      <c r="A463">
        <v>462</v>
      </c>
      <c r="B463" s="5">
        <v>1157</v>
      </c>
      <c r="C463" t="s">
        <v>11020</v>
      </c>
      <c r="G463" t="s">
        <v>11021</v>
      </c>
    </row>
    <row r="464" spans="1:7" x14ac:dyDescent="0.25">
      <c r="A464">
        <v>463</v>
      </c>
      <c r="B464" s="5">
        <v>1170</v>
      </c>
      <c r="C464" t="s">
        <v>1072</v>
      </c>
      <c r="G464" t="s">
        <v>1164</v>
      </c>
    </row>
    <row r="465" spans="1:7" x14ac:dyDescent="0.25">
      <c r="A465">
        <v>464</v>
      </c>
      <c r="B465" s="5">
        <v>166</v>
      </c>
      <c r="C465" t="s">
        <v>6251</v>
      </c>
      <c r="D465" t="s">
        <v>6252</v>
      </c>
      <c r="G465" t="s">
        <v>2031</v>
      </c>
    </row>
    <row r="466" spans="1:7" x14ac:dyDescent="0.25">
      <c r="A466">
        <v>465</v>
      </c>
      <c r="B466" s="5">
        <v>75</v>
      </c>
      <c r="C466" t="s">
        <v>635</v>
      </c>
      <c r="D466" t="s">
        <v>5753</v>
      </c>
      <c r="G466" t="s">
        <v>638</v>
      </c>
    </row>
    <row r="467" spans="1:7" x14ac:dyDescent="0.25">
      <c r="A467">
        <v>466</v>
      </c>
      <c r="B467" s="5">
        <v>63</v>
      </c>
      <c r="C467" t="s">
        <v>5689</v>
      </c>
    </row>
    <row r="468" spans="1:7" x14ac:dyDescent="0.25">
      <c r="A468">
        <v>467</v>
      </c>
      <c r="B468" s="5">
        <v>1163</v>
      </c>
      <c r="C468" t="s">
        <v>1485</v>
      </c>
      <c r="G468" t="s">
        <v>1966</v>
      </c>
    </row>
    <row r="469" spans="1:7" x14ac:dyDescent="0.25">
      <c r="A469">
        <v>468</v>
      </c>
      <c r="B469" s="5">
        <v>1139</v>
      </c>
      <c r="C469" t="s">
        <v>1008</v>
      </c>
      <c r="G469" t="s">
        <v>1151</v>
      </c>
    </row>
    <row r="470" spans="1:7" x14ac:dyDescent="0.25">
      <c r="A470">
        <v>469</v>
      </c>
      <c r="B470" s="5">
        <v>148</v>
      </c>
      <c r="C470" t="s">
        <v>1689</v>
      </c>
      <c r="D470" t="s">
        <v>6142</v>
      </c>
      <c r="G470" t="s">
        <v>1985</v>
      </c>
    </row>
    <row r="471" spans="1:7" x14ac:dyDescent="0.25">
      <c r="A471">
        <v>470</v>
      </c>
      <c r="B471" s="5">
        <v>113</v>
      </c>
      <c r="C471" t="s">
        <v>1141</v>
      </c>
      <c r="G471" t="s">
        <v>1141</v>
      </c>
    </row>
    <row r="472" spans="1:7" x14ac:dyDescent="0.25">
      <c r="A472">
        <v>471</v>
      </c>
      <c r="B472" s="5">
        <v>85</v>
      </c>
      <c r="C472" t="s">
        <v>5810</v>
      </c>
      <c r="G472" t="s">
        <v>5811</v>
      </c>
    </row>
    <row r="473" spans="1:7" x14ac:dyDescent="0.25">
      <c r="A473">
        <v>472</v>
      </c>
      <c r="B473" s="5">
        <v>53</v>
      </c>
      <c r="C473" t="s">
        <v>1705</v>
      </c>
      <c r="D473" t="s">
        <v>1705</v>
      </c>
      <c r="G473" t="s">
        <v>2000</v>
      </c>
    </row>
    <row r="474" spans="1:7" x14ac:dyDescent="0.25">
      <c r="A474">
        <v>473</v>
      </c>
      <c r="B474" s="5">
        <v>147</v>
      </c>
      <c r="C474" t="s">
        <v>1678</v>
      </c>
      <c r="G474" t="s">
        <v>1996</v>
      </c>
    </row>
    <row r="475" spans="1:7" x14ac:dyDescent="0.25">
      <c r="A475">
        <v>474</v>
      </c>
      <c r="B475" s="5">
        <v>22</v>
      </c>
      <c r="C475" t="s">
        <v>1047</v>
      </c>
      <c r="G475" t="s">
        <v>5381</v>
      </c>
    </row>
    <row r="476" spans="1:7" x14ac:dyDescent="0.25">
      <c r="A476">
        <v>475</v>
      </c>
      <c r="B476" s="5">
        <v>194</v>
      </c>
      <c r="C476" t="s">
        <v>6433</v>
      </c>
      <c r="G476" t="s">
        <v>6434</v>
      </c>
    </row>
    <row r="477" spans="1:7" x14ac:dyDescent="0.25">
      <c r="A477">
        <v>476</v>
      </c>
      <c r="B477" s="5">
        <v>204</v>
      </c>
      <c r="C477" t="s">
        <v>1283</v>
      </c>
      <c r="G477" t="s">
        <v>1283</v>
      </c>
    </row>
    <row r="478" spans="1:7" x14ac:dyDescent="0.25">
      <c r="A478">
        <v>477</v>
      </c>
      <c r="B478" s="5">
        <v>1204</v>
      </c>
      <c r="C478" t="s">
        <v>1280</v>
      </c>
      <c r="G478" t="s">
        <v>1926</v>
      </c>
    </row>
    <row r="479" spans="1:7" x14ac:dyDescent="0.25">
      <c r="A479">
        <v>478</v>
      </c>
      <c r="B479" s="5">
        <v>56</v>
      </c>
      <c r="C479" t="s">
        <v>5642</v>
      </c>
      <c r="D479" t="s">
        <v>5643</v>
      </c>
      <c r="G479" t="s">
        <v>2010</v>
      </c>
    </row>
    <row r="480" spans="1:7" x14ac:dyDescent="0.25">
      <c r="A480">
        <v>479</v>
      </c>
      <c r="B480" s="5">
        <v>59</v>
      </c>
      <c r="C480" t="s">
        <v>1785</v>
      </c>
      <c r="G480" t="s">
        <v>2023</v>
      </c>
    </row>
    <row r="481" spans="1:8" x14ac:dyDescent="0.25">
      <c r="A481">
        <v>480</v>
      </c>
      <c r="B481" s="5">
        <v>61</v>
      </c>
      <c r="C481" t="s">
        <v>1838</v>
      </c>
      <c r="G481" t="s">
        <v>2034</v>
      </c>
    </row>
    <row r="482" spans="1:8" x14ac:dyDescent="0.25">
      <c r="A482">
        <v>481</v>
      </c>
      <c r="B482" s="5">
        <v>27</v>
      </c>
      <c r="C482" t="s">
        <v>5433</v>
      </c>
      <c r="G482" t="s">
        <v>1174</v>
      </c>
    </row>
    <row r="483" spans="1:8" x14ac:dyDescent="0.25">
      <c r="A483">
        <v>482</v>
      </c>
      <c r="B483" s="5">
        <v>57</v>
      </c>
      <c r="C483" t="s">
        <v>1765</v>
      </c>
      <c r="G483" t="s">
        <v>1765</v>
      </c>
    </row>
    <row r="484" spans="1:8" x14ac:dyDescent="0.25">
      <c r="A484">
        <v>483</v>
      </c>
      <c r="B484" s="5">
        <v>117</v>
      </c>
      <c r="C484" t="s">
        <v>1412</v>
      </c>
      <c r="G484" t="s">
        <v>1953</v>
      </c>
    </row>
    <row r="485" spans="1:8" x14ac:dyDescent="0.25">
      <c r="A485">
        <v>484</v>
      </c>
      <c r="B485" s="5">
        <v>26</v>
      </c>
      <c r="C485" t="s">
        <v>5420</v>
      </c>
      <c r="D485" t="s">
        <v>5421</v>
      </c>
      <c r="E485" t="s">
        <v>5422</v>
      </c>
      <c r="F485" t="s">
        <v>5422</v>
      </c>
      <c r="G485" t="s">
        <v>1170</v>
      </c>
    </row>
    <row r="486" spans="1:8" x14ac:dyDescent="0.25">
      <c r="A486">
        <v>485</v>
      </c>
      <c r="B486" s="5">
        <v>3</v>
      </c>
      <c r="C486" t="s">
        <v>5200</v>
      </c>
      <c r="G486" t="s">
        <v>518</v>
      </c>
    </row>
    <row r="487" spans="1:8" x14ac:dyDescent="0.25">
      <c r="A487">
        <v>486</v>
      </c>
      <c r="B487" s="5">
        <v>30</v>
      </c>
      <c r="C487" t="s">
        <v>5451</v>
      </c>
      <c r="D487" t="s">
        <v>5451</v>
      </c>
      <c r="E487" t="s">
        <v>5457</v>
      </c>
      <c r="G487" t="s">
        <v>1923</v>
      </c>
    </row>
    <row r="488" spans="1:8" x14ac:dyDescent="0.25">
      <c r="A488">
        <v>487</v>
      </c>
      <c r="B488" s="5">
        <v>12</v>
      </c>
      <c r="C488" t="s">
        <v>5307</v>
      </c>
      <c r="D488" t="s">
        <v>5308</v>
      </c>
      <c r="G488" t="s">
        <v>1133</v>
      </c>
    </row>
    <row r="489" spans="1:8" x14ac:dyDescent="0.25">
      <c r="A489">
        <v>488</v>
      </c>
      <c r="B489" s="5">
        <v>54</v>
      </c>
      <c r="C489" t="s">
        <v>5619</v>
      </c>
      <c r="D489" t="s">
        <v>5620</v>
      </c>
      <c r="G489" t="s">
        <v>2007</v>
      </c>
    </row>
    <row r="490" spans="1:8" x14ac:dyDescent="0.25">
      <c r="A490">
        <v>489</v>
      </c>
      <c r="B490" s="5">
        <v>38</v>
      </c>
      <c r="C490" t="s">
        <v>1433</v>
      </c>
      <c r="G490" t="s">
        <v>1433</v>
      </c>
    </row>
    <row r="491" spans="1:8" x14ac:dyDescent="0.25">
      <c r="A491">
        <v>490</v>
      </c>
      <c r="B491" s="5">
        <v>4</v>
      </c>
      <c r="C491" t="s">
        <v>5225</v>
      </c>
      <c r="D491" t="s">
        <v>5226</v>
      </c>
      <c r="G491" t="s">
        <v>505</v>
      </c>
      <c r="H491" t="s">
        <v>12383</v>
      </c>
    </row>
    <row r="492" spans="1:8" x14ac:dyDescent="0.25">
      <c r="A492">
        <v>491</v>
      </c>
      <c r="B492" s="5">
        <v>152</v>
      </c>
      <c r="C492" t="s">
        <v>1706</v>
      </c>
      <c r="D492" t="s">
        <v>6169</v>
      </c>
      <c r="G492" t="s">
        <v>2001</v>
      </c>
    </row>
    <row r="493" spans="1:8" x14ac:dyDescent="0.25">
      <c r="A493">
        <v>492</v>
      </c>
      <c r="B493" s="5">
        <v>1143</v>
      </c>
      <c r="C493" t="s">
        <v>1248</v>
      </c>
      <c r="G493" t="s">
        <v>1916</v>
      </c>
    </row>
    <row r="494" spans="1:8" x14ac:dyDescent="0.25">
      <c r="A494">
        <v>493</v>
      </c>
      <c r="B494" s="5">
        <v>118</v>
      </c>
      <c r="C494" t="s">
        <v>1419</v>
      </c>
      <c r="G494" t="s">
        <v>1419</v>
      </c>
    </row>
    <row r="495" spans="1:8" x14ac:dyDescent="0.25">
      <c r="A495">
        <v>494</v>
      </c>
      <c r="B495" s="5">
        <v>258</v>
      </c>
      <c r="C495" t="s">
        <v>1135</v>
      </c>
      <c r="D495" t="s">
        <v>6848</v>
      </c>
      <c r="G495" t="s">
        <v>1135</v>
      </c>
    </row>
    <row r="496" spans="1:8" x14ac:dyDescent="0.25">
      <c r="A496">
        <v>495</v>
      </c>
      <c r="B496" s="5">
        <v>1172</v>
      </c>
      <c r="C496" t="s">
        <v>594</v>
      </c>
      <c r="G496" t="s">
        <v>613</v>
      </c>
    </row>
    <row r="497" spans="1:7" x14ac:dyDescent="0.25">
      <c r="A497">
        <v>496</v>
      </c>
      <c r="B497" s="5">
        <v>60</v>
      </c>
      <c r="C497" t="s">
        <v>5671</v>
      </c>
      <c r="D497" t="s">
        <v>5672</v>
      </c>
      <c r="G497" t="s">
        <v>2029</v>
      </c>
    </row>
    <row r="498" spans="1:7" x14ac:dyDescent="0.25">
      <c r="A498">
        <v>497</v>
      </c>
      <c r="B498" s="5">
        <v>43</v>
      </c>
      <c r="C498" t="s">
        <v>1474</v>
      </c>
      <c r="D498" t="s">
        <v>1474</v>
      </c>
      <c r="G498" t="s">
        <v>1969</v>
      </c>
    </row>
    <row r="499" spans="1:7" x14ac:dyDescent="0.25">
      <c r="A499">
        <v>498</v>
      </c>
      <c r="B499" s="5">
        <v>1141</v>
      </c>
      <c r="C499" t="s">
        <v>10945</v>
      </c>
      <c r="D499" t="s">
        <v>10946</v>
      </c>
      <c r="G499" t="s">
        <v>1162</v>
      </c>
    </row>
    <row r="500" spans="1:7" x14ac:dyDescent="0.25">
      <c r="A500">
        <v>499</v>
      </c>
      <c r="B500" s="5">
        <v>47</v>
      </c>
      <c r="C500" t="s">
        <v>1613</v>
      </c>
      <c r="G500" t="s">
        <v>1613</v>
      </c>
    </row>
    <row r="501" spans="1:7" x14ac:dyDescent="0.25">
      <c r="A501">
        <v>500</v>
      </c>
      <c r="B501" s="5">
        <v>50</v>
      </c>
      <c r="C501" t="s">
        <v>1639</v>
      </c>
      <c r="G501" t="s">
        <v>1639</v>
      </c>
    </row>
    <row r="502" spans="1:7" x14ac:dyDescent="0.25">
      <c r="A502">
        <v>501</v>
      </c>
      <c r="B502" s="5">
        <v>9</v>
      </c>
      <c r="C502" t="s">
        <v>595</v>
      </c>
      <c r="G502" t="s">
        <v>614</v>
      </c>
    </row>
    <row r="503" spans="1:7" x14ac:dyDescent="0.25">
      <c r="A503">
        <v>502</v>
      </c>
      <c r="B503" s="5">
        <v>88</v>
      </c>
      <c r="C503" t="s">
        <v>1048</v>
      </c>
      <c r="G503" t="s">
        <v>1048</v>
      </c>
    </row>
    <row r="504" spans="1:7" x14ac:dyDescent="0.25">
      <c r="A504">
        <v>503</v>
      </c>
      <c r="B504" s="5">
        <v>183</v>
      </c>
      <c r="C504" t="s">
        <v>920</v>
      </c>
      <c r="G504" t="s">
        <v>920</v>
      </c>
    </row>
    <row r="505" spans="1:7" x14ac:dyDescent="0.25">
      <c r="A505">
        <v>504</v>
      </c>
      <c r="B505" s="5">
        <v>16</v>
      </c>
      <c r="C505" t="s">
        <v>923</v>
      </c>
      <c r="G505" t="s">
        <v>5349</v>
      </c>
    </row>
    <row r="506" spans="1:7" x14ac:dyDescent="0.25">
      <c r="A506">
        <v>505</v>
      </c>
      <c r="B506" s="5">
        <v>91</v>
      </c>
      <c r="C506" t="s">
        <v>1078</v>
      </c>
      <c r="G506" t="s">
        <v>1168</v>
      </c>
    </row>
    <row r="507" spans="1:7" x14ac:dyDescent="0.25">
      <c r="A507">
        <v>506</v>
      </c>
      <c r="B507" s="5">
        <v>37</v>
      </c>
      <c r="C507" t="s">
        <v>1431</v>
      </c>
      <c r="G507" t="s">
        <v>1431</v>
      </c>
    </row>
    <row r="508" spans="1:7" x14ac:dyDescent="0.25">
      <c r="A508">
        <v>507</v>
      </c>
      <c r="B508" s="5">
        <v>42</v>
      </c>
      <c r="C508" t="s">
        <v>1463</v>
      </c>
      <c r="D508" t="s">
        <v>1463</v>
      </c>
      <c r="G508" t="s">
        <v>1963</v>
      </c>
    </row>
    <row r="509" spans="1:7" x14ac:dyDescent="0.25">
      <c r="A509">
        <v>508</v>
      </c>
      <c r="B509" s="5">
        <v>7</v>
      </c>
      <c r="C509" t="s">
        <v>5265</v>
      </c>
      <c r="G509" t="s">
        <v>551</v>
      </c>
    </row>
    <row r="510" spans="1:7" x14ac:dyDescent="0.25">
      <c r="A510">
        <v>509</v>
      </c>
      <c r="B510" s="5">
        <v>1197</v>
      </c>
      <c r="C510" t="s">
        <v>922</v>
      </c>
      <c r="G510" t="s">
        <v>1144</v>
      </c>
    </row>
    <row r="511" spans="1:7" x14ac:dyDescent="0.25">
      <c r="A511">
        <v>510</v>
      </c>
      <c r="B511" s="5">
        <v>20</v>
      </c>
      <c r="C511" t="s">
        <v>1028</v>
      </c>
      <c r="G511" t="s">
        <v>1155</v>
      </c>
    </row>
    <row r="512" spans="1:7" x14ac:dyDescent="0.25">
      <c r="A512">
        <v>511</v>
      </c>
      <c r="B512" s="5">
        <v>2</v>
      </c>
      <c r="C512" t="s">
        <v>460</v>
      </c>
      <c r="G512" t="s">
        <v>460</v>
      </c>
    </row>
    <row r="513" spans="1:7" x14ac:dyDescent="0.25">
      <c r="A513">
        <v>512</v>
      </c>
      <c r="B513" s="5">
        <v>36</v>
      </c>
      <c r="C513" t="s">
        <v>1367</v>
      </c>
      <c r="D513" t="s">
        <v>5508</v>
      </c>
      <c r="G513" t="s">
        <v>1367</v>
      </c>
    </row>
    <row r="514" spans="1:7" x14ac:dyDescent="0.25">
      <c r="A514">
        <v>513</v>
      </c>
      <c r="B514" s="5">
        <v>49</v>
      </c>
      <c r="C514" t="s">
        <v>5596</v>
      </c>
      <c r="D514" t="s">
        <v>5597</v>
      </c>
      <c r="G514" t="s">
        <v>1986</v>
      </c>
    </row>
    <row r="515" spans="1:7" x14ac:dyDescent="0.25">
      <c r="A515">
        <v>514</v>
      </c>
      <c r="B515" s="5">
        <v>1137</v>
      </c>
      <c r="C515" t="s">
        <v>1656</v>
      </c>
      <c r="G515" t="s">
        <v>1656</v>
      </c>
    </row>
    <row r="516" spans="1:7" x14ac:dyDescent="0.25">
      <c r="A516">
        <v>515</v>
      </c>
      <c r="B516" s="5">
        <v>24</v>
      </c>
      <c r="C516" t="s">
        <v>5399</v>
      </c>
      <c r="D516" t="s">
        <v>5400</v>
      </c>
      <c r="E516" t="s">
        <v>5399</v>
      </c>
      <c r="G516" t="s">
        <v>1167</v>
      </c>
    </row>
    <row r="517" spans="1:7" x14ac:dyDescent="0.25">
      <c r="A517">
        <v>516</v>
      </c>
      <c r="B517" s="5">
        <v>44</v>
      </c>
      <c r="C517" t="s">
        <v>5564</v>
      </c>
      <c r="G517" t="s">
        <v>1973</v>
      </c>
    </row>
    <row r="518" spans="1:7" x14ac:dyDescent="0.25">
      <c r="A518">
        <v>517</v>
      </c>
      <c r="B518" s="5">
        <v>1166</v>
      </c>
      <c r="C518" t="s">
        <v>1740</v>
      </c>
      <c r="G518" t="s">
        <v>1740</v>
      </c>
    </row>
    <row r="519" spans="1:7" x14ac:dyDescent="0.25">
      <c r="A519">
        <v>518</v>
      </c>
      <c r="B519" s="5">
        <v>156</v>
      </c>
      <c r="C519" t="s">
        <v>6194</v>
      </c>
      <c r="D519" t="s">
        <v>6195</v>
      </c>
      <c r="G519" t="s">
        <v>2009</v>
      </c>
    </row>
    <row r="520" spans="1:7" x14ac:dyDescent="0.25">
      <c r="A520">
        <v>519</v>
      </c>
      <c r="B520" s="5">
        <v>1</v>
      </c>
      <c r="C520" t="s">
        <v>425</v>
      </c>
      <c r="G520" t="s">
        <v>439</v>
      </c>
    </row>
    <row r="521" spans="1:7" x14ac:dyDescent="0.25">
      <c r="A521">
        <v>520</v>
      </c>
      <c r="B521" s="5">
        <v>1127</v>
      </c>
      <c r="C521" t="s">
        <v>10883</v>
      </c>
      <c r="D521" t="s">
        <v>10884</v>
      </c>
      <c r="E521" t="s">
        <v>10888</v>
      </c>
      <c r="G521" t="s">
        <v>1983</v>
      </c>
    </row>
    <row r="522" spans="1:7" x14ac:dyDescent="0.25">
      <c r="A522">
        <v>521</v>
      </c>
      <c r="B522" s="5">
        <v>25</v>
      </c>
      <c r="C522" t="s">
        <v>1076</v>
      </c>
      <c r="G522" t="s">
        <v>1166</v>
      </c>
    </row>
    <row r="523" spans="1:7" x14ac:dyDescent="0.25">
      <c r="A523">
        <v>522</v>
      </c>
      <c r="B523" s="5">
        <v>34</v>
      </c>
      <c r="C523" t="s">
        <v>5481</v>
      </c>
      <c r="D523" t="s">
        <v>1937</v>
      </c>
      <c r="E523" t="s">
        <v>5481</v>
      </c>
      <c r="G523" t="s">
        <v>1937</v>
      </c>
    </row>
    <row r="524" spans="1:7" x14ac:dyDescent="0.25">
      <c r="A524">
        <v>523</v>
      </c>
      <c r="B524" s="5">
        <v>122</v>
      </c>
      <c r="C524" t="s">
        <v>1434</v>
      </c>
      <c r="G524" t="s">
        <v>1955</v>
      </c>
    </row>
    <row r="525" spans="1:7" x14ac:dyDescent="0.25">
      <c r="A525">
        <v>524</v>
      </c>
      <c r="B525" s="5">
        <v>5</v>
      </c>
      <c r="C525" t="s">
        <v>524</v>
      </c>
      <c r="G525" t="s">
        <v>536</v>
      </c>
    </row>
    <row r="526" spans="1:7" x14ac:dyDescent="0.25">
      <c r="A526">
        <v>525</v>
      </c>
      <c r="B526" s="5">
        <v>1144</v>
      </c>
      <c r="C526" t="s">
        <v>1253</v>
      </c>
      <c r="G526" t="s">
        <v>2032</v>
      </c>
    </row>
    <row r="527" spans="1:7" x14ac:dyDescent="0.25">
      <c r="A527">
        <v>526</v>
      </c>
      <c r="B527" s="5">
        <v>1202</v>
      </c>
      <c r="C527" t="s">
        <v>1253</v>
      </c>
      <c r="G527" t="s">
        <v>1919</v>
      </c>
    </row>
    <row r="528" spans="1:7" x14ac:dyDescent="0.25">
      <c r="A528">
        <v>527</v>
      </c>
      <c r="B528" s="5">
        <v>106</v>
      </c>
      <c r="C528" t="s">
        <v>1298</v>
      </c>
      <c r="G528" t="s">
        <v>1932</v>
      </c>
    </row>
    <row r="529" spans="1:7" x14ac:dyDescent="0.25">
      <c r="A529">
        <v>528</v>
      </c>
      <c r="B529" s="5">
        <v>51</v>
      </c>
      <c r="C529" t="s">
        <v>1658</v>
      </c>
      <c r="G529" t="s">
        <v>1993</v>
      </c>
    </row>
    <row r="530" spans="1:7" x14ac:dyDescent="0.25">
      <c r="A530">
        <v>529</v>
      </c>
      <c r="B530" s="5">
        <v>31</v>
      </c>
      <c r="C530" t="s">
        <v>1268</v>
      </c>
      <c r="G530" t="s">
        <v>1925</v>
      </c>
    </row>
    <row r="531" spans="1:7" x14ac:dyDescent="0.25">
      <c r="A531">
        <v>530</v>
      </c>
      <c r="B531" s="5">
        <v>163</v>
      </c>
      <c r="C531" t="s">
        <v>1783</v>
      </c>
      <c r="G531" t="s">
        <v>1783</v>
      </c>
    </row>
    <row r="532" spans="1:7" x14ac:dyDescent="0.25">
      <c r="A532">
        <v>531</v>
      </c>
      <c r="B532" s="5">
        <v>164</v>
      </c>
      <c r="C532" t="s">
        <v>1803</v>
      </c>
      <c r="G532" t="s">
        <v>2025</v>
      </c>
    </row>
    <row r="533" spans="1:7" x14ac:dyDescent="0.25">
      <c r="A533">
        <v>532</v>
      </c>
      <c r="B533" s="5">
        <v>1162</v>
      </c>
      <c r="C533" t="s">
        <v>1690</v>
      </c>
    </row>
    <row r="534" spans="1:7" x14ac:dyDescent="0.25">
      <c r="A534">
        <v>533</v>
      </c>
      <c r="B534" s="5">
        <v>1150</v>
      </c>
      <c r="C534" t="s">
        <v>10980</v>
      </c>
      <c r="G534" t="s">
        <v>10980</v>
      </c>
    </row>
    <row r="535" spans="1:7" x14ac:dyDescent="0.25">
      <c r="A535">
        <v>534</v>
      </c>
      <c r="B535" s="5">
        <v>257</v>
      </c>
      <c r="C535" t="s">
        <v>651</v>
      </c>
      <c r="G535" t="s">
        <v>1129</v>
      </c>
    </row>
    <row r="536" spans="1:7" x14ac:dyDescent="0.25">
      <c r="A536">
        <v>535</v>
      </c>
      <c r="B536" s="5">
        <v>185</v>
      </c>
      <c r="C536" t="s">
        <v>6373</v>
      </c>
      <c r="D536" t="s">
        <v>6374</v>
      </c>
      <c r="E536" t="s">
        <v>6375</v>
      </c>
      <c r="G536" t="s">
        <v>6376</v>
      </c>
    </row>
    <row r="537" spans="1:7" x14ac:dyDescent="0.25">
      <c r="A537">
        <v>536</v>
      </c>
      <c r="B537" s="5">
        <v>503</v>
      </c>
      <c r="C537" t="s">
        <v>7948</v>
      </c>
      <c r="D537" t="s">
        <v>7949</v>
      </c>
    </row>
    <row r="538" spans="1:7" x14ac:dyDescent="0.25">
      <c r="A538">
        <v>537</v>
      </c>
      <c r="B538" s="5">
        <v>1154</v>
      </c>
      <c r="C538" t="s">
        <v>11009</v>
      </c>
      <c r="D538" t="s">
        <v>11010</v>
      </c>
    </row>
    <row r="539" spans="1:7" x14ac:dyDescent="0.25">
      <c r="A539">
        <v>538</v>
      </c>
      <c r="B539" s="5">
        <v>23</v>
      </c>
      <c r="C539" t="s">
        <v>5394</v>
      </c>
      <c r="G539" t="s">
        <v>1160</v>
      </c>
    </row>
    <row r="540" spans="1:7" x14ac:dyDescent="0.25">
      <c r="A540">
        <v>539</v>
      </c>
      <c r="B540" s="5">
        <v>228</v>
      </c>
      <c r="C540" t="s">
        <v>1314</v>
      </c>
    </row>
    <row r="541" spans="1:7" x14ac:dyDescent="0.25">
      <c r="A541">
        <v>540</v>
      </c>
      <c r="B541" s="5">
        <v>1005</v>
      </c>
      <c r="C541" t="s">
        <v>10383</v>
      </c>
    </row>
    <row r="542" spans="1:7" x14ac:dyDescent="0.25">
      <c r="A542">
        <v>541</v>
      </c>
      <c r="B542" s="5">
        <v>499</v>
      </c>
      <c r="C542" t="s">
        <v>7923</v>
      </c>
    </row>
    <row r="543" spans="1:7" x14ac:dyDescent="0.25">
      <c r="A543">
        <v>542</v>
      </c>
      <c r="B543" s="5">
        <v>431</v>
      </c>
      <c r="C543" t="s">
        <v>2487</v>
      </c>
    </row>
    <row r="544" spans="1:7" x14ac:dyDescent="0.25">
      <c r="A544">
        <v>543</v>
      </c>
      <c r="B544" s="5">
        <v>365</v>
      </c>
      <c r="C544" t="s">
        <v>3688</v>
      </c>
      <c r="G544" t="s">
        <v>4269</v>
      </c>
    </row>
    <row r="545" spans="1:7" x14ac:dyDescent="0.25">
      <c r="A545">
        <v>544</v>
      </c>
      <c r="B545" s="5">
        <v>443</v>
      </c>
      <c r="C545" t="s">
        <v>7710</v>
      </c>
    </row>
    <row r="546" spans="1:7" x14ac:dyDescent="0.25">
      <c r="A546">
        <v>545</v>
      </c>
      <c r="B546" s="5">
        <v>442</v>
      </c>
      <c r="C546" t="s">
        <v>7703</v>
      </c>
    </row>
    <row r="547" spans="1:7" x14ac:dyDescent="0.25">
      <c r="A547">
        <v>546</v>
      </c>
      <c r="B547" s="5">
        <v>1130</v>
      </c>
      <c r="C547" t="s">
        <v>3082</v>
      </c>
    </row>
    <row r="548" spans="1:7" x14ac:dyDescent="0.25">
      <c r="A548">
        <v>547</v>
      </c>
      <c r="B548" s="5">
        <v>555</v>
      </c>
      <c r="C548" t="s">
        <v>8279</v>
      </c>
      <c r="G548" t="s">
        <v>8279</v>
      </c>
    </row>
    <row r="549" spans="1:7" x14ac:dyDescent="0.25">
      <c r="A549">
        <v>548</v>
      </c>
      <c r="B549" s="5">
        <v>501</v>
      </c>
      <c r="C549" t="s">
        <v>7931</v>
      </c>
      <c r="D549" t="s">
        <v>3751</v>
      </c>
      <c r="G549" t="s">
        <v>4319</v>
      </c>
    </row>
    <row r="550" spans="1:7" x14ac:dyDescent="0.25">
      <c r="A550">
        <v>549</v>
      </c>
      <c r="B550" s="5">
        <v>839</v>
      </c>
      <c r="C550" t="s">
        <v>9589</v>
      </c>
    </row>
    <row r="551" spans="1:7" x14ac:dyDescent="0.25">
      <c r="A551">
        <v>550</v>
      </c>
      <c r="B551" s="5">
        <v>727</v>
      </c>
      <c r="C551" t="s">
        <v>3553</v>
      </c>
      <c r="G551" t="s">
        <v>4426</v>
      </c>
    </row>
    <row r="552" spans="1:7" x14ac:dyDescent="0.25">
      <c r="A552">
        <v>551</v>
      </c>
      <c r="B552" s="5">
        <v>1045</v>
      </c>
      <c r="C552" t="s">
        <v>10549</v>
      </c>
      <c r="D552" t="s">
        <v>10550</v>
      </c>
      <c r="G552" t="s">
        <v>4386</v>
      </c>
    </row>
    <row r="553" spans="1:7" x14ac:dyDescent="0.25">
      <c r="A553">
        <v>552</v>
      </c>
      <c r="B553" s="5">
        <v>670</v>
      </c>
      <c r="C553" t="s">
        <v>3319</v>
      </c>
      <c r="G553" t="s">
        <v>4282</v>
      </c>
    </row>
    <row r="554" spans="1:7" x14ac:dyDescent="0.25">
      <c r="A554">
        <v>553</v>
      </c>
      <c r="B554" s="5">
        <v>1180</v>
      </c>
      <c r="C554" t="s">
        <v>11097</v>
      </c>
    </row>
    <row r="555" spans="1:7" x14ac:dyDescent="0.25">
      <c r="A555">
        <v>554</v>
      </c>
      <c r="B555" s="5">
        <v>767</v>
      </c>
      <c r="C555" t="s">
        <v>9298</v>
      </c>
      <c r="G555" t="s">
        <v>9299</v>
      </c>
    </row>
    <row r="556" spans="1:7" x14ac:dyDescent="0.25">
      <c r="A556">
        <v>555</v>
      </c>
      <c r="B556" s="5">
        <v>770</v>
      </c>
      <c r="C556" t="s">
        <v>3508</v>
      </c>
      <c r="G556" t="s">
        <v>3508</v>
      </c>
    </row>
    <row r="557" spans="1:7" x14ac:dyDescent="0.25">
      <c r="A557">
        <v>556</v>
      </c>
      <c r="B557" s="5">
        <v>724</v>
      </c>
      <c r="C557" t="s">
        <v>3546</v>
      </c>
      <c r="G557" t="s">
        <v>3546</v>
      </c>
    </row>
    <row r="558" spans="1:7" x14ac:dyDescent="0.25">
      <c r="A558">
        <v>557</v>
      </c>
      <c r="B558" s="5">
        <v>835</v>
      </c>
      <c r="C558" t="s">
        <v>3506</v>
      </c>
      <c r="D558" t="s">
        <v>9565</v>
      </c>
      <c r="G558" t="s">
        <v>4381</v>
      </c>
    </row>
    <row r="559" spans="1:7" x14ac:dyDescent="0.25">
      <c r="A559">
        <v>558</v>
      </c>
      <c r="B559" s="5">
        <v>683</v>
      </c>
      <c r="C559" t="s">
        <v>3375</v>
      </c>
      <c r="G559" t="s">
        <v>8941</v>
      </c>
    </row>
    <row r="560" spans="1:7" x14ac:dyDescent="0.25">
      <c r="A560">
        <v>559</v>
      </c>
      <c r="B560" s="5">
        <v>833</v>
      </c>
      <c r="C560" t="s">
        <v>9549</v>
      </c>
      <c r="G560" t="s">
        <v>9550</v>
      </c>
    </row>
    <row r="561" spans="1:7" x14ac:dyDescent="0.25">
      <c r="A561">
        <v>560</v>
      </c>
      <c r="B561" s="5">
        <v>666</v>
      </c>
      <c r="C561" t="s">
        <v>8880</v>
      </c>
      <c r="G561" t="s">
        <v>4280</v>
      </c>
    </row>
    <row r="562" spans="1:7" x14ac:dyDescent="0.25">
      <c r="A562">
        <v>561</v>
      </c>
      <c r="B562" s="5">
        <v>798</v>
      </c>
      <c r="C562" t="s">
        <v>9416</v>
      </c>
      <c r="G562" t="s">
        <v>9416</v>
      </c>
    </row>
    <row r="563" spans="1:7" x14ac:dyDescent="0.25">
      <c r="A563">
        <v>562</v>
      </c>
      <c r="B563" s="5">
        <v>660</v>
      </c>
      <c r="C563" t="s">
        <v>2383</v>
      </c>
      <c r="G563" t="s">
        <v>4243</v>
      </c>
    </row>
    <row r="564" spans="1:7" x14ac:dyDescent="0.25">
      <c r="A564">
        <v>563</v>
      </c>
      <c r="B564" s="5">
        <v>765</v>
      </c>
      <c r="C564" t="s">
        <v>3434</v>
      </c>
    </row>
    <row r="565" spans="1:7" x14ac:dyDescent="0.25">
      <c r="A565">
        <v>564</v>
      </c>
      <c r="B565" s="5">
        <v>695</v>
      </c>
      <c r="C565" t="s">
        <v>3411</v>
      </c>
      <c r="G565" t="s">
        <v>4332</v>
      </c>
    </row>
    <row r="566" spans="1:7" x14ac:dyDescent="0.25">
      <c r="A566">
        <v>565</v>
      </c>
      <c r="B566" s="5">
        <v>657</v>
      </c>
      <c r="C566" t="s">
        <v>2371</v>
      </c>
      <c r="G566" t="s">
        <v>4232</v>
      </c>
    </row>
    <row r="567" spans="1:7" x14ac:dyDescent="0.25">
      <c r="A567">
        <v>566</v>
      </c>
      <c r="B567" s="5">
        <v>784</v>
      </c>
      <c r="C567" t="s">
        <v>9354</v>
      </c>
      <c r="G567" t="s">
        <v>4308</v>
      </c>
    </row>
    <row r="568" spans="1:7" x14ac:dyDescent="0.25">
      <c r="A568">
        <v>567</v>
      </c>
      <c r="B568" s="5">
        <v>708</v>
      </c>
      <c r="C568" t="s">
        <v>3462</v>
      </c>
      <c r="G568" t="s">
        <v>4368</v>
      </c>
    </row>
    <row r="569" spans="1:7" x14ac:dyDescent="0.25">
      <c r="A569">
        <v>568</v>
      </c>
      <c r="B569" s="5">
        <v>700</v>
      </c>
      <c r="C569" t="s">
        <v>3435</v>
      </c>
      <c r="G569" t="s">
        <v>3435</v>
      </c>
    </row>
    <row r="570" spans="1:7" x14ac:dyDescent="0.25">
      <c r="A570">
        <v>569</v>
      </c>
      <c r="B570" s="5">
        <v>714</v>
      </c>
      <c r="C570" t="s">
        <v>9094</v>
      </c>
      <c r="G570" t="s">
        <v>9094</v>
      </c>
    </row>
    <row r="571" spans="1:7" x14ac:dyDescent="0.25">
      <c r="A571">
        <v>570</v>
      </c>
      <c r="B571" s="5">
        <v>802</v>
      </c>
      <c r="C571" t="s">
        <v>3388</v>
      </c>
      <c r="G571" t="s">
        <v>3388</v>
      </c>
    </row>
    <row r="572" spans="1:7" x14ac:dyDescent="0.25">
      <c r="A572">
        <v>571</v>
      </c>
      <c r="B572" s="5">
        <v>762</v>
      </c>
      <c r="C572" t="s">
        <v>3388</v>
      </c>
      <c r="G572" t="s">
        <v>3388</v>
      </c>
    </row>
    <row r="573" spans="1:7" x14ac:dyDescent="0.25">
      <c r="A573">
        <v>572</v>
      </c>
      <c r="B573" s="5">
        <v>780</v>
      </c>
      <c r="C573" t="s">
        <v>3488</v>
      </c>
      <c r="G573" t="s">
        <v>4471</v>
      </c>
    </row>
    <row r="574" spans="1:7" x14ac:dyDescent="0.25">
      <c r="A574">
        <v>573</v>
      </c>
      <c r="B574" s="5">
        <v>722</v>
      </c>
      <c r="C574" t="s">
        <v>3470</v>
      </c>
      <c r="G574" t="s">
        <v>4415</v>
      </c>
    </row>
    <row r="575" spans="1:7" x14ac:dyDescent="0.25">
      <c r="A575">
        <v>574</v>
      </c>
      <c r="B575" s="5">
        <v>1210</v>
      </c>
      <c r="C575" t="s">
        <v>12412</v>
      </c>
      <c r="D575" t="s">
        <v>12413</v>
      </c>
      <c r="E575" t="s">
        <v>12411</v>
      </c>
      <c r="G575" t="s">
        <v>4385</v>
      </c>
    </row>
    <row r="576" spans="1:7" x14ac:dyDescent="0.25">
      <c r="A576">
        <v>575</v>
      </c>
      <c r="B576" s="5">
        <v>775</v>
      </c>
      <c r="C576" t="s">
        <v>3523</v>
      </c>
      <c r="G576" t="s">
        <v>4404</v>
      </c>
    </row>
    <row r="577" spans="1:7" x14ac:dyDescent="0.25">
      <c r="A577">
        <v>576</v>
      </c>
      <c r="B577" s="5">
        <v>1161</v>
      </c>
      <c r="C577" t="s">
        <v>11046</v>
      </c>
      <c r="D577" t="s">
        <v>11047</v>
      </c>
      <c r="G577" t="s">
        <v>4299</v>
      </c>
    </row>
    <row r="578" spans="1:7" x14ac:dyDescent="0.25">
      <c r="A578">
        <v>577</v>
      </c>
      <c r="B578" s="5">
        <v>754</v>
      </c>
      <c r="C578" t="s">
        <v>9246</v>
      </c>
      <c r="D578" t="s">
        <v>9247</v>
      </c>
      <c r="G578" t="s">
        <v>4291</v>
      </c>
    </row>
    <row r="579" spans="1:7" x14ac:dyDescent="0.25">
      <c r="A579">
        <v>578</v>
      </c>
      <c r="B579" s="5">
        <v>689</v>
      </c>
      <c r="C579" t="s">
        <v>8967</v>
      </c>
      <c r="G579" t="s">
        <v>4321</v>
      </c>
    </row>
    <row r="580" spans="1:7" x14ac:dyDescent="0.25">
      <c r="A580">
        <v>579</v>
      </c>
      <c r="B580" s="5">
        <v>811</v>
      </c>
      <c r="C580" t="s">
        <v>9461</v>
      </c>
    </row>
    <row r="581" spans="1:7" x14ac:dyDescent="0.25">
      <c r="A581">
        <v>580</v>
      </c>
      <c r="B581" s="5">
        <v>693</v>
      </c>
      <c r="C581" t="s">
        <v>3410</v>
      </c>
      <c r="G581" t="s">
        <v>3410</v>
      </c>
    </row>
    <row r="582" spans="1:7" x14ac:dyDescent="0.25">
      <c r="A582">
        <v>581</v>
      </c>
      <c r="B582" s="5">
        <v>779</v>
      </c>
      <c r="C582" t="s">
        <v>3604</v>
      </c>
      <c r="G582" t="s">
        <v>3604</v>
      </c>
    </row>
    <row r="583" spans="1:7" x14ac:dyDescent="0.25">
      <c r="A583">
        <v>582</v>
      </c>
      <c r="B583" s="5">
        <v>739</v>
      </c>
      <c r="C583" t="s">
        <v>4466</v>
      </c>
      <c r="G583" t="s">
        <v>4466</v>
      </c>
    </row>
    <row r="584" spans="1:7" x14ac:dyDescent="0.25">
      <c r="A584">
        <v>583</v>
      </c>
      <c r="B584" s="5">
        <v>686</v>
      </c>
      <c r="C584" t="s">
        <v>3401</v>
      </c>
      <c r="G584" t="s">
        <v>3401</v>
      </c>
    </row>
    <row r="585" spans="1:7" x14ac:dyDescent="0.25">
      <c r="A585">
        <v>584</v>
      </c>
      <c r="B585" s="5">
        <v>701</v>
      </c>
      <c r="C585" t="s">
        <v>3438</v>
      </c>
      <c r="G585" t="s">
        <v>4354</v>
      </c>
    </row>
    <row r="586" spans="1:7" x14ac:dyDescent="0.25">
      <c r="A586">
        <v>585</v>
      </c>
      <c r="B586" s="5">
        <v>759</v>
      </c>
      <c r="C586" t="s">
        <v>9261</v>
      </c>
      <c r="G586" t="s">
        <v>9262</v>
      </c>
    </row>
    <row r="587" spans="1:7" x14ac:dyDescent="0.25">
      <c r="A587">
        <v>586</v>
      </c>
      <c r="B587" s="5">
        <v>787</v>
      </c>
      <c r="C587" t="s">
        <v>3591</v>
      </c>
      <c r="G587" t="s">
        <v>3591</v>
      </c>
    </row>
    <row r="588" spans="1:7" x14ac:dyDescent="0.25">
      <c r="A588">
        <v>587</v>
      </c>
      <c r="B588" s="5">
        <v>797</v>
      </c>
      <c r="C588" t="s">
        <v>3591</v>
      </c>
      <c r="G588" t="s">
        <v>3591</v>
      </c>
    </row>
    <row r="589" spans="1:7" x14ac:dyDescent="0.25">
      <c r="A589">
        <v>588</v>
      </c>
      <c r="B589" s="5">
        <v>782</v>
      </c>
      <c r="C589" t="s">
        <v>3591</v>
      </c>
      <c r="G589" t="s">
        <v>3591</v>
      </c>
    </row>
    <row r="590" spans="1:7" x14ac:dyDescent="0.25">
      <c r="A590">
        <v>589</v>
      </c>
      <c r="B590" s="5">
        <v>743</v>
      </c>
      <c r="C590" t="s">
        <v>9207</v>
      </c>
      <c r="G590" t="s">
        <v>9208</v>
      </c>
    </row>
    <row r="591" spans="1:7" x14ac:dyDescent="0.25">
      <c r="A591">
        <v>590</v>
      </c>
      <c r="B591" s="5">
        <v>777</v>
      </c>
      <c r="C591" t="s">
        <v>9335</v>
      </c>
      <c r="G591" t="s">
        <v>9335</v>
      </c>
    </row>
    <row r="592" spans="1:7" x14ac:dyDescent="0.25">
      <c r="A592">
        <v>591</v>
      </c>
      <c r="B592" s="5">
        <v>673</v>
      </c>
      <c r="C592" t="s">
        <v>3345</v>
      </c>
      <c r="G592" t="s">
        <v>4293</v>
      </c>
    </row>
    <row r="593" spans="1:7" x14ac:dyDescent="0.25">
      <c r="A593">
        <v>592</v>
      </c>
      <c r="B593" s="5">
        <v>815</v>
      </c>
      <c r="C593" t="s">
        <v>3586</v>
      </c>
      <c r="G593" t="s">
        <v>3586</v>
      </c>
    </row>
    <row r="594" spans="1:7" x14ac:dyDescent="0.25">
      <c r="A594">
        <v>593</v>
      </c>
      <c r="B594" s="5">
        <v>790</v>
      </c>
      <c r="C594" t="s">
        <v>3465</v>
      </c>
      <c r="G594" t="s">
        <v>4374</v>
      </c>
    </row>
    <row r="595" spans="1:7" x14ac:dyDescent="0.25">
      <c r="A595">
        <v>594</v>
      </c>
      <c r="B595" s="5">
        <v>813</v>
      </c>
      <c r="C595" t="s">
        <v>3485</v>
      </c>
      <c r="G595" t="s">
        <v>4453</v>
      </c>
    </row>
    <row r="596" spans="1:7" x14ac:dyDescent="0.25">
      <c r="A596">
        <v>595</v>
      </c>
      <c r="B596" s="5">
        <v>744</v>
      </c>
      <c r="C596" t="s">
        <v>3485</v>
      </c>
      <c r="G596" t="s">
        <v>4453</v>
      </c>
    </row>
    <row r="597" spans="1:7" x14ac:dyDescent="0.25">
      <c r="A597">
        <v>596</v>
      </c>
      <c r="B597" s="5">
        <v>789</v>
      </c>
      <c r="C597" t="s">
        <v>9376</v>
      </c>
      <c r="D597" t="s">
        <v>9377</v>
      </c>
      <c r="G597" t="s">
        <v>4364</v>
      </c>
    </row>
    <row r="598" spans="1:7" x14ac:dyDescent="0.25">
      <c r="A598">
        <v>597</v>
      </c>
      <c r="B598" s="5">
        <v>1184</v>
      </c>
      <c r="C598" t="s">
        <v>11118</v>
      </c>
      <c r="D598" t="s">
        <v>11119</v>
      </c>
      <c r="G598" t="s">
        <v>4364</v>
      </c>
    </row>
    <row r="599" spans="1:7" x14ac:dyDescent="0.25">
      <c r="A599">
        <v>598</v>
      </c>
      <c r="B599" s="5">
        <v>794</v>
      </c>
      <c r="C599" t="s">
        <v>9401</v>
      </c>
    </row>
    <row r="600" spans="1:7" x14ac:dyDescent="0.25">
      <c r="A600">
        <v>599</v>
      </c>
      <c r="B600" s="5">
        <v>723</v>
      </c>
      <c r="C600" t="s">
        <v>9136</v>
      </c>
      <c r="G600" t="s">
        <v>9136</v>
      </c>
    </row>
    <row r="601" spans="1:7" x14ac:dyDescent="0.25">
      <c r="A601">
        <v>600</v>
      </c>
      <c r="B601" s="5">
        <v>800</v>
      </c>
      <c r="C601" t="s">
        <v>9428</v>
      </c>
      <c r="G601" t="s">
        <v>9428</v>
      </c>
    </row>
    <row r="602" spans="1:7" x14ac:dyDescent="0.25">
      <c r="A602">
        <v>601</v>
      </c>
      <c r="B602" s="5">
        <v>788</v>
      </c>
      <c r="C602" t="s">
        <v>3420</v>
      </c>
      <c r="G602" t="s">
        <v>4341</v>
      </c>
    </row>
    <row r="603" spans="1:7" x14ac:dyDescent="0.25">
      <c r="A603">
        <v>602</v>
      </c>
      <c r="B603" s="5">
        <v>773</v>
      </c>
      <c r="C603" t="s">
        <v>9321</v>
      </c>
      <c r="G603" t="s">
        <v>9321</v>
      </c>
    </row>
    <row r="604" spans="1:7" x14ac:dyDescent="0.25">
      <c r="A604">
        <v>603</v>
      </c>
      <c r="B604" s="5">
        <v>728</v>
      </c>
      <c r="C604" t="s">
        <v>9164</v>
      </c>
      <c r="G604" t="s">
        <v>4429</v>
      </c>
    </row>
    <row r="605" spans="1:7" x14ac:dyDescent="0.25">
      <c r="A605">
        <v>604</v>
      </c>
      <c r="B605" s="5">
        <v>826</v>
      </c>
      <c r="C605" t="s">
        <v>3507</v>
      </c>
      <c r="G605" t="s">
        <v>4384</v>
      </c>
    </row>
    <row r="606" spans="1:7" x14ac:dyDescent="0.25">
      <c r="A606">
        <v>605</v>
      </c>
      <c r="B606" s="5">
        <v>795</v>
      </c>
      <c r="C606" t="s">
        <v>3584</v>
      </c>
      <c r="G606" t="s">
        <v>4455</v>
      </c>
    </row>
    <row r="607" spans="1:7" x14ac:dyDescent="0.25">
      <c r="A607">
        <v>606</v>
      </c>
      <c r="B607" s="5">
        <v>705</v>
      </c>
      <c r="C607" t="s">
        <v>3418</v>
      </c>
      <c r="G607" t="s">
        <v>4337</v>
      </c>
    </row>
    <row r="608" spans="1:7" x14ac:dyDescent="0.25">
      <c r="A608">
        <v>607</v>
      </c>
      <c r="B608" s="5">
        <v>805</v>
      </c>
      <c r="C608" t="s">
        <v>3471</v>
      </c>
      <c r="G608" t="s">
        <v>4419</v>
      </c>
    </row>
    <row r="609" spans="1:7" x14ac:dyDescent="0.25">
      <c r="A609">
        <v>608</v>
      </c>
      <c r="B609" s="5">
        <v>829</v>
      </c>
      <c r="C609" t="s">
        <v>9532</v>
      </c>
      <c r="G609" t="s">
        <v>4451</v>
      </c>
    </row>
    <row r="610" spans="1:7" x14ac:dyDescent="0.25">
      <c r="A610">
        <v>609</v>
      </c>
      <c r="B610" s="5">
        <v>746</v>
      </c>
      <c r="C610" t="s">
        <v>3489</v>
      </c>
      <c r="G610" t="s">
        <v>4475</v>
      </c>
    </row>
    <row r="611" spans="1:7" x14ac:dyDescent="0.25">
      <c r="A611">
        <v>610</v>
      </c>
      <c r="B611" s="5">
        <v>702</v>
      </c>
      <c r="C611" t="s">
        <v>3429</v>
      </c>
      <c r="G611" t="s">
        <v>4346</v>
      </c>
    </row>
    <row r="612" spans="1:7" x14ac:dyDescent="0.25">
      <c r="A612">
        <v>611</v>
      </c>
      <c r="B612" s="5">
        <v>680</v>
      </c>
      <c r="C612" t="s">
        <v>3352</v>
      </c>
      <c r="D612" t="s">
        <v>8929</v>
      </c>
      <c r="G612" t="s">
        <v>4305</v>
      </c>
    </row>
    <row r="613" spans="1:7" x14ac:dyDescent="0.25">
      <c r="A613">
        <v>612</v>
      </c>
      <c r="B613" s="5">
        <v>726</v>
      </c>
      <c r="C613" t="s">
        <v>9148</v>
      </c>
      <c r="G613" t="s">
        <v>9148</v>
      </c>
    </row>
    <row r="614" spans="1:7" x14ac:dyDescent="0.25">
      <c r="A614">
        <v>613</v>
      </c>
      <c r="B614" s="5">
        <v>792</v>
      </c>
      <c r="C614" t="s">
        <v>9394</v>
      </c>
      <c r="G614" t="s">
        <v>4427</v>
      </c>
    </row>
    <row r="615" spans="1:7" x14ac:dyDescent="0.25">
      <c r="A615">
        <v>614</v>
      </c>
      <c r="B615" s="5">
        <v>665</v>
      </c>
      <c r="C615" t="s">
        <v>8871</v>
      </c>
      <c r="D615" t="s">
        <v>11134</v>
      </c>
      <c r="G615" t="s">
        <v>4277</v>
      </c>
    </row>
    <row r="616" spans="1:7" x14ac:dyDescent="0.25">
      <c r="A616">
        <v>615</v>
      </c>
      <c r="B616" s="5">
        <v>658</v>
      </c>
      <c r="C616" t="s">
        <v>2382</v>
      </c>
      <c r="G616" t="s">
        <v>4235</v>
      </c>
    </row>
    <row r="617" spans="1:7" x14ac:dyDescent="0.25">
      <c r="A617">
        <v>616</v>
      </c>
      <c r="B617" s="5">
        <v>692</v>
      </c>
      <c r="C617" t="s">
        <v>8987</v>
      </c>
      <c r="G617" t="s">
        <v>4330</v>
      </c>
    </row>
    <row r="618" spans="1:7" x14ac:dyDescent="0.25">
      <c r="A618">
        <v>617</v>
      </c>
      <c r="B618" s="5">
        <v>748</v>
      </c>
      <c r="C618" t="s">
        <v>9232</v>
      </c>
      <c r="D618" t="s">
        <v>11136</v>
      </c>
      <c r="G618" t="s">
        <v>4234</v>
      </c>
    </row>
    <row r="619" spans="1:7" x14ac:dyDescent="0.25">
      <c r="A619">
        <v>618</v>
      </c>
      <c r="B619" s="5">
        <v>712</v>
      </c>
      <c r="C619" t="s">
        <v>9081</v>
      </c>
      <c r="G619" t="s">
        <v>9081</v>
      </c>
    </row>
    <row r="620" spans="1:7" x14ac:dyDescent="0.25">
      <c r="A620">
        <v>619</v>
      </c>
      <c r="B620" s="5">
        <v>761</v>
      </c>
      <c r="C620" t="s">
        <v>3376</v>
      </c>
      <c r="G620" t="s">
        <v>4318</v>
      </c>
    </row>
    <row r="621" spans="1:7" x14ac:dyDescent="0.25">
      <c r="A621">
        <v>620</v>
      </c>
      <c r="B621" s="5">
        <v>674</v>
      </c>
      <c r="C621" t="s">
        <v>8904</v>
      </c>
      <c r="G621" t="s">
        <v>8905</v>
      </c>
    </row>
    <row r="622" spans="1:7" x14ac:dyDescent="0.25">
      <c r="A622">
        <v>621</v>
      </c>
      <c r="B622" s="5">
        <v>828</v>
      </c>
      <c r="C622" t="s">
        <v>3562</v>
      </c>
      <c r="G622" t="s">
        <v>9524</v>
      </c>
    </row>
    <row r="623" spans="1:7" x14ac:dyDescent="0.25">
      <c r="A623">
        <v>622</v>
      </c>
      <c r="B623" s="5">
        <v>1078</v>
      </c>
      <c r="C623" t="s">
        <v>10692</v>
      </c>
      <c r="G623" t="s">
        <v>4241</v>
      </c>
    </row>
    <row r="624" spans="1:7" x14ac:dyDescent="0.25">
      <c r="A624">
        <v>623</v>
      </c>
      <c r="B624" s="5">
        <v>738</v>
      </c>
      <c r="C624" t="s">
        <v>3482</v>
      </c>
      <c r="G624" t="s">
        <v>9184</v>
      </c>
    </row>
    <row r="625" spans="1:8" x14ac:dyDescent="0.25">
      <c r="A625">
        <v>624</v>
      </c>
      <c r="B625" s="5">
        <v>801</v>
      </c>
      <c r="C625" t="s">
        <v>3285</v>
      </c>
      <c r="G625" t="s">
        <v>4274</v>
      </c>
    </row>
    <row r="626" spans="1:8" x14ac:dyDescent="0.25">
      <c r="A626">
        <v>625</v>
      </c>
      <c r="B626" s="5">
        <v>740</v>
      </c>
      <c r="C626" t="s">
        <v>9190</v>
      </c>
      <c r="D626" t="s">
        <v>11135</v>
      </c>
      <c r="G626" t="s">
        <v>4467</v>
      </c>
    </row>
    <row r="627" spans="1:8" x14ac:dyDescent="0.25">
      <c r="A627">
        <v>626</v>
      </c>
      <c r="B627" s="5">
        <v>675</v>
      </c>
      <c r="C627" t="s">
        <v>3341</v>
      </c>
      <c r="G627" t="s">
        <v>4292</v>
      </c>
    </row>
    <row r="628" spans="1:8" x14ac:dyDescent="0.25">
      <c r="A628">
        <v>627</v>
      </c>
      <c r="B628" s="5">
        <v>742</v>
      </c>
      <c r="C628" t="s">
        <v>9204</v>
      </c>
    </row>
    <row r="629" spans="1:8" x14ac:dyDescent="0.25">
      <c r="A629">
        <v>628</v>
      </c>
      <c r="B629" s="5">
        <v>1065</v>
      </c>
      <c r="C629" t="s">
        <v>10646</v>
      </c>
      <c r="D629" t="s">
        <v>11134</v>
      </c>
      <c r="G629" t="s">
        <v>10647</v>
      </c>
    </row>
    <row r="630" spans="1:8" x14ac:dyDescent="0.25">
      <c r="A630">
        <v>629</v>
      </c>
      <c r="B630" s="5">
        <v>1064</v>
      </c>
      <c r="C630" t="s">
        <v>10646</v>
      </c>
      <c r="D630" t="s">
        <v>11134</v>
      </c>
      <c r="G630" t="s">
        <v>10647</v>
      </c>
    </row>
    <row r="631" spans="1:8" x14ac:dyDescent="0.25">
      <c r="A631">
        <v>630</v>
      </c>
      <c r="B631" s="5">
        <v>766</v>
      </c>
      <c r="C631" t="s">
        <v>3289</v>
      </c>
      <c r="G631" t="s">
        <v>9279</v>
      </c>
      <c r="H631" t="s">
        <v>4360</v>
      </c>
    </row>
    <row r="632" spans="1:8" x14ac:dyDescent="0.25">
      <c r="A632">
        <v>631</v>
      </c>
      <c r="B632" s="5">
        <v>749</v>
      </c>
      <c r="C632" t="s">
        <v>3289</v>
      </c>
    </row>
    <row r="633" spans="1:8" x14ac:dyDescent="0.25">
      <c r="A633">
        <v>632</v>
      </c>
      <c r="B633" s="5">
        <v>664</v>
      </c>
      <c r="C633" t="s">
        <v>4275</v>
      </c>
      <c r="G633" t="s">
        <v>4275</v>
      </c>
    </row>
    <row r="634" spans="1:8" x14ac:dyDescent="0.25">
      <c r="A634">
        <v>633</v>
      </c>
      <c r="B634" s="5">
        <v>715</v>
      </c>
      <c r="C634" t="s">
        <v>3514</v>
      </c>
      <c r="G634" t="s">
        <v>4398</v>
      </c>
    </row>
    <row r="635" spans="1:8" x14ac:dyDescent="0.25">
      <c r="A635">
        <v>634</v>
      </c>
      <c r="B635" s="5">
        <v>681</v>
      </c>
      <c r="C635" t="s">
        <v>4307</v>
      </c>
      <c r="G635" t="s">
        <v>8933</v>
      </c>
    </row>
    <row r="636" spans="1:8" x14ac:dyDescent="0.25">
      <c r="A636">
        <v>635</v>
      </c>
      <c r="B636" s="5">
        <v>812</v>
      </c>
      <c r="C636" t="s">
        <v>9466</v>
      </c>
      <c r="G636" t="s">
        <v>9466</v>
      </c>
    </row>
    <row r="637" spans="1:8" x14ac:dyDescent="0.25">
      <c r="A637">
        <v>636</v>
      </c>
      <c r="B637" s="5">
        <v>721</v>
      </c>
      <c r="C637" t="s">
        <v>9124</v>
      </c>
      <c r="D637" t="s">
        <v>9125</v>
      </c>
      <c r="G637" t="s">
        <v>4414</v>
      </c>
    </row>
    <row r="638" spans="1:8" x14ac:dyDescent="0.25">
      <c r="A638">
        <v>637</v>
      </c>
      <c r="B638" s="5">
        <v>720</v>
      </c>
      <c r="C638" t="s">
        <v>9116</v>
      </c>
      <c r="G638" t="s">
        <v>4413</v>
      </c>
    </row>
    <row r="639" spans="1:8" x14ac:dyDescent="0.25">
      <c r="A639">
        <v>638</v>
      </c>
      <c r="B639" s="5">
        <v>717</v>
      </c>
      <c r="C639" t="s">
        <v>9106</v>
      </c>
      <c r="G639" t="s">
        <v>9107</v>
      </c>
    </row>
    <row r="640" spans="1:8" x14ac:dyDescent="0.25">
      <c r="A640">
        <v>639</v>
      </c>
      <c r="B640" s="5">
        <v>711</v>
      </c>
      <c r="C640" t="s">
        <v>9074</v>
      </c>
      <c r="G640" t="s">
        <v>9075</v>
      </c>
    </row>
    <row r="641" spans="1:7" x14ac:dyDescent="0.25">
      <c r="A641">
        <v>640</v>
      </c>
      <c r="B641" s="5">
        <v>732</v>
      </c>
      <c r="C641" t="s">
        <v>3589</v>
      </c>
      <c r="G641" t="s">
        <v>3589</v>
      </c>
    </row>
    <row r="642" spans="1:7" x14ac:dyDescent="0.25">
      <c r="A642">
        <v>641</v>
      </c>
      <c r="B642" s="5">
        <v>678</v>
      </c>
      <c r="C642" t="s">
        <v>3344</v>
      </c>
      <c r="G642" t="s">
        <v>3344</v>
      </c>
    </row>
    <row r="643" spans="1:7" x14ac:dyDescent="0.25">
      <c r="A643">
        <v>642</v>
      </c>
      <c r="B643" s="5">
        <v>694</v>
      </c>
      <c r="C643" t="s">
        <v>8994</v>
      </c>
      <c r="G643" t="s">
        <v>4329</v>
      </c>
    </row>
    <row r="644" spans="1:7" x14ac:dyDescent="0.25">
      <c r="A644">
        <v>643</v>
      </c>
      <c r="B644" s="5">
        <v>1159</v>
      </c>
      <c r="C644" t="s">
        <v>3292</v>
      </c>
      <c r="G644" t="s">
        <v>4276</v>
      </c>
    </row>
    <row r="645" spans="1:7" x14ac:dyDescent="0.25">
      <c r="A645">
        <v>644</v>
      </c>
      <c r="B645" s="5">
        <v>661</v>
      </c>
      <c r="C645" t="s">
        <v>2386</v>
      </c>
      <c r="G645" t="s">
        <v>4247</v>
      </c>
    </row>
    <row r="646" spans="1:7" x14ac:dyDescent="0.25">
      <c r="A646">
        <v>645</v>
      </c>
      <c r="B646" s="5">
        <v>737</v>
      </c>
      <c r="C646" t="s">
        <v>3479</v>
      </c>
      <c r="G646" t="s">
        <v>3479</v>
      </c>
    </row>
    <row r="647" spans="1:7" x14ac:dyDescent="0.25">
      <c r="A647">
        <v>646</v>
      </c>
      <c r="B647" s="5">
        <v>785</v>
      </c>
      <c r="C647" t="s">
        <v>9360</v>
      </c>
      <c r="G647" t="s">
        <v>4311</v>
      </c>
    </row>
    <row r="648" spans="1:7" x14ac:dyDescent="0.25">
      <c r="A648">
        <v>647</v>
      </c>
      <c r="B648" s="5">
        <v>730</v>
      </c>
      <c r="C648" t="s">
        <v>3561</v>
      </c>
      <c r="G648" t="s">
        <v>3561</v>
      </c>
    </row>
    <row r="649" spans="1:7" x14ac:dyDescent="0.25">
      <c r="A649">
        <v>648</v>
      </c>
      <c r="B649" s="5">
        <v>710</v>
      </c>
      <c r="C649" t="s">
        <v>9070</v>
      </c>
      <c r="G649" t="s">
        <v>9071</v>
      </c>
    </row>
    <row r="650" spans="1:7" x14ac:dyDescent="0.25">
      <c r="A650">
        <v>649</v>
      </c>
      <c r="B650" s="5">
        <v>747</v>
      </c>
      <c r="C650" t="s">
        <v>3609</v>
      </c>
      <c r="G650" t="s">
        <v>4470</v>
      </c>
    </row>
    <row r="651" spans="1:7" x14ac:dyDescent="0.25">
      <c r="A651">
        <v>650</v>
      </c>
      <c r="B651" s="5">
        <v>1156</v>
      </c>
      <c r="C651" t="s">
        <v>3322</v>
      </c>
      <c r="G651" t="s">
        <v>4281</v>
      </c>
    </row>
    <row r="652" spans="1:7" x14ac:dyDescent="0.25">
      <c r="A652">
        <v>651</v>
      </c>
      <c r="B652" s="5">
        <v>803</v>
      </c>
      <c r="C652" t="s">
        <v>3527</v>
      </c>
    </row>
    <row r="653" spans="1:7" x14ac:dyDescent="0.25">
      <c r="A653">
        <v>652</v>
      </c>
      <c r="B653" s="5">
        <v>752</v>
      </c>
      <c r="C653" t="s">
        <v>9237</v>
      </c>
      <c r="D653" t="s">
        <v>3322</v>
      </c>
      <c r="G653" t="s">
        <v>4281</v>
      </c>
    </row>
    <row r="654" spans="1:7" x14ac:dyDescent="0.25">
      <c r="A654">
        <v>653</v>
      </c>
      <c r="B654" s="5">
        <v>807</v>
      </c>
      <c r="C654" t="s">
        <v>3565</v>
      </c>
      <c r="G654" t="s">
        <v>4445</v>
      </c>
    </row>
    <row r="655" spans="1:7" x14ac:dyDescent="0.25">
      <c r="A655">
        <v>654</v>
      </c>
      <c r="B655" s="5">
        <v>772</v>
      </c>
      <c r="C655" t="s">
        <v>3512</v>
      </c>
      <c r="G655" t="s">
        <v>4393</v>
      </c>
    </row>
    <row r="656" spans="1:7" x14ac:dyDescent="0.25">
      <c r="A656">
        <v>655</v>
      </c>
      <c r="B656" s="5">
        <v>1175</v>
      </c>
      <c r="C656" t="s">
        <v>11086</v>
      </c>
    </row>
    <row r="657" spans="1:7" x14ac:dyDescent="0.25">
      <c r="A657">
        <v>656</v>
      </c>
      <c r="B657" s="5">
        <v>676</v>
      </c>
      <c r="C657" t="s">
        <v>8918</v>
      </c>
    </row>
    <row r="658" spans="1:7" x14ac:dyDescent="0.25">
      <c r="A658">
        <v>657</v>
      </c>
      <c r="B658" s="5">
        <v>733</v>
      </c>
      <c r="C658" t="s">
        <v>9172</v>
      </c>
      <c r="G658" t="s">
        <v>9173</v>
      </c>
    </row>
    <row r="659" spans="1:7" x14ac:dyDescent="0.25">
      <c r="A659">
        <v>658</v>
      </c>
      <c r="B659" s="5">
        <v>830</v>
      </c>
      <c r="C659" t="s">
        <v>9172</v>
      </c>
      <c r="G659" t="s">
        <v>9173</v>
      </c>
    </row>
    <row r="660" spans="1:7" x14ac:dyDescent="0.25">
      <c r="A660">
        <v>659</v>
      </c>
      <c r="B660" s="5">
        <v>684</v>
      </c>
      <c r="C660" t="s">
        <v>8943</v>
      </c>
      <c r="D660" t="s">
        <v>8947</v>
      </c>
      <c r="G660" t="s">
        <v>3382</v>
      </c>
    </row>
    <row r="661" spans="1:7" x14ac:dyDescent="0.25">
      <c r="A661">
        <v>660</v>
      </c>
      <c r="B661" s="5">
        <v>716</v>
      </c>
      <c r="C661" t="s">
        <v>3509</v>
      </c>
    </row>
    <row r="662" spans="1:7" x14ac:dyDescent="0.25">
      <c r="A662">
        <v>661</v>
      </c>
      <c r="B662" s="5">
        <v>691</v>
      </c>
      <c r="C662" t="s">
        <v>8974</v>
      </c>
      <c r="D662" t="s">
        <v>8975</v>
      </c>
      <c r="G662" t="s">
        <v>4327</v>
      </c>
    </row>
    <row r="663" spans="1:7" x14ac:dyDescent="0.25">
      <c r="A663">
        <v>662</v>
      </c>
      <c r="B663" s="5">
        <v>696</v>
      </c>
      <c r="C663" t="s">
        <v>9002</v>
      </c>
      <c r="G663" t="s">
        <v>9003</v>
      </c>
    </row>
    <row r="664" spans="1:7" x14ac:dyDescent="0.25">
      <c r="A664">
        <v>663</v>
      </c>
      <c r="B664" s="5">
        <v>816</v>
      </c>
      <c r="C664" t="s">
        <v>9477</v>
      </c>
      <c r="D664" t="s">
        <v>9481</v>
      </c>
      <c r="G664" t="s">
        <v>9477</v>
      </c>
    </row>
    <row r="665" spans="1:7" x14ac:dyDescent="0.25">
      <c r="A665">
        <v>664</v>
      </c>
      <c r="B665" s="5">
        <v>688</v>
      </c>
      <c r="C665" t="s">
        <v>3394</v>
      </c>
      <c r="G665" t="s">
        <v>3394</v>
      </c>
    </row>
    <row r="666" spans="1:7" x14ac:dyDescent="0.25">
      <c r="A666">
        <v>665</v>
      </c>
      <c r="B666" s="5">
        <v>822</v>
      </c>
      <c r="C666" t="s">
        <v>4338</v>
      </c>
      <c r="G666" t="s">
        <v>4338</v>
      </c>
    </row>
    <row r="667" spans="1:7" x14ac:dyDescent="0.25">
      <c r="A667">
        <v>666</v>
      </c>
      <c r="B667" s="5">
        <v>799</v>
      </c>
      <c r="C667" t="s">
        <v>9422</v>
      </c>
      <c r="G667" t="s">
        <v>4257</v>
      </c>
    </row>
    <row r="668" spans="1:7" x14ac:dyDescent="0.25">
      <c r="A668">
        <v>667</v>
      </c>
      <c r="B668" s="5">
        <v>699</v>
      </c>
      <c r="C668" t="s">
        <v>4344</v>
      </c>
      <c r="G668" t="s">
        <v>4344</v>
      </c>
    </row>
    <row r="669" spans="1:7" x14ac:dyDescent="0.25">
      <c r="A669">
        <v>668</v>
      </c>
      <c r="B669" s="5">
        <v>706</v>
      </c>
      <c r="C669" t="s">
        <v>9050</v>
      </c>
      <c r="G669" t="s">
        <v>9050</v>
      </c>
    </row>
    <row r="670" spans="1:7" x14ac:dyDescent="0.25">
      <c r="A670">
        <v>669</v>
      </c>
      <c r="B670" s="5">
        <v>753</v>
      </c>
      <c r="C670" t="s">
        <v>3325</v>
      </c>
      <c r="G670" t="s">
        <v>4284</v>
      </c>
    </row>
    <row r="671" spans="1:7" x14ac:dyDescent="0.25">
      <c r="A671">
        <v>670</v>
      </c>
      <c r="B671" s="5">
        <v>731</v>
      </c>
      <c r="C671" t="s">
        <v>3580</v>
      </c>
      <c r="G671" t="s">
        <v>3580</v>
      </c>
    </row>
    <row r="672" spans="1:7" x14ac:dyDescent="0.25">
      <c r="A672">
        <v>671</v>
      </c>
      <c r="B672" s="5">
        <v>756</v>
      </c>
      <c r="C672" t="s">
        <v>9254</v>
      </c>
      <c r="D672" t="s">
        <v>9254</v>
      </c>
      <c r="G672" t="s">
        <v>4303</v>
      </c>
    </row>
    <row r="673" spans="1:7" x14ac:dyDescent="0.25">
      <c r="A673">
        <v>672</v>
      </c>
      <c r="B673" s="5">
        <v>755</v>
      </c>
      <c r="C673" t="s">
        <v>3355</v>
      </c>
      <c r="D673" t="s">
        <v>9250</v>
      </c>
      <c r="G673" t="s">
        <v>4302</v>
      </c>
    </row>
    <row r="674" spans="1:7" x14ac:dyDescent="0.25">
      <c r="A674">
        <v>673</v>
      </c>
      <c r="B674" s="5">
        <v>774</v>
      </c>
      <c r="C674" t="s">
        <v>4401</v>
      </c>
      <c r="G674" t="s">
        <v>4401</v>
      </c>
    </row>
    <row r="675" spans="1:7" x14ac:dyDescent="0.25">
      <c r="A675">
        <v>674</v>
      </c>
      <c r="B675" s="5">
        <v>814</v>
      </c>
      <c r="C675" t="s">
        <v>3575</v>
      </c>
      <c r="G675" t="s">
        <v>3575</v>
      </c>
    </row>
    <row r="676" spans="1:7" x14ac:dyDescent="0.25">
      <c r="A676">
        <v>675</v>
      </c>
      <c r="B676" s="5">
        <v>821</v>
      </c>
      <c r="C676" t="s">
        <v>3426</v>
      </c>
      <c r="G676" t="s">
        <v>4339</v>
      </c>
    </row>
    <row r="677" spans="1:7" x14ac:dyDescent="0.25">
      <c r="A677">
        <v>676</v>
      </c>
      <c r="B677" s="5">
        <v>718</v>
      </c>
      <c r="C677" t="s">
        <v>3524</v>
      </c>
      <c r="G677" t="s">
        <v>4406</v>
      </c>
    </row>
    <row r="678" spans="1:7" x14ac:dyDescent="0.25">
      <c r="A678">
        <v>677</v>
      </c>
      <c r="B678" s="5">
        <v>698</v>
      </c>
      <c r="C678" t="s">
        <v>9017</v>
      </c>
      <c r="G678" t="s">
        <v>9018</v>
      </c>
    </row>
    <row r="679" spans="1:7" x14ac:dyDescent="0.25">
      <c r="A679">
        <v>678</v>
      </c>
      <c r="B679" s="5">
        <v>820</v>
      </c>
      <c r="C679" t="s">
        <v>9494</v>
      </c>
      <c r="G679" t="s">
        <v>9494</v>
      </c>
    </row>
    <row r="680" spans="1:7" x14ac:dyDescent="0.25">
      <c r="A680">
        <v>679</v>
      </c>
      <c r="B680" s="5">
        <v>682</v>
      </c>
      <c r="C680" t="s">
        <v>8935</v>
      </c>
      <c r="D680" t="s">
        <v>8938</v>
      </c>
      <c r="G680" t="s">
        <v>4315</v>
      </c>
    </row>
    <row r="681" spans="1:7" x14ac:dyDescent="0.25">
      <c r="A681">
        <v>680</v>
      </c>
      <c r="B681" s="5">
        <v>687</v>
      </c>
      <c r="C681" t="s">
        <v>8960</v>
      </c>
      <c r="D681" t="s">
        <v>8961</v>
      </c>
      <c r="G681" t="s">
        <v>4320</v>
      </c>
    </row>
    <row r="682" spans="1:7" x14ac:dyDescent="0.25">
      <c r="A682">
        <v>681</v>
      </c>
      <c r="B682" s="5">
        <v>764</v>
      </c>
      <c r="C682" t="s">
        <v>3431</v>
      </c>
      <c r="G682" t="s">
        <v>4347</v>
      </c>
    </row>
    <row r="683" spans="1:7" x14ac:dyDescent="0.25">
      <c r="A683">
        <v>682</v>
      </c>
      <c r="B683" s="5">
        <v>786</v>
      </c>
      <c r="C683" t="s">
        <v>3392</v>
      </c>
    </row>
    <row r="684" spans="1:7" x14ac:dyDescent="0.25">
      <c r="A684">
        <v>683</v>
      </c>
      <c r="B684" s="5">
        <v>663</v>
      </c>
      <c r="C684" t="s">
        <v>3297</v>
      </c>
      <c r="G684" t="s">
        <v>3297</v>
      </c>
    </row>
    <row r="685" spans="1:7" x14ac:dyDescent="0.25">
      <c r="A685">
        <v>684</v>
      </c>
      <c r="B685" s="5">
        <v>734</v>
      </c>
      <c r="C685" t="s">
        <v>3478</v>
      </c>
      <c r="G685" t="s">
        <v>4460</v>
      </c>
    </row>
    <row r="686" spans="1:7" x14ac:dyDescent="0.25">
      <c r="A686">
        <v>685</v>
      </c>
      <c r="B686" s="5">
        <v>703</v>
      </c>
      <c r="C686" t="s">
        <v>9036</v>
      </c>
      <c r="G686" t="s">
        <v>4355</v>
      </c>
    </row>
    <row r="687" spans="1:7" x14ac:dyDescent="0.25">
      <c r="A687">
        <v>686</v>
      </c>
      <c r="B687" s="5">
        <v>825</v>
      </c>
      <c r="C687" t="s">
        <v>3459</v>
      </c>
      <c r="G687" t="s">
        <v>3459</v>
      </c>
    </row>
    <row r="688" spans="1:7" x14ac:dyDescent="0.25">
      <c r="A688">
        <v>687</v>
      </c>
      <c r="B688" s="5">
        <v>768</v>
      </c>
      <c r="C688" t="s">
        <v>3446</v>
      </c>
      <c r="G688" t="s">
        <v>3446</v>
      </c>
    </row>
    <row r="689" spans="1:7" x14ac:dyDescent="0.25">
      <c r="A689">
        <v>688</v>
      </c>
      <c r="B689" s="5">
        <v>1160</v>
      </c>
      <c r="C689" t="s">
        <v>2385</v>
      </c>
      <c r="G689" t="s">
        <v>2385</v>
      </c>
    </row>
    <row r="690" spans="1:7" x14ac:dyDescent="0.25">
      <c r="A690">
        <v>689</v>
      </c>
      <c r="B690" s="5">
        <v>745</v>
      </c>
      <c r="C690" t="s">
        <v>9218</v>
      </c>
      <c r="D690" t="s">
        <v>9219</v>
      </c>
      <c r="G690" t="s">
        <v>4469</v>
      </c>
    </row>
    <row r="691" spans="1:7" x14ac:dyDescent="0.25">
      <c r="A691">
        <v>690</v>
      </c>
      <c r="B691" s="5">
        <v>662</v>
      </c>
      <c r="C691" t="s">
        <v>8848</v>
      </c>
      <c r="G691" t="s">
        <v>4263</v>
      </c>
    </row>
    <row r="692" spans="1:7" x14ac:dyDescent="0.25">
      <c r="A692">
        <v>691</v>
      </c>
      <c r="B692" s="5">
        <v>685</v>
      </c>
      <c r="C692" t="s">
        <v>3379</v>
      </c>
      <c r="G692" t="s">
        <v>3379</v>
      </c>
    </row>
    <row r="693" spans="1:7" x14ac:dyDescent="0.25">
      <c r="A693">
        <v>692</v>
      </c>
      <c r="B693" s="5">
        <v>776</v>
      </c>
      <c r="C693" t="s">
        <v>3432</v>
      </c>
      <c r="G693" t="s">
        <v>4351</v>
      </c>
    </row>
    <row r="694" spans="1:7" x14ac:dyDescent="0.25">
      <c r="A694">
        <v>693</v>
      </c>
      <c r="B694" s="5">
        <v>697</v>
      </c>
      <c r="C694" t="s">
        <v>9011</v>
      </c>
      <c r="G694" t="s">
        <v>9012</v>
      </c>
    </row>
    <row r="695" spans="1:7" x14ac:dyDescent="0.25">
      <c r="A695">
        <v>694</v>
      </c>
      <c r="B695" s="5">
        <v>763</v>
      </c>
      <c r="C695" t="s">
        <v>9271</v>
      </c>
      <c r="G695" t="s">
        <v>9272</v>
      </c>
    </row>
    <row r="696" spans="1:7" x14ac:dyDescent="0.25">
      <c r="A696">
        <v>695</v>
      </c>
      <c r="B696" s="5">
        <v>781</v>
      </c>
      <c r="C696" t="s">
        <v>3306</v>
      </c>
    </row>
    <row r="697" spans="1:7" x14ac:dyDescent="0.25">
      <c r="A697">
        <v>696</v>
      </c>
      <c r="B697" s="5">
        <v>757</v>
      </c>
      <c r="C697" t="s">
        <v>4310</v>
      </c>
      <c r="G697" t="s">
        <v>4310</v>
      </c>
    </row>
    <row r="698" spans="1:7" x14ac:dyDescent="0.25">
      <c r="A698">
        <v>697</v>
      </c>
      <c r="B698" s="5">
        <v>760</v>
      </c>
      <c r="C698" t="s">
        <v>3385</v>
      </c>
      <c r="G698" t="s">
        <v>3385</v>
      </c>
    </row>
    <row r="699" spans="1:7" x14ac:dyDescent="0.25">
      <c r="A699">
        <v>698</v>
      </c>
      <c r="B699" s="5">
        <v>804</v>
      </c>
      <c r="C699" t="s">
        <v>3531</v>
      </c>
      <c r="G699" t="s">
        <v>3531</v>
      </c>
    </row>
    <row r="700" spans="1:7" x14ac:dyDescent="0.25">
      <c r="A700">
        <v>699</v>
      </c>
      <c r="B700" s="5">
        <v>769</v>
      </c>
      <c r="C700" t="s">
        <v>9304</v>
      </c>
      <c r="G700" t="s">
        <v>4380</v>
      </c>
    </row>
    <row r="701" spans="1:7" x14ac:dyDescent="0.25">
      <c r="A701">
        <v>700</v>
      </c>
      <c r="B701" s="5">
        <v>758</v>
      </c>
      <c r="C701" t="s">
        <v>3368</v>
      </c>
      <c r="G701" t="s">
        <v>4317</v>
      </c>
    </row>
    <row r="702" spans="1:7" x14ac:dyDescent="0.25">
      <c r="A702">
        <v>701</v>
      </c>
      <c r="B702" s="5">
        <v>679</v>
      </c>
      <c r="C702" t="s">
        <v>8923</v>
      </c>
      <c r="G702" t="s">
        <v>4296</v>
      </c>
    </row>
    <row r="703" spans="1:7" x14ac:dyDescent="0.25">
      <c r="A703">
        <v>702</v>
      </c>
      <c r="B703" s="5">
        <v>725</v>
      </c>
      <c r="C703" t="s">
        <v>9142</v>
      </c>
      <c r="G703" t="s">
        <v>9142</v>
      </c>
    </row>
    <row r="704" spans="1:7" x14ac:dyDescent="0.25">
      <c r="A704">
        <v>703</v>
      </c>
      <c r="B704" s="5">
        <v>672</v>
      </c>
      <c r="C704" t="s">
        <v>8896</v>
      </c>
      <c r="G704" t="s">
        <v>4283</v>
      </c>
    </row>
    <row r="705" spans="1:8" x14ac:dyDescent="0.25">
      <c r="A705">
        <v>704</v>
      </c>
      <c r="B705" s="5">
        <v>810</v>
      </c>
      <c r="C705" t="s">
        <v>9459</v>
      </c>
      <c r="G705" t="s">
        <v>9459</v>
      </c>
    </row>
    <row r="706" spans="1:8" x14ac:dyDescent="0.25">
      <c r="A706">
        <v>705</v>
      </c>
      <c r="B706" s="5">
        <v>704</v>
      </c>
      <c r="C706" t="s">
        <v>9044</v>
      </c>
      <c r="G706" t="s">
        <v>9044</v>
      </c>
    </row>
    <row r="707" spans="1:8" x14ac:dyDescent="0.25">
      <c r="A707">
        <v>706</v>
      </c>
      <c r="B707" s="5">
        <v>778</v>
      </c>
      <c r="C707" t="s">
        <v>9195</v>
      </c>
      <c r="D707" t="s">
        <v>3605</v>
      </c>
      <c r="G707" t="s">
        <v>9195</v>
      </c>
      <c r="H707" t="s">
        <v>4468</v>
      </c>
    </row>
    <row r="708" spans="1:8" x14ac:dyDescent="0.25">
      <c r="A708">
        <v>707</v>
      </c>
      <c r="B708" s="5">
        <v>741</v>
      </c>
      <c r="C708" t="s">
        <v>9195</v>
      </c>
      <c r="G708" t="s">
        <v>9195</v>
      </c>
    </row>
    <row r="709" spans="1:8" x14ac:dyDescent="0.25">
      <c r="A709">
        <v>708</v>
      </c>
      <c r="B709" s="5">
        <v>808</v>
      </c>
      <c r="C709" t="s">
        <v>9451</v>
      </c>
      <c r="G709" t="s">
        <v>9452</v>
      </c>
    </row>
    <row r="710" spans="1:8" x14ac:dyDescent="0.25">
      <c r="A710">
        <v>709</v>
      </c>
      <c r="B710" s="5">
        <v>818</v>
      </c>
      <c r="C710" t="s">
        <v>9485</v>
      </c>
      <c r="D710" t="s">
        <v>9486</v>
      </c>
      <c r="G710" t="s">
        <v>4285</v>
      </c>
    </row>
    <row r="711" spans="1:8" x14ac:dyDescent="0.25">
      <c r="A711">
        <v>710</v>
      </c>
      <c r="B711" s="5">
        <v>793</v>
      </c>
      <c r="C711" t="s">
        <v>3578</v>
      </c>
      <c r="G711" t="s">
        <v>3578</v>
      </c>
    </row>
    <row r="712" spans="1:8" x14ac:dyDescent="0.25">
      <c r="A712">
        <v>711</v>
      </c>
      <c r="B712" s="5">
        <v>659</v>
      </c>
      <c r="C712" t="s">
        <v>8830</v>
      </c>
      <c r="G712" t="s">
        <v>8831</v>
      </c>
    </row>
    <row r="713" spans="1:8" x14ac:dyDescent="0.25">
      <c r="A713">
        <v>712</v>
      </c>
      <c r="B713" s="5">
        <v>707</v>
      </c>
      <c r="C713" t="s">
        <v>9052</v>
      </c>
      <c r="G713" t="s">
        <v>9053</v>
      </c>
    </row>
    <row r="714" spans="1:8" x14ac:dyDescent="0.25">
      <c r="A714">
        <v>713</v>
      </c>
      <c r="B714" s="5">
        <v>1179</v>
      </c>
      <c r="C714" t="s">
        <v>3301</v>
      </c>
    </row>
    <row r="715" spans="1:8" x14ac:dyDescent="0.25">
      <c r="A715">
        <v>714</v>
      </c>
      <c r="B715" s="5">
        <v>677</v>
      </c>
      <c r="C715" t="s">
        <v>8921</v>
      </c>
    </row>
    <row r="716" spans="1:8" x14ac:dyDescent="0.25">
      <c r="A716">
        <v>715</v>
      </c>
      <c r="B716" s="5">
        <v>719</v>
      </c>
      <c r="C716" t="s">
        <v>3528</v>
      </c>
    </row>
    <row r="717" spans="1:8" x14ac:dyDescent="0.25">
      <c r="A717">
        <v>716</v>
      </c>
      <c r="B717" s="5">
        <v>771</v>
      </c>
      <c r="C717" t="s">
        <v>9311</v>
      </c>
    </row>
    <row r="718" spans="1:8" x14ac:dyDescent="0.25">
      <c r="A718">
        <v>717</v>
      </c>
      <c r="B718" s="5">
        <v>806</v>
      </c>
      <c r="C718" t="s">
        <v>3475</v>
      </c>
      <c r="G718" t="s">
        <v>4421</v>
      </c>
    </row>
    <row r="719" spans="1:8" x14ac:dyDescent="0.25">
      <c r="A719">
        <v>718</v>
      </c>
      <c r="B719" s="5">
        <v>736</v>
      </c>
      <c r="C719" t="s">
        <v>3484</v>
      </c>
      <c r="G719" t="s">
        <v>3484</v>
      </c>
    </row>
    <row r="720" spans="1:8" x14ac:dyDescent="0.25">
      <c r="A720">
        <v>719</v>
      </c>
      <c r="B720" s="5">
        <v>819</v>
      </c>
      <c r="C720" t="s">
        <v>3363</v>
      </c>
      <c r="G720" t="s">
        <v>3363</v>
      </c>
    </row>
    <row r="721" spans="1:7" x14ac:dyDescent="0.25">
      <c r="A721">
        <v>720</v>
      </c>
      <c r="B721" s="5">
        <v>729</v>
      </c>
      <c r="C721" t="s">
        <v>3556</v>
      </c>
      <c r="G721" t="s">
        <v>4432</v>
      </c>
    </row>
    <row r="722" spans="1:7" x14ac:dyDescent="0.25">
      <c r="A722">
        <v>721</v>
      </c>
      <c r="B722" s="5">
        <v>827</v>
      </c>
      <c r="C722" t="s">
        <v>3474</v>
      </c>
      <c r="G722" t="s">
        <v>4418</v>
      </c>
    </row>
    <row r="723" spans="1:7" x14ac:dyDescent="0.25">
      <c r="A723">
        <v>722</v>
      </c>
      <c r="B723" s="5">
        <v>1080</v>
      </c>
      <c r="C723" t="s">
        <v>2399</v>
      </c>
      <c r="G723" t="s">
        <v>2740</v>
      </c>
    </row>
    <row r="724" spans="1:7" x14ac:dyDescent="0.25">
      <c r="A724">
        <v>723</v>
      </c>
      <c r="B724" s="5">
        <v>1082</v>
      </c>
      <c r="C724" t="s">
        <v>2398</v>
      </c>
      <c r="G724" t="s">
        <v>2739</v>
      </c>
    </row>
    <row r="725" spans="1:7" x14ac:dyDescent="0.25">
      <c r="A725">
        <v>724</v>
      </c>
      <c r="B725" s="5">
        <v>1079</v>
      </c>
      <c r="C725" t="s">
        <v>10698</v>
      </c>
      <c r="G725" t="s">
        <v>10698</v>
      </c>
    </row>
    <row r="726" spans="1:7" x14ac:dyDescent="0.25">
      <c r="A726">
        <v>725</v>
      </c>
      <c r="B726" s="5">
        <v>1059</v>
      </c>
      <c r="C726" t="s">
        <v>10613</v>
      </c>
      <c r="D726" t="s">
        <v>10614</v>
      </c>
      <c r="G726" t="s">
        <v>4456</v>
      </c>
    </row>
    <row r="727" spans="1:7" x14ac:dyDescent="0.25">
      <c r="A727">
        <v>726</v>
      </c>
      <c r="B727" s="5">
        <v>1050</v>
      </c>
      <c r="C727" t="s">
        <v>3002</v>
      </c>
      <c r="G727" t="s">
        <v>4417</v>
      </c>
    </row>
    <row r="728" spans="1:7" x14ac:dyDescent="0.25">
      <c r="A728">
        <v>727</v>
      </c>
      <c r="B728" s="5">
        <v>1052</v>
      </c>
      <c r="C728" t="s">
        <v>10595</v>
      </c>
      <c r="G728" t="s">
        <v>10596</v>
      </c>
    </row>
    <row r="729" spans="1:7" x14ac:dyDescent="0.25">
      <c r="A729">
        <v>728</v>
      </c>
      <c r="B729" s="5">
        <v>1126</v>
      </c>
      <c r="C729" t="s">
        <v>10880</v>
      </c>
      <c r="G729" t="s">
        <v>4397</v>
      </c>
    </row>
    <row r="730" spans="1:7" x14ac:dyDescent="0.25">
      <c r="A730">
        <v>729</v>
      </c>
      <c r="B730" s="5">
        <v>1036</v>
      </c>
      <c r="C730" t="s">
        <v>10518</v>
      </c>
      <c r="G730" t="s">
        <v>4345</v>
      </c>
    </row>
    <row r="731" spans="1:7" x14ac:dyDescent="0.25">
      <c r="A731">
        <v>730</v>
      </c>
      <c r="B731" s="5">
        <v>1057</v>
      </c>
      <c r="C731" t="s">
        <v>2996</v>
      </c>
      <c r="G731" t="s">
        <v>4443</v>
      </c>
    </row>
    <row r="732" spans="1:7" x14ac:dyDescent="0.25">
      <c r="A732">
        <v>731</v>
      </c>
      <c r="B732" s="5">
        <v>1055</v>
      </c>
      <c r="C732" t="s">
        <v>2994</v>
      </c>
      <c r="G732" t="s">
        <v>4438</v>
      </c>
    </row>
    <row r="733" spans="1:7" x14ac:dyDescent="0.25">
      <c r="A733">
        <v>732</v>
      </c>
      <c r="B733" s="5">
        <v>1042</v>
      </c>
      <c r="C733" t="s">
        <v>10535</v>
      </c>
      <c r="G733" t="s">
        <v>4366</v>
      </c>
    </row>
    <row r="734" spans="1:7" x14ac:dyDescent="0.25">
      <c r="A734">
        <v>733</v>
      </c>
      <c r="B734" s="5">
        <v>1038</v>
      </c>
      <c r="C734" t="s">
        <v>3029</v>
      </c>
      <c r="G734" t="s">
        <v>3029</v>
      </c>
    </row>
    <row r="735" spans="1:7" x14ac:dyDescent="0.25">
      <c r="A735">
        <v>734</v>
      </c>
      <c r="B735" s="5">
        <v>1033</v>
      </c>
      <c r="C735" t="s">
        <v>10507</v>
      </c>
      <c r="G735" t="s">
        <v>10508</v>
      </c>
    </row>
    <row r="736" spans="1:7" x14ac:dyDescent="0.25">
      <c r="A736">
        <v>735</v>
      </c>
      <c r="B736" s="5">
        <v>1021</v>
      </c>
      <c r="C736" t="s">
        <v>2987</v>
      </c>
      <c r="G736" t="s">
        <v>4442</v>
      </c>
    </row>
    <row r="737" spans="1:7" x14ac:dyDescent="0.25">
      <c r="A737">
        <v>736</v>
      </c>
      <c r="B737" s="5">
        <v>1019</v>
      </c>
      <c r="C737" t="s">
        <v>10446</v>
      </c>
      <c r="D737" t="s">
        <v>10447</v>
      </c>
      <c r="G737" t="s">
        <v>4433</v>
      </c>
    </row>
    <row r="738" spans="1:7" x14ac:dyDescent="0.25">
      <c r="A738">
        <v>737</v>
      </c>
      <c r="B738" s="5">
        <v>1061</v>
      </c>
      <c r="C738" t="s">
        <v>10629</v>
      </c>
      <c r="G738" t="s">
        <v>10629</v>
      </c>
    </row>
    <row r="739" spans="1:7" x14ac:dyDescent="0.25">
      <c r="A739">
        <v>738</v>
      </c>
      <c r="B739" s="5">
        <v>1066</v>
      </c>
      <c r="C739" t="s">
        <v>10652</v>
      </c>
      <c r="G739" t="s">
        <v>10653</v>
      </c>
    </row>
    <row r="740" spans="1:7" x14ac:dyDescent="0.25">
      <c r="A740">
        <v>739</v>
      </c>
      <c r="B740" s="5">
        <v>1041</v>
      </c>
      <c r="C740" t="s">
        <v>4365</v>
      </c>
      <c r="G740" t="s">
        <v>4365</v>
      </c>
    </row>
    <row r="741" spans="1:7" x14ac:dyDescent="0.25">
      <c r="A741">
        <v>740</v>
      </c>
      <c r="B741" s="5">
        <v>1044</v>
      </c>
      <c r="C741" t="s">
        <v>10545</v>
      </c>
      <c r="G741" t="s">
        <v>4378</v>
      </c>
    </row>
    <row r="742" spans="1:7" x14ac:dyDescent="0.25">
      <c r="A742">
        <v>741</v>
      </c>
      <c r="B742" s="5">
        <v>1018</v>
      </c>
      <c r="C742" t="s">
        <v>2472</v>
      </c>
      <c r="G742" t="s">
        <v>2472</v>
      </c>
    </row>
    <row r="743" spans="1:7" x14ac:dyDescent="0.25">
      <c r="A743">
        <v>742</v>
      </c>
      <c r="B743" s="5">
        <v>1012</v>
      </c>
      <c r="C743" t="s">
        <v>2472</v>
      </c>
      <c r="G743" t="s">
        <v>4240</v>
      </c>
    </row>
    <row r="744" spans="1:7" x14ac:dyDescent="0.25">
      <c r="A744">
        <v>743</v>
      </c>
      <c r="B744" s="5">
        <v>1015</v>
      </c>
      <c r="C744" t="s">
        <v>2472</v>
      </c>
      <c r="G744" t="s">
        <v>4240</v>
      </c>
    </row>
    <row r="745" spans="1:7" x14ac:dyDescent="0.25">
      <c r="A745">
        <v>744</v>
      </c>
      <c r="B745" s="5">
        <v>1053</v>
      </c>
      <c r="C745" t="s">
        <v>3008</v>
      </c>
      <c r="G745" t="s">
        <v>4435</v>
      </c>
    </row>
    <row r="746" spans="1:7" x14ac:dyDescent="0.25">
      <c r="A746">
        <v>745</v>
      </c>
      <c r="B746" s="5">
        <v>1039</v>
      </c>
      <c r="C746" t="s">
        <v>3032</v>
      </c>
      <c r="G746" t="s">
        <v>3032</v>
      </c>
    </row>
    <row r="747" spans="1:7" x14ac:dyDescent="0.25">
      <c r="A747">
        <v>746</v>
      </c>
      <c r="B747" s="5">
        <v>1056</v>
      </c>
      <c r="C747" t="s">
        <v>2990</v>
      </c>
      <c r="G747" t="s">
        <v>4439</v>
      </c>
    </row>
    <row r="748" spans="1:7" x14ac:dyDescent="0.25">
      <c r="A748">
        <v>747</v>
      </c>
      <c r="B748" s="5">
        <v>1060</v>
      </c>
      <c r="C748" t="s">
        <v>2504</v>
      </c>
      <c r="G748" t="s">
        <v>2504</v>
      </c>
    </row>
    <row r="749" spans="1:7" x14ac:dyDescent="0.25">
      <c r="A749">
        <v>748</v>
      </c>
      <c r="B749" s="5">
        <v>1037</v>
      </c>
      <c r="C749" t="s">
        <v>4357</v>
      </c>
      <c r="G749" t="s">
        <v>3034</v>
      </c>
    </row>
    <row r="750" spans="1:7" x14ac:dyDescent="0.25">
      <c r="A750">
        <v>749</v>
      </c>
      <c r="B750" s="5">
        <v>1022</v>
      </c>
      <c r="C750" t="s">
        <v>10457</v>
      </c>
      <c r="D750" t="s">
        <v>10458</v>
      </c>
      <c r="G750" t="s">
        <v>4444</v>
      </c>
    </row>
    <row r="751" spans="1:7" x14ac:dyDescent="0.25">
      <c r="A751">
        <v>750</v>
      </c>
      <c r="B751" s="5">
        <v>1047</v>
      </c>
      <c r="C751" t="s">
        <v>3015</v>
      </c>
      <c r="G751" t="s">
        <v>4392</v>
      </c>
    </row>
    <row r="752" spans="1:7" x14ac:dyDescent="0.25">
      <c r="A752">
        <v>751</v>
      </c>
      <c r="B752" s="5">
        <v>1034</v>
      </c>
      <c r="C752" t="s">
        <v>10512</v>
      </c>
      <c r="G752" t="s">
        <v>10512</v>
      </c>
    </row>
    <row r="753" spans="1:7" x14ac:dyDescent="0.25">
      <c r="A753">
        <v>752</v>
      </c>
      <c r="B753" s="5">
        <v>1025</v>
      </c>
      <c r="C753" t="s">
        <v>2474</v>
      </c>
      <c r="G753" t="s">
        <v>4244</v>
      </c>
    </row>
    <row r="754" spans="1:7" x14ac:dyDescent="0.25">
      <c r="A754">
        <v>753</v>
      </c>
      <c r="B754" s="5">
        <v>1026</v>
      </c>
      <c r="C754" t="s">
        <v>10477</v>
      </c>
      <c r="G754" t="s">
        <v>4250</v>
      </c>
    </row>
    <row r="755" spans="1:7" x14ac:dyDescent="0.25">
      <c r="A755">
        <v>754</v>
      </c>
      <c r="B755" s="5">
        <v>1028</v>
      </c>
      <c r="C755" t="s">
        <v>3042</v>
      </c>
      <c r="G755" t="s">
        <v>3042</v>
      </c>
    </row>
    <row r="756" spans="1:7" x14ac:dyDescent="0.25">
      <c r="A756">
        <v>755</v>
      </c>
      <c r="B756" s="5">
        <v>1032</v>
      </c>
      <c r="C756" t="s">
        <v>3043</v>
      </c>
      <c r="G756" t="s">
        <v>4316</v>
      </c>
    </row>
    <row r="757" spans="1:7" x14ac:dyDescent="0.25">
      <c r="A757">
        <v>756</v>
      </c>
      <c r="B757" s="5">
        <v>1027</v>
      </c>
      <c r="C757" t="s">
        <v>10481</v>
      </c>
      <c r="D757" t="s">
        <v>10482</v>
      </c>
      <c r="G757" t="s">
        <v>10483</v>
      </c>
    </row>
    <row r="758" spans="1:7" x14ac:dyDescent="0.25">
      <c r="A758">
        <v>757</v>
      </c>
      <c r="B758" s="5">
        <v>1035</v>
      </c>
      <c r="C758" t="s">
        <v>4343</v>
      </c>
      <c r="G758" t="s">
        <v>4343</v>
      </c>
    </row>
    <row r="759" spans="1:7" x14ac:dyDescent="0.25">
      <c r="A759">
        <v>758</v>
      </c>
      <c r="B759" s="5">
        <v>1043</v>
      </c>
      <c r="C759" t="s">
        <v>10544</v>
      </c>
    </row>
    <row r="760" spans="1:7" x14ac:dyDescent="0.25">
      <c r="A760">
        <v>759</v>
      </c>
      <c r="B760" s="5">
        <v>1054</v>
      </c>
      <c r="C760" t="s">
        <v>2986</v>
      </c>
      <c r="G760" t="s">
        <v>4437</v>
      </c>
    </row>
    <row r="761" spans="1:7" x14ac:dyDescent="0.25">
      <c r="A761">
        <v>760</v>
      </c>
      <c r="B761" s="5">
        <v>1014</v>
      </c>
      <c r="C761" t="s">
        <v>10425</v>
      </c>
      <c r="G761" t="s">
        <v>10425</v>
      </c>
    </row>
    <row r="762" spans="1:7" x14ac:dyDescent="0.25">
      <c r="A762">
        <v>761</v>
      </c>
      <c r="B762" s="5">
        <v>1040</v>
      </c>
      <c r="C762" t="s">
        <v>3019</v>
      </c>
      <c r="G762" t="s">
        <v>4362</v>
      </c>
    </row>
    <row r="763" spans="1:7" x14ac:dyDescent="0.25">
      <c r="A763">
        <v>762</v>
      </c>
      <c r="B763" s="5">
        <v>1020</v>
      </c>
      <c r="C763" t="s">
        <v>4434</v>
      </c>
      <c r="G763" t="s">
        <v>2999</v>
      </c>
    </row>
    <row r="764" spans="1:7" x14ac:dyDescent="0.25">
      <c r="A764">
        <v>763</v>
      </c>
      <c r="B764" s="5">
        <v>1049</v>
      </c>
      <c r="C764" t="s">
        <v>10575</v>
      </c>
      <c r="G764" t="s">
        <v>4411</v>
      </c>
    </row>
    <row r="765" spans="1:7" x14ac:dyDescent="0.25">
      <c r="A765">
        <v>764</v>
      </c>
      <c r="B765" s="5">
        <v>1063</v>
      </c>
      <c r="C765" t="s">
        <v>2505</v>
      </c>
      <c r="G765" t="s">
        <v>4464</v>
      </c>
    </row>
    <row r="766" spans="1:7" x14ac:dyDescent="0.25">
      <c r="A766">
        <v>765</v>
      </c>
      <c r="B766" s="5">
        <v>1058</v>
      </c>
      <c r="C766" t="s">
        <v>2503</v>
      </c>
      <c r="G766" t="s">
        <v>4389</v>
      </c>
    </row>
    <row r="767" spans="1:7" x14ac:dyDescent="0.25">
      <c r="A767">
        <v>766</v>
      </c>
      <c r="B767" s="5">
        <v>1046</v>
      </c>
      <c r="C767" t="s">
        <v>2503</v>
      </c>
      <c r="G767" t="s">
        <v>4389</v>
      </c>
    </row>
    <row r="768" spans="1:7" x14ac:dyDescent="0.25">
      <c r="A768">
        <v>767</v>
      </c>
      <c r="B768" s="5">
        <v>1031</v>
      </c>
      <c r="C768" t="s">
        <v>3041</v>
      </c>
      <c r="G768" t="s">
        <v>4300</v>
      </c>
    </row>
    <row r="769" spans="1:7" x14ac:dyDescent="0.25">
      <c r="A769">
        <v>768</v>
      </c>
      <c r="B769" s="5">
        <v>1017</v>
      </c>
      <c r="C769" t="s">
        <v>3020</v>
      </c>
      <c r="G769" t="s">
        <v>4376</v>
      </c>
    </row>
    <row r="770" spans="1:7" x14ac:dyDescent="0.25">
      <c r="A770">
        <v>769</v>
      </c>
      <c r="B770" s="5">
        <v>1062</v>
      </c>
      <c r="C770" t="s">
        <v>10637</v>
      </c>
      <c r="G770" t="s">
        <v>10638</v>
      </c>
    </row>
    <row r="771" spans="1:7" x14ac:dyDescent="0.25">
      <c r="A771">
        <v>770</v>
      </c>
      <c r="B771" s="5">
        <v>831</v>
      </c>
      <c r="C771" t="s">
        <v>2384</v>
      </c>
      <c r="G771" t="s">
        <v>2384</v>
      </c>
    </row>
    <row r="772" spans="1:7" x14ac:dyDescent="0.25">
      <c r="A772">
        <v>771</v>
      </c>
      <c r="B772" s="5">
        <v>796</v>
      </c>
      <c r="C772" t="s">
        <v>9412</v>
      </c>
    </row>
    <row r="773" spans="1:7" x14ac:dyDescent="0.25">
      <c r="A773">
        <v>772</v>
      </c>
      <c r="B773" s="5">
        <v>1087</v>
      </c>
      <c r="C773" t="s">
        <v>69</v>
      </c>
      <c r="G773" t="s">
        <v>87</v>
      </c>
    </row>
    <row r="774" spans="1:7" x14ac:dyDescent="0.25">
      <c r="A774">
        <v>773</v>
      </c>
      <c r="B774" s="5">
        <v>1091</v>
      </c>
      <c r="C774" t="s">
        <v>1</v>
      </c>
      <c r="G774" t="s">
        <v>15</v>
      </c>
    </row>
    <row r="775" spans="1:7" x14ac:dyDescent="0.25">
      <c r="A775">
        <v>774</v>
      </c>
      <c r="B775" s="5">
        <v>1097</v>
      </c>
      <c r="C775" t="s">
        <v>38</v>
      </c>
      <c r="G775" t="s">
        <v>38</v>
      </c>
    </row>
    <row r="776" spans="1:7" x14ac:dyDescent="0.25">
      <c r="A776">
        <v>775</v>
      </c>
      <c r="B776" s="5">
        <v>1092</v>
      </c>
      <c r="C776" t="s">
        <v>10776</v>
      </c>
      <c r="G776" t="s">
        <v>10776</v>
      </c>
    </row>
    <row r="777" spans="1:7" x14ac:dyDescent="0.25">
      <c r="A777">
        <v>776</v>
      </c>
      <c r="B777" s="5">
        <v>1103</v>
      </c>
      <c r="C777" t="s">
        <v>2</v>
      </c>
      <c r="G777" t="s">
        <v>14</v>
      </c>
    </row>
    <row r="778" spans="1:7" x14ac:dyDescent="0.25">
      <c r="A778">
        <v>777</v>
      </c>
      <c r="B778" s="5">
        <v>1093</v>
      </c>
      <c r="C778" t="s">
        <v>37</v>
      </c>
      <c r="G778" t="s">
        <v>37</v>
      </c>
    </row>
    <row r="779" spans="1:7" x14ac:dyDescent="0.25">
      <c r="A779">
        <v>778</v>
      </c>
      <c r="B779" s="5">
        <v>1088</v>
      </c>
      <c r="C779" t="s">
        <v>6</v>
      </c>
    </row>
    <row r="780" spans="1:7" x14ac:dyDescent="0.25">
      <c r="A780">
        <v>779</v>
      </c>
      <c r="B780" s="5">
        <v>1086</v>
      </c>
      <c r="C780" t="s">
        <v>10746</v>
      </c>
      <c r="D780" t="s">
        <v>10747</v>
      </c>
      <c r="G780" t="s">
        <v>74</v>
      </c>
    </row>
    <row r="781" spans="1:7" x14ac:dyDescent="0.25">
      <c r="A781">
        <v>780</v>
      </c>
      <c r="B781" s="5">
        <v>1090</v>
      </c>
      <c r="C781" t="s">
        <v>10765</v>
      </c>
      <c r="G781" t="s">
        <v>10766</v>
      </c>
    </row>
    <row r="782" spans="1:7" x14ac:dyDescent="0.25">
      <c r="A782">
        <v>781</v>
      </c>
      <c r="B782" s="5">
        <v>1106</v>
      </c>
      <c r="C782" t="s">
        <v>92</v>
      </c>
      <c r="G782" t="s">
        <v>92</v>
      </c>
    </row>
    <row r="783" spans="1:7" x14ac:dyDescent="0.25">
      <c r="A783">
        <v>782</v>
      </c>
      <c r="B783" s="5">
        <v>1094</v>
      </c>
      <c r="C783" t="s">
        <v>31</v>
      </c>
      <c r="G783" t="s">
        <v>31</v>
      </c>
    </row>
    <row r="784" spans="1:7" x14ac:dyDescent="0.25">
      <c r="A784">
        <v>783</v>
      </c>
      <c r="B784" s="5">
        <v>1089</v>
      </c>
      <c r="C784" t="s">
        <v>10755</v>
      </c>
      <c r="D784" t="s">
        <v>5168</v>
      </c>
      <c r="E784" t="s">
        <v>5169</v>
      </c>
      <c r="G784" t="s">
        <v>10756</v>
      </c>
    </row>
    <row r="785" spans="1:7" x14ac:dyDescent="0.25">
      <c r="A785">
        <v>784</v>
      </c>
      <c r="B785" s="5">
        <v>1101</v>
      </c>
      <c r="C785" t="s">
        <v>61</v>
      </c>
      <c r="G785" t="s">
        <v>75</v>
      </c>
    </row>
    <row r="786" spans="1:7" x14ac:dyDescent="0.25">
      <c r="A786">
        <v>785</v>
      </c>
      <c r="B786" s="5">
        <v>1102</v>
      </c>
      <c r="C786" t="s">
        <v>65</v>
      </c>
      <c r="D786" t="s">
        <v>10806</v>
      </c>
      <c r="G786" t="s">
        <v>79</v>
      </c>
    </row>
    <row r="787" spans="1:7" x14ac:dyDescent="0.25">
      <c r="A787">
        <v>786</v>
      </c>
      <c r="B787" s="5">
        <v>1167</v>
      </c>
      <c r="C787" t="s">
        <v>64</v>
      </c>
      <c r="G787" t="s">
        <v>64</v>
      </c>
    </row>
    <row r="788" spans="1:7" x14ac:dyDescent="0.25">
      <c r="A788">
        <v>787</v>
      </c>
      <c r="B788" s="5">
        <v>1070</v>
      </c>
      <c r="C788" t="s">
        <v>670</v>
      </c>
      <c r="G788" t="s">
        <v>10663</v>
      </c>
    </row>
    <row r="789" spans="1:7" x14ac:dyDescent="0.25">
      <c r="A789">
        <v>788</v>
      </c>
      <c r="B789" s="5">
        <v>1071</v>
      </c>
      <c r="C789" t="s">
        <v>673</v>
      </c>
      <c r="G789" t="s">
        <v>10667</v>
      </c>
    </row>
    <row r="790" spans="1:7" x14ac:dyDescent="0.25">
      <c r="A790">
        <v>789</v>
      </c>
      <c r="B790" s="5">
        <v>1074</v>
      </c>
      <c r="C790" t="s">
        <v>664</v>
      </c>
      <c r="G790" t="s">
        <v>5042</v>
      </c>
    </row>
    <row r="791" spans="1:7" x14ac:dyDescent="0.25">
      <c r="A791">
        <v>790</v>
      </c>
      <c r="B791" s="5">
        <v>1073</v>
      </c>
      <c r="C791" t="s">
        <v>10675</v>
      </c>
      <c r="G791" t="s">
        <v>10675</v>
      </c>
    </row>
    <row r="792" spans="1:7" x14ac:dyDescent="0.25">
      <c r="A792">
        <v>791</v>
      </c>
      <c r="B792" s="5">
        <v>1072</v>
      </c>
      <c r="C792" t="s">
        <v>10671</v>
      </c>
      <c r="G792" t="s">
        <v>10671</v>
      </c>
    </row>
    <row r="793" spans="1:7" x14ac:dyDescent="0.25">
      <c r="A793">
        <v>792</v>
      </c>
      <c r="B793" s="5">
        <v>1068</v>
      </c>
      <c r="C793" t="s">
        <v>659</v>
      </c>
    </row>
    <row r="794" spans="1:7" x14ac:dyDescent="0.25">
      <c r="A794">
        <v>793</v>
      </c>
      <c r="B794" s="5">
        <v>973</v>
      </c>
      <c r="C794" t="s">
        <v>10252</v>
      </c>
      <c r="D794" t="s">
        <v>10253</v>
      </c>
      <c r="G794" t="s">
        <v>359</v>
      </c>
    </row>
    <row r="795" spans="1:7" x14ac:dyDescent="0.25">
      <c r="A795">
        <v>794</v>
      </c>
      <c r="B795" s="5">
        <v>1182</v>
      </c>
      <c r="C795" t="s">
        <v>10253</v>
      </c>
      <c r="D795" t="s">
        <v>11103</v>
      </c>
      <c r="G795" t="s">
        <v>11104</v>
      </c>
    </row>
    <row r="796" spans="1:7" x14ac:dyDescent="0.25">
      <c r="A796">
        <v>795</v>
      </c>
      <c r="B796" s="5">
        <v>966</v>
      </c>
      <c r="C796" t="s">
        <v>374</v>
      </c>
    </row>
    <row r="797" spans="1:7" x14ac:dyDescent="0.25">
      <c r="A797">
        <v>796</v>
      </c>
      <c r="B797" s="5">
        <v>994</v>
      </c>
      <c r="C797" t="s">
        <v>183</v>
      </c>
      <c r="G797" t="s">
        <v>183</v>
      </c>
    </row>
    <row r="798" spans="1:7" x14ac:dyDescent="0.25">
      <c r="A798">
        <v>797</v>
      </c>
      <c r="B798" s="5">
        <v>1002</v>
      </c>
      <c r="C798" t="s">
        <v>121</v>
      </c>
    </row>
    <row r="799" spans="1:7" x14ac:dyDescent="0.25">
      <c r="A799">
        <v>798</v>
      </c>
      <c r="B799" s="5">
        <v>977</v>
      </c>
      <c r="C799" t="s">
        <v>147</v>
      </c>
      <c r="G799" t="s">
        <v>157</v>
      </c>
    </row>
    <row r="800" spans="1:7" x14ac:dyDescent="0.25">
      <c r="A800">
        <v>799</v>
      </c>
      <c r="B800" s="5">
        <v>995</v>
      </c>
      <c r="C800" t="s">
        <v>214</v>
      </c>
      <c r="G800" t="s">
        <v>230</v>
      </c>
    </row>
    <row r="801" spans="1:7" x14ac:dyDescent="0.25">
      <c r="A801">
        <v>800</v>
      </c>
      <c r="B801" s="5">
        <v>974</v>
      </c>
      <c r="C801" t="s">
        <v>10266</v>
      </c>
      <c r="G801" t="s">
        <v>10267</v>
      </c>
    </row>
    <row r="802" spans="1:7" x14ac:dyDescent="0.25">
      <c r="A802">
        <v>801</v>
      </c>
      <c r="B802" s="5">
        <v>1000</v>
      </c>
      <c r="C802" t="s">
        <v>10351</v>
      </c>
      <c r="D802" t="s">
        <v>10356</v>
      </c>
      <c r="G802" t="s">
        <v>352</v>
      </c>
    </row>
    <row r="803" spans="1:7" x14ac:dyDescent="0.25">
      <c r="A803">
        <v>802</v>
      </c>
      <c r="B803" s="5">
        <v>965</v>
      </c>
      <c r="C803" t="s">
        <v>348</v>
      </c>
      <c r="D803" t="s">
        <v>10238</v>
      </c>
      <c r="G803" t="s">
        <v>348</v>
      </c>
    </row>
    <row r="804" spans="1:7" x14ac:dyDescent="0.25">
      <c r="A804">
        <v>803</v>
      </c>
      <c r="B804" s="5">
        <v>978</v>
      </c>
      <c r="C804" t="s">
        <v>306</v>
      </c>
      <c r="G804" t="s">
        <v>328</v>
      </c>
    </row>
    <row r="805" spans="1:7" x14ac:dyDescent="0.25">
      <c r="A805">
        <v>804</v>
      </c>
      <c r="B805" s="5">
        <v>993</v>
      </c>
      <c r="C805" t="s">
        <v>251</v>
      </c>
      <c r="G805" t="s">
        <v>251</v>
      </c>
    </row>
    <row r="806" spans="1:7" x14ac:dyDescent="0.25">
      <c r="A806">
        <v>805</v>
      </c>
      <c r="B806" s="5">
        <v>971</v>
      </c>
      <c r="C806" t="s">
        <v>10250</v>
      </c>
      <c r="G806" t="s">
        <v>10250</v>
      </c>
    </row>
    <row r="807" spans="1:7" x14ac:dyDescent="0.25">
      <c r="A807">
        <v>806</v>
      </c>
      <c r="B807" s="5">
        <v>1169</v>
      </c>
      <c r="C807" t="s">
        <v>305</v>
      </c>
      <c r="G807" t="s">
        <v>305</v>
      </c>
    </row>
    <row r="808" spans="1:7" x14ac:dyDescent="0.25">
      <c r="A808">
        <v>807</v>
      </c>
      <c r="B808" s="5">
        <v>970</v>
      </c>
      <c r="C808" t="s">
        <v>151</v>
      </c>
      <c r="G808" t="s">
        <v>151</v>
      </c>
    </row>
    <row r="809" spans="1:7" x14ac:dyDescent="0.25">
      <c r="A809">
        <v>808</v>
      </c>
      <c r="B809" s="5">
        <v>1003</v>
      </c>
      <c r="C809" t="s">
        <v>423</v>
      </c>
      <c r="G809" t="s">
        <v>423</v>
      </c>
    </row>
    <row r="810" spans="1:7" x14ac:dyDescent="0.25">
      <c r="A810">
        <v>809</v>
      </c>
      <c r="B810" s="5">
        <v>980</v>
      </c>
      <c r="C810" t="s">
        <v>424</v>
      </c>
      <c r="G810" t="s">
        <v>424</v>
      </c>
    </row>
    <row r="811" spans="1:7" x14ac:dyDescent="0.25">
      <c r="A811">
        <v>810</v>
      </c>
      <c r="B811" s="5">
        <v>985</v>
      </c>
      <c r="C811" t="s">
        <v>10293</v>
      </c>
      <c r="G811" t="s">
        <v>10294</v>
      </c>
    </row>
    <row r="812" spans="1:7" x14ac:dyDescent="0.25">
      <c r="A812">
        <v>811</v>
      </c>
      <c r="B812" s="5">
        <v>979</v>
      </c>
      <c r="C812" t="s">
        <v>402</v>
      </c>
      <c r="G812" t="s">
        <v>405</v>
      </c>
    </row>
    <row r="813" spans="1:7" x14ac:dyDescent="0.25">
      <c r="A813">
        <v>812</v>
      </c>
      <c r="B813" s="5">
        <v>972</v>
      </c>
      <c r="C813" t="s">
        <v>281</v>
      </c>
      <c r="G813" t="s">
        <v>281</v>
      </c>
    </row>
    <row r="814" spans="1:7" x14ac:dyDescent="0.25">
      <c r="A814">
        <v>813</v>
      </c>
      <c r="B814" s="5">
        <v>936</v>
      </c>
      <c r="C814" t="s">
        <v>178</v>
      </c>
      <c r="G814" t="s">
        <v>178</v>
      </c>
    </row>
    <row r="815" spans="1:7" x14ac:dyDescent="0.25">
      <c r="A815">
        <v>814</v>
      </c>
      <c r="B815" s="5">
        <v>959</v>
      </c>
      <c r="C815" t="s">
        <v>10211</v>
      </c>
      <c r="D815" t="s">
        <v>10212</v>
      </c>
      <c r="G815" t="s">
        <v>410</v>
      </c>
    </row>
    <row r="816" spans="1:7" x14ac:dyDescent="0.25">
      <c r="A816">
        <v>815</v>
      </c>
      <c r="B816" s="5">
        <v>987</v>
      </c>
      <c r="C816" t="s">
        <v>284</v>
      </c>
    </row>
    <row r="817" spans="1:7" x14ac:dyDescent="0.25">
      <c r="A817">
        <v>816</v>
      </c>
      <c r="B817" s="5">
        <v>998</v>
      </c>
      <c r="C817" t="s">
        <v>10345</v>
      </c>
      <c r="G817" t="s">
        <v>10346</v>
      </c>
    </row>
    <row r="818" spans="1:7" x14ac:dyDescent="0.25">
      <c r="A818">
        <v>817</v>
      </c>
      <c r="B818" s="5">
        <v>939</v>
      </c>
      <c r="C818" t="s">
        <v>127</v>
      </c>
      <c r="G818" t="s">
        <v>141</v>
      </c>
    </row>
    <row r="819" spans="1:7" x14ac:dyDescent="0.25">
      <c r="A819">
        <v>818</v>
      </c>
      <c r="B819" s="5">
        <v>929</v>
      </c>
      <c r="C819" t="s">
        <v>127</v>
      </c>
      <c r="G819" t="s">
        <v>141</v>
      </c>
    </row>
    <row r="820" spans="1:7" x14ac:dyDescent="0.25">
      <c r="A820">
        <v>819</v>
      </c>
      <c r="B820" s="5">
        <v>949</v>
      </c>
      <c r="C820" t="s">
        <v>310</v>
      </c>
      <c r="G820" t="s">
        <v>332</v>
      </c>
    </row>
    <row r="821" spans="1:7" x14ac:dyDescent="0.25">
      <c r="A821">
        <v>820</v>
      </c>
      <c r="B821" s="5">
        <v>938</v>
      </c>
      <c r="C821" t="s">
        <v>179</v>
      </c>
      <c r="G821" t="s">
        <v>179</v>
      </c>
    </row>
    <row r="822" spans="1:7" x14ac:dyDescent="0.25">
      <c r="A822">
        <v>821</v>
      </c>
      <c r="B822" s="5">
        <v>933</v>
      </c>
      <c r="C822" t="s">
        <v>150</v>
      </c>
      <c r="G822" t="s">
        <v>150</v>
      </c>
    </row>
    <row r="823" spans="1:7" x14ac:dyDescent="0.25">
      <c r="A823">
        <v>822</v>
      </c>
      <c r="B823" s="5">
        <v>944</v>
      </c>
      <c r="C823" t="s">
        <v>254</v>
      </c>
      <c r="G823" t="s">
        <v>271</v>
      </c>
    </row>
    <row r="824" spans="1:7" x14ac:dyDescent="0.25">
      <c r="A824">
        <v>823</v>
      </c>
      <c r="B824" s="5">
        <v>962</v>
      </c>
      <c r="C824" t="s">
        <v>10224</v>
      </c>
      <c r="D824" t="s">
        <v>685</v>
      </c>
      <c r="G824" t="s">
        <v>10225</v>
      </c>
    </row>
    <row r="825" spans="1:7" x14ac:dyDescent="0.25">
      <c r="A825">
        <v>824</v>
      </c>
      <c r="B825" s="5">
        <v>989</v>
      </c>
      <c r="C825" t="s">
        <v>10315</v>
      </c>
      <c r="D825" t="s">
        <v>10316</v>
      </c>
      <c r="G825" t="s">
        <v>10317</v>
      </c>
    </row>
    <row r="826" spans="1:7" x14ac:dyDescent="0.25">
      <c r="A826">
        <v>825</v>
      </c>
      <c r="B826" s="5">
        <v>931</v>
      </c>
      <c r="C826" t="s">
        <v>125</v>
      </c>
      <c r="D826" t="s">
        <v>10079</v>
      </c>
      <c r="G826" t="s">
        <v>138</v>
      </c>
    </row>
    <row r="827" spans="1:7" x14ac:dyDescent="0.25">
      <c r="A827">
        <v>826</v>
      </c>
      <c r="B827" s="5">
        <v>990</v>
      </c>
      <c r="C827" t="s">
        <v>10320</v>
      </c>
      <c r="G827" t="s">
        <v>10321</v>
      </c>
    </row>
    <row r="828" spans="1:7" x14ac:dyDescent="0.25">
      <c r="A828">
        <v>827</v>
      </c>
      <c r="B828" s="5">
        <v>945</v>
      </c>
      <c r="C828" t="s">
        <v>283</v>
      </c>
      <c r="G828" t="s">
        <v>299</v>
      </c>
    </row>
    <row r="829" spans="1:7" x14ac:dyDescent="0.25">
      <c r="A829">
        <v>828</v>
      </c>
      <c r="B829" s="5">
        <v>950</v>
      </c>
      <c r="C829" t="s">
        <v>10147</v>
      </c>
      <c r="G829" t="s">
        <v>10148</v>
      </c>
    </row>
    <row r="830" spans="1:7" x14ac:dyDescent="0.25">
      <c r="A830">
        <v>829</v>
      </c>
      <c r="B830" s="5">
        <v>941</v>
      </c>
      <c r="C830" t="s">
        <v>10108</v>
      </c>
      <c r="D830" t="s">
        <v>10109</v>
      </c>
      <c r="G830" t="s">
        <v>235</v>
      </c>
    </row>
    <row r="831" spans="1:7" x14ac:dyDescent="0.25">
      <c r="A831">
        <v>830</v>
      </c>
      <c r="B831" s="5">
        <v>942</v>
      </c>
      <c r="C831" t="s">
        <v>250</v>
      </c>
      <c r="G831" t="s">
        <v>265</v>
      </c>
    </row>
    <row r="832" spans="1:7" x14ac:dyDescent="0.25">
      <c r="A832">
        <v>831</v>
      </c>
      <c r="B832" s="5">
        <v>1001</v>
      </c>
      <c r="C832" t="s">
        <v>10357</v>
      </c>
      <c r="D832" t="s">
        <v>10361</v>
      </c>
      <c r="G832" t="s">
        <v>10358</v>
      </c>
    </row>
    <row r="833" spans="1:7" x14ac:dyDescent="0.25">
      <c r="A833">
        <v>832</v>
      </c>
      <c r="B833" s="5">
        <v>1113</v>
      </c>
      <c r="C833" t="s">
        <v>10357</v>
      </c>
      <c r="G833" t="s">
        <v>10358</v>
      </c>
    </row>
    <row r="834" spans="1:7" x14ac:dyDescent="0.25">
      <c r="A834">
        <v>833</v>
      </c>
      <c r="B834" s="5">
        <v>984</v>
      </c>
      <c r="C834" t="s">
        <v>10285</v>
      </c>
      <c r="D834" t="s">
        <v>10286</v>
      </c>
      <c r="G834" t="s">
        <v>132</v>
      </c>
    </row>
    <row r="835" spans="1:7" x14ac:dyDescent="0.25">
      <c r="A835">
        <v>834</v>
      </c>
      <c r="B835" s="5">
        <v>937</v>
      </c>
      <c r="C835" t="s">
        <v>10099</v>
      </c>
      <c r="D835" t="s">
        <v>10100</v>
      </c>
      <c r="G835" t="s">
        <v>190</v>
      </c>
    </row>
    <row r="836" spans="1:7" x14ac:dyDescent="0.25">
      <c r="A836">
        <v>835</v>
      </c>
      <c r="B836" s="5">
        <v>953</v>
      </c>
      <c r="C836" t="s">
        <v>184</v>
      </c>
      <c r="G836" t="s">
        <v>199</v>
      </c>
    </row>
    <row r="837" spans="1:7" x14ac:dyDescent="0.25">
      <c r="A837">
        <v>836</v>
      </c>
      <c r="B837" s="5">
        <v>947</v>
      </c>
      <c r="C837" t="s">
        <v>10133</v>
      </c>
      <c r="D837" t="s">
        <v>10134</v>
      </c>
      <c r="G837" t="s">
        <v>289</v>
      </c>
    </row>
    <row r="838" spans="1:7" x14ac:dyDescent="0.25">
      <c r="A838">
        <v>837</v>
      </c>
      <c r="B838" s="5">
        <v>955</v>
      </c>
      <c r="C838" t="s">
        <v>343</v>
      </c>
      <c r="G838" t="s">
        <v>360</v>
      </c>
    </row>
    <row r="839" spans="1:7" x14ac:dyDescent="0.25">
      <c r="A839">
        <v>838</v>
      </c>
      <c r="B839" s="5">
        <v>928</v>
      </c>
      <c r="C839" t="s">
        <v>117</v>
      </c>
      <c r="G839" t="s">
        <v>118</v>
      </c>
    </row>
    <row r="840" spans="1:7" x14ac:dyDescent="0.25">
      <c r="A840">
        <v>839</v>
      </c>
      <c r="B840" s="5">
        <v>934</v>
      </c>
      <c r="C840" t="s">
        <v>10091</v>
      </c>
      <c r="D840" t="s">
        <v>10092</v>
      </c>
      <c r="G840" t="s">
        <v>165</v>
      </c>
    </row>
    <row r="841" spans="1:7" x14ac:dyDescent="0.25">
      <c r="A841">
        <v>840</v>
      </c>
      <c r="B841" s="5">
        <v>954</v>
      </c>
      <c r="C841" t="s">
        <v>10183</v>
      </c>
      <c r="G841" t="s">
        <v>10184</v>
      </c>
    </row>
    <row r="842" spans="1:7" x14ac:dyDescent="0.25">
      <c r="A842">
        <v>841</v>
      </c>
      <c r="B842" s="5">
        <v>932</v>
      </c>
      <c r="C842" t="s">
        <v>10084</v>
      </c>
      <c r="G842" t="s">
        <v>10084</v>
      </c>
    </row>
    <row r="843" spans="1:7" x14ac:dyDescent="0.25">
      <c r="A843">
        <v>842</v>
      </c>
      <c r="B843" s="5">
        <v>935</v>
      </c>
      <c r="C843" t="s">
        <v>154</v>
      </c>
      <c r="G843" t="s">
        <v>154</v>
      </c>
    </row>
    <row r="844" spans="1:7" x14ac:dyDescent="0.25">
      <c r="A844">
        <v>843</v>
      </c>
      <c r="B844" s="5">
        <v>948</v>
      </c>
      <c r="C844" t="s">
        <v>313</v>
      </c>
      <c r="G844" t="s">
        <v>313</v>
      </c>
    </row>
    <row r="845" spans="1:7" x14ac:dyDescent="0.25">
      <c r="A845">
        <v>844</v>
      </c>
      <c r="B845" s="5">
        <v>940</v>
      </c>
      <c r="C845" t="s">
        <v>213</v>
      </c>
      <c r="G845" t="s">
        <v>229</v>
      </c>
    </row>
    <row r="846" spans="1:7" x14ac:dyDescent="0.25">
      <c r="A846">
        <v>845</v>
      </c>
      <c r="B846" s="5">
        <v>946</v>
      </c>
      <c r="C846" t="s">
        <v>10127</v>
      </c>
      <c r="D846" t="s">
        <v>10128</v>
      </c>
      <c r="G846" t="s">
        <v>292</v>
      </c>
    </row>
    <row r="847" spans="1:7" x14ac:dyDescent="0.25">
      <c r="A847">
        <v>846</v>
      </c>
      <c r="B847" s="5">
        <v>930</v>
      </c>
      <c r="C847" t="s">
        <v>10072</v>
      </c>
      <c r="G847" t="s">
        <v>133</v>
      </c>
    </row>
    <row r="848" spans="1:7" x14ac:dyDescent="0.25">
      <c r="A848">
        <v>847</v>
      </c>
      <c r="B848" s="5">
        <v>951</v>
      </c>
      <c r="C848" t="s">
        <v>10155</v>
      </c>
      <c r="G848" t="s">
        <v>10155</v>
      </c>
    </row>
    <row r="849" spans="1:8" x14ac:dyDescent="0.25">
      <c r="A849">
        <v>848</v>
      </c>
      <c r="B849" s="5">
        <v>986</v>
      </c>
      <c r="C849" t="s">
        <v>181</v>
      </c>
      <c r="G849" t="s">
        <v>181</v>
      </c>
    </row>
    <row r="850" spans="1:8" x14ac:dyDescent="0.25">
      <c r="A850">
        <v>849</v>
      </c>
      <c r="B850" s="5">
        <v>988</v>
      </c>
      <c r="C850" t="s">
        <v>368</v>
      </c>
      <c r="G850" t="s">
        <v>379</v>
      </c>
    </row>
    <row r="851" spans="1:8" x14ac:dyDescent="0.25">
      <c r="A851">
        <v>850</v>
      </c>
      <c r="B851" s="5">
        <v>1173</v>
      </c>
      <c r="C851" t="s">
        <v>11079</v>
      </c>
      <c r="G851" t="s">
        <v>438</v>
      </c>
    </row>
    <row r="852" spans="1:8" x14ac:dyDescent="0.25">
      <c r="A852">
        <v>851</v>
      </c>
      <c r="B852" s="5">
        <v>961</v>
      </c>
      <c r="C852" t="s">
        <v>10216</v>
      </c>
      <c r="D852" t="s">
        <v>10217</v>
      </c>
      <c r="G852" t="s">
        <v>10218</v>
      </c>
    </row>
    <row r="853" spans="1:8" x14ac:dyDescent="0.25">
      <c r="A853">
        <v>852</v>
      </c>
      <c r="B853" s="5">
        <v>982</v>
      </c>
      <c r="C853" t="s">
        <v>340</v>
      </c>
      <c r="G853" t="s">
        <v>340</v>
      </c>
    </row>
    <row r="854" spans="1:8" x14ac:dyDescent="0.25">
      <c r="A854">
        <v>853</v>
      </c>
      <c r="B854" s="5">
        <v>999</v>
      </c>
      <c r="C854" t="s">
        <v>309</v>
      </c>
      <c r="G854" t="s">
        <v>309</v>
      </c>
    </row>
    <row r="855" spans="1:8" x14ac:dyDescent="0.25">
      <c r="A855">
        <v>854</v>
      </c>
      <c r="B855" s="5">
        <v>957</v>
      </c>
      <c r="C855" t="s">
        <v>367</v>
      </c>
      <c r="G855" t="s">
        <v>380</v>
      </c>
    </row>
    <row r="856" spans="1:8" x14ac:dyDescent="0.25">
      <c r="A856">
        <v>855</v>
      </c>
      <c r="B856" s="5">
        <v>958</v>
      </c>
      <c r="C856" t="s">
        <v>372</v>
      </c>
      <c r="G856" t="s">
        <v>390</v>
      </c>
    </row>
    <row r="857" spans="1:8" x14ac:dyDescent="0.25">
      <c r="A857">
        <v>856</v>
      </c>
      <c r="B857" s="5">
        <v>1085</v>
      </c>
      <c r="C857" t="s">
        <v>10737</v>
      </c>
      <c r="D857" t="s">
        <v>5172</v>
      </c>
      <c r="G857" t="s">
        <v>10738</v>
      </c>
      <c r="H857" t="s">
        <v>5167</v>
      </c>
    </row>
    <row r="858" spans="1:8" x14ac:dyDescent="0.25">
      <c r="A858">
        <v>857</v>
      </c>
      <c r="B858" s="5">
        <v>1209</v>
      </c>
      <c r="C858" t="s">
        <v>12410</v>
      </c>
      <c r="D858" t="s">
        <v>12409</v>
      </c>
      <c r="G858" t="s">
        <v>4371</v>
      </c>
    </row>
    <row r="859" spans="1:8" x14ac:dyDescent="0.25">
      <c r="A859">
        <v>858</v>
      </c>
      <c r="B859" s="5">
        <v>624</v>
      </c>
      <c r="C859" t="s">
        <v>785</v>
      </c>
      <c r="G859" t="s">
        <v>5061</v>
      </c>
    </row>
    <row r="860" spans="1:8" x14ac:dyDescent="0.25">
      <c r="A860">
        <v>859</v>
      </c>
      <c r="B860" s="5">
        <v>619</v>
      </c>
      <c r="C860" t="s">
        <v>8600</v>
      </c>
      <c r="D860" t="s">
        <v>11145</v>
      </c>
      <c r="G860" t="s">
        <v>2769</v>
      </c>
    </row>
    <row r="861" spans="1:8" x14ac:dyDescent="0.25">
      <c r="A861">
        <v>860</v>
      </c>
      <c r="B861" s="5">
        <v>628</v>
      </c>
      <c r="C861" t="s">
        <v>8666</v>
      </c>
      <c r="G861" t="s">
        <v>8667</v>
      </c>
    </row>
    <row r="862" spans="1:8" x14ac:dyDescent="0.25">
      <c r="A862">
        <v>861</v>
      </c>
      <c r="B862" s="5">
        <v>650</v>
      </c>
      <c r="C862" t="s">
        <v>8805</v>
      </c>
      <c r="G862" t="s">
        <v>8806</v>
      </c>
    </row>
    <row r="863" spans="1:8" x14ac:dyDescent="0.25">
      <c r="A863">
        <v>862</v>
      </c>
      <c r="B863" s="5">
        <v>606</v>
      </c>
      <c r="C863" t="s">
        <v>2647</v>
      </c>
      <c r="G863" t="s">
        <v>2656</v>
      </c>
    </row>
    <row r="864" spans="1:8" x14ac:dyDescent="0.25">
      <c r="A864">
        <v>863</v>
      </c>
      <c r="B864" s="5">
        <v>655</v>
      </c>
      <c r="C864" t="s">
        <v>706</v>
      </c>
      <c r="G864" t="s">
        <v>5047</v>
      </c>
    </row>
    <row r="865" spans="1:7" x14ac:dyDescent="0.25">
      <c r="A865">
        <v>864</v>
      </c>
      <c r="B865" s="5">
        <v>653</v>
      </c>
      <c r="C865" t="s">
        <v>2768</v>
      </c>
      <c r="G865" t="s">
        <v>2768</v>
      </c>
    </row>
    <row r="866" spans="1:7" x14ac:dyDescent="0.25">
      <c r="A866">
        <v>865</v>
      </c>
      <c r="B866" s="5">
        <v>652</v>
      </c>
      <c r="C866" t="s">
        <v>8813</v>
      </c>
    </row>
    <row r="867" spans="1:7" x14ac:dyDescent="0.25">
      <c r="A867">
        <v>866</v>
      </c>
      <c r="B867" s="5">
        <v>651</v>
      </c>
      <c r="C867" t="s">
        <v>2611</v>
      </c>
      <c r="G867" t="s">
        <v>2763</v>
      </c>
    </row>
    <row r="868" spans="1:7" x14ac:dyDescent="0.25">
      <c r="A868">
        <v>867</v>
      </c>
      <c r="B868" s="5">
        <v>507</v>
      </c>
      <c r="C868" t="s">
        <v>7972</v>
      </c>
      <c r="G868" t="s">
        <v>7973</v>
      </c>
    </row>
    <row r="869" spans="1:7" x14ac:dyDescent="0.25">
      <c r="A869">
        <v>868</v>
      </c>
      <c r="B869" s="5">
        <v>597</v>
      </c>
      <c r="C869" t="s">
        <v>5044</v>
      </c>
      <c r="G869" t="s">
        <v>5044</v>
      </c>
    </row>
    <row r="870" spans="1:7" x14ac:dyDescent="0.25">
      <c r="A870">
        <v>869</v>
      </c>
      <c r="B870" s="5">
        <v>515</v>
      </c>
      <c r="C870" t="s">
        <v>8031</v>
      </c>
      <c r="G870" t="s">
        <v>8032</v>
      </c>
    </row>
    <row r="871" spans="1:7" x14ac:dyDescent="0.25">
      <c r="A871">
        <v>870</v>
      </c>
      <c r="B871" s="5">
        <v>540</v>
      </c>
      <c r="C871" t="s">
        <v>2661</v>
      </c>
      <c r="G871" t="s">
        <v>8179</v>
      </c>
    </row>
    <row r="872" spans="1:7" x14ac:dyDescent="0.25">
      <c r="A872">
        <v>871</v>
      </c>
      <c r="B872" s="5">
        <v>504</v>
      </c>
      <c r="C872" t="s">
        <v>7952</v>
      </c>
      <c r="D872" t="s">
        <v>7953</v>
      </c>
      <c r="G872" t="s">
        <v>2754</v>
      </c>
    </row>
    <row r="873" spans="1:7" x14ac:dyDescent="0.25">
      <c r="A873">
        <v>872</v>
      </c>
      <c r="B873" s="5">
        <v>509</v>
      </c>
      <c r="C873" t="s">
        <v>7992</v>
      </c>
      <c r="G873" t="s">
        <v>2766</v>
      </c>
    </row>
    <row r="874" spans="1:7" x14ac:dyDescent="0.25">
      <c r="A874">
        <v>873</v>
      </c>
      <c r="B874" s="5">
        <v>508</v>
      </c>
      <c r="C874" t="s">
        <v>7984</v>
      </c>
      <c r="D874" t="s">
        <v>7985</v>
      </c>
      <c r="G874" t="s">
        <v>2765</v>
      </c>
    </row>
    <row r="875" spans="1:7" x14ac:dyDescent="0.25">
      <c r="A875">
        <v>874</v>
      </c>
      <c r="B875" s="5">
        <v>636</v>
      </c>
      <c r="C875" t="s">
        <v>771</v>
      </c>
      <c r="G875" t="s">
        <v>5054</v>
      </c>
    </row>
    <row r="876" spans="1:7" x14ac:dyDescent="0.25">
      <c r="A876">
        <v>875</v>
      </c>
      <c r="B876" s="5">
        <v>603</v>
      </c>
      <c r="C876" t="s">
        <v>2634</v>
      </c>
      <c r="G876" t="s">
        <v>2782</v>
      </c>
    </row>
    <row r="877" spans="1:7" x14ac:dyDescent="0.25">
      <c r="A877">
        <v>876</v>
      </c>
      <c r="B877" s="5">
        <v>435</v>
      </c>
      <c r="C877" t="s">
        <v>7679</v>
      </c>
      <c r="D877" t="s">
        <v>7680</v>
      </c>
      <c r="E877" t="s">
        <v>7680</v>
      </c>
      <c r="G877" t="s">
        <v>4298</v>
      </c>
    </row>
    <row r="878" spans="1:7" x14ac:dyDescent="0.25">
      <c r="A878">
        <v>877</v>
      </c>
      <c r="B878" s="5">
        <v>487</v>
      </c>
      <c r="C878" t="s">
        <v>4387</v>
      </c>
      <c r="D878" t="s">
        <v>7880</v>
      </c>
      <c r="G878" t="s">
        <v>4387</v>
      </c>
    </row>
    <row r="879" spans="1:7" x14ac:dyDescent="0.25">
      <c r="A879">
        <v>878</v>
      </c>
      <c r="B879" s="5">
        <v>629</v>
      </c>
      <c r="C879" t="s">
        <v>2610</v>
      </c>
      <c r="D879" t="s">
        <v>8689</v>
      </c>
      <c r="G879" t="s">
        <v>2762</v>
      </c>
    </row>
    <row r="880" spans="1:7" x14ac:dyDescent="0.25">
      <c r="A880">
        <v>879</v>
      </c>
      <c r="B880" s="5">
        <v>623</v>
      </c>
      <c r="C880" t="s">
        <v>8629</v>
      </c>
      <c r="G880" t="s">
        <v>8629</v>
      </c>
    </row>
    <row r="881" spans="1:7" x14ac:dyDescent="0.25">
      <c r="A881">
        <v>880</v>
      </c>
      <c r="B881" s="5">
        <v>639</v>
      </c>
      <c r="C881" t="s">
        <v>8747</v>
      </c>
      <c r="G881" t="s">
        <v>8748</v>
      </c>
    </row>
    <row r="882" spans="1:7" x14ac:dyDescent="0.25">
      <c r="A882">
        <v>881</v>
      </c>
      <c r="B882" s="5">
        <v>519</v>
      </c>
      <c r="C882" t="s">
        <v>8055</v>
      </c>
      <c r="D882" t="s">
        <v>8056</v>
      </c>
      <c r="G882" t="s">
        <v>8057</v>
      </c>
    </row>
    <row r="883" spans="1:7" x14ac:dyDescent="0.25">
      <c r="A883">
        <v>882</v>
      </c>
      <c r="B883" s="5">
        <v>506</v>
      </c>
      <c r="C883" t="s">
        <v>7963</v>
      </c>
      <c r="G883" t="s">
        <v>7964</v>
      </c>
    </row>
    <row r="884" spans="1:7" x14ac:dyDescent="0.25">
      <c r="A884">
        <v>883</v>
      </c>
      <c r="B884" s="5">
        <v>581</v>
      </c>
      <c r="C884" t="s">
        <v>8411</v>
      </c>
      <c r="G884" t="s">
        <v>8411</v>
      </c>
    </row>
    <row r="885" spans="1:7" x14ac:dyDescent="0.25">
      <c r="A885">
        <v>884</v>
      </c>
      <c r="B885" s="5">
        <v>514</v>
      </c>
      <c r="C885" t="s">
        <v>2549</v>
      </c>
      <c r="G885" t="s">
        <v>2776</v>
      </c>
    </row>
    <row r="886" spans="1:7" x14ac:dyDescent="0.25">
      <c r="A886">
        <v>885</v>
      </c>
      <c r="B886" s="5">
        <v>517</v>
      </c>
      <c r="C886" t="s">
        <v>720</v>
      </c>
      <c r="G886" t="s">
        <v>8040</v>
      </c>
    </row>
    <row r="887" spans="1:7" x14ac:dyDescent="0.25">
      <c r="A887">
        <v>886</v>
      </c>
      <c r="B887" s="5">
        <v>632</v>
      </c>
      <c r="C887" t="s">
        <v>8695</v>
      </c>
      <c r="D887" t="s">
        <v>8696</v>
      </c>
      <c r="G887" t="s">
        <v>2774</v>
      </c>
    </row>
    <row r="888" spans="1:7" x14ac:dyDescent="0.25">
      <c r="A888">
        <v>887</v>
      </c>
      <c r="B888" s="5">
        <v>591</v>
      </c>
      <c r="C888" t="s">
        <v>8478</v>
      </c>
      <c r="D888" t="s">
        <v>8479</v>
      </c>
      <c r="G888" t="s">
        <v>5036</v>
      </c>
    </row>
    <row r="889" spans="1:7" x14ac:dyDescent="0.25">
      <c r="A889">
        <v>888</v>
      </c>
      <c r="B889" s="5">
        <v>611</v>
      </c>
      <c r="C889" t="s">
        <v>772</v>
      </c>
      <c r="G889" t="s">
        <v>5052</v>
      </c>
    </row>
    <row r="890" spans="1:7" x14ac:dyDescent="0.25">
      <c r="A890">
        <v>889</v>
      </c>
      <c r="B890" s="5">
        <v>631</v>
      </c>
      <c r="C890" t="s">
        <v>2660</v>
      </c>
    </row>
    <row r="891" spans="1:7" x14ac:dyDescent="0.25">
      <c r="A891">
        <v>890</v>
      </c>
      <c r="B891" s="5">
        <v>488</v>
      </c>
      <c r="C891" t="s">
        <v>3197</v>
      </c>
      <c r="G891" t="s">
        <v>4423</v>
      </c>
    </row>
    <row r="892" spans="1:7" x14ac:dyDescent="0.25">
      <c r="A892">
        <v>891</v>
      </c>
      <c r="B892" s="5">
        <v>457</v>
      </c>
      <c r="C892" t="s">
        <v>3797</v>
      </c>
      <c r="G892" t="s">
        <v>3797</v>
      </c>
    </row>
    <row r="893" spans="1:7" x14ac:dyDescent="0.25">
      <c r="A893">
        <v>892</v>
      </c>
      <c r="B893" s="5">
        <v>601</v>
      </c>
      <c r="C893" t="s">
        <v>8501</v>
      </c>
      <c r="G893" t="s">
        <v>2767</v>
      </c>
    </row>
    <row r="894" spans="1:7" x14ac:dyDescent="0.25">
      <c r="A894">
        <v>893</v>
      </c>
      <c r="B894" s="5">
        <v>573</v>
      </c>
      <c r="C894" t="s">
        <v>8373</v>
      </c>
      <c r="G894" t="s">
        <v>8373</v>
      </c>
    </row>
    <row r="895" spans="1:7" x14ac:dyDescent="0.25">
      <c r="A895">
        <v>894</v>
      </c>
      <c r="B895" s="5">
        <v>455</v>
      </c>
      <c r="C895" t="s">
        <v>3657</v>
      </c>
      <c r="G895" t="s">
        <v>4252</v>
      </c>
    </row>
    <row r="896" spans="1:7" x14ac:dyDescent="0.25">
      <c r="A896">
        <v>895</v>
      </c>
      <c r="B896" s="5">
        <v>1171</v>
      </c>
      <c r="C896" t="s">
        <v>11070</v>
      </c>
      <c r="G896" t="s">
        <v>11070</v>
      </c>
    </row>
    <row r="897" spans="1:7" x14ac:dyDescent="0.25">
      <c r="A897">
        <v>896</v>
      </c>
      <c r="B897" s="5">
        <v>586</v>
      </c>
      <c r="C897" t="s">
        <v>703</v>
      </c>
      <c r="G897" t="s">
        <v>5045</v>
      </c>
    </row>
    <row r="898" spans="1:7" x14ac:dyDescent="0.25">
      <c r="A898">
        <v>897</v>
      </c>
      <c r="B898" s="5">
        <v>642</v>
      </c>
      <c r="C898" t="s">
        <v>2680</v>
      </c>
      <c r="D898" t="s">
        <v>8772</v>
      </c>
      <c r="G898" t="s">
        <v>2789</v>
      </c>
    </row>
    <row r="899" spans="1:7" x14ac:dyDescent="0.25">
      <c r="A899">
        <v>898</v>
      </c>
      <c r="B899" s="5">
        <v>461</v>
      </c>
      <c r="C899" t="s">
        <v>7781</v>
      </c>
      <c r="G899" t="s">
        <v>4459</v>
      </c>
    </row>
    <row r="900" spans="1:7" x14ac:dyDescent="0.25">
      <c r="A900">
        <v>899</v>
      </c>
      <c r="B900" s="5">
        <v>537</v>
      </c>
      <c r="C900" t="s">
        <v>2658</v>
      </c>
      <c r="G900" t="s">
        <v>2658</v>
      </c>
    </row>
    <row r="901" spans="1:7" x14ac:dyDescent="0.25">
      <c r="A901">
        <v>900</v>
      </c>
      <c r="B901" s="5">
        <v>575</v>
      </c>
      <c r="C901" t="s">
        <v>8382</v>
      </c>
    </row>
    <row r="902" spans="1:7" x14ac:dyDescent="0.25">
      <c r="A902">
        <v>901</v>
      </c>
      <c r="B902" s="5">
        <v>594</v>
      </c>
      <c r="C902" t="s">
        <v>746</v>
      </c>
      <c r="G902" t="s">
        <v>5051</v>
      </c>
    </row>
    <row r="903" spans="1:7" x14ac:dyDescent="0.25">
      <c r="A903">
        <v>902</v>
      </c>
      <c r="B903" s="5">
        <v>550</v>
      </c>
      <c r="C903" t="s">
        <v>8233</v>
      </c>
      <c r="G903" t="s">
        <v>8234</v>
      </c>
    </row>
    <row r="904" spans="1:7" x14ac:dyDescent="0.25">
      <c r="A904">
        <v>903</v>
      </c>
      <c r="B904" s="5">
        <v>565</v>
      </c>
      <c r="C904" t="s">
        <v>8323</v>
      </c>
      <c r="G904" t="s">
        <v>8324</v>
      </c>
    </row>
    <row r="905" spans="1:7" x14ac:dyDescent="0.25">
      <c r="A905">
        <v>904</v>
      </c>
      <c r="B905" s="5">
        <v>626</v>
      </c>
      <c r="C905" t="s">
        <v>8650</v>
      </c>
      <c r="D905" t="s">
        <v>8651</v>
      </c>
      <c r="G905" t="s">
        <v>5035</v>
      </c>
    </row>
    <row r="906" spans="1:7" x14ac:dyDescent="0.25">
      <c r="A906">
        <v>905</v>
      </c>
      <c r="B906" s="5">
        <v>526</v>
      </c>
      <c r="C906" t="s">
        <v>2620</v>
      </c>
      <c r="G906" t="s">
        <v>8107</v>
      </c>
    </row>
    <row r="907" spans="1:7" x14ac:dyDescent="0.25">
      <c r="A907">
        <v>906</v>
      </c>
      <c r="B907" s="5">
        <v>560</v>
      </c>
      <c r="C907" t="s">
        <v>2528</v>
      </c>
      <c r="G907" t="s">
        <v>2777</v>
      </c>
    </row>
    <row r="908" spans="1:7" x14ac:dyDescent="0.25">
      <c r="A908">
        <v>907</v>
      </c>
      <c r="B908" s="5">
        <v>522</v>
      </c>
      <c r="C908" t="s">
        <v>8084</v>
      </c>
      <c r="G908" t="s">
        <v>5040</v>
      </c>
    </row>
    <row r="909" spans="1:7" x14ac:dyDescent="0.25">
      <c r="A909">
        <v>908</v>
      </c>
      <c r="B909" s="5">
        <v>546</v>
      </c>
      <c r="C909" t="s">
        <v>2681</v>
      </c>
      <c r="G909" t="s">
        <v>2790</v>
      </c>
    </row>
    <row r="910" spans="1:7" x14ac:dyDescent="0.25">
      <c r="A910">
        <v>909</v>
      </c>
      <c r="B910" s="5">
        <v>608</v>
      </c>
      <c r="C910" t="s">
        <v>2666</v>
      </c>
      <c r="G910" t="s">
        <v>2666</v>
      </c>
    </row>
    <row r="911" spans="1:7" x14ac:dyDescent="0.25">
      <c r="A911">
        <v>910</v>
      </c>
      <c r="B911" s="5">
        <v>558</v>
      </c>
      <c r="C911" t="s">
        <v>8290</v>
      </c>
      <c r="G911" t="s">
        <v>8291</v>
      </c>
    </row>
    <row r="912" spans="1:7" x14ac:dyDescent="0.25">
      <c r="A912">
        <v>911</v>
      </c>
      <c r="B912" s="5">
        <v>577</v>
      </c>
      <c r="C912" t="s">
        <v>8145</v>
      </c>
      <c r="G912" t="s">
        <v>8397</v>
      </c>
    </row>
    <row r="913" spans="1:7" x14ac:dyDescent="0.25">
      <c r="A913">
        <v>912</v>
      </c>
      <c r="B913" s="5">
        <v>613</v>
      </c>
      <c r="C913" t="s">
        <v>8571</v>
      </c>
      <c r="G913" t="s">
        <v>8572</v>
      </c>
    </row>
    <row r="914" spans="1:7" x14ac:dyDescent="0.25">
      <c r="A914">
        <v>913</v>
      </c>
      <c r="B914" s="5">
        <v>627</v>
      </c>
      <c r="C914" t="s">
        <v>8658</v>
      </c>
      <c r="G914" t="s">
        <v>8659</v>
      </c>
    </row>
    <row r="915" spans="1:7" x14ac:dyDescent="0.25">
      <c r="A915">
        <v>914</v>
      </c>
      <c r="B915" s="5">
        <v>542</v>
      </c>
      <c r="C915" t="s">
        <v>8196</v>
      </c>
      <c r="D915" t="s">
        <v>8197</v>
      </c>
      <c r="G915" t="s">
        <v>2665</v>
      </c>
    </row>
    <row r="916" spans="1:7" x14ac:dyDescent="0.25">
      <c r="A916">
        <v>915</v>
      </c>
      <c r="B916" s="5">
        <v>549</v>
      </c>
      <c r="C916" t="s">
        <v>2682</v>
      </c>
      <c r="G916" t="s">
        <v>2792</v>
      </c>
    </row>
    <row r="917" spans="1:7" x14ac:dyDescent="0.25">
      <c r="A917">
        <v>916</v>
      </c>
      <c r="B917" s="5">
        <v>561</v>
      </c>
      <c r="C917" t="s">
        <v>8299</v>
      </c>
      <c r="G917" t="s">
        <v>8300</v>
      </c>
    </row>
    <row r="918" spans="1:7" x14ac:dyDescent="0.25">
      <c r="A918">
        <v>917</v>
      </c>
      <c r="B918" s="5">
        <v>1134</v>
      </c>
      <c r="C918" t="s">
        <v>783</v>
      </c>
      <c r="G918" t="s">
        <v>783</v>
      </c>
    </row>
    <row r="919" spans="1:7" x14ac:dyDescent="0.25">
      <c r="A919">
        <v>918</v>
      </c>
      <c r="B919" s="5">
        <v>585</v>
      </c>
      <c r="C919" t="s">
        <v>8437</v>
      </c>
    </row>
    <row r="920" spans="1:7" x14ac:dyDescent="0.25">
      <c r="A920">
        <v>919</v>
      </c>
      <c r="B920" s="5">
        <v>534</v>
      </c>
      <c r="C920" t="s">
        <v>8153</v>
      </c>
      <c r="G920" t="s">
        <v>8154</v>
      </c>
    </row>
    <row r="921" spans="1:7" x14ac:dyDescent="0.25">
      <c r="A921">
        <v>920</v>
      </c>
      <c r="B921" s="5">
        <v>589</v>
      </c>
      <c r="C921" t="s">
        <v>8460</v>
      </c>
      <c r="D921" t="s">
        <v>8461</v>
      </c>
      <c r="G921" t="s">
        <v>5041</v>
      </c>
    </row>
    <row r="922" spans="1:7" x14ac:dyDescent="0.25">
      <c r="A922">
        <v>921</v>
      </c>
      <c r="B922" s="5">
        <v>610</v>
      </c>
      <c r="C922" t="s">
        <v>779</v>
      </c>
      <c r="G922" t="s">
        <v>5058</v>
      </c>
    </row>
    <row r="923" spans="1:7" x14ac:dyDescent="0.25">
      <c r="A923">
        <v>922</v>
      </c>
      <c r="B923" s="5">
        <v>512</v>
      </c>
      <c r="C923" t="s">
        <v>2648</v>
      </c>
      <c r="G923" t="s">
        <v>2780</v>
      </c>
    </row>
    <row r="924" spans="1:7" x14ac:dyDescent="0.25">
      <c r="A924">
        <v>923</v>
      </c>
      <c r="B924" s="5">
        <v>620</v>
      </c>
      <c r="C924" t="s">
        <v>2532</v>
      </c>
      <c r="G924" t="s">
        <v>2779</v>
      </c>
    </row>
    <row r="925" spans="1:7" x14ac:dyDescent="0.25">
      <c r="A925">
        <v>924</v>
      </c>
      <c r="B925" s="5">
        <v>1136</v>
      </c>
      <c r="C925" t="s">
        <v>10936</v>
      </c>
      <c r="D925" t="s">
        <v>10937</v>
      </c>
      <c r="G925" t="s">
        <v>768</v>
      </c>
    </row>
    <row r="926" spans="1:7" x14ac:dyDescent="0.25">
      <c r="A926">
        <v>925</v>
      </c>
      <c r="B926" s="5">
        <v>520</v>
      </c>
      <c r="C926" t="s">
        <v>8066</v>
      </c>
      <c r="G926" t="s">
        <v>8066</v>
      </c>
    </row>
    <row r="927" spans="1:7" x14ac:dyDescent="0.25">
      <c r="A927">
        <v>926</v>
      </c>
      <c r="B927" s="5">
        <v>459</v>
      </c>
      <c r="C927" t="s">
        <v>4388</v>
      </c>
      <c r="G927" t="s">
        <v>7774</v>
      </c>
    </row>
    <row r="928" spans="1:7" x14ac:dyDescent="0.25">
      <c r="A928">
        <v>927</v>
      </c>
      <c r="B928" s="5">
        <v>557</v>
      </c>
      <c r="C928" t="s">
        <v>2545</v>
      </c>
      <c r="G928" t="s">
        <v>2773</v>
      </c>
    </row>
    <row r="929" spans="1:7" x14ac:dyDescent="0.25">
      <c r="A929">
        <v>928</v>
      </c>
      <c r="B929" s="5">
        <v>562</v>
      </c>
      <c r="C929" t="s">
        <v>2529</v>
      </c>
      <c r="G929" t="s">
        <v>2778</v>
      </c>
    </row>
    <row r="930" spans="1:7" x14ac:dyDescent="0.25">
      <c r="A930">
        <v>929</v>
      </c>
      <c r="B930" s="5">
        <v>566</v>
      </c>
      <c r="C930" t="s">
        <v>8327</v>
      </c>
      <c r="D930" t="s">
        <v>8328</v>
      </c>
      <c r="G930" t="s">
        <v>8329</v>
      </c>
    </row>
    <row r="931" spans="1:7" x14ac:dyDescent="0.25">
      <c r="A931">
        <v>930</v>
      </c>
      <c r="B931" s="5">
        <v>548</v>
      </c>
      <c r="C931" t="s">
        <v>8222</v>
      </c>
      <c r="G931" t="s">
        <v>2771</v>
      </c>
    </row>
    <row r="932" spans="1:7" x14ac:dyDescent="0.25">
      <c r="A932">
        <v>931</v>
      </c>
      <c r="B932" s="5">
        <v>494</v>
      </c>
      <c r="C932" t="s">
        <v>7906</v>
      </c>
    </row>
    <row r="933" spans="1:7" x14ac:dyDescent="0.25">
      <c r="A933">
        <v>932</v>
      </c>
      <c r="B933" s="5">
        <v>622</v>
      </c>
      <c r="C933" t="s">
        <v>8619</v>
      </c>
      <c r="G933" t="s">
        <v>4390</v>
      </c>
    </row>
    <row r="934" spans="1:7" x14ac:dyDescent="0.25">
      <c r="A934">
        <v>933</v>
      </c>
      <c r="B934" s="5">
        <v>529</v>
      </c>
      <c r="C934" t="s">
        <v>2591</v>
      </c>
      <c r="G934" t="s">
        <v>8132</v>
      </c>
    </row>
    <row r="935" spans="1:7" x14ac:dyDescent="0.25">
      <c r="A935">
        <v>934</v>
      </c>
      <c r="B935" s="5">
        <v>588</v>
      </c>
      <c r="C935" t="s">
        <v>8451</v>
      </c>
      <c r="G935" t="s">
        <v>5043</v>
      </c>
    </row>
    <row r="936" spans="1:7" x14ac:dyDescent="0.25">
      <c r="A936">
        <v>935</v>
      </c>
      <c r="B936" s="5">
        <v>584</v>
      </c>
      <c r="C936" t="s">
        <v>751</v>
      </c>
      <c r="G936" t="s">
        <v>5050</v>
      </c>
    </row>
    <row r="937" spans="1:7" x14ac:dyDescent="0.25">
      <c r="A937">
        <v>936</v>
      </c>
      <c r="B937" s="5">
        <v>453</v>
      </c>
      <c r="C937" t="s">
        <v>7749</v>
      </c>
      <c r="G937" t="s">
        <v>4262</v>
      </c>
    </row>
    <row r="938" spans="1:7" x14ac:dyDescent="0.25">
      <c r="A938">
        <v>937</v>
      </c>
      <c r="B938" s="5">
        <v>593</v>
      </c>
      <c r="C938" t="s">
        <v>683</v>
      </c>
      <c r="G938" t="s">
        <v>8488</v>
      </c>
    </row>
    <row r="939" spans="1:7" x14ac:dyDescent="0.25">
      <c r="A939">
        <v>938</v>
      </c>
      <c r="B939" s="5">
        <v>547</v>
      </c>
      <c r="C939" t="s">
        <v>2565</v>
      </c>
      <c r="G939" t="s">
        <v>2770</v>
      </c>
    </row>
    <row r="940" spans="1:7" x14ac:dyDescent="0.25">
      <c r="A940">
        <v>939</v>
      </c>
      <c r="B940" s="5">
        <v>607</v>
      </c>
      <c r="C940" t="s">
        <v>2786</v>
      </c>
      <c r="G940" t="s">
        <v>2656</v>
      </c>
    </row>
    <row r="941" spans="1:7" x14ac:dyDescent="0.25">
      <c r="A941">
        <v>940</v>
      </c>
      <c r="B941" s="5">
        <v>544</v>
      </c>
      <c r="C941" t="s">
        <v>8204</v>
      </c>
      <c r="D941" t="s">
        <v>8205</v>
      </c>
      <c r="G941" t="s">
        <v>2791</v>
      </c>
    </row>
    <row r="942" spans="1:7" x14ac:dyDescent="0.25">
      <c r="A942">
        <v>941</v>
      </c>
      <c r="B942" s="5">
        <v>528</v>
      </c>
      <c r="C942" t="s">
        <v>8120</v>
      </c>
      <c r="D942" t="s">
        <v>8121</v>
      </c>
      <c r="G942" t="s">
        <v>2756</v>
      </c>
    </row>
    <row r="943" spans="1:7" x14ac:dyDescent="0.25">
      <c r="A943">
        <v>942</v>
      </c>
      <c r="B943" s="5">
        <v>536</v>
      </c>
      <c r="C943" t="s">
        <v>8167</v>
      </c>
    </row>
    <row r="944" spans="1:7" x14ac:dyDescent="0.25">
      <c r="A944">
        <v>943</v>
      </c>
      <c r="B944" s="5">
        <v>456</v>
      </c>
      <c r="C944" t="s">
        <v>7763</v>
      </c>
      <c r="G944" t="s">
        <v>7764</v>
      </c>
    </row>
    <row r="945" spans="1:7" x14ac:dyDescent="0.25">
      <c r="A945">
        <v>944</v>
      </c>
      <c r="B945" s="5">
        <v>646</v>
      </c>
      <c r="C945" t="s">
        <v>2609</v>
      </c>
      <c r="G945" t="s">
        <v>2761</v>
      </c>
    </row>
    <row r="946" spans="1:7" x14ac:dyDescent="0.25">
      <c r="A946">
        <v>945</v>
      </c>
      <c r="B946" s="5">
        <v>1190</v>
      </c>
      <c r="C946" t="s">
        <v>2609</v>
      </c>
      <c r="G946" t="s">
        <v>2761</v>
      </c>
    </row>
    <row r="947" spans="1:7" x14ac:dyDescent="0.25">
      <c r="A947">
        <v>946</v>
      </c>
      <c r="B947" s="5">
        <v>609</v>
      </c>
      <c r="C947" t="s">
        <v>8534</v>
      </c>
      <c r="D947" t="s">
        <v>8535</v>
      </c>
      <c r="G947" t="s">
        <v>8536</v>
      </c>
    </row>
    <row r="948" spans="1:7" x14ac:dyDescent="0.25">
      <c r="A948">
        <v>947</v>
      </c>
      <c r="B948" s="5">
        <v>1216</v>
      </c>
      <c r="C948" t="s">
        <v>666</v>
      </c>
      <c r="G948" t="s">
        <v>5038</v>
      </c>
    </row>
    <row r="949" spans="1:7" x14ac:dyDescent="0.25">
      <c r="A949">
        <v>948</v>
      </c>
      <c r="B949" s="5">
        <v>535</v>
      </c>
      <c r="C949" t="s">
        <v>8162</v>
      </c>
      <c r="G949" t="s">
        <v>8162</v>
      </c>
    </row>
    <row r="950" spans="1:7" x14ac:dyDescent="0.25">
      <c r="A950">
        <v>949</v>
      </c>
      <c r="B950" s="5">
        <v>495</v>
      </c>
      <c r="C950" t="s">
        <v>3227</v>
      </c>
    </row>
    <row r="951" spans="1:7" x14ac:dyDescent="0.25">
      <c r="A951">
        <v>950</v>
      </c>
      <c r="B951" s="5">
        <v>637</v>
      </c>
      <c r="C951" t="s">
        <v>765</v>
      </c>
      <c r="G951" t="s">
        <v>5053</v>
      </c>
    </row>
    <row r="952" spans="1:7" x14ac:dyDescent="0.25">
      <c r="A952">
        <v>951</v>
      </c>
      <c r="B952" s="5">
        <v>595</v>
      </c>
      <c r="C952" t="s">
        <v>8490</v>
      </c>
    </row>
    <row r="953" spans="1:7" x14ac:dyDescent="0.25">
      <c r="A953">
        <v>952</v>
      </c>
      <c r="B953" s="5">
        <v>523</v>
      </c>
      <c r="C953" t="s">
        <v>8086</v>
      </c>
      <c r="D953" t="s">
        <v>11150</v>
      </c>
      <c r="G953" t="s">
        <v>2753</v>
      </c>
    </row>
    <row r="954" spans="1:7" x14ac:dyDescent="0.25">
      <c r="A954">
        <v>953</v>
      </c>
      <c r="B954" s="5">
        <v>454</v>
      </c>
      <c r="C954" t="s">
        <v>7753</v>
      </c>
      <c r="G954" t="s">
        <v>7753</v>
      </c>
    </row>
    <row r="955" spans="1:7" x14ac:dyDescent="0.25">
      <c r="A955">
        <v>954</v>
      </c>
      <c r="B955" s="5">
        <v>510</v>
      </c>
      <c r="C955" t="s">
        <v>2630</v>
      </c>
      <c r="G955" t="s">
        <v>2780</v>
      </c>
    </row>
    <row r="956" spans="1:7" x14ac:dyDescent="0.25">
      <c r="A956">
        <v>955</v>
      </c>
      <c r="B956" s="5">
        <v>505</v>
      </c>
      <c r="C956" t="s">
        <v>7957</v>
      </c>
      <c r="G956" t="s">
        <v>7957</v>
      </c>
    </row>
    <row r="957" spans="1:7" x14ac:dyDescent="0.25">
      <c r="A957">
        <v>956</v>
      </c>
      <c r="B957" s="5">
        <v>564</v>
      </c>
      <c r="C957" t="s">
        <v>709</v>
      </c>
    </row>
    <row r="958" spans="1:7" x14ac:dyDescent="0.25">
      <c r="A958">
        <v>957</v>
      </c>
      <c r="B958" s="5">
        <v>638</v>
      </c>
      <c r="C958" t="s">
        <v>752</v>
      </c>
      <c r="G958" t="s">
        <v>5048</v>
      </c>
    </row>
    <row r="959" spans="1:7" x14ac:dyDescent="0.25">
      <c r="A959">
        <v>958</v>
      </c>
      <c r="B959" s="5">
        <v>458</v>
      </c>
      <c r="C959" t="s">
        <v>3802</v>
      </c>
    </row>
    <row r="960" spans="1:7" x14ac:dyDescent="0.25">
      <c r="A960">
        <v>959</v>
      </c>
      <c r="B960" s="5">
        <v>616</v>
      </c>
      <c r="C960" t="s">
        <v>8586</v>
      </c>
      <c r="G960" t="s">
        <v>8586</v>
      </c>
    </row>
    <row r="961" spans="1:7" x14ac:dyDescent="0.25">
      <c r="A961">
        <v>960</v>
      </c>
      <c r="B961" s="5">
        <v>521</v>
      </c>
      <c r="C961" t="s">
        <v>8069</v>
      </c>
      <c r="G961" t="s">
        <v>8070</v>
      </c>
    </row>
    <row r="962" spans="1:7" x14ac:dyDescent="0.25">
      <c r="A962">
        <v>961</v>
      </c>
      <c r="B962" s="5">
        <v>571</v>
      </c>
      <c r="C962" t="s">
        <v>8367</v>
      </c>
      <c r="G962" t="s">
        <v>5066</v>
      </c>
    </row>
    <row r="963" spans="1:7" x14ac:dyDescent="0.25">
      <c r="A963">
        <v>962</v>
      </c>
      <c r="B963" s="5">
        <v>656</v>
      </c>
      <c r="C963" t="s">
        <v>2512</v>
      </c>
      <c r="G963" t="s">
        <v>8821</v>
      </c>
    </row>
    <row r="964" spans="1:7" x14ac:dyDescent="0.25">
      <c r="A964">
        <v>963</v>
      </c>
      <c r="B964" s="5">
        <v>567</v>
      </c>
      <c r="C964" t="s">
        <v>8344</v>
      </c>
      <c r="D964" t="s">
        <v>8345</v>
      </c>
    </row>
    <row r="965" spans="1:7" x14ac:dyDescent="0.25">
      <c r="A965">
        <v>964</v>
      </c>
      <c r="B965" s="5">
        <v>518</v>
      </c>
      <c r="C965" t="s">
        <v>8046</v>
      </c>
      <c r="G965" t="s">
        <v>8047</v>
      </c>
    </row>
    <row r="966" spans="1:7" x14ac:dyDescent="0.25">
      <c r="A966">
        <v>965</v>
      </c>
      <c r="B966" s="5">
        <v>1105</v>
      </c>
      <c r="C966" t="s">
        <v>2633</v>
      </c>
      <c r="G966" t="s">
        <v>10813</v>
      </c>
    </row>
    <row r="967" spans="1:7" x14ac:dyDescent="0.25">
      <c r="A967">
        <v>966</v>
      </c>
      <c r="B967" s="5">
        <v>538</v>
      </c>
      <c r="C967" t="s">
        <v>8170</v>
      </c>
      <c r="G967" t="s">
        <v>2657</v>
      </c>
    </row>
    <row r="968" spans="1:7" x14ac:dyDescent="0.25">
      <c r="A968">
        <v>967</v>
      </c>
      <c r="B968" s="5">
        <v>596</v>
      </c>
      <c r="C968" t="s">
        <v>2632</v>
      </c>
      <c r="G968" t="s">
        <v>2632</v>
      </c>
    </row>
    <row r="969" spans="1:7" x14ac:dyDescent="0.25">
      <c r="A969">
        <v>968</v>
      </c>
      <c r="B969" s="5">
        <v>645</v>
      </c>
      <c r="C969" t="s">
        <v>764</v>
      </c>
      <c r="G969" t="s">
        <v>5056</v>
      </c>
    </row>
    <row r="970" spans="1:7" x14ac:dyDescent="0.25">
      <c r="A970">
        <v>969</v>
      </c>
      <c r="B970" s="5">
        <v>643</v>
      </c>
      <c r="C970" t="s">
        <v>749</v>
      </c>
      <c r="G970" t="s">
        <v>5049</v>
      </c>
    </row>
    <row r="971" spans="1:7" x14ac:dyDescent="0.25">
      <c r="A971">
        <v>970</v>
      </c>
      <c r="B971" s="5">
        <v>625</v>
      </c>
      <c r="C971" t="s">
        <v>777</v>
      </c>
      <c r="G971" t="s">
        <v>777</v>
      </c>
    </row>
    <row r="972" spans="1:7" x14ac:dyDescent="0.25">
      <c r="A972">
        <v>971</v>
      </c>
      <c r="B972" s="5">
        <v>602</v>
      </c>
      <c r="C972" t="s">
        <v>8503</v>
      </c>
      <c r="G972" t="s">
        <v>8504</v>
      </c>
    </row>
    <row r="973" spans="1:7" x14ac:dyDescent="0.25">
      <c r="A973">
        <v>972</v>
      </c>
      <c r="B973" s="5">
        <v>1048</v>
      </c>
      <c r="C973" t="s">
        <v>3014</v>
      </c>
      <c r="D973" t="s">
        <v>10556</v>
      </c>
      <c r="G973" t="s">
        <v>4405</v>
      </c>
    </row>
    <row r="974" spans="1:7" x14ac:dyDescent="0.25">
      <c r="A974">
        <v>973</v>
      </c>
      <c r="B974" s="5">
        <v>635</v>
      </c>
      <c r="C974" t="s">
        <v>8711</v>
      </c>
      <c r="D974" t="s">
        <v>8712</v>
      </c>
      <c r="G974" t="s">
        <v>5059</v>
      </c>
    </row>
    <row r="975" spans="1:7" x14ac:dyDescent="0.25">
      <c r="A975">
        <v>974</v>
      </c>
      <c r="B975" s="5">
        <v>709</v>
      </c>
      <c r="C975" t="s">
        <v>9059</v>
      </c>
      <c r="G975" t="s">
        <v>9060</v>
      </c>
    </row>
    <row r="976" spans="1:7" x14ac:dyDescent="0.25">
      <c r="A976">
        <v>975</v>
      </c>
      <c r="B976" s="5">
        <v>1081</v>
      </c>
      <c r="C976" t="s">
        <v>2400</v>
      </c>
      <c r="G976" t="s">
        <v>2741</v>
      </c>
    </row>
    <row r="977" spans="1:7" x14ac:dyDescent="0.25">
      <c r="A977">
        <v>976</v>
      </c>
      <c r="B977" s="5">
        <v>527</v>
      </c>
      <c r="C977" t="s">
        <v>8113</v>
      </c>
      <c r="G977" t="s">
        <v>8114</v>
      </c>
    </row>
    <row r="978" spans="1:7" x14ac:dyDescent="0.25">
      <c r="A978">
        <v>977</v>
      </c>
      <c r="B978" s="5">
        <v>511</v>
      </c>
      <c r="C978" t="s">
        <v>8005</v>
      </c>
      <c r="D978" t="s">
        <v>8006</v>
      </c>
      <c r="G978" t="s">
        <v>2784</v>
      </c>
    </row>
    <row r="979" spans="1:7" x14ac:dyDescent="0.25">
      <c r="A979">
        <v>978</v>
      </c>
      <c r="B979" s="5">
        <v>634</v>
      </c>
      <c r="C979" t="s">
        <v>8707</v>
      </c>
      <c r="G979" t="s">
        <v>5060</v>
      </c>
    </row>
    <row r="980" spans="1:7" x14ac:dyDescent="0.25">
      <c r="A980">
        <v>979</v>
      </c>
      <c r="B980" s="5">
        <v>1077</v>
      </c>
      <c r="C980" t="s">
        <v>5</v>
      </c>
      <c r="G980" t="s">
        <v>5</v>
      </c>
    </row>
    <row r="981" spans="1:7" x14ac:dyDescent="0.25">
      <c r="A981">
        <v>980</v>
      </c>
      <c r="B981" s="5">
        <v>1083</v>
      </c>
      <c r="C981" t="s">
        <v>5</v>
      </c>
      <c r="G981" t="s">
        <v>22</v>
      </c>
    </row>
    <row r="982" spans="1:7" x14ac:dyDescent="0.25">
      <c r="A982">
        <v>981</v>
      </c>
      <c r="B982" s="5">
        <v>346</v>
      </c>
      <c r="C982" t="s">
        <v>7275</v>
      </c>
      <c r="G982" t="s">
        <v>7275</v>
      </c>
    </row>
    <row r="983" spans="1:7" x14ac:dyDescent="0.25">
      <c r="A983">
        <v>982</v>
      </c>
      <c r="B983" s="5">
        <v>713</v>
      </c>
      <c r="C983" t="s">
        <v>9084</v>
      </c>
      <c r="D983" t="s">
        <v>9085</v>
      </c>
      <c r="G983" t="s">
        <v>4391</v>
      </c>
    </row>
    <row r="984" spans="1:7" x14ac:dyDescent="0.25">
      <c r="A984">
        <v>983</v>
      </c>
      <c r="B984" s="5">
        <v>460</v>
      </c>
      <c r="C984" t="s">
        <v>7778</v>
      </c>
      <c r="G984" t="s">
        <v>5062</v>
      </c>
    </row>
    <row r="985" spans="1:7" x14ac:dyDescent="0.25">
      <c r="A985">
        <v>984</v>
      </c>
      <c r="B985" s="5">
        <v>1051</v>
      </c>
      <c r="C985" t="s">
        <v>10593</v>
      </c>
    </row>
    <row r="986" spans="1:7" x14ac:dyDescent="0.25">
      <c r="A986">
        <v>985</v>
      </c>
      <c r="B986" s="5">
        <v>556</v>
      </c>
      <c r="C986" t="s">
        <v>8284</v>
      </c>
    </row>
    <row r="987" spans="1:7" x14ac:dyDescent="0.25">
      <c r="A987">
        <v>986</v>
      </c>
      <c r="B987" s="5">
        <v>604</v>
      </c>
      <c r="C987" t="s">
        <v>2645</v>
      </c>
      <c r="G987" t="s">
        <v>2783</v>
      </c>
    </row>
    <row r="988" spans="1:7" x14ac:dyDescent="0.25">
      <c r="A988">
        <v>987</v>
      </c>
      <c r="B988" s="5">
        <v>834</v>
      </c>
      <c r="C988" t="s">
        <v>9555</v>
      </c>
      <c r="D988" t="s">
        <v>9556</v>
      </c>
      <c r="E988" t="s">
        <v>9557</v>
      </c>
      <c r="G988" t="s">
        <v>4363</v>
      </c>
    </row>
    <row r="989" spans="1:7" x14ac:dyDescent="0.25">
      <c r="A989">
        <v>988</v>
      </c>
      <c r="B989" s="5">
        <v>612</v>
      </c>
      <c r="C989" t="s">
        <v>8564</v>
      </c>
      <c r="D989" t="s">
        <v>4985</v>
      </c>
      <c r="G989" t="s">
        <v>2758</v>
      </c>
    </row>
    <row r="990" spans="1:7" x14ac:dyDescent="0.25">
      <c r="A990">
        <v>989</v>
      </c>
      <c r="B990" s="5">
        <v>967</v>
      </c>
      <c r="C990" t="s">
        <v>247</v>
      </c>
      <c r="G990" t="s">
        <v>259</v>
      </c>
    </row>
    <row r="991" spans="1:7" x14ac:dyDescent="0.25">
      <c r="A991">
        <v>990</v>
      </c>
      <c r="B991" s="5">
        <v>1084</v>
      </c>
      <c r="C991" t="s">
        <v>34</v>
      </c>
      <c r="G991" t="s">
        <v>45</v>
      </c>
    </row>
    <row r="992" spans="1:7" x14ac:dyDescent="0.25">
      <c r="A992">
        <v>991</v>
      </c>
      <c r="B992" s="5">
        <v>854</v>
      </c>
      <c r="C992" t="s">
        <v>3068</v>
      </c>
      <c r="G992" t="s">
        <v>3068</v>
      </c>
    </row>
    <row r="993" spans="1:7" x14ac:dyDescent="0.25">
      <c r="A993">
        <v>992</v>
      </c>
      <c r="B993" s="5">
        <v>468</v>
      </c>
      <c r="C993" t="s">
        <v>7807</v>
      </c>
      <c r="G993" t="s">
        <v>4261</v>
      </c>
    </row>
    <row r="994" spans="1:7" x14ac:dyDescent="0.25">
      <c r="A994">
        <v>993</v>
      </c>
      <c r="B994" s="5">
        <v>516</v>
      </c>
      <c r="C994" t="s">
        <v>2631</v>
      </c>
      <c r="D994" t="s">
        <v>8034</v>
      </c>
      <c r="G994" t="s">
        <v>5070</v>
      </c>
    </row>
    <row r="995" spans="1:7" x14ac:dyDescent="0.25">
      <c r="A995">
        <v>994</v>
      </c>
      <c r="B995" s="5">
        <v>1196</v>
      </c>
      <c r="C995" t="s">
        <v>2631</v>
      </c>
      <c r="G995" t="s">
        <v>2781</v>
      </c>
    </row>
    <row r="996" spans="1:7" x14ac:dyDescent="0.25">
      <c r="A996">
        <v>995</v>
      </c>
      <c r="B996" s="5">
        <v>554</v>
      </c>
      <c r="C996" t="s">
        <v>2544</v>
      </c>
      <c r="D996" t="s">
        <v>8267</v>
      </c>
      <c r="G996" t="s">
        <v>8268</v>
      </c>
    </row>
    <row r="997" spans="1:7" x14ac:dyDescent="0.25">
      <c r="A997">
        <v>996</v>
      </c>
      <c r="B997" s="5">
        <v>654</v>
      </c>
      <c r="C997" t="s">
        <v>8820</v>
      </c>
      <c r="G997" t="s">
        <v>718</v>
      </c>
    </row>
    <row r="998" spans="1:7" x14ac:dyDescent="0.25">
      <c r="A998">
        <v>997</v>
      </c>
      <c r="B998" s="5">
        <v>630</v>
      </c>
      <c r="C998" t="s">
        <v>2646</v>
      </c>
      <c r="G998" t="s">
        <v>2785</v>
      </c>
    </row>
    <row r="999" spans="1:7" x14ac:dyDescent="0.25">
      <c r="A999">
        <v>998</v>
      </c>
      <c r="B999" s="5">
        <v>1016</v>
      </c>
      <c r="C999" t="s">
        <v>10432</v>
      </c>
      <c r="D999" t="s">
        <v>10433</v>
      </c>
      <c r="G999" t="s">
        <v>4361</v>
      </c>
    </row>
    <row r="1000" spans="1:7" x14ac:dyDescent="0.25">
      <c r="A1000">
        <v>999</v>
      </c>
      <c r="B1000" s="5">
        <v>1023</v>
      </c>
      <c r="C1000" t="s">
        <v>10461</v>
      </c>
      <c r="G1000" t="s">
        <v>4361</v>
      </c>
    </row>
    <row r="1001" spans="1:7" x14ac:dyDescent="0.25">
      <c r="A1001">
        <v>1000</v>
      </c>
      <c r="B1001" s="5">
        <v>403</v>
      </c>
      <c r="C1001" t="s">
        <v>7518</v>
      </c>
    </row>
    <row r="1002" spans="1:7" x14ac:dyDescent="0.25">
      <c r="A1002">
        <v>1001</v>
      </c>
      <c r="B1002" s="5">
        <v>1067</v>
      </c>
      <c r="C1002" t="s">
        <v>10655</v>
      </c>
    </row>
    <row r="1003" spans="1:7" x14ac:dyDescent="0.25">
      <c r="A1003">
        <v>1002</v>
      </c>
      <c r="B1003" s="5">
        <v>1013</v>
      </c>
      <c r="C1003" t="s">
        <v>10420</v>
      </c>
    </row>
    <row r="1004" spans="1:7" x14ac:dyDescent="0.25">
      <c r="A1004">
        <v>1003</v>
      </c>
      <c r="B1004" s="5">
        <v>997</v>
      </c>
      <c r="C1004" t="s">
        <v>278</v>
      </c>
    </row>
    <row r="1005" spans="1:7" x14ac:dyDescent="0.25">
      <c r="A1005">
        <v>1004</v>
      </c>
      <c r="B1005" s="5">
        <v>969</v>
      </c>
      <c r="C1005" t="s">
        <v>211</v>
      </c>
    </row>
    <row r="1006" spans="1:7" x14ac:dyDescent="0.25">
      <c r="A1006">
        <v>1005</v>
      </c>
      <c r="B1006" s="5">
        <v>690</v>
      </c>
      <c r="C1006" t="s">
        <v>8972</v>
      </c>
    </row>
    <row r="1007" spans="1:7" x14ac:dyDescent="0.25">
      <c r="A1007">
        <v>1006</v>
      </c>
      <c r="B1007" s="5">
        <v>809</v>
      </c>
      <c r="C1007" t="s">
        <v>8972</v>
      </c>
      <c r="G1007" t="s">
        <v>4449</v>
      </c>
    </row>
    <row r="1008" spans="1:7" x14ac:dyDescent="0.25">
      <c r="A1008">
        <v>1007</v>
      </c>
      <c r="B1008" s="5">
        <v>545</v>
      </c>
      <c r="C1008" t="s">
        <v>8211</v>
      </c>
    </row>
    <row r="1009" spans="1:7" x14ac:dyDescent="0.25">
      <c r="A1009">
        <v>1008</v>
      </c>
      <c r="B1009" s="5">
        <v>981</v>
      </c>
      <c r="C1009" t="s">
        <v>148</v>
      </c>
    </row>
    <row r="1010" spans="1:7" x14ac:dyDescent="0.25">
      <c r="A1010">
        <v>1009</v>
      </c>
      <c r="B1010" s="5">
        <v>587</v>
      </c>
      <c r="C1010" t="s">
        <v>680</v>
      </c>
      <c r="G1010" t="s">
        <v>8449</v>
      </c>
    </row>
    <row r="1011" spans="1:7" x14ac:dyDescent="0.25">
      <c r="A1011">
        <v>1010</v>
      </c>
      <c r="B1011" s="5">
        <v>531</v>
      </c>
      <c r="C1011" t="s">
        <v>8144</v>
      </c>
      <c r="G1011" t="s">
        <v>8145</v>
      </c>
    </row>
    <row r="1012" spans="1:7" x14ac:dyDescent="0.25">
      <c r="A1012">
        <v>1011</v>
      </c>
      <c r="B1012" s="5">
        <v>633</v>
      </c>
      <c r="C1012" t="s">
        <v>715</v>
      </c>
      <c r="G1012" t="s">
        <v>5069</v>
      </c>
    </row>
    <row r="1013" spans="1:7" x14ac:dyDescent="0.25">
      <c r="A1013">
        <v>1012</v>
      </c>
      <c r="B1013" s="5">
        <v>572</v>
      </c>
      <c r="C1013" t="s">
        <v>734</v>
      </c>
      <c r="G1013" t="s">
        <v>5064</v>
      </c>
    </row>
    <row r="1014" spans="1:7" x14ac:dyDescent="0.25">
      <c r="A1014">
        <v>1013</v>
      </c>
      <c r="B1014" s="5">
        <v>618</v>
      </c>
      <c r="C1014" t="s">
        <v>8597</v>
      </c>
      <c r="G1014" t="s">
        <v>8598</v>
      </c>
    </row>
    <row r="1015" spans="1:7" x14ac:dyDescent="0.25">
      <c r="A1015">
        <v>1014</v>
      </c>
      <c r="B1015" s="5">
        <v>576</v>
      </c>
      <c r="C1015" t="s">
        <v>735</v>
      </c>
      <c r="G1015" t="s">
        <v>5063</v>
      </c>
    </row>
    <row r="1016" spans="1:7" x14ac:dyDescent="0.25">
      <c r="A1016">
        <v>1015</v>
      </c>
      <c r="B1016" s="5">
        <v>600</v>
      </c>
      <c r="C1016" t="s">
        <v>2594</v>
      </c>
      <c r="G1016" t="s">
        <v>2621</v>
      </c>
    </row>
    <row r="1017" spans="1:7" x14ac:dyDescent="0.25">
      <c r="A1017">
        <v>1016</v>
      </c>
      <c r="B1017" s="5">
        <v>598</v>
      </c>
      <c r="C1017" t="s">
        <v>2594</v>
      </c>
      <c r="G1017" t="s">
        <v>2621</v>
      </c>
    </row>
    <row r="1018" spans="1:7" x14ac:dyDescent="0.25">
      <c r="A1018">
        <v>1017</v>
      </c>
      <c r="B1018" s="5">
        <v>599</v>
      </c>
      <c r="C1018" t="s">
        <v>2594</v>
      </c>
      <c r="G1018" t="s">
        <v>2621</v>
      </c>
    </row>
    <row r="1019" spans="1:7" x14ac:dyDescent="0.25">
      <c r="A1019">
        <v>1018</v>
      </c>
      <c r="B1019" s="5">
        <v>568</v>
      </c>
      <c r="C1019" t="s">
        <v>717</v>
      </c>
      <c r="G1019" t="s">
        <v>5068</v>
      </c>
    </row>
    <row r="1020" spans="1:7" x14ac:dyDescent="0.25">
      <c r="A1020">
        <v>1019</v>
      </c>
      <c r="B1020" s="5">
        <v>621</v>
      </c>
      <c r="C1020" t="s">
        <v>2530</v>
      </c>
      <c r="G1020" t="s">
        <v>2530</v>
      </c>
    </row>
    <row r="1021" spans="1:7" x14ac:dyDescent="0.25">
      <c r="A1021">
        <v>1020</v>
      </c>
      <c r="B1021" s="5">
        <v>578</v>
      </c>
      <c r="C1021" t="s">
        <v>8398</v>
      </c>
      <c r="D1021" t="s">
        <v>8360</v>
      </c>
      <c r="G1021" t="s">
        <v>8399</v>
      </c>
    </row>
    <row r="1022" spans="1:7" x14ac:dyDescent="0.25">
      <c r="A1022">
        <v>1021</v>
      </c>
      <c r="B1022" s="5">
        <v>590</v>
      </c>
      <c r="C1022" t="s">
        <v>8467</v>
      </c>
      <c r="D1022" t="s">
        <v>685</v>
      </c>
      <c r="G1022" t="s">
        <v>5039</v>
      </c>
    </row>
    <row r="1023" spans="1:7" x14ac:dyDescent="0.25">
      <c r="A1023">
        <v>1022</v>
      </c>
      <c r="B1023" s="5">
        <v>617</v>
      </c>
      <c r="C1023" t="s">
        <v>8595</v>
      </c>
      <c r="G1023" t="s">
        <v>8596</v>
      </c>
    </row>
    <row r="1024" spans="1:7" x14ac:dyDescent="0.25">
      <c r="A1024">
        <v>1023</v>
      </c>
      <c r="B1024" s="5">
        <v>614</v>
      </c>
      <c r="C1024" t="s">
        <v>8573</v>
      </c>
      <c r="D1024" t="s">
        <v>8574</v>
      </c>
      <c r="G1024" t="s">
        <v>8575</v>
      </c>
    </row>
    <row r="1025" spans="1:7" x14ac:dyDescent="0.25">
      <c r="A1025">
        <v>1024</v>
      </c>
      <c r="B1025" s="5">
        <v>615</v>
      </c>
      <c r="C1025" t="s">
        <v>8573</v>
      </c>
      <c r="D1025" t="s">
        <v>8574</v>
      </c>
      <c r="G1025" t="s">
        <v>8575</v>
      </c>
    </row>
    <row r="1026" spans="1:7" x14ac:dyDescent="0.25">
      <c r="A1026">
        <v>1025</v>
      </c>
      <c r="B1026" s="5">
        <v>582</v>
      </c>
      <c r="C1026" t="s">
        <v>8415</v>
      </c>
      <c r="G1026" t="s">
        <v>5055</v>
      </c>
    </row>
    <row r="1027" spans="1:7" x14ac:dyDescent="0.25">
      <c r="A1027">
        <v>1026</v>
      </c>
      <c r="B1027" s="5">
        <v>570</v>
      </c>
      <c r="C1027" t="s">
        <v>716</v>
      </c>
      <c r="G1027" t="s">
        <v>716</v>
      </c>
    </row>
    <row r="1028" spans="1:7" x14ac:dyDescent="0.25">
      <c r="A1028">
        <v>1027</v>
      </c>
      <c r="B1028" s="5">
        <v>559</v>
      </c>
      <c r="C1028" t="s">
        <v>8296</v>
      </c>
    </row>
    <row r="1029" spans="1:7" x14ac:dyDescent="0.25">
      <c r="A1029">
        <v>1028</v>
      </c>
      <c r="B1029" s="5">
        <v>644</v>
      </c>
      <c r="C1029" t="s">
        <v>5046</v>
      </c>
      <c r="G1029" t="s">
        <v>702</v>
      </c>
    </row>
    <row r="1030" spans="1:7" x14ac:dyDescent="0.25">
      <c r="A1030">
        <v>1029</v>
      </c>
      <c r="B1030" s="5">
        <v>532</v>
      </c>
      <c r="C1030" t="s">
        <v>8147</v>
      </c>
      <c r="D1030" t="s">
        <v>8148</v>
      </c>
      <c r="G1030" t="s">
        <v>2759</v>
      </c>
    </row>
    <row r="1031" spans="1:7" x14ac:dyDescent="0.25">
      <c r="A1031">
        <v>1030</v>
      </c>
      <c r="B1031" s="5">
        <v>533</v>
      </c>
      <c r="C1031" t="s">
        <v>2612</v>
      </c>
      <c r="G1031" t="s">
        <v>2764</v>
      </c>
    </row>
    <row r="1032" spans="1:7" x14ac:dyDescent="0.25">
      <c r="A1032">
        <v>1031</v>
      </c>
      <c r="B1032" s="5">
        <v>648</v>
      </c>
      <c r="C1032" t="s">
        <v>2608</v>
      </c>
      <c r="G1032" t="s">
        <v>2760</v>
      </c>
    </row>
    <row r="1033" spans="1:7" x14ac:dyDescent="0.25">
      <c r="A1033">
        <v>1032</v>
      </c>
      <c r="B1033" s="5">
        <v>569</v>
      </c>
      <c r="C1033" t="s">
        <v>8359</v>
      </c>
      <c r="D1033" t="s">
        <v>8360</v>
      </c>
      <c r="G1033" t="s">
        <v>5067</v>
      </c>
    </row>
    <row r="1034" spans="1:7" x14ac:dyDescent="0.25">
      <c r="A1034">
        <v>1033</v>
      </c>
      <c r="B1034" s="5">
        <v>563</v>
      </c>
      <c r="C1034" t="s">
        <v>2547</v>
      </c>
      <c r="G1034" t="s">
        <v>2775</v>
      </c>
    </row>
    <row r="1035" spans="1:7" x14ac:dyDescent="0.25">
      <c r="A1035">
        <v>1034</v>
      </c>
      <c r="B1035" s="5">
        <v>462</v>
      </c>
      <c r="C1035" t="s">
        <v>2492</v>
      </c>
      <c r="G1035" t="s">
        <v>4474</v>
      </c>
    </row>
    <row r="1036" spans="1:7" x14ac:dyDescent="0.25">
      <c r="A1036">
        <v>1035</v>
      </c>
      <c r="B1036" s="5">
        <v>647</v>
      </c>
      <c r="C1036" t="s">
        <v>8782</v>
      </c>
      <c r="D1036" t="s">
        <v>8783</v>
      </c>
      <c r="G1036" t="s">
        <v>5057</v>
      </c>
    </row>
    <row r="1037" spans="1:7" x14ac:dyDescent="0.25">
      <c r="A1037">
        <v>1036</v>
      </c>
      <c r="B1037" s="5">
        <v>640</v>
      </c>
      <c r="C1037" t="s">
        <v>8763</v>
      </c>
      <c r="D1037" t="s">
        <v>8767</v>
      </c>
      <c r="G1037" t="s">
        <v>8764</v>
      </c>
    </row>
    <row r="1038" spans="1:7" x14ac:dyDescent="0.25">
      <c r="A1038">
        <v>1037</v>
      </c>
      <c r="B1038" s="5">
        <v>525</v>
      </c>
      <c r="C1038" t="s">
        <v>8096</v>
      </c>
      <c r="D1038" t="s">
        <v>8097</v>
      </c>
      <c r="G1038" t="s">
        <v>2757</v>
      </c>
    </row>
    <row r="1039" spans="1:7" x14ac:dyDescent="0.25">
      <c r="A1039">
        <v>1038</v>
      </c>
      <c r="B1039" s="5">
        <v>530</v>
      </c>
      <c r="C1039" t="s">
        <v>2597</v>
      </c>
      <c r="G1039" t="s">
        <v>8139</v>
      </c>
    </row>
    <row r="1040" spans="1:7" x14ac:dyDescent="0.25">
      <c r="A1040">
        <v>1039</v>
      </c>
      <c r="B1040" s="5">
        <v>553</v>
      </c>
      <c r="C1040" t="s">
        <v>731</v>
      </c>
      <c r="D1040" t="s">
        <v>8256</v>
      </c>
      <c r="G1040" t="s">
        <v>5065</v>
      </c>
    </row>
    <row r="1041" spans="1:7" x14ac:dyDescent="0.25">
      <c r="A1041">
        <v>1040</v>
      </c>
      <c r="B1041" s="5">
        <v>552</v>
      </c>
      <c r="C1041" t="s">
        <v>2566</v>
      </c>
      <c r="G1041" t="s">
        <v>2772</v>
      </c>
    </row>
    <row r="1042" spans="1:7" x14ac:dyDescent="0.25">
      <c r="A1042">
        <v>1041</v>
      </c>
      <c r="B1042" s="5">
        <v>539</v>
      </c>
      <c r="C1042" t="s">
        <v>2659</v>
      </c>
      <c r="G1042" t="s">
        <v>2659</v>
      </c>
    </row>
    <row r="1043" spans="1:7" x14ac:dyDescent="0.25">
      <c r="A1043">
        <v>1042</v>
      </c>
      <c r="B1043" s="5">
        <v>524</v>
      </c>
      <c r="C1043" t="s">
        <v>2510</v>
      </c>
      <c r="D1043" t="s">
        <v>8090</v>
      </c>
      <c r="G1043" t="s">
        <v>2755</v>
      </c>
    </row>
    <row r="1044" spans="1:7" x14ac:dyDescent="0.25">
      <c r="A1044">
        <v>1043</v>
      </c>
      <c r="B1044" s="5">
        <v>574</v>
      </c>
      <c r="C1044" t="s">
        <v>732</v>
      </c>
    </row>
    <row r="1045" spans="1:7" x14ac:dyDescent="0.25">
      <c r="A1045">
        <v>1044</v>
      </c>
      <c r="B1045" s="5">
        <v>551</v>
      </c>
      <c r="C1045" t="s">
        <v>8242</v>
      </c>
      <c r="D1045" t="s">
        <v>8243</v>
      </c>
      <c r="G1045" t="s">
        <v>8244</v>
      </c>
    </row>
    <row r="1046" spans="1:7" x14ac:dyDescent="0.25">
      <c r="A1046">
        <v>1045</v>
      </c>
      <c r="B1046" s="5">
        <v>847</v>
      </c>
      <c r="C1046" t="s">
        <v>3053</v>
      </c>
      <c r="G1046" t="s">
        <v>4286</v>
      </c>
    </row>
    <row r="1047" spans="1:7" x14ac:dyDescent="0.25">
      <c r="A1047">
        <v>1046</v>
      </c>
      <c r="B1047" s="5">
        <v>583</v>
      </c>
      <c r="C1047" t="s">
        <v>8422</v>
      </c>
      <c r="G1047" t="s">
        <v>8423</v>
      </c>
    </row>
    <row r="1048" spans="1:7" x14ac:dyDescent="0.25">
      <c r="A1048">
        <v>1047</v>
      </c>
      <c r="B1048" s="5">
        <v>592</v>
      </c>
      <c r="C1048" t="s">
        <v>669</v>
      </c>
      <c r="G1048" t="s">
        <v>5037</v>
      </c>
    </row>
    <row r="1049" spans="1:7" x14ac:dyDescent="0.25">
      <c r="A1049">
        <v>1048</v>
      </c>
      <c r="B1049" s="5">
        <v>513</v>
      </c>
      <c r="C1049" t="s">
        <v>2664</v>
      </c>
      <c r="G1049" t="s">
        <v>2788</v>
      </c>
    </row>
    <row r="1050" spans="1:7" x14ac:dyDescent="0.25">
      <c r="A1050">
        <v>1049</v>
      </c>
      <c r="B1050" s="5">
        <v>641</v>
      </c>
      <c r="C1050" t="s">
        <v>2614</v>
      </c>
    </row>
    <row r="1051" spans="1:7" x14ac:dyDescent="0.25">
      <c r="A1051">
        <v>1050</v>
      </c>
      <c r="B1051" s="5">
        <v>491</v>
      </c>
      <c r="C1051" t="s">
        <v>7895</v>
      </c>
    </row>
    <row r="1052" spans="1:7" x14ac:dyDescent="0.25">
      <c r="A1052">
        <v>1051</v>
      </c>
      <c r="B1052" s="5">
        <v>1030</v>
      </c>
      <c r="C1052" t="s">
        <v>10493</v>
      </c>
      <c r="G1052" t="s">
        <v>10493</v>
      </c>
    </row>
    <row r="1053" spans="1:7" x14ac:dyDescent="0.25">
      <c r="A1053">
        <v>1052</v>
      </c>
      <c r="B1053" s="5">
        <v>580</v>
      </c>
      <c r="C1053" t="s">
        <v>778</v>
      </c>
    </row>
    <row r="1054" spans="1:7" x14ac:dyDescent="0.25">
      <c r="A1054">
        <v>1053</v>
      </c>
      <c r="B1054" s="5">
        <v>668</v>
      </c>
      <c r="C1054" t="s">
        <v>8889</v>
      </c>
    </row>
    <row r="1055" spans="1:7" x14ac:dyDescent="0.25">
      <c r="A1055">
        <v>1054</v>
      </c>
      <c r="B1055" s="5">
        <v>667</v>
      </c>
      <c r="C1055" t="s">
        <v>3310</v>
      </c>
    </row>
    <row r="1056" spans="1:7" x14ac:dyDescent="0.25">
      <c r="A1056">
        <v>1055</v>
      </c>
      <c r="B1056" s="5">
        <v>671</v>
      </c>
      <c r="C1056" t="s">
        <v>3317</v>
      </c>
    </row>
    <row r="1057" spans="1:7" x14ac:dyDescent="0.25">
      <c r="A1057">
        <v>1056</v>
      </c>
      <c r="B1057" s="5">
        <v>952</v>
      </c>
      <c r="C1057" t="s">
        <v>10162</v>
      </c>
      <c r="G1057" t="s">
        <v>10162</v>
      </c>
    </row>
    <row r="1058" spans="1:7" x14ac:dyDescent="0.25">
      <c r="A1058">
        <v>1057</v>
      </c>
      <c r="B1058" s="5">
        <v>968</v>
      </c>
      <c r="C1058" t="s">
        <v>338</v>
      </c>
    </row>
    <row r="1059" spans="1:7" x14ac:dyDescent="0.25">
      <c r="A1059">
        <v>1058</v>
      </c>
      <c r="B1059" s="5">
        <v>956</v>
      </c>
      <c r="C1059" t="s">
        <v>10199</v>
      </c>
      <c r="G1059" t="s">
        <v>10200</v>
      </c>
    </row>
    <row r="1060" spans="1:7" x14ac:dyDescent="0.25">
      <c r="A1060">
        <v>1059</v>
      </c>
      <c r="B1060" s="5">
        <v>1029</v>
      </c>
      <c r="C1060" t="s">
        <v>3044</v>
      </c>
      <c r="G1060" t="s">
        <v>4272</v>
      </c>
    </row>
    <row r="1061" spans="1:7" x14ac:dyDescent="0.25">
      <c r="A1061">
        <v>1060</v>
      </c>
      <c r="B1061" s="5">
        <v>996</v>
      </c>
      <c r="C1061" t="s">
        <v>253</v>
      </c>
      <c r="G1061" t="s">
        <v>270</v>
      </c>
    </row>
    <row r="1062" spans="1:7" x14ac:dyDescent="0.25">
      <c r="A1062">
        <v>1061</v>
      </c>
      <c r="B1062" s="5">
        <v>783</v>
      </c>
      <c r="C1062" t="s">
        <v>3338</v>
      </c>
      <c r="G1062" t="s">
        <v>4294</v>
      </c>
    </row>
    <row r="1063" spans="1:7" x14ac:dyDescent="0.25">
      <c r="A1063">
        <v>1062</v>
      </c>
      <c r="B1063" s="5">
        <v>341</v>
      </c>
      <c r="C1063" t="s">
        <v>7238</v>
      </c>
      <c r="D1063" t="s">
        <v>7239</v>
      </c>
      <c r="E1063" t="s">
        <v>7246</v>
      </c>
      <c r="G1063" t="s">
        <v>4245</v>
      </c>
    </row>
    <row r="1064" spans="1:7" x14ac:dyDescent="0.25">
      <c r="A1064">
        <v>1063</v>
      </c>
      <c r="B1064" s="5">
        <v>466</v>
      </c>
      <c r="C1064" t="s">
        <v>7797</v>
      </c>
      <c r="G1064" t="s">
        <v>4256</v>
      </c>
    </row>
    <row r="1065" spans="1:7" x14ac:dyDescent="0.25">
      <c r="A1065">
        <v>1064</v>
      </c>
      <c r="B1065" s="5">
        <v>422</v>
      </c>
      <c r="C1065" t="s">
        <v>4290</v>
      </c>
      <c r="D1065" t="s">
        <v>7631</v>
      </c>
      <c r="G1065" t="s">
        <v>4290</v>
      </c>
    </row>
    <row r="1066" spans="1:7" x14ac:dyDescent="0.25">
      <c r="A1066">
        <v>1065</v>
      </c>
      <c r="B1066" s="5">
        <v>413</v>
      </c>
      <c r="C1066" t="s">
        <v>3814</v>
      </c>
    </row>
    <row r="1067" spans="1:7" x14ac:dyDescent="0.25">
      <c r="A1067">
        <v>1066</v>
      </c>
      <c r="B1067" s="5">
        <v>352</v>
      </c>
      <c r="C1067" t="s">
        <v>3809</v>
      </c>
      <c r="G1067" t="s">
        <v>3809</v>
      </c>
    </row>
    <row r="1068" spans="1:7" x14ac:dyDescent="0.25">
      <c r="A1068">
        <v>1067</v>
      </c>
      <c r="B1068" s="5">
        <v>415</v>
      </c>
      <c r="C1068" t="s">
        <v>7589</v>
      </c>
    </row>
    <row r="1069" spans="1:7" x14ac:dyDescent="0.25">
      <c r="A1069">
        <v>1068</v>
      </c>
      <c r="B1069" s="5">
        <v>465</v>
      </c>
      <c r="C1069" t="s">
        <v>7794</v>
      </c>
      <c r="G1069" t="s">
        <v>7795</v>
      </c>
    </row>
    <row r="1070" spans="1:7" x14ac:dyDescent="0.25">
      <c r="A1070">
        <v>1069</v>
      </c>
      <c r="B1070" s="5">
        <v>418</v>
      </c>
      <c r="C1070" t="s">
        <v>3155</v>
      </c>
      <c r="G1070" t="s">
        <v>3155</v>
      </c>
    </row>
    <row r="1071" spans="1:7" x14ac:dyDescent="0.25">
      <c r="A1071">
        <v>1070</v>
      </c>
      <c r="B1071" s="5">
        <v>350</v>
      </c>
      <c r="C1071" t="s">
        <v>3813</v>
      </c>
      <c r="G1071" t="s">
        <v>3813</v>
      </c>
    </row>
    <row r="1072" spans="1:7" x14ac:dyDescent="0.25">
      <c r="A1072">
        <v>1071</v>
      </c>
      <c r="B1072" s="5">
        <v>345</v>
      </c>
      <c r="C1072" t="s">
        <v>3739</v>
      </c>
      <c r="G1072" t="s">
        <v>4306</v>
      </c>
    </row>
    <row r="1073" spans="1:7" x14ac:dyDescent="0.25">
      <c r="A1073">
        <v>1072</v>
      </c>
      <c r="B1073" s="5">
        <v>344</v>
      </c>
      <c r="C1073" t="s">
        <v>4301</v>
      </c>
      <c r="D1073" t="s">
        <v>7267</v>
      </c>
      <c r="G1073" t="s">
        <v>4301</v>
      </c>
    </row>
    <row r="1074" spans="1:7" x14ac:dyDescent="0.25">
      <c r="A1074">
        <v>1073</v>
      </c>
      <c r="B1074" s="5">
        <v>474</v>
      </c>
      <c r="C1074" t="s">
        <v>7844</v>
      </c>
    </row>
    <row r="1075" spans="1:7" x14ac:dyDescent="0.25">
      <c r="A1075">
        <v>1074</v>
      </c>
      <c r="B1075" s="5">
        <v>463</v>
      </c>
      <c r="C1075" t="s">
        <v>7786</v>
      </c>
    </row>
    <row r="1076" spans="1:7" x14ac:dyDescent="0.25">
      <c r="A1076">
        <v>1075</v>
      </c>
      <c r="B1076" s="5">
        <v>472</v>
      </c>
      <c r="C1076" t="s">
        <v>7834</v>
      </c>
      <c r="G1076" t="s">
        <v>7834</v>
      </c>
    </row>
    <row r="1077" spans="1:7" x14ac:dyDescent="0.25">
      <c r="A1077">
        <v>1076</v>
      </c>
      <c r="B1077" s="5">
        <v>343</v>
      </c>
      <c r="C1077" t="s">
        <v>3659</v>
      </c>
      <c r="G1077" t="s">
        <v>4255</v>
      </c>
    </row>
    <row r="1078" spans="1:7" x14ac:dyDescent="0.25">
      <c r="A1078">
        <v>1077</v>
      </c>
      <c r="B1078" s="5">
        <v>349</v>
      </c>
      <c r="C1078" t="s">
        <v>7289</v>
      </c>
      <c r="G1078" t="s">
        <v>7290</v>
      </c>
    </row>
    <row r="1079" spans="1:7" x14ac:dyDescent="0.25">
      <c r="A1079">
        <v>1078</v>
      </c>
      <c r="B1079" s="5">
        <v>486</v>
      </c>
      <c r="C1079" t="s">
        <v>3153</v>
      </c>
      <c r="G1079" t="s">
        <v>3153</v>
      </c>
    </row>
    <row r="1080" spans="1:7" x14ac:dyDescent="0.25">
      <c r="A1080">
        <v>1079</v>
      </c>
      <c r="B1080" s="5">
        <v>483</v>
      </c>
      <c r="C1080" t="s">
        <v>3801</v>
      </c>
    </row>
    <row r="1081" spans="1:7" x14ac:dyDescent="0.25">
      <c r="A1081">
        <v>1080</v>
      </c>
      <c r="B1081" s="5">
        <v>492</v>
      </c>
      <c r="C1081" t="s">
        <v>3184</v>
      </c>
      <c r="G1081" t="s">
        <v>4430</v>
      </c>
    </row>
    <row r="1082" spans="1:7" x14ac:dyDescent="0.25">
      <c r="A1082">
        <v>1081</v>
      </c>
      <c r="B1082" s="5">
        <v>473</v>
      </c>
      <c r="C1082" t="s">
        <v>3277</v>
      </c>
      <c r="G1082" t="s">
        <v>4359</v>
      </c>
    </row>
    <row r="1083" spans="1:7" x14ac:dyDescent="0.25">
      <c r="A1083">
        <v>1082</v>
      </c>
      <c r="B1083" s="5">
        <v>434</v>
      </c>
      <c r="C1083" t="s">
        <v>3696</v>
      </c>
      <c r="G1083" t="s">
        <v>3696</v>
      </c>
    </row>
    <row r="1084" spans="1:7" x14ac:dyDescent="0.25">
      <c r="A1084">
        <v>1083</v>
      </c>
      <c r="B1084" s="5">
        <v>471</v>
      </c>
      <c r="C1084" t="s">
        <v>7830</v>
      </c>
      <c r="G1084" t="s">
        <v>7831</v>
      </c>
    </row>
    <row r="1085" spans="1:7" x14ac:dyDescent="0.25">
      <c r="A1085">
        <v>1084</v>
      </c>
      <c r="B1085" s="5">
        <v>451</v>
      </c>
      <c r="C1085" t="s">
        <v>3215</v>
      </c>
      <c r="G1085" t="s">
        <v>4402</v>
      </c>
    </row>
    <row r="1086" spans="1:7" x14ac:dyDescent="0.25">
      <c r="A1086">
        <v>1085</v>
      </c>
      <c r="B1086" s="5">
        <v>447</v>
      </c>
      <c r="C1086" t="s">
        <v>3215</v>
      </c>
    </row>
    <row r="1087" spans="1:7" x14ac:dyDescent="0.25">
      <c r="A1087">
        <v>1086</v>
      </c>
      <c r="B1087" s="5">
        <v>446</v>
      </c>
      <c r="C1087" t="s">
        <v>3656</v>
      </c>
      <c r="G1087" t="s">
        <v>4251</v>
      </c>
    </row>
    <row r="1088" spans="1:7" x14ac:dyDescent="0.25">
      <c r="A1088">
        <v>1087</v>
      </c>
      <c r="B1088" s="5">
        <v>357</v>
      </c>
      <c r="C1088" t="s">
        <v>3182</v>
      </c>
      <c r="G1088" t="s">
        <v>3182</v>
      </c>
    </row>
    <row r="1089" spans="1:7" x14ac:dyDescent="0.25">
      <c r="A1089">
        <v>1088</v>
      </c>
      <c r="B1089" s="5">
        <v>353</v>
      </c>
      <c r="C1089" t="s">
        <v>3250</v>
      </c>
      <c r="G1089" t="s">
        <v>4379</v>
      </c>
    </row>
    <row r="1090" spans="1:7" x14ac:dyDescent="0.25">
      <c r="A1090">
        <v>1089</v>
      </c>
      <c r="B1090" s="5">
        <v>337</v>
      </c>
      <c r="C1090" t="s">
        <v>7215</v>
      </c>
      <c r="G1090" t="s">
        <v>7215</v>
      </c>
    </row>
    <row r="1091" spans="1:7" x14ac:dyDescent="0.25">
      <c r="A1091">
        <v>1090</v>
      </c>
      <c r="B1091" s="5">
        <v>452</v>
      </c>
      <c r="C1091" t="s">
        <v>7747</v>
      </c>
      <c r="G1091" t="s">
        <v>4409</v>
      </c>
    </row>
    <row r="1092" spans="1:7" x14ac:dyDescent="0.25">
      <c r="A1092">
        <v>1091</v>
      </c>
      <c r="B1092" s="5">
        <v>485</v>
      </c>
      <c r="C1092" t="s">
        <v>3236</v>
      </c>
      <c r="G1092" t="s">
        <v>3236</v>
      </c>
    </row>
    <row r="1093" spans="1:7" x14ac:dyDescent="0.25">
      <c r="A1093">
        <v>1092</v>
      </c>
      <c r="B1093" s="5">
        <v>478</v>
      </c>
      <c r="C1093" t="s">
        <v>7856</v>
      </c>
      <c r="G1093" t="s">
        <v>3654</v>
      </c>
    </row>
    <row r="1094" spans="1:7" x14ac:dyDescent="0.25">
      <c r="A1094">
        <v>1093</v>
      </c>
      <c r="B1094" s="5">
        <v>408</v>
      </c>
      <c r="C1094" t="s">
        <v>3625</v>
      </c>
      <c r="G1094" t="s">
        <v>4237</v>
      </c>
    </row>
    <row r="1095" spans="1:7" x14ac:dyDescent="0.25">
      <c r="A1095">
        <v>1094</v>
      </c>
      <c r="B1095" s="5">
        <v>347</v>
      </c>
      <c r="C1095" t="s">
        <v>7277</v>
      </c>
      <c r="D1095" t="s">
        <v>7281</v>
      </c>
      <c r="G1095" t="s">
        <v>7278</v>
      </c>
    </row>
    <row r="1096" spans="1:7" x14ac:dyDescent="0.25">
      <c r="A1096">
        <v>1095</v>
      </c>
      <c r="B1096" s="5">
        <v>336</v>
      </c>
      <c r="C1096" t="s">
        <v>7194</v>
      </c>
      <c r="D1096" t="s">
        <v>7200</v>
      </c>
      <c r="G1096" t="s">
        <v>3637</v>
      </c>
    </row>
    <row r="1097" spans="1:7" x14ac:dyDescent="0.25">
      <c r="A1097">
        <v>1096</v>
      </c>
      <c r="B1097" s="5">
        <v>479</v>
      </c>
      <c r="C1097" t="s">
        <v>3705</v>
      </c>
      <c r="G1097" t="s">
        <v>3705</v>
      </c>
    </row>
    <row r="1098" spans="1:7" x14ac:dyDescent="0.25">
      <c r="A1098">
        <v>1097</v>
      </c>
      <c r="B1098" s="5">
        <v>342</v>
      </c>
      <c r="C1098" t="s">
        <v>7260</v>
      </c>
      <c r="G1098" t="s">
        <v>7260</v>
      </c>
    </row>
    <row r="1099" spans="1:7" x14ac:dyDescent="0.25">
      <c r="A1099">
        <v>1098</v>
      </c>
      <c r="B1099" s="5">
        <v>464</v>
      </c>
      <c r="C1099" t="s">
        <v>3669</v>
      </c>
      <c r="G1099" t="s">
        <v>3669</v>
      </c>
    </row>
    <row r="1100" spans="1:7" x14ac:dyDescent="0.25">
      <c r="A1100">
        <v>1099</v>
      </c>
      <c r="B1100" s="5">
        <v>467</v>
      </c>
      <c r="C1100" t="s">
        <v>3669</v>
      </c>
      <c r="G1100" t="s">
        <v>4261</v>
      </c>
    </row>
    <row r="1101" spans="1:7" x14ac:dyDescent="0.25">
      <c r="A1101">
        <v>1100</v>
      </c>
      <c r="B1101" s="5">
        <v>480</v>
      </c>
      <c r="C1101" t="s">
        <v>7858</v>
      </c>
      <c r="D1101" t="s">
        <v>7859</v>
      </c>
      <c r="G1101" t="s">
        <v>4304</v>
      </c>
    </row>
    <row r="1102" spans="1:7" x14ac:dyDescent="0.25">
      <c r="A1102">
        <v>1101</v>
      </c>
      <c r="B1102" s="5">
        <v>469</v>
      </c>
      <c r="C1102" t="s">
        <v>7816</v>
      </c>
      <c r="G1102" t="s">
        <v>4261</v>
      </c>
    </row>
    <row r="1103" spans="1:7" x14ac:dyDescent="0.25">
      <c r="A1103">
        <v>1102</v>
      </c>
      <c r="B1103" s="5">
        <v>477</v>
      </c>
      <c r="C1103" t="s">
        <v>7816</v>
      </c>
      <c r="G1103" t="s">
        <v>4261</v>
      </c>
    </row>
    <row r="1104" spans="1:7" x14ac:dyDescent="0.25">
      <c r="A1104">
        <v>1103</v>
      </c>
      <c r="B1104" s="5">
        <v>340</v>
      </c>
      <c r="C1104" t="s">
        <v>7230</v>
      </c>
      <c r="G1104" t="s">
        <v>7231</v>
      </c>
    </row>
    <row r="1105" spans="1:7" x14ac:dyDescent="0.25">
      <c r="A1105">
        <v>1104</v>
      </c>
      <c r="B1105" s="5">
        <v>496</v>
      </c>
      <c r="C1105" t="s">
        <v>7911</v>
      </c>
      <c r="G1105" t="s">
        <v>3774</v>
      </c>
    </row>
    <row r="1106" spans="1:7" x14ac:dyDescent="0.25">
      <c r="A1106">
        <v>1105</v>
      </c>
      <c r="B1106" s="5">
        <v>419</v>
      </c>
      <c r="C1106" t="s">
        <v>7609</v>
      </c>
      <c r="D1106" t="s">
        <v>7610</v>
      </c>
      <c r="G1106" t="s">
        <v>4472</v>
      </c>
    </row>
    <row r="1107" spans="1:7" x14ac:dyDescent="0.25">
      <c r="A1107">
        <v>1106</v>
      </c>
      <c r="B1107" s="5">
        <v>351</v>
      </c>
      <c r="C1107" t="s">
        <v>4340</v>
      </c>
      <c r="D1107" t="s">
        <v>7301</v>
      </c>
      <c r="G1107" t="s">
        <v>4340</v>
      </c>
    </row>
    <row r="1108" spans="1:7" x14ac:dyDescent="0.25">
      <c r="A1108">
        <v>1107</v>
      </c>
      <c r="B1108" s="5">
        <v>470</v>
      </c>
      <c r="C1108" t="s">
        <v>3741</v>
      </c>
    </row>
    <row r="1109" spans="1:7" x14ac:dyDescent="0.25">
      <c r="A1109">
        <v>1108</v>
      </c>
      <c r="B1109" s="5">
        <v>358</v>
      </c>
      <c r="C1109" t="s">
        <v>2489</v>
      </c>
      <c r="G1109" t="s">
        <v>4463</v>
      </c>
    </row>
    <row r="1110" spans="1:7" x14ac:dyDescent="0.25">
      <c r="A1110">
        <v>1109</v>
      </c>
      <c r="B1110" s="5">
        <v>433</v>
      </c>
      <c r="C1110" t="s">
        <v>3655</v>
      </c>
      <c r="G1110" t="s">
        <v>3655</v>
      </c>
    </row>
    <row r="1111" spans="1:7" x14ac:dyDescent="0.25">
      <c r="A1111">
        <v>1110</v>
      </c>
      <c r="B1111" s="5">
        <v>355</v>
      </c>
      <c r="C1111" t="s">
        <v>4326</v>
      </c>
      <c r="G1111" t="s">
        <v>4326</v>
      </c>
    </row>
    <row r="1112" spans="1:7" x14ac:dyDescent="0.25">
      <c r="A1112">
        <v>1111</v>
      </c>
      <c r="B1112" s="5">
        <v>339</v>
      </c>
      <c r="C1112" t="s">
        <v>3722</v>
      </c>
      <c r="G1112" t="s">
        <v>4288</v>
      </c>
    </row>
    <row r="1113" spans="1:7" x14ac:dyDescent="0.25">
      <c r="A1113">
        <v>1112</v>
      </c>
      <c r="B1113" s="5">
        <v>481</v>
      </c>
      <c r="C1113" t="s">
        <v>3760</v>
      </c>
      <c r="G1113" t="s">
        <v>4322</v>
      </c>
    </row>
    <row r="1114" spans="1:7" x14ac:dyDescent="0.25">
      <c r="A1114">
        <v>1113</v>
      </c>
      <c r="B1114" s="5">
        <v>417</v>
      </c>
      <c r="C1114" t="s">
        <v>3268</v>
      </c>
    </row>
    <row r="1115" spans="1:7" x14ac:dyDescent="0.25">
      <c r="A1115">
        <v>1114</v>
      </c>
      <c r="B1115" s="5">
        <v>450</v>
      </c>
      <c r="C1115" t="s">
        <v>3240</v>
      </c>
    </row>
    <row r="1116" spans="1:7" x14ac:dyDescent="0.25">
      <c r="A1116">
        <v>1115</v>
      </c>
      <c r="B1116" s="5">
        <v>410</v>
      </c>
      <c r="C1116" t="s">
        <v>7558</v>
      </c>
      <c r="D1116" t="s">
        <v>7559</v>
      </c>
      <c r="G1116" t="s">
        <v>4248</v>
      </c>
    </row>
    <row r="1117" spans="1:7" x14ac:dyDescent="0.25">
      <c r="A1117">
        <v>1116</v>
      </c>
      <c r="B1117" s="5">
        <v>1131</v>
      </c>
      <c r="C1117" t="s">
        <v>10912</v>
      </c>
      <c r="D1117" t="s">
        <v>10913</v>
      </c>
      <c r="G1117" t="s">
        <v>10914</v>
      </c>
    </row>
    <row r="1118" spans="1:7" x14ac:dyDescent="0.25">
      <c r="A1118">
        <v>1117</v>
      </c>
      <c r="B1118" s="5">
        <v>484</v>
      </c>
      <c r="C1118" t="s">
        <v>7867</v>
      </c>
      <c r="G1118" t="s">
        <v>4350</v>
      </c>
    </row>
    <row r="1119" spans="1:7" x14ac:dyDescent="0.25">
      <c r="A1119">
        <v>1118</v>
      </c>
      <c r="B1119" s="5">
        <v>420</v>
      </c>
      <c r="C1119" t="s">
        <v>7619</v>
      </c>
      <c r="D1119" t="s">
        <v>7620</v>
      </c>
      <c r="G1119" t="s">
        <v>4324</v>
      </c>
    </row>
    <row r="1120" spans="1:7" x14ac:dyDescent="0.25">
      <c r="A1120">
        <v>1119</v>
      </c>
      <c r="B1120" s="5">
        <v>412</v>
      </c>
      <c r="C1120" t="s">
        <v>3794</v>
      </c>
      <c r="G1120" t="s">
        <v>4333</v>
      </c>
    </row>
    <row r="1121" spans="1:7" x14ac:dyDescent="0.25">
      <c r="A1121">
        <v>1120</v>
      </c>
      <c r="B1121" s="5">
        <v>414</v>
      </c>
      <c r="C1121" t="s">
        <v>7574</v>
      </c>
      <c r="G1121" t="s">
        <v>4373</v>
      </c>
    </row>
    <row r="1122" spans="1:7" x14ac:dyDescent="0.25">
      <c r="A1122">
        <v>1121</v>
      </c>
      <c r="B1122" s="5">
        <v>475</v>
      </c>
      <c r="C1122" t="s">
        <v>3175</v>
      </c>
      <c r="G1122" t="s">
        <v>3175</v>
      </c>
    </row>
    <row r="1123" spans="1:7" x14ac:dyDescent="0.25">
      <c r="A1123">
        <v>1122</v>
      </c>
      <c r="B1123" s="5">
        <v>476</v>
      </c>
      <c r="C1123" t="s">
        <v>3172</v>
      </c>
      <c r="G1123" t="s">
        <v>4450</v>
      </c>
    </row>
    <row r="1124" spans="1:7" x14ac:dyDescent="0.25">
      <c r="A1124">
        <v>1123</v>
      </c>
      <c r="B1124" s="5">
        <v>489</v>
      </c>
      <c r="C1124" t="s">
        <v>7886</v>
      </c>
    </row>
    <row r="1125" spans="1:7" x14ac:dyDescent="0.25">
      <c r="A1125">
        <v>1124</v>
      </c>
      <c r="B1125" s="5">
        <v>1168</v>
      </c>
      <c r="C1125" t="s">
        <v>11065</v>
      </c>
      <c r="G1125" t="s">
        <v>11065</v>
      </c>
    </row>
    <row r="1126" spans="1:7" x14ac:dyDescent="0.25">
      <c r="A1126">
        <v>1125</v>
      </c>
      <c r="B1126" s="5">
        <v>874</v>
      </c>
      <c r="C1126" t="s">
        <v>3120</v>
      </c>
      <c r="G1126" t="s">
        <v>4407</v>
      </c>
    </row>
    <row r="1127" spans="1:7" x14ac:dyDescent="0.25">
      <c r="A1127">
        <v>1126</v>
      </c>
      <c r="B1127" s="5">
        <v>356</v>
      </c>
      <c r="C1127" t="s">
        <v>4424</v>
      </c>
      <c r="G1127" t="s">
        <v>4424</v>
      </c>
    </row>
    <row r="1128" spans="1:7" x14ac:dyDescent="0.25">
      <c r="A1128">
        <v>1127</v>
      </c>
      <c r="B1128" s="5">
        <v>359</v>
      </c>
      <c r="C1128" t="s">
        <v>2491</v>
      </c>
      <c r="G1128" t="s">
        <v>2491</v>
      </c>
    </row>
    <row r="1129" spans="1:7" x14ac:dyDescent="0.25">
      <c r="A1129">
        <v>1128</v>
      </c>
      <c r="B1129" s="5">
        <v>448</v>
      </c>
      <c r="C1129" t="s">
        <v>7730</v>
      </c>
      <c r="G1129" t="s">
        <v>7730</v>
      </c>
    </row>
    <row r="1130" spans="1:7" x14ac:dyDescent="0.25">
      <c r="A1130">
        <v>1129</v>
      </c>
      <c r="B1130" s="5">
        <v>449</v>
      </c>
      <c r="C1130" t="s">
        <v>3235</v>
      </c>
      <c r="G1130" t="s">
        <v>7741</v>
      </c>
    </row>
    <row r="1131" spans="1:7" x14ac:dyDescent="0.25">
      <c r="A1131">
        <v>1130</v>
      </c>
      <c r="B1131" s="5">
        <v>354</v>
      </c>
      <c r="C1131" t="s">
        <v>3253</v>
      </c>
      <c r="G1131" t="s">
        <v>4382</v>
      </c>
    </row>
    <row r="1132" spans="1:7" x14ac:dyDescent="0.25">
      <c r="A1132">
        <v>1131</v>
      </c>
      <c r="B1132" s="5">
        <v>750</v>
      </c>
      <c r="C1132" t="s">
        <v>3295</v>
      </c>
      <c r="G1132" t="s">
        <v>9233</v>
      </c>
    </row>
    <row r="1133" spans="1:7" x14ac:dyDescent="0.25">
      <c r="A1133">
        <v>1132</v>
      </c>
      <c r="B1133" s="5">
        <v>436</v>
      </c>
      <c r="C1133" t="s">
        <v>7684</v>
      </c>
      <c r="G1133" t="s">
        <v>4458</v>
      </c>
    </row>
    <row r="1134" spans="1:7" x14ac:dyDescent="0.25">
      <c r="A1134">
        <v>1133</v>
      </c>
      <c r="B1134" s="5">
        <v>605</v>
      </c>
      <c r="C1134" t="s">
        <v>8524</v>
      </c>
      <c r="G1134" t="s">
        <v>8525</v>
      </c>
    </row>
    <row r="1135" spans="1:7" x14ac:dyDescent="0.25">
      <c r="A1135">
        <v>1134</v>
      </c>
      <c r="B1135" s="5">
        <v>541</v>
      </c>
      <c r="C1135" t="s">
        <v>8187</v>
      </c>
      <c r="D1135" t="s">
        <v>8190</v>
      </c>
    </row>
    <row r="1136" spans="1:7" x14ac:dyDescent="0.25">
      <c r="A1136">
        <v>1135</v>
      </c>
      <c r="B1136" s="5">
        <v>817</v>
      </c>
      <c r="C1136" t="s">
        <v>3328</v>
      </c>
    </row>
    <row r="1137" spans="1:7" x14ac:dyDescent="0.25">
      <c r="A1137">
        <v>1136</v>
      </c>
      <c r="B1137" s="5">
        <v>964</v>
      </c>
      <c r="C1137" t="s">
        <v>217</v>
      </c>
      <c r="G1137" t="s">
        <v>236</v>
      </c>
    </row>
    <row r="1138" spans="1:7" x14ac:dyDescent="0.25">
      <c r="A1138">
        <v>1137</v>
      </c>
      <c r="B1138" s="5">
        <v>649</v>
      </c>
      <c r="C1138" t="s">
        <v>8802</v>
      </c>
      <c r="G1138" t="s">
        <v>8803</v>
      </c>
    </row>
    <row r="1139" spans="1:7" x14ac:dyDescent="0.25">
      <c r="A1139">
        <v>1138</v>
      </c>
      <c r="B1139" s="5">
        <v>1135</v>
      </c>
      <c r="C1139" t="s">
        <v>10934</v>
      </c>
      <c r="G1139" t="s">
        <v>10935</v>
      </c>
    </row>
    <row r="1140" spans="1:7" x14ac:dyDescent="0.25">
      <c r="A1140">
        <v>1139</v>
      </c>
      <c r="B1140" s="5">
        <v>960</v>
      </c>
      <c r="C1140" t="s">
        <v>401</v>
      </c>
      <c r="G1140" t="s">
        <v>254</v>
      </c>
    </row>
    <row r="1141" spans="1:7" x14ac:dyDescent="0.25">
      <c r="A1141">
        <v>1140</v>
      </c>
      <c r="B1141" s="5">
        <v>348</v>
      </c>
      <c r="C1141" t="s">
        <v>3777</v>
      </c>
      <c r="G1141" t="s">
        <v>4326</v>
      </c>
    </row>
    <row r="1142" spans="1:7" x14ac:dyDescent="0.25">
      <c r="A1142">
        <v>1141</v>
      </c>
      <c r="B1142" s="5">
        <v>1024</v>
      </c>
      <c r="C1142" t="s">
        <v>10470</v>
      </c>
    </row>
    <row r="1143" spans="1:7" x14ac:dyDescent="0.25">
      <c r="A1143">
        <v>1142</v>
      </c>
      <c r="B1143" s="5">
        <v>1107</v>
      </c>
      <c r="C1143" t="s">
        <v>96</v>
      </c>
    </row>
    <row r="1144" spans="1:7" x14ac:dyDescent="0.25">
      <c r="A1144">
        <v>1143</v>
      </c>
      <c r="B1144" s="5">
        <v>983</v>
      </c>
      <c r="C1144" t="s">
        <v>397</v>
      </c>
      <c r="G1144" t="s">
        <v>417</v>
      </c>
    </row>
    <row r="1145" spans="1:7" x14ac:dyDescent="0.25">
      <c r="A1145">
        <v>1144</v>
      </c>
      <c r="B1145" s="5">
        <v>991</v>
      </c>
      <c r="C1145" t="s">
        <v>10327</v>
      </c>
    </row>
    <row r="1146" spans="1:7" x14ac:dyDescent="0.25">
      <c r="A1146">
        <v>1145</v>
      </c>
      <c r="B1146" s="5">
        <v>543</v>
      </c>
      <c r="C1146" t="s">
        <v>8200</v>
      </c>
      <c r="D1146" t="s">
        <v>8201</v>
      </c>
      <c r="G1146" t="s">
        <v>2787</v>
      </c>
    </row>
    <row r="1147" spans="1:7" x14ac:dyDescent="0.25">
      <c r="A1147">
        <v>1146</v>
      </c>
      <c r="B1147" s="5">
        <v>490</v>
      </c>
      <c r="C1147" t="s">
        <v>3675</v>
      </c>
      <c r="D1147" t="s">
        <v>7891</v>
      </c>
    </row>
    <row r="1148" spans="1:7" x14ac:dyDescent="0.25">
      <c r="A1148">
        <v>1147</v>
      </c>
      <c r="B1148" s="5">
        <v>824</v>
      </c>
      <c r="C1148" t="s">
        <v>3448</v>
      </c>
      <c r="G1148" t="s">
        <v>3448</v>
      </c>
    </row>
    <row r="1149" spans="1:7" x14ac:dyDescent="0.25">
      <c r="A1149">
        <v>1148</v>
      </c>
      <c r="B1149" s="5">
        <v>823</v>
      </c>
      <c r="C1149" t="s">
        <v>9508</v>
      </c>
    </row>
    <row r="1150" spans="1:7" x14ac:dyDescent="0.25">
      <c r="A1150">
        <v>1149</v>
      </c>
      <c r="B1150" s="5">
        <v>791</v>
      </c>
      <c r="C1150" t="s">
        <v>9385</v>
      </c>
    </row>
    <row r="1151" spans="1:7" x14ac:dyDescent="0.25">
      <c r="A1151">
        <v>1150</v>
      </c>
      <c r="B1151" s="5">
        <v>832</v>
      </c>
      <c r="C1151" t="s">
        <v>9541</v>
      </c>
    </row>
    <row r="1152" spans="1:7" x14ac:dyDescent="0.25">
      <c r="A1152">
        <v>1151</v>
      </c>
      <c r="B1152" s="5">
        <v>963</v>
      </c>
      <c r="C1152" t="s">
        <v>10230</v>
      </c>
    </row>
    <row r="1153" spans="1:7" x14ac:dyDescent="0.25">
      <c r="A1153">
        <v>1152</v>
      </c>
      <c r="B1153" s="5">
        <v>1164</v>
      </c>
      <c r="C1153" t="s">
        <v>371</v>
      </c>
      <c r="G1153" t="s">
        <v>387</v>
      </c>
    </row>
    <row r="1154" spans="1:7" x14ac:dyDescent="0.25">
      <c r="A1154">
        <v>1153</v>
      </c>
      <c r="B1154" s="5">
        <v>1096</v>
      </c>
      <c r="C1154" t="s">
        <v>10792</v>
      </c>
    </row>
    <row r="1155" spans="1:7" x14ac:dyDescent="0.25">
      <c r="A1155">
        <v>1154</v>
      </c>
      <c r="B1155" s="5">
        <v>943</v>
      </c>
      <c r="C1155" t="s">
        <v>248</v>
      </c>
    </row>
    <row r="1156" spans="1:7" x14ac:dyDescent="0.25">
      <c r="A1156">
        <v>1155</v>
      </c>
      <c r="B1156" s="5">
        <v>1183</v>
      </c>
      <c r="C1156" t="s">
        <v>11111</v>
      </c>
    </row>
    <row r="1157" spans="1:7" x14ac:dyDescent="0.25">
      <c r="A1157">
        <v>1156</v>
      </c>
      <c r="B1157" s="5">
        <v>1111</v>
      </c>
      <c r="C1157" t="s">
        <v>10822</v>
      </c>
    </row>
    <row r="1158" spans="1:7" x14ac:dyDescent="0.25">
      <c r="A1158">
        <v>1157</v>
      </c>
      <c r="B1158" s="5">
        <v>1121</v>
      </c>
      <c r="C1158" t="s">
        <v>10859</v>
      </c>
    </row>
    <row r="1159" spans="1:7" x14ac:dyDescent="0.25">
      <c r="A1159">
        <v>1158</v>
      </c>
      <c r="B1159" s="5">
        <v>1125</v>
      </c>
      <c r="C1159" t="s">
        <v>93</v>
      </c>
    </row>
    <row r="1160" spans="1:7" x14ac:dyDescent="0.25">
      <c r="A1160">
        <v>1159</v>
      </c>
      <c r="B1160" s="5">
        <v>1117</v>
      </c>
      <c r="C1160" t="s">
        <v>10844</v>
      </c>
    </row>
    <row r="1161" spans="1:7" x14ac:dyDescent="0.25">
      <c r="A1161">
        <v>1160</v>
      </c>
      <c r="B1161" s="5">
        <v>1119</v>
      </c>
      <c r="C1161" t="s">
        <v>3614</v>
      </c>
      <c r="G1161" t="s">
        <v>4335</v>
      </c>
    </row>
    <row r="1162" spans="1:7" x14ac:dyDescent="0.25">
      <c r="A1162">
        <v>1161</v>
      </c>
      <c r="B1162" s="5">
        <v>1122</v>
      </c>
      <c r="C1162" t="s">
        <v>10865</v>
      </c>
    </row>
    <row r="1163" spans="1:7" x14ac:dyDescent="0.25">
      <c r="A1163">
        <v>1162</v>
      </c>
      <c r="B1163" s="5">
        <v>1120</v>
      </c>
      <c r="C1163" t="s">
        <v>3616</v>
      </c>
    </row>
    <row r="1164" spans="1:7" x14ac:dyDescent="0.25">
      <c r="A1164">
        <v>1163</v>
      </c>
      <c r="B1164" s="5">
        <v>1114</v>
      </c>
      <c r="C1164" t="s">
        <v>3621</v>
      </c>
      <c r="G1164" t="s">
        <v>4289</v>
      </c>
    </row>
    <row r="1165" spans="1:7" x14ac:dyDescent="0.25">
      <c r="A1165">
        <v>1164</v>
      </c>
      <c r="B1165" s="5">
        <v>1116</v>
      </c>
      <c r="C1165" t="s">
        <v>10841</v>
      </c>
      <c r="G1165" t="s">
        <v>10841</v>
      </c>
    </row>
    <row r="1166" spans="1:7" x14ac:dyDescent="0.25">
      <c r="A1166">
        <v>1165</v>
      </c>
      <c r="B1166" s="5">
        <v>1115</v>
      </c>
      <c r="C1166" t="s">
        <v>10834</v>
      </c>
      <c r="D1166" t="s">
        <v>10837</v>
      </c>
      <c r="G1166" t="s">
        <v>10834</v>
      </c>
    </row>
    <row r="1167" spans="1:7" x14ac:dyDescent="0.25">
      <c r="A1167">
        <v>1166</v>
      </c>
      <c r="B1167" s="5">
        <v>1118</v>
      </c>
      <c r="C1167" t="s">
        <v>10846</v>
      </c>
      <c r="D1167" t="s">
        <v>4441</v>
      </c>
      <c r="G1167" t="s">
        <v>4441</v>
      </c>
    </row>
    <row r="1168" spans="1:7" x14ac:dyDescent="0.25">
      <c r="A1168">
        <v>1167</v>
      </c>
      <c r="B1168" s="5">
        <v>1112</v>
      </c>
      <c r="C1168" t="s">
        <v>10823</v>
      </c>
      <c r="G1168" t="s">
        <v>4394</v>
      </c>
    </row>
    <row r="1169" spans="1:7" x14ac:dyDescent="0.25">
      <c r="A1169">
        <v>1168</v>
      </c>
      <c r="B1169" s="5">
        <v>1109</v>
      </c>
      <c r="C1169" t="s">
        <v>2465</v>
      </c>
      <c r="G1169" t="s">
        <v>2746</v>
      </c>
    </row>
    <row r="1170" spans="1:7" x14ac:dyDescent="0.25">
      <c r="A1170">
        <v>1169</v>
      </c>
      <c r="B1170" s="5">
        <v>1108</v>
      </c>
      <c r="C1170" t="s">
        <v>2745</v>
      </c>
      <c r="D1170" t="s">
        <v>10817</v>
      </c>
      <c r="G1170" t="s">
        <v>2745</v>
      </c>
    </row>
    <row r="1171" spans="1:7" x14ac:dyDescent="0.25">
      <c r="A1171">
        <v>1170</v>
      </c>
      <c r="B1171" s="5">
        <v>1110</v>
      </c>
      <c r="C1171" t="s">
        <v>2466</v>
      </c>
      <c r="G1171" t="s">
        <v>2466</v>
      </c>
    </row>
    <row r="1172" spans="1:7" x14ac:dyDescent="0.25">
      <c r="A1172">
        <v>1171</v>
      </c>
      <c r="B1172" s="5">
        <v>1095</v>
      </c>
      <c r="C1172" t="s">
        <v>10785</v>
      </c>
      <c r="D1172" t="s">
        <v>10786</v>
      </c>
    </row>
    <row r="1173" spans="1:7" x14ac:dyDescent="0.25">
      <c r="A1173">
        <v>1172</v>
      </c>
      <c r="B1173" s="5">
        <v>19</v>
      </c>
      <c r="C1173" t="s">
        <v>5371</v>
      </c>
    </row>
    <row r="1174" spans="1:7" x14ac:dyDescent="0.25">
      <c r="A1174">
        <v>1173</v>
      </c>
      <c r="B1174" s="5">
        <v>444</v>
      </c>
      <c r="C1174" t="s">
        <v>7714</v>
      </c>
    </row>
    <row r="1175" spans="1:7" x14ac:dyDescent="0.25">
      <c r="A1175">
        <v>1174</v>
      </c>
      <c r="B1175" s="5">
        <v>1124</v>
      </c>
      <c r="C1175" t="s">
        <v>10869</v>
      </c>
      <c r="D1175" t="s">
        <v>10870</v>
      </c>
    </row>
    <row r="1176" spans="1:7" x14ac:dyDescent="0.25">
      <c r="A1176">
        <v>1175</v>
      </c>
      <c r="B1176" s="5">
        <v>579</v>
      </c>
      <c r="C1176" t="s">
        <v>8404</v>
      </c>
    </row>
    <row r="1177" spans="1:7" x14ac:dyDescent="0.25">
      <c r="A1177">
        <v>1176</v>
      </c>
      <c r="B1177" s="5">
        <v>1123</v>
      </c>
      <c r="C1177" t="s">
        <v>99</v>
      </c>
    </row>
    <row r="1178" spans="1:7" x14ac:dyDescent="0.25">
      <c r="A1178">
        <v>1177</v>
      </c>
      <c r="B1178" s="5">
        <v>735</v>
      </c>
      <c r="C1178" t="s">
        <v>3481</v>
      </c>
    </row>
    <row r="1179" spans="1:7" x14ac:dyDescent="0.25">
      <c r="A1179">
        <v>1178</v>
      </c>
      <c r="B1179" s="5">
        <v>1174</v>
      </c>
      <c r="C1179" t="s">
        <v>11080</v>
      </c>
      <c r="D1179" t="s">
        <v>11081</v>
      </c>
    </row>
    <row r="1180" spans="1:7" x14ac:dyDescent="0.25">
      <c r="A1180">
        <v>1179</v>
      </c>
      <c r="B1180" s="5">
        <v>889</v>
      </c>
      <c r="C1180" t="s">
        <v>9851</v>
      </c>
      <c r="D1180" t="s">
        <v>9852</v>
      </c>
    </row>
    <row r="1181" spans="1:7" x14ac:dyDescent="0.25">
      <c r="A1181">
        <v>1180</v>
      </c>
      <c r="B1181" s="5">
        <v>62</v>
      </c>
      <c r="C1181" t="s">
        <v>1841</v>
      </c>
    </row>
    <row r="1182" spans="1:7" x14ac:dyDescent="0.25">
      <c r="A1182">
        <v>1181</v>
      </c>
      <c r="B1182" s="5">
        <v>28</v>
      </c>
      <c r="C1182" t="s">
        <v>1250</v>
      </c>
    </row>
    <row r="1183" spans="1:7" x14ac:dyDescent="0.25">
      <c r="A1183">
        <v>1182</v>
      </c>
      <c r="B1183" s="5">
        <v>1191</v>
      </c>
      <c r="C1183" t="s">
        <v>2464</v>
      </c>
    </row>
    <row r="1184" spans="1:7" x14ac:dyDescent="0.25">
      <c r="A1184">
        <v>1183</v>
      </c>
      <c r="B1184" s="5">
        <v>502</v>
      </c>
      <c r="C1184" t="s">
        <v>7943</v>
      </c>
    </row>
    <row r="1185" spans="1:7" x14ac:dyDescent="0.25">
      <c r="A1185">
        <v>1184</v>
      </c>
      <c r="B1185" s="5">
        <v>445</v>
      </c>
      <c r="C1185" t="s">
        <v>3152</v>
      </c>
    </row>
    <row r="1186" spans="1:7" x14ac:dyDescent="0.25">
      <c r="A1186">
        <v>1185</v>
      </c>
      <c r="B1186" s="5">
        <v>500</v>
      </c>
      <c r="C1186" t="s">
        <v>7928</v>
      </c>
    </row>
    <row r="1187" spans="1:7" x14ac:dyDescent="0.25">
      <c r="A1187">
        <v>1186</v>
      </c>
      <c r="B1187" s="5">
        <v>1100</v>
      </c>
      <c r="C1187" t="s">
        <v>68</v>
      </c>
    </row>
    <row r="1188" spans="1:7" x14ac:dyDescent="0.25">
      <c r="A1188">
        <v>1187</v>
      </c>
      <c r="B1188" s="5">
        <v>289</v>
      </c>
      <c r="C1188" t="s">
        <v>12408</v>
      </c>
      <c r="D1188" t="s">
        <v>12407</v>
      </c>
      <c r="E1188" t="s">
        <v>6995</v>
      </c>
    </row>
    <row r="1189" spans="1:7" x14ac:dyDescent="0.25">
      <c r="A1189">
        <v>1188</v>
      </c>
      <c r="B1189" s="5">
        <v>299</v>
      </c>
      <c r="C1189" t="s">
        <v>7043</v>
      </c>
      <c r="D1189" t="s">
        <v>7044</v>
      </c>
      <c r="G1189" t="s">
        <v>3729</v>
      </c>
    </row>
    <row r="1190" spans="1:7" x14ac:dyDescent="0.25">
      <c r="A1190">
        <v>1189</v>
      </c>
      <c r="B1190" s="5">
        <v>1099</v>
      </c>
      <c r="C1190" t="s">
        <v>10797</v>
      </c>
    </row>
    <row r="1191" spans="1:7" x14ac:dyDescent="0.25">
      <c r="A1191">
        <v>1190</v>
      </c>
      <c r="B1191" s="5">
        <v>976</v>
      </c>
      <c r="C1191" t="s">
        <v>314</v>
      </c>
    </row>
    <row r="1192" spans="1:7" x14ac:dyDescent="0.25">
      <c r="A1192">
        <v>1191</v>
      </c>
      <c r="B1192" s="5">
        <v>1104</v>
      </c>
      <c r="C1192" t="s">
        <v>5171</v>
      </c>
      <c r="D1192" t="s">
        <v>5170</v>
      </c>
    </row>
    <row r="1193" spans="1:7" x14ac:dyDescent="0.25">
      <c r="A1193">
        <v>1192</v>
      </c>
      <c r="B1193" s="5">
        <v>1178</v>
      </c>
      <c r="C1193" t="s">
        <v>789</v>
      </c>
    </row>
    <row r="1194" spans="1:7" x14ac:dyDescent="0.25">
      <c r="A1194">
        <v>1193</v>
      </c>
      <c r="B1194" s="5">
        <v>441</v>
      </c>
      <c r="C1194" t="s">
        <v>7698</v>
      </c>
    </row>
    <row r="1195" spans="1:7" x14ac:dyDescent="0.25">
      <c r="A1195">
        <v>1194</v>
      </c>
      <c r="B1195" s="5">
        <v>18</v>
      </c>
      <c r="C1195" t="s">
        <v>931</v>
      </c>
      <c r="D1195" t="s">
        <v>931</v>
      </c>
    </row>
    <row r="1196" spans="1:7" x14ac:dyDescent="0.25">
      <c r="A1196">
        <v>1195</v>
      </c>
      <c r="B1196" s="5">
        <v>1129</v>
      </c>
      <c r="C1196" t="s">
        <v>10909</v>
      </c>
      <c r="D1196" t="s">
        <v>10910</v>
      </c>
    </row>
    <row r="1197" spans="1:7" x14ac:dyDescent="0.25">
      <c r="A1197">
        <v>1196</v>
      </c>
      <c r="B1197" s="5">
        <v>1155</v>
      </c>
      <c r="C1197" t="s">
        <v>2445</v>
      </c>
      <c r="G1197" t="s">
        <v>2743</v>
      </c>
    </row>
    <row r="1198" spans="1:7" x14ac:dyDescent="0.25">
      <c r="A1198">
        <v>1197</v>
      </c>
      <c r="B1198" s="5">
        <v>145</v>
      </c>
      <c r="G1198" t="s">
        <v>6120</v>
      </c>
    </row>
    <row r="1199" spans="1:7" x14ac:dyDescent="0.25">
      <c r="A1199">
        <v>1198</v>
      </c>
      <c r="B1199" s="5">
        <v>992</v>
      </c>
      <c r="G1199" t="s">
        <v>10328</v>
      </c>
    </row>
  </sheetData>
  <autoFilter ref="B1:H1199" xr:uid="{0ECED876-CCE0-4617-81DE-D9EDFC99E208}">
    <sortState xmlns:xlrd2="http://schemas.microsoft.com/office/spreadsheetml/2017/richdata2" ref="B2:H1199">
      <sortCondition ref="C1:C1199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0D09-6B5F-4F7C-807D-9576B338F66D}">
  <dimension ref="A1:N1029"/>
  <sheetViews>
    <sheetView zoomScale="60" zoomScaleNormal="60" workbookViewId="0">
      <pane ySplit="1" topLeftCell="A2" activePane="bottomLeft" state="frozen"/>
      <selection pane="bottomLeft" activeCell="I996" sqref="I996"/>
    </sheetView>
  </sheetViews>
  <sheetFormatPr baseColWidth="10" defaultColWidth="30.5703125" defaultRowHeight="15" x14ac:dyDescent="0.25"/>
  <cols>
    <col min="1" max="1" width="6.28515625" bestFit="1" customWidth="1"/>
    <col min="2" max="2" width="12.140625" bestFit="1" customWidth="1"/>
    <col min="3" max="3" width="33.7109375" bestFit="1" customWidth="1"/>
    <col min="4" max="4" width="31.85546875" bestFit="1" customWidth="1"/>
    <col min="5" max="5" width="40.5703125" bestFit="1" customWidth="1"/>
    <col min="6" max="6" width="30.28515625" bestFit="1" customWidth="1"/>
    <col min="7" max="7" width="32.140625" bestFit="1" customWidth="1"/>
    <col min="8" max="8" width="42.28515625" bestFit="1" customWidth="1"/>
    <col min="9" max="9" width="39.42578125" bestFit="1" customWidth="1"/>
    <col min="10" max="10" width="37.7109375" bestFit="1" customWidth="1"/>
    <col min="11" max="11" width="28" bestFit="1" customWidth="1"/>
    <col min="12" max="12" width="34.85546875" bestFit="1" customWidth="1"/>
    <col min="13" max="13" width="32" bestFit="1" customWidth="1"/>
    <col min="14" max="14" width="31.5703125" bestFit="1" customWidth="1"/>
  </cols>
  <sheetData>
    <row r="1" spans="1:14" x14ac:dyDescent="0.25">
      <c r="A1" t="s">
        <v>5071</v>
      </c>
      <c r="B1" t="s">
        <v>12384</v>
      </c>
      <c r="C1" t="s">
        <v>12446</v>
      </c>
      <c r="D1" t="s">
        <v>12447</v>
      </c>
      <c r="E1" t="s">
        <v>5143</v>
      </c>
      <c r="F1" t="s">
        <v>12445</v>
      </c>
      <c r="G1" t="s">
        <v>12448</v>
      </c>
      <c r="H1" t="s">
        <v>12449</v>
      </c>
      <c r="I1" t="s">
        <v>12450</v>
      </c>
      <c r="J1" t="s">
        <v>12451</v>
      </c>
      <c r="K1" t="s">
        <v>12452</v>
      </c>
      <c r="L1" t="s">
        <v>12453</v>
      </c>
      <c r="M1" t="s">
        <v>12454</v>
      </c>
      <c r="N1" t="s">
        <v>12374</v>
      </c>
    </row>
    <row r="2" spans="1:14" x14ac:dyDescent="0.25">
      <c r="A2">
        <v>1</v>
      </c>
      <c r="B2">
        <v>442</v>
      </c>
      <c r="C2" t="s">
        <v>7704</v>
      </c>
      <c r="D2" t="s">
        <v>7705</v>
      </c>
    </row>
    <row r="3" spans="1:14" x14ac:dyDescent="0.25">
      <c r="A3">
        <v>2</v>
      </c>
      <c r="B3">
        <v>1073</v>
      </c>
      <c r="C3" t="s">
        <v>10677</v>
      </c>
      <c r="D3" t="s">
        <v>5364</v>
      </c>
      <c r="E3" t="s">
        <v>10679</v>
      </c>
      <c r="G3" t="s">
        <v>10677</v>
      </c>
      <c r="M3" t="s">
        <v>10679</v>
      </c>
    </row>
    <row r="4" spans="1:14" x14ac:dyDescent="0.25">
      <c r="A4">
        <v>3</v>
      </c>
      <c r="B4">
        <v>853</v>
      </c>
      <c r="C4" t="s">
        <v>9660</v>
      </c>
      <c r="D4" t="s">
        <v>5229</v>
      </c>
      <c r="E4" t="s">
        <v>9663</v>
      </c>
      <c r="L4" t="s">
        <v>9661</v>
      </c>
      <c r="M4" t="s">
        <v>9662</v>
      </c>
    </row>
    <row r="5" spans="1:14" x14ac:dyDescent="0.25">
      <c r="A5">
        <v>4</v>
      </c>
      <c r="B5">
        <v>404</v>
      </c>
      <c r="C5" t="s">
        <v>7523</v>
      </c>
      <c r="D5" t="s">
        <v>5282</v>
      </c>
      <c r="E5" t="s">
        <v>7527</v>
      </c>
      <c r="G5" t="s">
        <v>4844</v>
      </c>
      <c r="L5" t="s">
        <v>7523</v>
      </c>
      <c r="M5" t="s">
        <v>7526</v>
      </c>
    </row>
    <row r="6" spans="1:14" x14ac:dyDescent="0.25">
      <c r="A6">
        <v>5</v>
      </c>
      <c r="B6">
        <v>1016</v>
      </c>
      <c r="C6" t="s">
        <v>4868</v>
      </c>
      <c r="D6" t="s">
        <v>5395</v>
      </c>
      <c r="E6" t="s">
        <v>10436</v>
      </c>
      <c r="G6" t="s">
        <v>4868</v>
      </c>
      <c r="H6" t="s">
        <v>4868</v>
      </c>
      <c r="I6" t="s">
        <v>4868</v>
      </c>
      <c r="J6" t="s">
        <v>10434</v>
      </c>
      <c r="L6" t="s">
        <v>10435</v>
      </c>
    </row>
    <row r="7" spans="1:14" x14ac:dyDescent="0.25">
      <c r="A7">
        <v>6</v>
      </c>
      <c r="B7">
        <v>1103</v>
      </c>
      <c r="C7" t="s">
        <v>10808</v>
      </c>
      <c r="D7" t="s">
        <v>5395</v>
      </c>
      <c r="E7" t="s">
        <v>10809</v>
      </c>
      <c r="G7" t="s">
        <v>17</v>
      </c>
    </row>
    <row r="8" spans="1:14" x14ac:dyDescent="0.25">
      <c r="A8">
        <v>7</v>
      </c>
      <c r="B8">
        <v>673</v>
      </c>
      <c r="C8" t="s">
        <v>8902</v>
      </c>
      <c r="D8" t="s">
        <v>5351</v>
      </c>
    </row>
    <row r="9" spans="1:14" x14ac:dyDescent="0.25">
      <c r="A9">
        <v>8</v>
      </c>
      <c r="B9">
        <v>723</v>
      </c>
      <c r="C9" t="s">
        <v>9137</v>
      </c>
      <c r="D9" t="s">
        <v>5343</v>
      </c>
      <c r="E9" t="s">
        <v>9137</v>
      </c>
    </row>
    <row r="10" spans="1:14" x14ac:dyDescent="0.25">
      <c r="A10">
        <v>9</v>
      </c>
      <c r="B10">
        <v>39</v>
      </c>
      <c r="C10" t="s">
        <v>5520</v>
      </c>
      <c r="D10" t="s">
        <v>5521</v>
      </c>
      <c r="E10" t="s">
        <v>5529</v>
      </c>
      <c r="G10" t="s">
        <v>2281</v>
      </c>
      <c r="J10" t="s">
        <v>5526</v>
      </c>
      <c r="L10" t="s">
        <v>5527</v>
      </c>
      <c r="M10" t="s">
        <v>5528</v>
      </c>
    </row>
    <row r="11" spans="1:14" x14ac:dyDescent="0.25">
      <c r="A11">
        <v>10</v>
      </c>
      <c r="B11">
        <v>407</v>
      </c>
      <c r="C11" t="s">
        <v>7537</v>
      </c>
      <c r="D11" t="s">
        <v>5204</v>
      </c>
      <c r="E11" t="s">
        <v>7540</v>
      </c>
      <c r="G11" t="s">
        <v>7538</v>
      </c>
      <c r="J11" t="s">
        <v>5526</v>
      </c>
      <c r="K11" t="s">
        <v>5526</v>
      </c>
      <c r="L11" t="s">
        <v>7539</v>
      </c>
      <c r="M11" t="s">
        <v>7539</v>
      </c>
    </row>
    <row r="12" spans="1:14" x14ac:dyDescent="0.25">
      <c r="A12">
        <v>11</v>
      </c>
      <c r="B12">
        <v>68</v>
      </c>
      <c r="C12" t="s">
        <v>5716</v>
      </c>
      <c r="D12" t="s">
        <v>5395</v>
      </c>
      <c r="G12" t="s">
        <v>507</v>
      </c>
    </row>
    <row r="13" spans="1:14" x14ac:dyDescent="0.25">
      <c r="A13">
        <v>12</v>
      </c>
      <c r="B13">
        <v>271</v>
      </c>
      <c r="C13" t="s">
        <v>2363</v>
      </c>
      <c r="D13" t="s">
        <v>5282</v>
      </c>
      <c r="E13" t="s">
        <v>6921</v>
      </c>
      <c r="G13" t="s">
        <v>2363</v>
      </c>
      <c r="H13" t="s">
        <v>6920</v>
      </c>
    </row>
    <row r="14" spans="1:14" x14ac:dyDescent="0.25">
      <c r="A14">
        <v>13</v>
      </c>
      <c r="B14">
        <v>634</v>
      </c>
      <c r="C14" t="s">
        <v>8708</v>
      </c>
      <c r="D14" t="s">
        <v>8709</v>
      </c>
    </row>
    <row r="15" spans="1:14" x14ac:dyDescent="0.25">
      <c r="A15">
        <v>14</v>
      </c>
      <c r="B15">
        <v>173</v>
      </c>
      <c r="C15" t="s">
        <v>539</v>
      </c>
      <c r="D15" t="s">
        <v>5351</v>
      </c>
      <c r="E15" t="s">
        <v>539</v>
      </c>
      <c r="G15" t="s">
        <v>539</v>
      </c>
      <c r="L15" t="s">
        <v>6300</v>
      </c>
      <c r="M15" t="s">
        <v>6300</v>
      </c>
    </row>
    <row r="16" spans="1:14" x14ac:dyDescent="0.25">
      <c r="A16">
        <v>15</v>
      </c>
      <c r="B16">
        <v>131</v>
      </c>
      <c r="C16" t="s">
        <v>6031</v>
      </c>
      <c r="D16" t="s">
        <v>5229</v>
      </c>
      <c r="E16" t="s">
        <v>6033</v>
      </c>
      <c r="G16" t="s">
        <v>2303</v>
      </c>
    </row>
    <row r="17" spans="1:14" x14ac:dyDescent="0.25">
      <c r="A17">
        <v>16</v>
      </c>
      <c r="B17">
        <v>1171</v>
      </c>
      <c r="C17" t="s">
        <v>11072</v>
      </c>
      <c r="D17" t="s">
        <v>5373</v>
      </c>
      <c r="E17" t="s">
        <v>11072</v>
      </c>
      <c r="G17" t="s">
        <v>11073</v>
      </c>
      <c r="I17" t="s">
        <v>11073</v>
      </c>
      <c r="J17" t="s">
        <v>11073</v>
      </c>
      <c r="L17" t="s">
        <v>11074</v>
      </c>
      <c r="M17" t="s">
        <v>11075</v>
      </c>
    </row>
    <row r="18" spans="1:14" x14ac:dyDescent="0.25">
      <c r="A18">
        <v>17</v>
      </c>
      <c r="B18">
        <v>653</v>
      </c>
      <c r="C18" t="s">
        <v>8817</v>
      </c>
      <c r="D18" t="s">
        <v>5373</v>
      </c>
      <c r="E18" t="s">
        <v>8817</v>
      </c>
      <c r="G18" t="s">
        <v>2948</v>
      </c>
      <c r="J18" t="s">
        <v>8818</v>
      </c>
    </row>
    <row r="19" spans="1:14" x14ac:dyDescent="0.25">
      <c r="A19">
        <v>18</v>
      </c>
      <c r="B19">
        <v>22</v>
      </c>
      <c r="C19" t="s">
        <v>5383</v>
      </c>
      <c r="D19" t="s">
        <v>5229</v>
      </c>
      <c r="E19" t="s">
        <v>5388</v>
      </c>
      <c r="G19" t="s">
        <v>1220</v>
      </c>
      <c r="J19" t="s">
        <v>1220</v>
      </c>
      <c r="K19" t="s">
        <v>1220</v>
      </c>
      <c r="L19" t="s">
        <v>5386</v>
      </c>
      <c r="M19" t="s">
        <v>5387</v>
      </c>
    </row>
    <row r="20" spans="1:14" x14ac:dyDescent="0.25">
      <c r="A20">
        <v>19</v>
      </c>
      <c r="B20">
        <v>5</v>
      </c>
      <c r="C20" t="s">
        <v>5243</v>
      </c>
      <c r="D20" t="s">
        <v>5244</v>
      </c>
      <c r="I20" t="s">
        <v>5250</v>
      </c>
      <c r="J20" t="s">
        <v>5251</v>
      </c>
      <c r="L20" t="s">
        <v>5250</v>
      </c>
      <c r="M20" t="s">
        <v>5252</v>
      </c>
      <c r="N20" t="s">
        <v>5249</v>
      </c>
    </row>
    <row r="21" spans="1:14" x14ac:dyDescent="0.25">
      <c r="A21">
        <v>20</v>
      </c>
      <c r="B21">
        <v>1001</v>
      </c>
      <c r="C21" t="s">
        <v>10359</v>
      </c>
      <c r="D21" t="s">
        <v>5436</v>
      </c>
      <c r="E21" t="s">
        <v>395</v>
      </c>
      <c r="G21" t="s">
        <v>395</v>
      </c>
      <c r="H21" t="s">
        <v>10362</v>
      </c>
      <c r="I21" t="s">
        <v>395</v>
      </c>
      <c r="J21" t="s">
        <v>10362</v>
      </c>
      <c r="K21" t="s">
        <v>10363</v>
      </c>
      <c r="L21" t="s">
        <v>10364</v>
      </c>
      <c r="M21" t="s">
        <v>10365</v>
      </c>
    </row>
    <row r="22" spans="1:14" x14ac:dyDescent="0.25">
      <c r="A22">
        <v>21</v>
      </c>
      <c r="B22">
        <v>1113</v>
      </c>
      <c r="C22" t="s">
        <v>10828</v>
      </c>
      <c r="D22" t="s">
        <v>5395</v>
      </c>
      <c r="G22" t="s">
        <v>10828</v>
      </c>
    </row>
    <row r="23" spans="1:14" x14ac:dyDescent="0.25">
      <c r="A23">
        <v>22</v>
      </c>
      <c r="B23">
        <v>89</v>
      </c>
      <c r="C23" t="s">
        <v>1223</v>
      </c>
      <c r="D23" t="s">
        <v>5395</v>
      </c>
      <c r="E23" t="s">
        <v>5837</v>
      </c>
      <c r="G23" t="s">
        <v>1223</v>
      </c>
      <c r="J23" t="s">
        <v>5836</v>
      </c>
      <c r="L23" t="s">
        <v>1223</v>
      </c>
    </row>
    <row r="24" spans="1:14" x14ac:dyDescent="0.25">
      <c r="A24">
        <v>23</v>
      </c>
      <c r="B24">
        <v>756</v>
      </c>
      <c r="C24" t="s">
        <v>4811</v>
      </c>
      <c r="D24" t="s">
        <v>5268</v>
      </c>
      <c r="G24" t="s">
        <v>4811</v>
      </c>
    </row>
    <row r="25" spans="1:14" x14ac:dyDescent="0.25">
      <c r="A25">
        <v>24</v>
      </c>
      <c r="B25">
        <v>368</v>
      </c>
      <c r="C25" t="s">
        <v>7362</v>
      </c>
      <c r="D25" t="s">
        <v>5229</v>
      </c>
      <c r="E25" t="s">
        <v>7364</v>
      </c>
    </row>
    <row r="26" spans="1:14" x14ac:dyDescent="0.25">
      <c r="A26">
        <v>25</v>
      </c>
      <c r="B26">
        <v>196</v>
      </c>
      <c r="C26" t="s">
        <v>6458</v>
      </c>
      <c r="D26" t="s">
        <v>5521</v>
      </c>
      <c r="E26" t="s">
        <v>6462</v>
      </c>
      <c r="G26" t="s">
        <v>1206</v>
      </c>
      <c r="H26" t="s">
        <v>6459</v>
      </c>
      <c r="I26" t="s">
        <v>6459</v>
      </c>
      <c r="L26" t="s">
        <v>6460</v>
      </c>
      <c r="M26" t="s">
        <v>6461</v>
      </c>
    </row>
    <row r="27" spans="1:14" x14ac:dyDescent="0.25">
      <c r="A27">
        <v>26</v>
      </c>
      <c r="B27">
        <v>414</v>
      </c>
      <c r="C27" t="s">
        <v>7576</v>
      </c>
      <c r="D27" t="s">
        <v>5395</v>
      </c>
      <c r="E27" t="s">
        <v>7582</v>
      </c>
      <c r="G27" t="s">
        <v>4878</v>
      </c>
      <c r="J27" t="s">
        <v>7578</v>
      </c>
      <c r="K27" t="s">
        <v>7579</v>
      </c>
      <c r="L27" t="s">
        <v>7580</v>
      </c>
      <c r="M27" t="s">
        <v>7581</v>
      </c>
    </row>
    <row r="28" spans="1:14" x14ac:dyDescent="0.25">
      <c r="A28">
        <v>27</v>
      </c>
      <c r="B28">
        <v>978</v>
      </c>
      <c r="C28" t="s">
        <v>330</v>
      </c>
      <c r="D28" t="s">
        <v>5373</v>
      </c>
      <c r="E28" t="s">
        <v>330</v>
      </c>
      <c r="G28" t="s">
        <v>330</v>
      </c>
    </row>
    <row r="29" spans="1:14" x14ac:dyDescent="0.25">
      <c r="A29">
        <v>28</v>
      </c>
      <c r="B29">
        <v>1148</v>
      </c>
      <c r="C29" t="s">
        <v>10971</v>
      </c>
      <c r="D29" t="s">
        <v>5351</v>
      </c>
    </row>
    <row r="30" spans="1:14" x14ac:dyDescent="0.25">
      <c r="A30">
        <v>29</v>
      </c>
      <c r="B30">
        <v>1123</v>
      </c>
      <c r="C30" t="s">
        <v>110</v>
      </c>
      <c r="D30" t="s">
        <v>5343</v>
      </c>
      <c r="E30" t="s">
        <v>110</v>
      </c>
      <c r="G30" t="s">
        <v>110</v>
      </c>
    </row>
    <row r="31" spans="1:14" x14ac:dyDescent="0.25">
      <c r="A31">
        <v>30</v>
      </c>
      <c r="B31">
        <v>182</v>
      </c>
      <c r="C31" t="s">
        <v>6355</v>
      </c>
      <c r="D31" t="s">
        <v>5521</v>
      </c>
      <c r="E31" t="s">
        <v>6360</v>
      </c>
      <c r="G31" t="s">
        <v>1198</v>
      </c>
      <c r="H31" t="s">
        <v>1198</v>
      </c>
      <c r="I31" t="s">
        <v>1198</v>
      </c>
      <c r="J31" t="s">
        <v>6357</v>
      </c>
      <c r="L31" t="s">
        <v>6358</v>
      </c>
      <c r="M31" t="s">
        <v>6359</v>
      </c>
    </row>
    <row r="32" spans="1:14" x14ac:dyDescent="0.25">
      <c r="A32">
        <v>31</v>
      </c>
      <c r="B32">
        <v>915</v>
      </c>
      <c r="C32" t="s">
        <v>2894</v>
      </c>
      <c r="D32" t="s">
        <v>5282</v>
      </c>
      <c r="G32" t="s">
        <v>2894</v>
      </c>
      <c r="H32" t="s">
        <v>10011</v>
      </c>
    </row>
    <row r="33" spans="1:14" x14ac:dyDescent="0.25">
      <c r="A33">
        <v>32</v>
      </c>
      <c r="B33">
        <v>914</v>
      </c>
      <c r="C33" t="s">
        <v>10006</v>
      </c>
      <c r="D33" t="s">
        <v>5282</v>
      </c>
      <c r="E33" t="s">
        <v>10007</v>
      </c>
      <c r="G33" t="s">
        <v>2894</v>
      </c>
    </row>
    <row r="34" spans="1:14" x14ac:dyDescent="0.25">
      <c r="A34">
        <v>33</v>
      </c>
      <c r="B34">
        <v>916</v>
      </c>
      <c r="C34" t="s">
        <v>10006</v>
      </c>
      <c r="D34" t="s">
        <v>5282</v>
      </c>
      <c r="E34" t="s">
        <v>10012</v>
      </c>
      <c r="G34" t="s">
        <v>2894</v>
      </c>
    </row>
    <row r="35" spans="1:14" x14ac:dyDescent="0.25">
      <c r="A35">
        <v>34</v>
      </c>
      <c r="B35">
        <v>917</v>
      </c>
      <c r="C35" t="s">
        <v>10006</v>
      </c>
      <c r="D35" t="s">
        <v>5282</v>
      </c>
      <c r="E35" t="s">
        <v>10012</v>
      </c>
      <c r="G35" t="s">
        <v>2894</v>
      </c>
    </row>
    <row r="36" spans="1:14" x14ac:dyDescent="0.25">
      <c r="A36">
        <v>35</v>
      </c>
      <c r="B36">
        <v>920</v>
      </c>
      <c r="C36" t="s">
        <v>10006</v>
      </c>
      <c r="D36" t="s">
        <v>5282</v>
      </c>
      <c r="E36" t="s">
        <v>10033</v>
      </c>
      <c r="G36" t="s">
        <v>2894</v>
      </c>
    </row>
    <row r="37" spans="1:14" x14ac:dyDescent="0.25">
      <c r="A37">
        <v>36</v>
      </c>
      <c r="B37">
        <v>698</v>
      </c>
      <c r="C37" t="s">
        <v>9020</v>
      </c>
      <c r="D37" t="s">
        <v>9021</v>
      </c>
      <c r="E37" t="s">
        <v>9027</v>
      </c>
      <c r="G37" t="s">
        <v>4857</v>
      </c>
      <c r="H37" t="s">
        <v>9023</v>
      </c>
      <c r="I37" t="s">
        <v>4857</v>
      </c>
      <c r="J37" t="s">
        <v>9024</v>
      </c>
      <c r="K37" t="s">
        <v>9024</v>
      </c>
      <c r="L37" t="s">
        <v>9025</v>
      </c>
      <c r="M37" t="s">
        <v>9026</v>
      </c>
      <c r="N37" t="s">
        <v>5456</v>
      </c>
    </row>
    <row r="38" spans="1:14" x14ac:dyDescent="0.25">
      <c r="A38">
        <v>37</v>
      </c>
      <c r="B38">
        <v>398</v>
      </c>
      <c r="C38" t="s">
        <v>7498</v>
      </c>
      <c r="D38" t="s">
        <v>5521</v>
      </c>
      <c r="E38" t="s">
        <v>7500</v>
      </c>
      <c r="G38" t="s">
        <v>4958</v>
      </c>
    </row>
    <row r="39" spans="1:14" x14ac:dyDescent="0.25">
      <c r="A39">
        <v>38</v>
      </c>
      <c r="B39">
        <v>987</v>
      </c>
      <c r="C39" t="s">
        <v>10308</v>
      </c>
      <c r="D39" t="s">
        <v>5204</v>
      </c>
      <c r="E39" t="s">
        <v>10308</v>
      </c>
      <c r="G39" t="s">
        <v>302</v>
      </c>
      <c r="K39" t="s">
        <v>10309</v>
      </c>
      <c r="M39" t="s">
        <v>10310</v>
      </c>
    </row>
    <row r="40" spans="1:14" x14ac:dyDescent="0.25">
      <c r="A40">
        <v>39</v>
      </c>
      <c r="B40">
        <v>241</v>
      </c>
      <c r="C40" t="s">
        <v>6774</v>
      </c>
      <c r="D40" t="s">
        <v>5929</v>
      </c>
      <c r="E40" t="s">
        <v>6779</v>
      </c>
      <c r="G40" t="s">
        <v>1233</v>
      </c>
      <c r="H40" t="s">
        <v>6776</v>
      </c>
      <c r="I40" t="s">
        <v>1233</v>
      </c>
      <c r="J40" t="s">
        <v>1233</v>
      </c>
      <c r="K40" t="s">
        <v>6777</v>
      </c>
      <c r="L40" t="s">
        <v>6778</v>
      </c>
      <c r="M40" t="s">
        <v>6778</v>
      </c>
      <c r="N40" t="s">
        <v>5486</v>
      </c>
    </row>
    <row r="41" spans="1:14" x14ac:dyDescent="0.25">
      <c r="A41">
        <v>40</v>
      </c>
      <c r="B41">
        <v>1029</v>
      </c>
      <c r="C41" t="s">
        <v>4782</v>
      </c>
      <c r="D41" t="s">
        <v>5229</v>
      </c>
      <c r="E41" t="s">
        <v>4782</v>
      </c>
      <c r="G41" t="s">
        <v>4782</v>
      </c>
    </row>
    <row r="42" spans="1:14" x14ac:dyDescent="0.25">
      <c r="A42">
        <v>41</v>
      </c>
      <c r="B42">
        <v>31</v>
      </c>
      <c r="C42" t="s">
        <v>2246</v>
      </c>
      <c r="D42" t="s">
        <v>5459</v>
      </c>
      <c r="G42" t="s">
        <v>2246</v>
      </c>
      <c r="J42" t="s">
        <v>5464</v>
      </c>
      <c r="K42" t="s">
        <v>5465</v>
      </c>
      <c r="L42" t="s">
        <v>5466</v>
      </c>
    </row>
    <row r="43" spans="1:14" x14ac:dyDescent="0.25">
      <c r="A43">
        <v>42</v>
      </c>
      <c r="B43">
        <v>610</v>
      </c>
      <c r="C43" t="s">
        <v>8550</v>
      </c>
      <c r="D43" t="s">
        <v>5282</v>
      </c>
      <c r="E43" t="s">
        <v>2914</v>
      </c>
      <c r="G43" t="s">
        <v>2914</v>
      </c>
      <c r="I43" t="s">
        <v>8554</v>
      </c>
      <c r="J43" t="s">
        <v>8555</v>
      </c>
      <c r="K43" t="s">
        <v>8556</v>
      </c>
      <c r="N43" t="s">
        <v>8553</v>
      </c>
    </row>
    <row r="44" spans="1:14" x14ac:dyDescent="0.25">
      <c r="A44">
        <v>43</v>
      </c>
      <c r="B44">
        <v>994</v>
      </c>
      <c r="C44" t="s">
        <v>10332</v>
      </c>
      <c r="E44" t="s">
        <v>10334</v>
      </c>
    </row>
    <row r="45" spans="1:14" x14ac:dyDescent="0.25">
      <c r="A45">
        <v>44</v>
      </c>
      <c r="B45">
        <v>736</v>
      </c>
      <c r="C45" t="s">
        <v>9180</v>
      </c>
      <c r="D45" t="s">
        <v>5282</v>
      </c>
      <c r="E45" t="s">
        <v>9181</v>
      </c>
    </row>
    <row r="46" spans="1:14" x14ac:dyDescent="0.25">
      <c r="A46">
        <v>45</v>
      </c>
      <c r="B46">
        <v>116</v>
      </c>
      <c r="C46" t="s">
        <v>5965</v>
      </c>
      <c r="D46" t="s">
        <v>5282</v>
      </c>
    </row>
    <row r="47" spans="1:14" x14ac:dyDescent="0.25">
      <c r="A47">
        <v>46</v>
      </c>
      <c r="B47">
        <v>437</v>
      </c>
      <c r="C47" t="s">
        <v>7686</v>
      </c>
      <c r="D47" t="s">
        <v>5521</v>
      </c>
      <c r="E47" t="s">
        <v>4819</v>
      </c>
      <c r="G47" t="s">
        <v>4819</v>
      </c>
    </row>
    <row r="48" spans="1:14" x14ac:dyDescent="0.25">
      <c r="A48">
        <v>47</v>
      </c>
      <c r="B48">
        <v>926</v>
      </c>
      <c r="C48" t="s">
        <v>10059</v>
      </c>
      <c r="D48" t="s">
        <v>5282</v>
      </c>
      <c r="E48" t="s">
        <v>10064</v>
      </c>
      <c r="G48" t="s">
        <v>2353</v>
      </c>
      <c r="H48" t="s">
        <v>2353</v>
      </c>
      <c r="I48" t="s">
        <v>2353</v>
      </c>
      <c r="J48" t="s">
        <v>10061</v>
      </c>
      <c r="K48" t="s">
        <v>10061</v>
      </c>
      <c r="L48" t="s">
        <v>10062</v>
      </c>
      <c r="M48" t="s">
        <v>10063</v>
      </c>
    </row>
    <row r="49" spans="1:14" x14ac:dyDescent="0.25">
      <c r="A49">
        <v>48</v>
      </c>
      <c r="B49">
        <v>1017</v>
      </c>
      <c r="C49" t="s">
        <v>4881</v>
      </c>
      <c r="D49" t="s">
        <v>5229</v>
      </c>
      <c r="E49" t="s">
        <v>4881</v>
      </c>
      <c r="G49" t="s">
        <v>4881</v>
      </c>
      <c r="H49" t="s">
        <v>10442</v>
      </c>
      <c r="I49" t="s">
        <v>4881</v>
      </c>
      <c r="J49" t="s">
        <v>10442</v>
      </c>
      <c r="K49" t="s">
        <v>4881</v>
      </c>
      <c r="L49" t="s">
        <v>4881</v>
      </c>
      <c r="M49" t="s">
        <v>4881</v>
      </c>
    </row>
    <row r="50" spans="1:14" x14ac:dyDescent="0.25">
      <c r="A50">
        <v>49</v>
      </c>
      <c r="B50">
        <v>1032</v>
      </c>
      <c r="C50" t="s">
        <v>4881</v>
      </c>
      <c r="D50" t="s">
        <v>5343</v>
      </c>
      <c r="E50" t="s">
        <v>4881</v>
      </c>
      <c r="G50" t="s">
        <v>4822</v>
      </c>
      <c r="H50" t="s">
        <v>4822</v>
      </c>
      <c r="I50" t="s">
        <v>10505</v>
      </c>
      <c r="J50" t="s">
        <v>8192</v>
      </c>
      <c r="K50" t="s">
        <v>8192</v>
      </c>
      <c r="L50" t="s">
        <v>4881</v>
      </c>
      <c r="M50" t="s">
        <v>4822</v>
      </c>
    </row>
    <row r="51" spans="1:14" x14ac:dyDescent="0.25">
      <c r="A51">
        <v>50</v>
      </c>
      <c r="B51">
        <v>529</v>
      </c>
      <c r="C51" t="s">
        <v>8133</v>
      </c>
      <c r="D51" t="s">
        <v>5282</v>
      </c>
      <c r="E51" t="s">
        <v>8138</v>
      </c>
      <c r="G51" t="s">
        <v>2933</v>
      </c>
      <c r="I51" t="s">
        <v>2933</v>
      </c>
      <c r="L51" t="s">
        <v>8136</v>
      </c>
      <c r="M51" t="s">
        <v>8137</v>
      </c>
      <c r="N51" t="s">
        <v>8135</v>
      </c>
    </row>
    <row r="52" spans="1:14" x14ac:dyDescent="0.25">
      <c r="A52">
        <v>51</v>
      </c>
      <c r="B52">
        <v>646</v>
      </c>
      <c r="C52" t="s">
        <v>2939</v>
      </c>
      <c r="D52" t="s">
        <v>5268</v>
      </c>
      <c r="G52" t="s">
        <v>2939</v>
      </c>
      <c r="N52" t="s">
        <v>5334</v>
      </c>
    </row>
    <row r="53" spans="1:14" x14ac:dyDescent="0.25">
      <c r="A53">
        <v>52</v>
      </c>
      <c r="B53">
        <v>1127</v>
      </c>
      <c r="C53" t="s">
        <v>10886</v>
      </c>
      <c r="D53" t="s">
        <v>5282</v>
      </c>
      <c r="E53" t="s">
        <v>10894</v>
      </c>
      <c r="G53" t="s">
        <v>2314</v>
      </c>
      <c r="H53" t="s">
        <v>10889</v>
      </c>
      <c r="I53" t="s">
        <v>10890</v>
      </c>
      <c r="J53" t="s">
        <v>10891</v>
      </c>
      <c r="K53" t="s">
        <v>10891</v>
      </c>
      <c r="L53" t="s">
        <v>10892</v>
      </c>
      <c r="M53" t="s">
        <v>10893</v>
      </c>
    </row>
    <row r="54" spans="1:14" x14ac:dyDescent="0.25">
      <c r="A54">
        <v>53</v>
      </c>
      <c r="B54">
        <v>261</v>
      </c>
      <c r="C54" t="s">
        <v>2357</v>
      </c>
      <c r="D54" t="s">
        <v>6857</v>
      </c>
      <c r="G54" t="s">
        <v>2357</v>
      </c>
    </row>
    <row r="55" spans="1:14" x14ac:dyDescent="0.25">
      <c r="A55">
        <v>54</v>
      </c>
      <c r="B55">
        <v>463</v>
      </c>
      <c r="C55" t="s">
        <v>7788</v>
      </c>
      <c r="D55" t="s">
        <v>5268</v>
      </c>
      <c r="G55" t="s">
        <v>2900</v>
      </c>
      <c r="J55" t="s">
        <v>7788</v>
      </c>
    </row>
    <row r="56" spans="1:14" x14ac:dyDescent="0.25">
      <c r="A56">
        <v>55</v>
      </c>
      <c r="B56">
        <v>537</v>
      </c>
      <c r="C56" t="s">
        <v>2964</v>
      </c>
      <c r="D56" t="s">
        <v>5229</v>
      </c>
      <c r="G56" t="s">
        <v>2964</v>
      </c>
    </row>
    <row r="57" spans="1:14" x14ac:dyDescent="0.25">
      <c r="A57">
        <v>56</v>
      </c>
      <c r="B57">
        <v>104</v>
      </c>
      <c r="C57" t="s">
        <v>5896</v>
      </c>
      <c r="D57" t="s">
        <v>5282</v>
      </c>
      <c r="E57" t="s">
        <v>5898</v>
      </c>
    </row>
    <row r="58" spans="1:14" x14ac:dyDescent="0.25">
      <c r="A58">
        <v>57</v>
      </c>
      <c r="B58">
        <v>396</v>
      </c>
      <c r="C58" t="s">
        <v>7493</v>
      </c>
      <c r="D58" t="s">
        <v>5373</v>
      </c>
      <c r="E58" t="s">
        <v>7493</v>
      </c>
    </row>
    <row r="59" spans="1:14" x14ac:dyDescent="0.25">
      <c r="A59">
        <v>58</v>
      </c>
      <c r="B59">
        <v>789</v>
      </c>
      <c r="C59" t="s">
        <v>9379</v>
      </c>
      <c r="D59" t="s">
        <v>5229</v>
      </c>
      <c r="E59" t="s">
        <v>9379</v>
      </c>
      <c r="G59" t="s">
        <v>9380</v>
      </c>
      <c r="L59" t="s">
        <v>9382</v>
      </c>
      <c r="M59" t="s">
        <v>9383</v>
      </c>
    </row>
    <row r="60" spans="1:14" x14ac:dyDescent="0.25">
      <c r="A60">
        <v>59</v>
      </c>
      <c r="B60">
        <v>1184</v>
      </c>
      <c r="C60" t="s">
        <v>11121</v>
      </c>
      <c r="D60" t="s">
        <v>5229</v>
      </c>
      <c r="G60" t="s">
        <v>4871</v>
      </c>
      <c r="M60" t="s">
        <v>11123</v>
      </c>
    </row>
    <row r="61" spans="1:14" x14ac:dyDescent="0.25">
      <c r="A61">
        <v>60</v>
      </c>
      <c r="B61">
        <v>373</v>
      </c>
      <c r="C61" t="s">
        <v>7373</v>
      </c>
      <c r="D61" t="s">
        <v>5282</v>
      </c>
    </row>
    <row r="62" spans="1:14" x14ac:dyDescent="0.25">
      <c r="A62">
        <v>61</v>
      </c>
      <c r="B62">
        <v>1167</v>
      </c>
      <c r="C62" t="s">
        <v>11060</v>
      </c>
      <c r="D62" t="s">
        <v>5521</v>
      </c>
      <c r="E62" t="s">
        <v>11061</v>
      </c>
    </row>
    <row r="63" spans="1:14" x14ac:dyDescent="0.25">
      <c r="A63">
        <v>62</v>
      </c>
      <c r="B63">
        <v>821</v>
      </c>
      <c r="C63" t="s">
        <v>4871</v>
      </c>
      <c r="D63" t="s">
        <v>9498</v>
      </c>
      <c r="E63" t="s">
        <v>4871</v>
      </c>
    </row>
    <row r="64" spans="1:14" x14ac:dyDescent="0.25">
      <c r="A64">
        <v>63</v>
      </c>
      <c r="B64">
        <v>160</v>
      </c>
      <c r="C64" t="s">
        <v>6224</v>
      </c>
      <c r="D64" t="s">
        <v>5282</v>
      </c>
      <c r="E64" t="s">
        <v>2345</v>
      </c>
      <c r="G64" t="s">
        <v>2345</v>
      </c>
      <c r="J64" t="s">
        <v>6226</v>
      </c>
      <c r="L64" t="s">
        <v>6227</v>
      </c>
      <c r="M64" t="s">
        <v>6228</v>
      </c>
    </row>
    <row r="65" spans="1:14" x14ac:dyDescent="0.25">
      <c r="A65">
        <v>64</v>
      </c>
      <c r="B65">
        <v>820</v>
      </c>
      <c r="C65" t="s">
        <v>9496</v>
      </c>
      <c r="D65" t="s">
        <v>5869</v>
      </c>
      <c r="E65" t="s">
        <v>9496</v>
      </c>
    </row>
    <row r="66" spans="1:14" x14ac:dyDescent="0.25">
      <c r="A66">
        <v>65</v>
      </c>
      <c r="B66">
        <v>903</v>
      </c>
      <c r="C66" t="s">
        <v>9924</v>
      </c>
      <c r="D66" t="s">
        <v>5351</v>
      </c>
    </row>
    <row r="67" spans="1:14" x14ac:dyDescent="0.25">
      <c r="A67">
        <v>66</v>
      </c>
      <c r="B67">
        <v>329</v>
      </c>
      <c r="C67" t="s">
        <v>7164</v>
      </c>
      <c r="D67" t="s">
        <v>5282</v>
      </c>
      <c r="E67" t="s">
        <v>4895</v>
      </c>
      <c r="G67" t="s">
        <v>4895</v>
      </c>
      <c r="I67" t="s">
        <v>7115</v>
      </c>
      <c r="L67" t="s">
        <v>4895</v>
      </c>
      <c r="M67" t="s">
        <v>4895</v>
      </c>
    </row>
    <row r="68" spans="1:14" x14ac:dyDescent="0.25">
      <c r="A68">
        <v>67</v>
      </c>
      <c r="B68">
        <v>553</v>
      </c>
      <c r="C68" t="s">
        <v>8257</v>
      </c>
      <c r="D68" t="s">
        <v>5282</v>
      </c>
      <c r="E68" t="s">
        <v>8265</v>
      </c>
      <c r="G68" t="s">
        <v>8258</v>
      </c>
      <c r="I68" t="s">
        <v>8258</v>
      </c>
      <c r="J68" t="s">
        <v>8261</v>
      </c>
      <c r="K68" t="s">
        <v>8262</v>
      </c>
      <c r="L68" t="s">
        <v>8263</v>
      </c>
      <c r="M68" t="s">
        <v>8264</v>
      </c>
      <c r="N68" t="s">
        <v>8260</v>
      </c>
    </row>
    <row r="69" spans="1:14" x14ac:dyDescent="0.25">
      <c r="A69">
        <v>68</v>
      </c>
      <c r="B69">
        <v>534</v>
      </c>
      <c r="C69" t="s">
        <v>8156</v>
      </c>
      <c r="D69" t="s">
        <v>5343</v>
      </c>
      <c r="G69" t="s">
        <v>8157</v>
      </c>
    </row>
    <row r="70" spans="1:14" x14ac:dyDescent="0.25">
      <c r="A70">
        <v>69</v>
      </c>
      <c r="B70">
        <v>1129</v>
      </c>
      <c r="C70" t="s">
        <v>4937</v>
      </c>
      <c r="D70" t="s">
        <v>5351</v>
      </c>
      <c r="G70" t="s">
        <v>4937</v>
      </c>
    </row>
    <row r="71" spans="1:14" x14ac:dyDescent="0.25">
      <c r="A71">
        <v>70</v>
      </c>
      <c r="B71">
        <v>296</v>
      </c>
      <c r="C71" t="s">
        <v>7017</v>
      </c>
      <c r="D71" t="s">
        <v>5351</v>
      </c>
      <c r="E71" t="s">
        <v>7018</v>
      </c>
      <c r="G71" t="s">
        <v>4781</v>
      </c>
      <c r="L71" t="s">
        <v>7018</v>
      </c>
    </row>
    <row r="72" spans="1:14" x14ac:dyDescent="0.25">
      <c r="A72">
        <v>71</v>
      </c>
      <c r="B72">
        <v>435</v>
      </c>
      <c r="C72" t="s">
        <v>7681</v>
      </c>
      <c r="D72" t="s">
        <v>5521</v>
      </c>
      <c r="G72" t="s">
        <v>4771</v>
      </c>
      <c r="M72" t="s">
        <v>7682</v>
      </c>
    </row>
    <row r="73" spans="1:14" x14ac:dyDescent="0.25">
      <c r="A73">
        <v>72</v>
      </c>
      <c r="B73">
        <v>1009</v>
      </c>
      <c r="C73" t="s">
        <v>10408</v>
      </c>
      <c r="D73" t="s">
        <v>5373</v>
      </c>
      <c r="E73" t="s">
        <v>10408</v>
      </c>
    </row>
    <row r="74" spans="1:14" x14ac:dyDescent="0.25">
      <c r="A74">
        <v>73</v>
      </c>
      <c r="B74">
        <v>835</v>
      </c>
      <c r="C74" t="s">
        <v>4884</v>
      </c>
      <c r="D74" t="s">
        <v>9563</v>
      </c>
      <c r="G74" t="s">
        <v>4884</v>
      </c>
      <c r="J74" t="s">
        <v>9566</v>
      </c>
      <c r="N74" t="s">
        <v>9564</v>
      </c>
    </row>
    <row r="75" spans="1:14" x14ac:dyDescent="0.25">
      <c r="A75">
        <v>74</v>
      </c>
      <c r="B75">
        <v>548</v>
      </c>
      <c r="C75" t="s">
        <v>8223</v>
      </c>
      <c r="D75" t="s">
        <v>5364</v>
      </c>
      <c r="E75" t="s">
        <v>2950</v>
      </c>
      <c r="G75" t="s">
        <v>2950</v>
      </c>
    </row>
    <row r="76" spans="1:14" x14ac:dyDescent="0.25">
      <c r="A76">
        <v>75</v>
      </c>
      <c r="B76">
        <v>1124</v>
      </c>
      <c r="C76" t="s">
        <v>108</v>
      </c>
      <c r="D76" t="s">
        <v>6464</v>
      </c>
      <c r="G76" t="s">
        <v>108</v>
      </c>
      <c r="M76" t="s">
        <v>10872</v>
      </c>
    </row>
    <row r="77" spans="1:14" x14ac:dyDescent="0.25">
      <c r="A77">
        <v>76</v>
      </c>
      <c r="B77">
        <v>24</v>
      </c>
      <c r="C77" t="s">
        <v>5403</v>
      </c>
      <c r="D77" t="s">
        <v>5404</v>
      </c>
      <c r="E77" t="s">
        <v>5412</v>
      </c>
      <c r="G77" t="s">
        <v>1227</v>
      </c>
      <c r="H77" t="s">
        <v>5403</v>
      </c>
      <c r="I77" t="s">
        <v>5403</v>
      </c>
      <c r="J77" t="s">
        <v>5410</v>
      </c>
      <c r="L77" t="s">
        <v>5411</v>
      </c>
    </row>
    <row r="78" spans="1:14" x14ac:dyDescent="0.25">
      <c r="A78">
        <v>77</v>
      </c>
      <c r="B78">
        <v>147</v>
      </c>
      <c r="C78" t="s">
        <v>6133</v>
      </c>
      <c r="D78" t="s">
        <v>6134</v>
      </c>
      <c r="E78" t="s">
        <v>6137</v>
      </c>
      <c r="G78" t="s">
        <v>2326</v>
      </c>
      <c r="M78" t="s">
        <v>6136</v>
      </c>
    </row>
    <row r="79" spans="1:14" x14ac:dyDescent="0.25">
      <c r="A79">
        <v>78</v>
      </c>
      <c r="B79">
        <v>149</v>
      </c>
      <c r="C79" t="s">
        <v>2267</v>
      </c>
      <c r="D79" t="s">
        <v>5929</v>
      </c>
      <c r="E79" t="s">
        <v>2267</v>
      </c>
      <c r="G79" t="s">
        <v>2267</v>
      </c>
    </row>
    <row r="80" spans="1:14" x14ac:dyDescent="0.25">
      <c r="A80">
        <v>79</v>
      </c>
      <c r="B80">
        <v>74</v>
      </c>
      <c r="C80" t="s">
        <v>5742</v>
      </c>
      <c r="D80" t="s">
        <v>5229</v>
      </c>
      <c r="E80" t="s">
        <v>5746</v>
      </c>
      <c r="G80" t="s">
        <v>650</v>
      </c>
      <c r="H80" t="s">
        <v>5744</v>
      </c>
      <c r="I80" t="s">
        <v>5744</v>
      </c>
      <c r="J80" t="s">
        <v>5744</v>
      </c>
      <c r="K80" t="s">
        <v>5744</v>
      </c>
      <c r="L80" t="s">
        <v>5742</v>
      </c>
      <c r="M80" t="s">
        <v>5745</v>
      </c>
    </row>
    <row r="81" spans="1:14" x14ac:dyDescent="0.25">
      <c r="A81">
        <v>80</v>
      </c>
      <c r="B81">
        <v>33</v>
      </c>
      <c r="C81" t="s">
        <v>5477</v>
      </c>
      <c r="D81" t="s">
        <v>5436</v>
      </c>
      <c r="E81" t="s">
        <v>5479</v>
      </c>
    </row>
    <row r="82" spans="1:14" x14ac:dyDescent="0.25">
      <c r="A82">
        <v>81</v>
      </c>
      <c r="B82">
        <v>429</v>
      </c>
      <c r="C82" t="s">
        <v>7661</v>
      </c>
      <c r="D82" t="s">
        <v>5268</v>
      </c>
      <c r="E82" t="s">
        <v>4901</v>
      </c>
      <c r="G82" t="s">
        <v>4901</v>
      </c>
      <c r="M82" t="s">
        <v>4901</v>
      </c>
    </row>
    <row r="83" spans="1:14" x14ac:dyDescent="0.25">
      <c r="A83">
        <v>82</v>
      </c>
      <c r="B83">
        <v>679</v>
      </c>
      <c r="C83" t="s">
        <v>8924</v>
      </c>
      <c r="D83" t="s">
        <v>5351</v>
      </c>
      <c r="G83" t="s">
        <v>4806</v>
      </c>
    </row>
    <row r="84" spans="1:14" x14ac:dyDescent="0.25">
      <c r="A84">
        <v>83</v>
      </c>
      <c r="B84">
        <v>700</v>
      </c>
      <c r="C84" t="s">
        <v>4860</v>
      </c>
      <c r="D84" t="s">
        <v>5869</v>
      </c>
      <c r="E84" t="s">
        <v>9032</v>
      </c>
      <c r="G84" t="s">
        <v>4860</v>
      </c>
    </row>
    <row r="85" spans="1:14" x14ac:dyDescent="0.25">
      <c r="A85">
        <v>84</v>
      </c>
      <c r="B85">
        <v>778</v>
      </c>
      <c r="C85" t="s">
        <v>9341</v>
      </c>
      <c r="D85" t="s">
        <v>5282</v>
      </c>
      <c r="G85" t="s">
        <v>4972</v>
      </c>
    </row>
    <row r="86" spans="1:14" x14ac:dyDescent="0.25">
      <c r="A86">
        <v>85</v>
      </c>
      <c r="B86">
        <v>741</v>
      </c>
      <c r="C86" t="s">
        <v>9197</v>
      </c>
      <c r="D86" t="s">
        <v>5282</v>
      </c>
      <c r="G86" t="s">
        <v>9198</v>
      </c>
      <c r="L86" t="s">
        <v>9200</v>
      </c>
    </row>
    <row r="87" spans="1:14" x14ac:dyDescent="0.25">
      <c r="A87">
        <v>86</v>
      </c>
      <c r="B87">
        <v>706</v>
      </c>
      <c r="C87" t="s">
        <v>9051</v>
      </c>
      <c r="D87" t="s">
        <v>5521</v>
      </c>
      <c r="E87" t="s">
        <v>9051</v>
      </c>
    </row>
    <row r="88" spans="1:14" x14ac:dyDescent="0.25">
      <c r="A88">
        <v>87</v>
      </c>
      <c r="B88">
        <v>29</v>
      </c>
      <c r="C88" t="s">
        <v>5447</v>
      </c>
      <c r="D88" t="s">
        <v>5282</v>
      </c>
      <c r="E88" t="s">
        <v>5448</v>
      </c>
      <c r="G88" t="s">
        <v>2243</v>
      </c>
    </row>
    <row r="89" spans="1:14" x14ac:dyDescent="0.25">
      <c r="A89">
        <v>88</v>
      </c>
      <c r="B89">
        <v>567</v>
      </c>
      <c r="C89" t="s">
        <v>8346</v>
      </c>
      <c r="D89" t="s">
        <v>5364</v>
      </c>
      <c r="I89" t="s">
        <v>8348</v>
      </c>
      <c r="L89" t="s">
        <v>8349</v>
      </c>
      <c r="M89" t="s">
        <v>8350</v>
      </c>
    </row>
    <row r="90" spans="1:14" x14ac:dyDescent="0.25">
      <c r="A90">
        <v>89</v>
      </c>
      <c r="B90">
        <v>957</v>
      </c>
      <c r="C90" t="s">
        <v>10202</v>
      </c>
      <c r="D90" t="s">
        <v>5229</v>
      </c>
      <c r="E90" t="s">
        <v>383</v>
      </c>
      <c r="G90" t="s">
        <v>383</v>
      </c>
      <c r="H90" t="s">
        <v>10203</v>
      </c>
      <c r="I90" t="s">
        <v>10204</v>
      </c>
      <c r="J90" t="s">
        <v>10205</v>
      </c>
      <c r="L90" t="s">
        <v>383</v>
      </c>
      <c r="M90" t="s">
        <v>383</v>
      </c>
    </row>
    <row r="91" spans="1:14" x14ac:dyDescent="0.25">
      <c r="A91">
        <v>90</v>
      </c>
      <c r="B91">
        <v>51</v>
      </c>
      <c r="C91" t="s">
        <v>5601</v>
      </c>
      <c r="H91" t="s">
        <v>5605</v>
      </c>
      <c r="J91" t="s">
        <v>5606</v>
      </c>
      <c r="M91" t="s">
        <v>5607</v>
      </c>
    </row>
    <row r="92" spans="1:14" x14ac:dyDescent="0.25">
      <c r="A92">
        <v>91</v>
      </c>
      <c r="B92">
        <v>466</v>
      </c>
      <c r="C92" t="s">
        <v>7798</v>
      </c>
      <c r="D92" t="s">
        <v>5282</v>
      </c>
      <c r="E92" t="s">
        <v>7801</v>
      </c>
      <c r="G92" t="s">
        <v>4767</v>
      </c>
      <c r="I92" t="s">
        <v>4767</v>
      </c>
      <c r="J92" t="s">
        <v>4767</v>
      </c>
      <c r="L92" t="s">
        <v>7801</v>
      </c>
      <c r="M92" t="s">
        <v>7801</v>
      </c>
      <c r="N92" t="s">
        <v>7800</v>
      </c>
    </row>
    <row r="93" spans="1:14" x14ac:dyDescent="0.25">
      <c r="A93">
        <v>92</v>
      </c>
      <c r="B93">
        <v>669</v>
      </c>
      <c r="C93" t="s">
        <v>8890</v>
      </c>
      <c r="D93" t="s">
        <v>5282</v>
      </c>
    </row>
    <row r="94" spans="1:14" x14ac:dyDescent="0.25">
      <c r="A94">
        <v>93</v>
      </c>
      <c r="B94">
        <v>525</v>
      </c>
      <c r="C94" t="s">
        <v>8098</v>
      </c>
      <c r="D94" t="s">
        <v>5282</v>
      </c>
      <c r="E94" t="s">
        <v>8104</v>
      </c>
      <c r="G94" t="s">
        <v>2929</v>
      </c>
      <c r="H94" t="s">
        <v>2929</v>
      </c>
      <c r="I94" t="s">
        <v>8100</v>
      </c>
      <c r="J94" t="s">
        <v>8101</v>
      </c>
      <c r="K94" t="s">
        <v>8101</v>
      </c>
      <c r="L94" t="s">
        <v>8102</v>
      </c>
      <c r="M94" t="s">
        <v>8103</v>
      </c>
    </row>
    <row r="95" spans="1:14" x14ac:dyDescent="0.25">
      <c r="A95">
        <v>94</v>
      </c>
      <c r="B95">
        <v>801</v>
      </c>
      <c r="C95" t="s">
        <v>9433</v>
      </c>
      <c r="D95" t="s">
        <v>8928</v>
      </c>
      <c r="E95" t="s">
        <v>9433</v>
      </c>
    </row>
    <row r="96" spans="1:14" x14ac:dyDescent="0.25">
      <c r="A96">
        <v>95</v>
      </c>
      <c r="B96">
        <v>1169</v>
      </c>
      <c r="C96" t="s">
        <v>319</v>
      </c>
      <c r="D96" t="s">
        <v>10298</v>
      </c>
      <c r="G96" t="s">
        <v>319</v>
      </c>
    </row>
    <row r="97" spans="1:14" x14ac:dyDescent="0.25">
      <c r="A97">
        <v>96</v>
      </c>
      <c r="B97">
        <v>913</v>
      </c>
      <c r="C97" t="s">
        <v>9992</v>
      </c>
      <c r="D97" t="s">
        <v>9993</v>
      </c>
      <c r="G97" t="s">
        <v>2889</v>
      </c>
      <c r="H97" t="s">
        <v>9995</v>
      </c>
      <c r="I97" t="s">
        <v>9995</v>
      </c>
      <c r="J97" t="s">
        <v>9996</v>
      </c>
      <c r="K97" t="s">
        <v>9996</v>
      </c>
      <c r="L97" t="s">
        <v>9997</v>
      </c>
    </row>
    <row r="98" spans="1:14" x14ac:dyDescent="0.25">
      <c r="A98">
        <v>97</v>
      </c>
      <c r="B98">
        <v>201</v>
      </c>
      <c r="C98" t="s">
        <v>6483</v>
      </c>
      <c r="D98" t="s">
        <v>5229</v>
      </c>
      <c r="G98" t="s">
        <v>1230</v>
      </c>
    </row>
    <row r="99" spans="1:14" x14ac:dyDescent="0.25">
      <c r="A99">
        <v>98</v>
      </c>
      <c r="B99">
        <v>48</v>
      </c>
      <c r="C99" t="s">
        <v>5594</v>
      </c>
      <c r="D99" t="s">
        <v>5351</v>
      </c>
    </row>
    <row r="100" spans="1:14" x14ac:dyDescent="0.25">
      <c r="A100">
        <v>99</v>
      </c>
      <c r="B100">
        <v>1035</v>
      </c>
      <c r="C100" t="s">
        <v>4852</v>
      </c>
      <c r="D100" t="s">
        <v>5521</v>
      </c>
      <c r="E100" t="s">
        <v>10517</v>
      </c>
      <c r="G100" t="s">
        <v>4852</v>
      </c>
    </row>
    <row r="101" spans="1:14" x14ac:dyDescent="0.25">
      <c r="A101">
        <v>100</v>
      </c>
      <c r="B101">
        <v>1100</v>
      </c>
      <c r="C101" t="s">
        <v>10800</v>
      </c>
      <c r="D101" t="s">
        <v>7705</v>
      </c>
      <c r="G101" t="s">
        <v>86</v>
      </c>
    </row>
    <row r="102" spans="1:14" x14ac:dyDescent="0.25">
      <c r="A102">
        <v>101</v>
      </c>
      <c r="B102">
        <v>780</v>
      </c>
      <c r="C102" t="s">
        <v>9344</v>
      </c>
      <c r="D102" t="s">
        <v>5229</v>
      </c>
      <c r="E102" t="s">
        <v>9349</v>
      </c>
      <c r="G102" t="s">
        <v>4974</v>
      </c>
      <c r="I102" t="s">
        <v>4974</v>
      </c>
      <c r="J102" t="s">
        <v>9346</v>
      </c>
      <c r="L102" t="s">
        <v>9347</v>
      </c>
      <c r="M102" t="s">
        <v>9348</v>
      </c>
    </row>
    <row r="103" spans="1:14" x14ac:dyDescent="0.25">
      <c r="A103">
        <v>102</v>
      </c>
      <c r="B103">
        <v>448</v>
      </c>
      <c r="C103" t="s">
        <v>7733</v>
      </c>
      <c r="D103" t="s">
        <v>5282</v>
      </c>
      <c r="E103" t="s">
        <v>7735</v>
      </c>
      <c r="G103" t="s">
        <v>7734</v>
      </c>
      <c r="H103" t="s">
        <v>7735</v>
      </c>
      <c r="I103" t="s">
        <v>7736</v>
      </c>
      <c r="J103" t="s">
        <v>7737</v>
      </c>
      <c r="K103" t="s">
        <v>7738</v>
      </c>
      <c r="L103" t="s">
        <v>7735</v>
      </c>
      <c r="M103" t="s">
        <v>7739</v>
      </c>
    </row>
    <row r="104" spans="1:14" x14ac:dyDescent="0.25">
      <c r="A104">
        <v>103</v>
      </c>
      <c r="B104">
        <v>792</v>
      </c>
      <c r="C104" t="s">
        <v>9395</v>
      </c>
      <c r="D104" t="s">
        <v>8928</v>
      </c>
      <c r="E104" t="s">
        <v>4926</v>
      </c>
      <c r="G104" t="s">
        <v>4926</v>
      </c>
    </row>
    <row r="105" spans="1:14" x14ac:dyDescent="0.25">
      <c r="A105">
        <v>104</v>
      </c>
      <c r="B105">
        <v>870</v>
      </c>
      <c r="C105" t="s">
        <v>9723</v>
      </c>
      <c r="D105" t="s">
        <v>5282</v>
      </c>
      <c r="E105" t="s">
        <v>4900</v>
      </c>
      <c r="G105" t="s">
        <v>4900</v>
      </c>
      <c r="I105" t="s">
        <v>4900</v>
      </c>
      <c r="J105" t="s">
        <v>9725</v>
      </c>
      <c r="K105" t="s">
        <v>9726</v>
      </c>
      <c r="L105" t="s">
        <v>9723</v>
      </c>
      <c r="M105" t="s">
        <v>9723</v>
      </c>
    </row>
    <row r="106" spans="1:14" x14ac:dyDescent="0.25">
      <c r="A106">
        <v>105</v>
      </c>
      <c r="B106">
        <v>26</v>
      </c>
      <c r="C106" t="s">
        <v>5424</v>
      </c>
      <c r="D106" t="s">
        <v>5282</v>
      </c>
      <c r="E106" t="s">
        <v>5431</v>
      </c>
      <c r="G106" t="s">
        <v>1229</v>
      </c>
      <c r="M106" t="s">
        <v>5430</v>
      </c>
      <c r="N106" t="s">
        <v>5429</v>
      </c>
    </row>
    <row r="107" spans="1:14" x14ac:dyDescent="0.25">
      <c r="A107">
        <v>106</v>
      </c>
      <c r="B107">
        <v>258</v>
      </c>
      <c r="C107" t="s">
        <v>6849</v>
      </c>
      <c r="D107" t="s">
        <v>5268</v>
      </c>
    </row>
    <row r="108" spans="1:14" x14ac:dyDescent="0.25">
      <c r="A108">
        <v>107</v>
      </c>
      <c r="B108">
        <v>543</v>
      </c>
      <c r="C108" t="s">
        <v>8202</v>
      </c>
      <c r="D108" t="s">
        <v>5282</v>
      </c>
      <c r="G108" t="s">
        <v>2967</v>
      </c>
    </row>
    <row r="109" spans="1:14" x14ac:dyDescent="0.25">
      <c r="A109">
        <v>108</v>
      </c>
      <c r="B109">
        <v>1186</v>
      </c>
      <c r="C109" t="s">
        <v>11126</v>
      </c>
      <c r="D109" t="s">
        <v>10736</v>
      </c>
      <c r="E109" t="s">
        <v>11127</v>
      </c>
      <c r="G109" t="s">
        <v>546</v>
      </c>
    </row>
    <row r="110" spans="1:14" x14ac:dyDescent="0.25">
      <c r="A110">
        <v>109</v>
      </c>
      <c r="B110">
        <v>1152</v>
      </c>
      <c r="C110" t="s">
        <v>10990</v>
      </c>
      <c r="D110" t="s">
        <v>5229</v>
      </c>
      <c r="E110" t="s">
        <v>10996</v>
      </c>
      <c r="G110" t="s">
        <v>4956</v>
      </c>
      <c r="I110" t="s">
        <v>10991</v>
      </c>
      <c r="J110" t="s">
        <v>10992</v>
      </c>
      <c r="K110" t="s">
        <v>10993</v>
      </c>
      <c r="L110" t="s">
        <v>10994</v>
      </c>
      <c r="M110" t="s">
        <v>10995</v>
      </c>
    </row>
    <row r="111" spans="1:14" x14ac:dyDescent="0.25">
      <c r="A111">
        <v>110</v>
      </c>
      <c r="B111">
        <v>1126</v>
      </c>
      <c r="C111" t="s">
        <v>10881</v>
      </c>
      <c r="D111" t="s">
        <v>5244</v>
      </c>
    </row>
    <row r="112" spans="1:14" x14ac:dyDescent="0.25">
      <c r="A112">
        <v>111</v>
      </c>
      <c r="B112">
        <v>1146</v>
      </c>
      <c r="C112" t="s">
        <v>10968</v>
      </c>
      <c r="D112" t="s">
        <v>5229</v>
      </c>
      <c r="E112" t="s">
        <v>2258</v>
      </c>
      <c r="G112" t="s">
        <v>2258</v>
      </c>
      <c r="I112" t="s">
        <v>10968</v>
      </c>
      <c r="J112" t="s">
        <v>10968</v>
      </c>
    </row>
    <row r="113" spans="1:14" x14ac:dyDescent="0.25">
      <c r="A113">
        <v>112</v>
      </c>
      <c r="B113">
        <v>810</v>
      </c>
      <c r="C113" t="s">
        <v>4948</v>
      </c>
      <c r="D113" t="s">
        <v>5229</v>
      </c>
      <c r="G113" t="s">
        <v>4948</v>
      </c>
    </row>
    <row r="114" spans="1:14" x14ac:dyDescent="0.25">
      <c r="A114">
        <v>113</v>
      </c>
      <c r="B114">
        <v>432</v>
      </c>
      <c r="C114" t="s">
        <v>7671</v>
      </c>
      <c r="D114" t="s">
        <v>5282</v>
      </c>
      <c r="M114" t="s">
        <v>7673</v>
      </c>
    </row>
    <row r="115" spans="1:14" x14ac:dyDescent="0.25">
      <c r="A115">
        <v>114</v>
      </c>
      <c r="B115">
        <v>724</v>
      </c>
      <c r="C115" t="s">
        <v>9139</v>
      </c>
      <c r="D115" t="s">
        <v>5351</v>
      </c>
      <c r="E115" t="s">
        <v>9141</v>
      </c>
    </row>
    <row r="116" spans="1:14" x14ac:dyDescent="0.25">
      <c r="A116">
        <v>115</v>
      </c>
      <c r="B116">
        <v>1084</v>
      </c>
      <c r="C116" t="s">
        <v>10735</v>
      </c>
      <c r="D116" t="s">
        <v>10736</v>
      </c>
    </row>
    <row r="117" spans="1:14" x14ac:dyDescent="0.25">
      <c r="A117">
        <v>116</v>
      </c>
      <c r="B117">
        <v>941</v>
      </c>
      <c r="C117" t="s">
        <v>10110</v>
      </c>
      <c r="D117" t="s">
        <v>5343</v>
      </c>
      <c r="E117" t="s">
        <v>10110</v>
      </c>
    </row>
    <row r="118" spans="1:14" x14ac:dyDescent="0.25">
      <c r="A118">
        <v>117</v>
      </c>
      <c r="B118">
        <v>704</v>
      </c>
      <c r="C118" t="s">
        <v>9045</v>
      </c>
      <c r="D118" t="s">
        <v>5351</v>
      </c>
      <c r="G118" t="s">
        <v>9046</v>
      </c>
    </row>
    <row r="119" spans="1:14" x14ac:dyDescent="0.25">
      <c r="A119">
        <v>118</v>
      </c>
      <c r="B119">
        <v>270</v>
      </c>
      <c r="C119" t="s">
        <v>6910</v>
      </c>
      <c r="D119" t="s">
        <v>5351</v>
      </c>
      <c r="E119" t="s">
        <v>6913</v>
      </c>
      <c r="G119" t="s">
        <v>2332</v>
      </c>
      <c r="L119" t="s">
        <v>6911</v>
      </c>
      <c r="M119" t="s">
        <v>6912</v>
      </c>
    </row>
    <row r="120" spans="1:14" x14ac:dyDescent="0.25">
      <c r="A120">
        <v>119</v>
      </c>
      <c r="B120">
        <v>710</v>
      </c>
      <c r="C120" t="s">
        <v>9073</v>
      </c>
      <c r="D120" t="s">
        <v>5282</v>
      </c>
      <c r="E120" t="s">
        <v>4888</v>
      </c>
      <c r="G120" t="s">
        <v>4888</v>
      </c>
      <c r="L120" t="s">
        <v>9073</v>
      </c>
      <c r="M120" t="s">
        <v>9073</v>
      </c>
    </row>
    <row r="121" spans="1:14" x14ac:dyDescent="0.25">
      <c r="A121">
        <v>120</v>
      </c>
      <c r="B121">
        <v>571</v>
      </c>
      <c r="C121" t="s">
        <v>8369</v>
      </c>
      <c r="D121" t="s">
        <v>5364</v>
      </c>
      <c r="G121" t="s">
        <v>2908</v>
      </c>
    </row>
    <row r="122" spans="1:14" x14ac:dyDescent="0.25">
      <c r="A122">
        <v>121</v>
      </c>
      <c r="B122">
        <v>256</v>
      </c>
      <c r="C122" t="s">
        <v>2351</v>
      </c>
      <c r="D122" t="s">
        <v>6826</v>
      </c>
      <c r="E122" t="s">
        <v>6831</v>
      </c>
      <c r="G122" t="s">
        <v>2351</v>
      </c>
      <c r="H122" t="s">
        <v>6828</v>
      </c>
      <c r="J122" t="s">
        <v>6829</v>
      </c>
      <c r="L122" t="s">
        <v>6830</v>
      </c>
      <c r="N122" t="s">
        <v>5456</v>
      </c>
    </row>
    <row r="123" spans="1:14" x14ac:dyDescent="0.25">
      <c r="A123">
        <v>122</v>
      </c>
      <c r="B123">
        <v>344</v>
      </c>
      <c r="C123" t="s">
        <v>7268</v>
      </c>
      <c r="D123" t="s">
        <v>5282</v>
      </c>
      <c r="E123" t="s">
        <v>7269</v>
      </c>
    </row>
    <row r="124" spans="1:14" x14ac:dyDescent="0.25">
      <c r="A124">
        <v>123</v>
      </c>
      <c r="B124">
        <v>249</v>
      </c>
      <c r="C124" t="s">
        <v>2318</v>
      </c>
      <c r="D124" t="s">
        <v>6807</v>
      </c>
      <c r="G124" t="s">
        <v>2318</v>
      </c>
    </row>
    <row r="125" spans="1:14" x14ac:dyDescent="0.25">
      <c r="A125">
        <v>124</v>
      </c>
      <c r="B125">
        <v>947</v>
      </c>
      <c r="C125" t="s">
        <v>10135</v>
      </c>
      <c r="D125" t="s">
        <v>5229</v>
      </c>
      <c r="E125" t="s">
        <v>10137</v>
      </c>
    </row>
    <row r="126" spans="1:14" x14ac:dyDescent="0.25">
      <c r="A126">
        <v>125</v>
      </c>
      <c r="B126">
        <v>115</v>
      </c>
      <c r="C126" t="s">
        <v>5961</v>
      </c>
      <c r="D126" t="s">
        <v>5962</v>
      </c>
      <c r="G126" t="s">
        <v>2272</v>
      </c>
    </row>
    <row r="127" spans="1:14" x14ac:dyDescent="0.25">
      <c r="A127">
        <v>126</v>
      </c>
      <c r="B127">
        <v>717</v>
      </c>
      <c r="C127" t="s">
        <v>9110</v>
      </c>
      <c r="D127" t="s">
        <v>5229</v>
      </c>
      <c r="E127" t="s">
        <v>9111</v>
      </c>
      <c r="G127" t="s">
        <v>9111</v>
      </c>
    </row>
    <row r="128" spans="1:14" x14ac:dyDescent="0.25">
      <c r="A128">
        <v>127</v>
      </c>
      <c r="B128">
        <v>418</v>
      </c>
      <c r="C128" t="s">
        <v>7601</v>
      </c>
      <c r="D128" t="s">
        <v>5268</v>
      </c>
      <c r="E128" t="s">
        <v>7607</v>
      </c>
      <c r="G128" t="s">
        <v>4957</v>
      </c>
      <c r="J128" t="s">
        <v>7603</v>
      </c>
      <c r="K128" t="s">
        <v>7604</v>
      </c>
      <c r="L128" t="s">
        <v>7605</v>
      </c>
      <c r="M128" t="s">
        <v>7606</v>
      </c>
    </row>
    <row r="129" spans="1:14" x14ac:dyDescent="0.25">
      <c r="A129">
        <v>128</v>
      </c>
      <c r="B129">
        <v>826</v>
      </c>
      <c r="C129" t="s">
        <v>9519</v>
      </c>
      <c r="D129" t="s">
        <v>5204</v>
      </c>
      <c r="E129" t="s">
        <v>9521</v>
      </c>
    </row>
    <row r="130" spans="1:14" x14ac:dyDescent="0.25">
      <c r="A130">
        <v>129</v>
      </c>
      <c r="B130">
        <v>420</v>
      </c>
      <c r="C130" t="s">
        <v>7622</v>
      </c>
      <c r="D130" t="s">
        <v>5268</v>
      </c>
      <c r="E130" t="s">
        <v>7622</v>
      </c>
      <c r="G130" t="s">
        <v>4835</v>
      </c>
    </row>
    <row r="131" spans="1:14" x14ac:dyDescent="0.25">
      <c r="A131">
        <v>130</v>
      </c>
      <c r="B131">
        <v>1172</v>
      </c>
      <c r="C131" t="s">
        <v>11077</v>
      </c>
      <c r="D131" t="s">
        <v>5395</v>
      </c>
    </row>
    <row r="132" spans="1:14" x14ac:dyDescent="0.25">
      <c r="A132">
        <v>131</v>
      </c>
      <c r="B132">
        <v>804</v>
      </c>
      <c r="C132" t="s">
        <v>9444</v>
      </c>
      <c r="D132" t="s">
        <v>5282</v>
      </c>
      <c r="G132" t="s">
        <v>4908</v>
      </c>
      <c r="J132" t="s">
        <v>9446</v>
      </c>
    </row>
    <row r="133" spans="1:14" x14ac:dyDescent="0.25">
      <c r="A133">
        <v>132</v>
      </c>
      <c r="B133">
        <v>912</v>
      </c>
      <c r="C133" t="s">
        <v>9980</v>
      </c>
      <c r="D133" t="s">
        <v>5282</v>
      </c>
      <c r="G133" t="s">
        <v>9981</v>
      </c>
      <c r="H133" t="s">
        <v>9984</v>
      </c>
      <c r="I133" t="s">
        <v>9984</v>
      </c>
      <c r="J133" t="s">
        <v>9985</v>
      </c>
      <c r="K133" t="s">
        <v>9986</v>
      </c>
      <c r="L133" t="s">
        <v>9987</v>
      </c>
      <c r="N133" t="s">
        <v>7800</v>
      </c>
    </row>
    <row r="134" spans="1:14" x14ac:dyDescent="0.25">
      <c r="A134">
        <v>133</v>
      </c>
      <c r="B134">
        <v>186</v>
      </c>
      <c r="C134" t="s">
        <v>1225</v>
      </c>
      <c r="D134" t="s">
        <v>6379</v>
      </c>
      <c r="G134" t="s">
        <v>1225</v>
      </c>
      <c r="H134" t="s">
        <v>6383</v>
      </c>
      <c r="I134" t="s">
        <v>6383</v>
      </c>
      <c r="J134" t="s">
        <v>6384</v>
      </c>
      <c r="K134" t="s">
        <v>6385</v>
      </c>
      <c r="L134" t="s">
        <v>6386</v>
      </c>
      <c r="M134" t="s">
        <v>6387</v>
      </c>
    </row>
    <row r="135" spans="1:14" x14ac:dyDescent="0.25">
      <c r="A135">
        <v>134</v>
      </c>
      <c r="B135">
        <v>345</v>
      </c>
      <c r="C135" t="s">
        <v>7271</v>
      </c>
      <c r="D135" t="s">
        <v>6379</v>
      </c>
    </row>
    <row r="136" spans="1:14" x14ac:dyDescent="0.25">
      <c r="A136">
        <v>135</v>
      </c>
      <c r="B136">
        <v>112</v>
      </c>
      <c r="C136" t="s">
        <v>5945</v>
      </c>
      <c r="D136" t="s">
        <v>5364</v>
      </c>
      <c r="E136" t="s">
        <v>5952</v>
      </c>
      <c r="G136" t="s">
        <v>2265</v>
      </c>
      <c r="H136" t="s">
        <v>5948</v>
      </c>
      <c r="J136" t="s">
        <v>5949</v>
      </c>
      <c r="L136" t="s">
        <v>5950</v>
      </c>
      <c r="M136" t="s">
        <v>5951</v>
      </c>
    </row>
    <row r="137" spans="1:14" x14ac:dyDescent="0.25">
      <c r="A137">
        <v>136</v>
      </c>
      <c r="B137">
        <v>412</v>
      </c>
      <c r="C137" t="s">
        <v>7564</v>
      </c>
      <c r="D137" t="s">
        <v>5282</v>
      </c>
    </row>
    <row r="138" spans="1:14" x14ac:dyDescent="0.25">
      <c r="A138">
        <v>137</v>
      </c>
      <c r="B138">
        <v>590</v>
      </c>
      <c r="C138" t="s">
        <v>8468</v>
      </c>
      <c r="D138" t="s">
        <v>6740</v>
      </c>
      <c r="E138" t="s">
        <v>8471</v>
      </c>
      <c r="G138" t="s">
        <v>2928</v>
      </c>
      <c r="J138" t="s">
        <v>8469</v>
      </c>
      <c r="L138" t="s">
        <v>8470</v>
      </c>
      <c r="M138" t="s">
        <v>8468</v>
      </c>
    </row>
    <row r="139" spans="1:14" x14ac:dyDescent="0.25">
      <c r="A139">
        <v>138</v>
      </c>
      <c r="B139">
        <v>64</v>
      </c>
      <c r="C139" t="s">
        <v>5694</v>
      </c>
      <c r="D139" t="s">
        <v>5229</v>
      </c>
      <c r="G139" t="s">
        <v>448</v>
      </c>
    </row>
    <row r="140" spans="1:14" x14ac:dyDescent="0.25">
      <c r="A140">
        <v>139</v>
      </c>
      <c r="B140">
        <v>950</v>
      </c>
      <c r="C140" t="s">
        <v>10150</v>
      </c>
      <c r="D140" t="s">
        <v>9641</v>
      </c>
      <c r="G140" t="s">
        <v>10150</v>
      </c>
    </row>
    <row r="141" spans="1:14" x14ac:dyDescent="0.25">
      <c r="A141">
        <v>140</v>
      </c>
      <c r="B141">
        <v>575</v>
      </c>
      <c r="C141" t="s">
        <v>8383</v>
      </c>
      <c r="D141" t="s">
        <v>8384</v>
      </c>
    </row>
    <row r="142" spans="1:14" x14ac:dyDescent="0.25">
      <c r="A142">
        <v>141</v>
      </c>
      <c r="B142">
        <v>21</v>
      </c>
      <c r="C142" t="s">
        <v>1217</v>
      </c>
      <c r="D142" t="s">
        <v>5351</v>
      </c>
      <c r="G142" t="s">
        <v>1217</v>
      </c>
    </row>
    <row r="143" spans="1:14" x14ac:dyDescent="0.25">
      <c r="A143">
        <v>142</v>
      </c>
      <c r="B143">
        <v>540</v>
      </c>
      <c r="C143" t="s">
        <v>8180</v>
      </c>
      <c r="D143" t="s">
        <v>7934</v>
      </c>
      <c r="E143" t="s">
        <v>8180</v>
      </c>
      <c r="G143" t="s">
        <v>2966</v>
      </c>
      <c r="I143" t="s">
        <v>8182</v>
      </c>
      <c r="L143" t="s">
        <v>8183</v>
      </c>
      <c r="M143" t="s">
        <v>8184</v>
      </c>
    </row>
    <row r="144" spans="1:14" x14ac:dyDescent="0.25">
      <c r="A144">
        <v>143</v>
      </c>
      <c r="B144">
        <v>262</v>
      </c>
      <c r="C144" t="s">
        <v>6863</v>
      </c>
      <c r="D144" t="s">
        <v>5613</v>
      </c>
      <c r="E144" t="s">
        <v>6865</v>
      </c>
    </row>
    <row r="145" spans="1:14" x14ac:dyDescent="0.25">
      <c r="A145">
        <v>144</v>
      </c>
      <c r="B145">
        <v>1014</v>
      </c>
      <c r="C145" t="s">
        <v>10427</v>
      </c>
      <c r="D145" t="s">
        <v>6022</v>
      </c>
      <c r="E145" t="s">
        <v>10428</v>
      </c>
      <c r="G145" t="s">
        <v>10428</v>
      </c>
      <c r="L145" t="s">
        <v>10427</v>
      </c>
      <c r="M145" t="s">
        <v>10427</v>
      </c>
    </row>
    <row r="146" spans="1:14" x14ac:dyDescent="0.25">
      <c r="A146">
        <v>145</v>
      </c>
      <c r="B146">
        <v>620</v>
      </c>
      <c r="C146" t="s">
        <v>8615</v>
      </c>
      <c r="D146" t="s">
        <v>5282</v>
      </c>
    </row>
    <row r="147" spans="1:14" x14ac:dyDescent="0.25">
      <c r="A147">
        <v>146</v>
      </c>
      <c r="B147">
        <v>1089</v>
      </c>
      <c r="C147" t="s">
        <v>10758</v>
      </c>
      <c r="D147" t="s">
        <v>6464</v>
      </c>
      <c r="E147" t="s">
        <v>10761</v>
      </c>
      <c r="G147" t="s">
        <v>28</v>
      </c>
      <c r="J147" t="s">
        <v>10759</v>
      </c>
      <c r="M147" t="s">
        <v>10760</v>
      </c>
    </row>
    <row r="148" spans="1:14" x14ac:dyDescent="0.25">
      <c r="A148">
        <v>147</v>
      </c>
      <c r="B148">
        <v>1059</v>
      </c>
      <c r="C148" t="s">
        <v>10615</v>
      </c>
      <c r="D148" t="s">
        <v>5395</v>
      </c>
      <c r="E148" t="s">
        <v>10620</v>
      </c>
      <c r="G148" t="s">
        <v>2317</v>
      </c>
      <c r="J148" t="s">
        <v>10618</v>
      </c>
      <c r="M148" t="s">
        <v>10619</v>
      </c>
      <c r="N148" t="s">
        <v>10617</v>
      </c>
    </row>
    <row r="149" spans="1:14" x14ac:dyDescent="0.25">
      <c r="A149">
        <v>148</v>
      </c>
      <c r="B149">
        <v>1176</v>
      </c>
      <c r="C149" t="s">
        <v>11089</v>
      </c>
      <c r="D149" t="s">
        <v>5282</v>
      </c>
    </row>
    <row r="150" spans="1:14" x14ac:dyDescent="0.25">
      <c r="A150">
        <v>149</v>
      </c>
      <c r="B150">
        <v>674</v>
      </c>
      <c r="C150" t="s">
        <v>8907</v>
      </c>
      <c r="D150" t="s">
        <v>5268</v>
      </c>
      <c r="G150" t="s">
        <v>4798</v>
      </c>
      <c r="H150" t="s">
        <v>4798</v>
      </c>
      <c r="I150" t="s">
        <v>4798</v>
      </c>
      <c r="J150" t="s">
        <v>8910</v>
      </c>
      <c r="L150" t="s">
        <v>8911</v>
      </c>
      <c r="N150" t="s">
        <v>8909</v>
      </c>
    </row>
    <row r="151" spans="1:14" x14ac:dyDescent="0.25">
      <c r="A151">
        <v>150</v>
      </c>
      <c r="B151">
        <v>299</v>
      </c>
      <c r="C151" t="s">
        <v>7046</v>
      </c>
      <c r="D151" t="s">
        <v>5204</v>
      </c>
      <c r="G151" t="s">
        <v>7046</v>
      </c>
    </row>
    <row r="152" spans="1:14" x14ac:dyDescent="0.25">
      <c r="A152">
        <v>151</v>
      </c>
      <c r="B152">
        <v>351</v>
      </c>
      <c r="C152" t="s">
        <v>7302</v>
      </c>
      <c r="D152" t="s">
        <v>5869</v>
      </c>
      <c r="E152" t="s">
        <v>7302</v>
      </c>
      <c r="G152" t="s">
        <v>4849</v>
      </c>
      <c r="N152" t="s">
        <v>7304</v>
      </c>
    </row>
    <row r="153" spans="1:14" x14ac:dyDescent="0.25">
      <c r="A153">
        <v>152</v>
      </c>
      <c r="B153">
        <v>493</v>
      </c>
      <c r="C153" t="s">
        <v>7903</v>
      </c>
      <c r="D153" t="s">
        <v>5204</v>
      </c>
    </row>
    <row r="154" spans="1:14" x14ac:dyDescent="0.25">
      <c r="A154">
        <v>153</v>
      </c>
      <c r="B154">
        <v>1099</v>
      </c>
      <c r="C154" t="s">
        <v>10798</v>
      </c>
      <c r="D154" t="s">
        <v>7705</v>
      </c>
      <c r="E154" t="s">
        <v>10798</v>
      </c>
      <c r="G154" t="s">
        <v>10799</v>
      </c>
    </row>
    <row r="155" spans="1:14" x14ac:dyDescent="0.25">
      <c r="A155">
        <v>154</v>
      </c>
      <c r="B155">
        <v>754</v>
      </c>
      <c r="C155" t="s">
        <v>9248</v>
      </c>
      <c r="D155" t="s">
        <v>5229</v>
      </c>
    </row>
    <row r="156" spans="1:14" x14ac:dyDescent="0.25">
      <c r="A156">
        <v>155</v>
      </c>
      <c r="B156">
        <v>1006</v>
      </c>
      <c r="C156" t="s">
        <v>10390</v>
      </c>
      <c r="D156" t="s">
        <v>10391</v>
      </c>
      <c r="E156" t="s">
        <v>10390</v>
      </c>
    </row>
    <row r="157" spans="1:14" x14ac:dyDescent="0.25">
      <c r="A157">
        <v>156</v>
      </c>
      <c r="B157">
        <v>1175</v>
      </c>
      <c r="C157" t="s">
        <v>11088</v>
      </c>
      <c r="D157" t="s">
        <v>5869</v>
      </c>
      <c r="E157" t="s">
        <v>11088</v>
      </c>
    </row>
    <row r="158" spans="1:14" x14ac:dyDescent="0.25">
      <c r="A158">
        <v>157</v>
      </c>
      <c r="B158">
        <v>758</v>
      </c>
      <c r="C158" t="s">
        <v>9259</v>
      </c>
      <c r="D158" t="s">
        <v>5204</v>
      </c>
      <c r="E158" t="s">
        <v>9260</v>
      </c>
    </row>
    <row r="159" spans="1:14" x14ac:dyDescent="0.25">
      <c r="A159">
        <v>158</v>
      </c>
      <c r="B159">
        <v>1164</v>
      </c>
      <c r="C159" t="s">
        <v>11055</v>
      </c>
      <c r="D159" t="s">
        <v>5869</v>
      </c>
      <c r="E159" t="s">
        <v>11055</v>
      </c>
      <c r="G159" t="s">
        <v>391</v>
      </c>
      <c r="M159" t="s">
        <v>11057</v>
      </c>
    </row>
    <row r="160" spans="1:14" x14ac:dyDescent="0.25">
      <c r="A160">
        <v>159</v>
      </c>
      <c r="B160">
        <v>1087</v>
      </c>
      <c r="C160" t="s">
        <v>10750</v>
      </c>
      <c r="D160" t="s">
        <v>10751</v>
      </c>
    </row>
    <row r="161" spans="1:14" x14ac:dyDescent="0.25">
      <c r="A161">
        <v>160</v>
      </c>
      <c r="B161">
        <v>1132</v>
      </c>
      <c r="C161" t="s">
        <v>10919</v>
      </c>
      <c r="D161" t="s">
        <v>10920</v>
      </c>
      <c r="E161" t="s">
        <v>10924</v>
      </c>
      <c r="G161" t="s">
        <v>2238</v>
      </c>
      <c r="L161" t="s">
        <v>10923</v>
      </c>
    </row>
    <row r="162" spans="1:14" x14ac:dyDescent="0.25">
      <c r="A162">
        <v>161</v>
      </c>
      <c r="B162">
        <v>236</v>
      </c>
      <c r="C162" t="s">
        <v>6739</v>
      </c>
      <c r="D162" t="s">
        <v>6740</v>
      </c>
      <c r="E162" t="s">
        <v>2340</v>
      </c>
      <c r="G162" t="s">
        <v>2340</v>
      </c>
      <c r="H162" t="s">
        <v>6742</v>
      </c>
      <c r="I162" t="s">
        <v>2340</v>
      </c>
      <c r="J162" t="s">
        <v>6742</v>
      </c>
      <c r="L162" t="s">
        <v>6743</v>
      </c>
      <c r="M162" t="s">
        <v>6739</v>
      </c>
    </row>
    <row r="163" spans="1:14" x14ac:dyDescent="0.25">
      <c r="A163">
        <v>162</v>
      </c>
      <c r="B163">
        <v>1079</v>
      </c>
      <c r="C163" t="s">
        <v>10701</v>
      </c>
      <c r="D163" t="s">
        <v>5373</v>
      </c>
      <c r="E163" t="s">
        <v>10701</v>
      </c>
      <c r="G163" t="s">
        <v>10702</v>
      </c>
      <c r="M163" t="s">
        <v>10703</v>
      </c>
    </row>
    <row r="164" spans="1:14" x14ac:dyDescent="0.25">
      <c r="A164">
        <v>163</v>
      </c>
      <c r="B164">
        <v>78</v>
      </c>
      <c r="C164" t="s">
        <v>5774</v>
      </c>
      <c r="D164" t="s">
        <v>5282</v>
      </c>
      <c r="E164" t="s">
        <v>5777</v>
      </c>
      <c r="G164" t="s">
        <v>1199</v>
      </c>
      <c r="I164" t="s">
        <v>1199</v>
      </c>
      <c r="J164" t="s">
        <v>5776</v>
      </c>
    </row>
    <row r="165" spans="1:14" x14ac:dyDescent="0.25">
      <c r="A165">
        <v>164</v>
      </c>
      <c r="B165">
        <v>135</v>
      </c>
      <c r="C165" t="s">
        <v>5774</v>
      </c>
      <c r="D165" t="s">
        <v>5521</v>
      </c>
      <c r="E165" t="s">
        <v>6052</v>
      </c>
      <c r="G165" t="s">
        <v>1199</v>
      </c>
      <c r="H165" t="s">
        <v>1199</v>
      </c>
      <c r="I165" t="s">
        <v>1199</v>
      </c>
      <c r="J165" t="s">
        <v>6050</v>
      </c>
      <c r="K165" t="s">
        <v>6051</v>
      </c>
      <c r="L165" t="s">
        <v>6052</v>
      </c>
      <c r="M165" t="s">
        <v>6053</v>
      </c>
    </row>
    <row r="166" spans="1:14" x14ac:dyDescent="0.25">
      <c r="A166">
        <v>165</v>
      </c>
      <c r="B166">
        <v>1022</v>
      </c>
      <c r="C166" t="s">
        <v>10459</v>
      </c>
    </row>
    <row r="167" spans="1:14" x14ac:dyDescent="0.25">
      <c r="A167">
        <v>166</v>
      </c>
      <c r="B167">
        <v>247</v>
      </c>
      <c r="C167" t="s">
        <v>6800</v>
      </c>
      <c r="D167" t="s">
        <v>5436</v>
      </c>
      <c r="E167" t="s">
        <v>6802</v>
      </c>
    </row>
    <row r="168" spans="1:14" x14ac:dyDescent="0.25">
      <c r="A168">
        <v>167</v>
      </c>
      <c r="B168">
        <v>773</v>
      </c>
      <c r="C168" t="s">
        <v>9323</v>
      </c>
      <c r="D168" t="s">
        <v>9281</v>
      </c>
    </row>
    <row r="169" spans="1:14" x14ac:dyDescent="0.25">
      <c r="A169">
        <v>168</v>
      </c>
      <c r="B169">
        <v>766</v>
      </c>
      <c r="C169" t="s">
        <v>9280</v>
      </c>
      <c r="D169" t="s">
        <v>9281</v>
      </c>
      <c r="G169" t="s">
        <v>4867</v>
      </c>
      <c r="H169" t="s">
        <v>9286</v>
      </c>
      <c r="I169" t="s">
        <v>9287</v>
      </c>
      <c r="J169" t="s">
        <v>9288</v>
      </c>
      <c r="L169" t="s">
        <v>9289</v>
      </c>
      <c r="N169" t="s">
        <v>5456</v>
      </c>
    </row>
    <row r="170" spans="1:14" x14ac:dyDescent="0.25">
      <c r="A170">
        <v>169</v>
      </c>
      <c r="B170">
        <v>958</v>
      </c>
      <c r="C170" t="s">
        <v>10206</v>
      </c>
      <c r="D170" t="s">
        <v>5229</v>
      </c>
      <c r="E170" t="s">
        <v>392</v>
      </c>
      <c r="G170" t="s">
        <v>392</v>
      </c>
      <c r="I170" t="s">
        <v>392</v>
      </c>
      <c r="L170" t="s">
        <v>10208</v>
      </c>
      <c r="M170" t="s">
        <v>10209</v>
      </c>
    </row>
    <row r="171" spans="1:14" x14ac:dyDescent="0.25">
      <c r="A171">
        <v>170</v>
      </c>
      <c r="B171">
        <v>585</v>
      </c>
      <c r="C171" t="s">
        <v>8438</v>
      </c>
      <c r="D171" t="s">
        <v>6667</v>
      </c>
    </row>
    <row r="172" spans="1:14" x14ac:dyDescent="0.25">
      <c r="A172">
        <v>171</v>
      </c>
      <c r="B172">
        <v>996</v>
      </c>
      <c r="C172" t="s">
        <v>10339</v>
      </c>
      <c r="D172" t="s">
        <v>5229</v>
      </c>
      <c r="E172" t="s">
        <v>10339</v>
      </c>
    </row>
    <row r="173" spans="1:14" x14ac:dyDescent="0.25">
      <c r="A173">
        <v>172</v>
      </c>
      <c r="B173">
        <v>788</v>
      </c>
      <c r="C173" t="s">
        <v>9373</v>
      </c>
      <c r="D173" t="s">
        <v>5343</v>
      </c>
      <c r="E173" t="s">
        <v>5336</v>
      </c>
      <c r="G173" t="s">
        <v>4850</v>
      </c>
      <c r="L173" t="s">
        <v>4850</v>
      </c>
      <c r="M173" t="s">
        <v>4850</v>
      </c>
    </row>
    <row r="174" spans="1:14" x14ac:dyDescent="0.25">
      <c r="A174">
        <v>173</v>
      </c>
      <c r="B174">
        <v>602</v>
      </c>
      <c r="C174" t="s">
        <v>2960</v>
      </c>
      <c r="D174" t="s">
        <v>5351</v>
      </c>
      <c r="E174" t="s">
        <v>8505</v>
      </c>
      <c r="G174" t="s">
        <v>2960</v>
      </c>
    </row>
    <row r="175" spans="1:14" x14ac:dyDescent="0.25">
      <c r="A175">
        <v>174</v>
      </c>
      <c r="B175">
        <v>955</v>
      </c>
      <c r="C175" t="s">
        <v>10188</v>
      </c>
      <c r="D175" t="s">
        <v>8928</v>
      </c>
      <c r="E175" t="s">
        <v>10195</v>
      </c>
      <c r="I175" t="s">
        <v>10191</v>
      </c>
      <c r="J175" t="s">
        <v>10192</v>
      </c>
      <c r="L175" t="s">
        <v>10193</v>
      </c>
      <c r="M175" t="s">
        <v>10194</v>
      </c>
      <c r="N175" t="s">
        <v>10190</v>
      </c>
    </row>
    <row r="176" spans="1:14" x14ac:dyDescent="0.25">
      <c r="A176">
        <v>175</v>
      </c>
      <c r="B176">
        <v>280</v>
      </c>
      <c r="C176" t="s">
        <v>6968</v>
      </c>
      <c r="D176" t="s">
        <v>5436</v>
      </c>
      <c r="E176" t="s">
        <v>2264</v>
      </c>
      <c r="G176" t="s">
        <v>2264</v>
      </c>
      <c r="H176" t="s">
        <v>6969</v>
      </c>
    </row>
    <row r="177" spans="1:14" x14ac:dyDescent="0.25">
      <c r="A177">
        <v>176</v>
      </c>
      <c r="B177">
        <v>899</v>
      </c>
      <c r="C177" t="s">
        <v>9896</v>
      </c>
      <c r="D177" t="s">
        <v>5282</v>
      </c>
      <c r="E177" t="s">
        <v>9897</v>
      </c>
      <c r="G177" t="s">
        <v>9897</v>
      </c>
      <c r="I177" t="s">
        <v>9896</v>
      </c>
      <c r="J177" t="s">
        <v>9899</v>
      </c>
      <c r="K177" t="s">
        <v>9899</v>
      </c>
      <c r="L177" t="s">
        <v>9896</v>
      </c>
      <c r="M177" t="s">
        <v>9897</v>
      </c>
    </row>
    <row r="178" spans="1:14" x14ac:dyDescent="0.25">
      <c r="A178">
        <v>177</v>
      </c>
      <c r="B178">
        <v>572</v>
      </c>
      <c r="C178" t="s">
        <v>8372</v>
      </c>
      <c r="D178" t="s">
        <v>5351</v>
      </c>
    </row>
    <row r="179" spans="1:14" x14ac:dyDescent="0.25">
      <c r="A179">
        <v>178</v>
      </c>
      <c r="B179">
        <v>764</v>
      </c>
      <c r="C179" t="s">
        <v>9276</v>
      </c>
      <c r="D179" t="s">
        <v>5282</v>
      </c>
      <c r="E179" t="s">
        <v>9277</v>
      </c>
    </row>
    <row r="180" spans="1:14" x14ac:dyDescent="0.25">
      <c r="A180">
        <v>179</v>
      </c>
      <c r="B180">
        <v>75</v>
      </c>
      <c r="C180" t="s">
        <v>5751</v>
      </c>
      <c r="D180" t="s">
        <v>5229</v>
      </c>
      <c r="E180" t="s">
        <v>642</v>
      </c>
      <c r="G180" t="s">
        <v>642</v>
      </c>
    </row>
    <row r="181" spans="1:14" x14ac:dyDescent="0.25">
      <c r="A181">
        <v>180</v>
      </c>
      <c r="B181">
        <v>348</v>
      </c>
      <c r="C181" t="s">
        <v>7285</v>
      </c>
      <c r="D181" t="s">
        <v>5204</v>
      </c>
    </row>
    <row r="182" spans="1:14" x14ac:dyDescent="0.25">
      <c r="A182">
        <v>181</v>
      </c>
      <c r="B182">
        <v>546</v>
      </c>
      <c r="C182" t="s">
        <v>2972</v>
      </c>
      <c r="D182" t="s">
        <v>8215</v>
      </c>
      <c r="E182" t="s">
        <v>2972</v>
      </c>
      <c r="G182" t="s">
        <v>2972</v>
      </c>
      <c r="L182" t="s">
        <v>8217</v>
      </c>
      <c r="M182" t="s">
        <v>8218</v>
      </c>
    </row>
    <row r="183" spans="1:14" x14ac:dyDescent="0.25">
      <c r="A183">
        <v>182</v>
      </c>
      <c r="B183">
        <v>151</v>
      </c>
      <c r="C183" t="s">
        <v>6158</v>
      </c>
      <c r="D183" t="s">
        <v>5282</v>
      </c>
      <c r="E183" t="s">
        <v>6164</v>
      </c>
      <c r="G183" t="s">
        <v>2329</v>
      </c>
      <c r="I183" t="s">
        <v>6160</v>
      </c>
      <c r="J183" t="s">
        <v>6161</v>
      </c>
      <c r="L183" t="s">
        <v>6162</v>
      </c>
      <c r="M183" t="s">
        <v>6163</v>
      </c>
    </row>
    <row r="184" spans="1:14" x14ac:dyDescent="0.25">
      <c r="A184">
        <v>183</v>
      </c>
      <c r="B184">
        <v>1147</v>
      </c>
      <c r="C184" t="s">
        <v>2255</v>
      </c>
      <c r="D184" t="s">
        <v>5373</v>
      </c>
      <c r="E184" t="s">
        <v>2255</v>
      </c>
      <c r="G184" t="s">
        <v>2255</v>
      </c>
    </row>
    <row r="185" spans="1:14" x14ac:dyDescent="0.25">
      <c r="A185">
        <v>184</v>
      </c>
      <c r="B185">
        <v>291</v>
      </c>
      <c r="C185" t="s">
        <v>7004</v>
      </c>
      <c r="D185" t="s">
        <v>5869</v>
      </c>
      <c r="E185" t="s">
        <v>7004</v>
      </c>
      <c r="G185" t="s">
        <v>4759</v>
      </c>
    </row>
    <row r="186" spans="1:14" x14ac:dyDescent="0.25">
      <c r="A186">
        <v>185</v>
      </c>
      <c r="B186">
        <v>953</v>
      </c>
      <c r="C186" t="s">
        <v>10164</v>
      </c>
      <c r="D186" t="s">
        <v>10165</v>
      </c>
      <c r="E186" t="s">
        <v>10172</v>
      </c>
      <c r="G186" t="s">
        <v>196</v>
      </c>
      <c r="H186" t="s">
        <v>10167</v>
      </c>
      <c r="J186" t="s">
        <v>10168</v>
      </c>
      <c r="K186" t="s">
        <v>10169</v>
      </c>
      <c r="L186" t="s">
        <v>10170</v>
      </c>
      <c r="M186" t="s">
        <v>10171</v>
      </c>
    </row>
    <row r="187" spans="1:14" x14ac:dyDescent="0.25">
      <c r="A187">
        <v>186</v>
      </c>
      <c r="B187">
        <v>123</v>
      </c>
      <c r="C187" t="s">
        <v>5989</v>
      </c>
      <c r="D187" t="s">
        <v>5229</v>
      </c>
      <c r="E187" t="s">
        <v>5994</v>
      </c>
      <c r="G187" t="s">
        <v>2285</v>
      </c>
      <c r="H187" t="s">
        <v>2285</v>
      </c>
      <c r="I187" t="s">
        <v>2285</v>
      </c>
      <c r="J187" t="s">
        <v>5991</v>
      </c>
      <c r="K187" t="s">
        <v>2285</v>
      </c>
      <c r="L187" t="s">
        <v>5992</v>
      </c>
      <c r="M187" t="s">
        <v>5993</v>
      </c>
    </row>
    <row r="188" spans="1:14" x14ac:dyDescent="0.25">
      <c r="A188">
        <v>187</v>
      </c>
      <c r="B188">
        <v>946</v>
      </c>
      <c r="C188" t="s">
        <v>296</v>
      </c>
      <c r="D188" t="s">
        <v>5204</v>
      </c>
      <c r="E188" t="s">
        <v>10130</v>
      </c>
      <c r="G188" t="s">
        <v>296</v>
      </c>
      <c r="H188" t="s">
        <v>296</v>
      </c>
      <c r="L188" t="s">
        <v>296</v>
      </c>
    </row>
    <row r="189" spans="1:14" x14ac:dyDescent="0.25">
      <c r="A189">
        <v>188</v>
      </c>
      <c r="B189">
        <v>680</v>
      </c>
      <c r="C189" t="s">
        <v>8927</v>
      </c>
      <c r="D189" t="s">
        <v>8928</v>
      </c>
      <c r="E189" t="s">
        <v>4813</v>
      </c>
      <c r="G189" t="s">
        <v>4813</v>
      </c>
      <c r="H189" t="s">
        <v>8930</v>
      </c>
      <c r="J189" t="s">
        <v>8931</v>
      </c>
      <c r="L189" t="s">
        <v>8927</v>
      </c>
      <c r="M189" t="s">
        <v>8927</v>
      </c>
    </row>
    <row r="190" spans="1:14" x14ac:dyDescent="0.25">
      <c r="A190">
        <v>189</v>
      </c>
      <c r="B190">
        <v>981</v>
      </c>
      <c r="C190" t="s">
        <v>168</v>
      </c>
      <c r="D190" t="s">
        <v>5282</v>
      </c>
      <c r="E190" t="s">
        <v>10283</v>
      </c>
      <c r="G190" t="s">
        <v>168</v>
      </c>
    </row>
    <row r="191" spans="1:14" x14ac:dyDescent="0.25">
      <c r="A191">
        <v>190</v>
      </c>
      <c r="B191">
        <v>204</v>
      </c>
      <c r="C191" t="s">
        <v>6499</v>
      </c>
      <c r="D191" t="s">
        <v>5613</v>
      </c>
      <c r="E191" t="s">
        <v>6502</v>
      </c>
      <c r="G191" t="s">
        <v>2248</v>
      </c>
      <c r="J191" t="s">
        <v>6500</v>
      </c>
      <c r="L191" t="s">
        <v>6501</v>
      </c>
      <c r="M191" t="s">
        <v>6501</v>
      </c>
      <c r="N191" t="s">
        <v>5334</v>
      </c>
    </row>
    <row r="192" spans="1:14" x14ac:dyDescent="0.25">
      <c r="A192">
        <v>191</v>
      </c>
      <c r="B192">
        <v>337</v>
      </c>
      <c r="C192" t="s">
        <v>7217</v>
      </c>
      <c r="D192" t="s">
        <v>5395</v>
      </c>
      <c r="G192" t="s">
        <v>7217</v>
      </c>
    </row>
    <row r="193" spans="1:14" x14ac:dyDescent="0.25">
      <c r="A193">
        <v>192</v>
      </c>
      <c r="B193">
        <v>814</v>
      </c>
      <c r="C193" t="s">
        <v>9471</v>
      </c>
      <c r="D193" t="s">
        <v>5268</v>
      </c>
      <c r="E193" t="s">
        <v>4953</v>
      </c>
      <c r="G193" t="s">
        <v>4953</v>
      </c>
      <c r="H193" t="s">
        <v>4953</v>
      </c>
      <c r="I193" t="s">
        <v>9471</v>
      </c>
      <c r="J193" t="s">
        <v>4953</v>
      </c>
      <c r="K193" t="s">
        <v>9471</v>
      </c>
      <c r="L193" t="s">
        <v>9471</v>
      </c>
      <c r="M193" t="s">
        <v>9471</v>
      </c>
    </row>
    <row r="194" spans="1:14" x14ac:dyDescent="0.25">
      <c r="A194">
        <v>193</v>
      </c>
      <c r="B194">
        <v>785</v>
      </c>
      <c r="C194" t="s">
        <v>9362</v>
      </c>
      <c r="D194" t="s">
        <v>5521</v>
      </c>
      <c r="E194" t="s">
        <v>4816</v>
      </c>
      <c r="G194" t="s">
        <v>4816</v>
      </c>
      <c r="L194" t="s">
        <v>9364</v>
      </c>
      <c r="M194" t="s">
        <v>9365</v>
      </c>
      <c r="N194" t="s">
        <v>5334</v>
      </c>
    </row>
    <row r="195" spans="1:14" x14ac:dyDescent="0.25">
      <c r="A195">
        <v>194</v>
      </c>
      <c r="B195">
        <v>843</v>
      </c>
      <c r="C195" t="s">
        <v>9615</v>
      </c>
      <c r="D195" t="s">
        <v>5343</v>
      </c>
      <c r="G195" t="s">
        <v>4770</v>
      </c>
    </row>
    <row r="196" spans="1:14" x14ac:dyDescent="0.25">
      <c r="A196">
        <v>195</v>
      </c>
      <c r="B196">
        <v>1102</v>
      </c>
      <c r="C196" t="s">
        <v>10803</v>
      </c>
      <c r="D196" t="s">
        <v>6464</v>
      </c>
      <c r="G196" t="s">
        <v>81</v>
      </c>
      <c r="N196" t="s">
        <v>10805</v>
      </c>
    </row>
    <row r="197" spans="1:14" x14ac:dyDescent="0.25">
      <c r="A197">
        <v>196</v>
      </c>
      <c r="B197">
        <v>91</v>
      </c>
      <c r="C197" t="s">
        <v>5840</v>
      </c>
      <c r="D197" t="s">
        <v>5436</v>
      </c>
      <c r="G197" t="s">
        <v>1228</v>
      </c>
      <c r="I197" t="s">
        <v>5843</v>
      </c>
      <c r="K197" t="s">
        <v>5844</v>
      </c>
      <c r="L197" t="s">
        <v>5845</v>
      </c>
      <c r="M197" t="s">
        <v>5846</v>
      </c>
    </row>
    <row r="198" spans="1:14" x14ac:dyDescent="0.25">
      <c r="A198">
        <v>197</v>
      </c>
      <c r="B198">
        <v>1007</v>
      </c>
      <c r="C198" t="s">
        <v>10397</v>
      </c>
      <c r="D198" t="s">
        <v>5351</v>
      </c>
      <c r="E198" t="s">
        <v>10401</v>
      </c>
      <c r="G198" t="s">
        <v>2880</v>
      </c>
      <c r="H198" t="s">
        <v>2880</v>
      </c>
      <c r="I198" t="s">
        <v>2880</v>
      </c>
      <c r="J198" t="s">
        <v>2880</v>
      </c>
      <c r="L198" t="s">
        <v>10399</v>
      </c>
      <c r="M198" t="s">
        <v>10400</v>
      </c>
    </row>
    <row r="199" spans="1:14" x14ac:dyDescent="0.25">
      <c r="A199">
        <v>198</v>
      </c>
      <c r="B199">
        <v>524</v>
      </c>
      <c r="C199" t="s">
        <v>8088</v>
      </c>
      <c r="D199" t="s">
        <v>5436</v>
      </c>
      <c r="E199" t="s">
        <v>8093</v>
      </c>
      <c r="G199" t="s">
        <v>2898</v>
      </c>
      <c r="I199" t="s">
        <v>8091</v>
      </c>
      <c r="L199" t="s">
        <v>8092</v>
      </c>
    </row>
    <row r="200" spans="1:14" x14ac:dyDescent="0.25">
      <c r="A200">
        <v>199</v>
      </c>
      <c r="B200">
        <v>1004</v>
      </c>
      <c r="C200" t="s">
        <v>10372</v>
      </c>
      <c r="D200" t="s">
        <v>5282</v>
      </c>
      <c r="E200" t="s">
        <v>10377</v>
      </c>
      <c r="G200" t="s">
        <v>2881</v>
      </c>
      <c r="H200" t="s">
        <v>2881</v>
      </c>
      <c r="I200" t="s">
        <v>2881</v>
      </c>
      <c r="J200" t="s">
        <v>10374</v>
      </c>
      <c r="K200" t="s">
        <v>10374</v>
      </c>
      <c r="L200" t="s">
        <v>10375</v>
      </c>
      <c r="M200" t="s">
        <v>10376</v>
      </c>
    </row>
    <row r="201" spans="1:14" x14ac:dyDescent="0.25">
      <c r="A201">
        <v>200</v>
      </c>
      <c r="B201">
        <v>569</v>
      </c>
      <c r="C201" t="s">
        <v>8361</v>
      </c>
      <c r="D201" t="s">
        <v>5282</v>
      </c>
      <c r="E201" t="s">
        <v>8365</v>
      </c>
      <c r="G201" t="s">
        <v>2906</v>
      </c>
      <c r="H201" t="s">
        <v>2906</v>
      </c>
      <c r="I201" t="s">
        <v>8363</v>
      </c>
      <c r="J201" t="s">
        <v>8364</v>
      </c>
      <c r="K201" t="s">
        <v>8364</v>
      </c>
      <c r="L201" t="s">
        <v>2912</v>
      </c>
      <c r="M201" t="s">
        <v>8363</v>
      </c>
    </row>
    <row r="202" spans="1:14" x14ac:dyDescent="0.25">
      <c r="A202">
        <v>201</v>
      </c>
      <c r="B202">
        <v>578</v>
      </c>
      <c r="C202" t="s">
        <v>8400</v>
      </c>
      <c r="D202" t="s">
        <v>5282</v>
      </c>
      <c r="E202" t="s">
        <v>8365</v>
      </c>
      <c r="G202" t="s">
        <v>2912</v>
      </c>
      <c r="H202" t="s">
        <v>2906</v>
      </c>
      <c r="I202" t="s">
        <v>8363</v>
      </c>
      <c r="J202" t="s">
        <v>8364</v>
      </c>
      <c r="K202" t="s">
        <v>8364</v>
      </c>
      <c r="L202" t="s">
        <v>2912</v>
      </c>
      <c r="M202" t="s">
        <v>8363</v>
      </c>
    </row>
    <row r="203" spans="1:14" x14ac:dyDescent="0.25">
      <c r="A203">
        <v>202</v>
      </c>
      <c r="B203">
        <v>640</v>
      </c>
      <c r="C203" t="s">
        <v>8765</v>
      </c>
      <c r="D203" t="s">
        <v>8766</v>
      </c>
      <c r="G203" t="s">
        <v>2925</v>
      </c>
    </row>
    <row r="204" spans="1:14" x14ac:dyDescent="0.25">
      <c r="A204">
        <v>203</v>
      </c>
      <c r="B204">
        <v>1110</v>
      </c>
      <c r="C204" t="s">
        <v>2886</v>
      </c>
      <c r="D204" t="s">
        <v>5395</v>
      </c>
      <c r="G204" t="s">
        <v>2886</v>
      </c>
    </row>
    <row r="205" spans="1:14" x14ac:dyDescent="0.25">
      <c r="A205">
        <v>204</v>
      </c>
      <c r="B205">
        <v>1031</v>
      </c>
      <c r="C205" t="s">
        <v>4809</v>
      </c>
      <c r="E205" t="s">
        <v>10502</v>
      </c>
      <c r="G205" t="s">
        <v>4809</v>
      </c>
      <c r="H205" t="s">
        <v>4809</v>
      </c>
      <c r="I205" t="s">
        <v>4809</v>
      </c>
      <c r="J205" t="s">
        <v>10501</v>
      </c>
    </row>
    <row r="206" spans="1:14" x14ac:dyDescent="0.25">
      <c r="A206">
        <v>205</v>
      </c>
      <c r="B206">
        <v>1027</v>
      </c>
      <c r="C206" t="s">
        <v>10484</v>
      </c>
      <c r="G206" t="s">
        <v>4764</v>
      </c>
      <c r="H206" t="s">
        <v>4764</v>
      </c>
      <c r="I206" t="s">
        <v>4764</v>
      </c>
      <c r="L206" t="s">
        <v>10486</v>
      </c>
      <c r="M206" t="s">
        <v>10486</v>
      </c>
    </row>
    <row r="207" spans="1:14" x14ac:dyDescent="0.25">
      <c r="A207">
        <v>206</v>
      </c>
      <c r="B207">
        <v>140</v>
      </c>
      <c r="C207" t="s">
        <v>6079</v>
      </c>
      <c r="D207" t="s">
        <v>5282</v>
      </c>
      <c r="E207" t="s">
        <v>2316</v>
      </c>
      <c r="G207" t="s">
        <v>2316</v>
      </c>
      <c r="L207" t="s">
        <v>6081</v>
      </c>
      <c r="M207" t="s">
        <v>6082</v>
      </c>
    </row>
    <row r="208" spans="1:14" x14ac:dyDescent="0.25">
      <c r="A208">
        <v>207</v>
      </c>
      <c r="B208">
        <v>93</v>
      </c>
      <c r="C208" t="s">
        <v>5851</v>
      </c>
      <c r="D208" t="s">
        <v>5229</v>
      </c>
      <c r="E208" t="s">
        <v>5853</v>
      </c>
    </row>
    <row r="209" spans="1:14" x14ac:dyDescent="0.25">
      <c r="A209">
        <v>208</v>
      </c>
      <c r="B209">
        <v>214</v>
      </c>
      <c r="C209" t="s">
        <v>6620</v>
      </c>
      <c r="D209" t="s">
        <v>5521</v>
      </c>
      <c r="E209" t="s">
        <v>6621</v>
      </c>
      <c r="G209" t="s">
        <v>2306</v>
      </c>
      <c r="J209" t="s">
        <v>2306</v>
      </c>
    </row>
    <row r="210" spans="1:14" x14ac:dyDescent="0.25">
      <c r="A210">
        <v>209</v>
      </c>
      <c r="B210">
        <v>220</v>
      </c>
      <c r="C210" t="s">
        <v>6666</v>
      </c>
      <c r="D210" t="s">
        <v>6667</v>
      </c>
      <c r="G210" t="s">
        <v>2350</v>
      </c>
    </row>
    <row r="211" spans="1:14" x14ac:dyDescent="0.25">
      <c r="A211">
        <v>210</v>
      </c>
      <c r="B211">
        <v>691</v>
      </c>
      <c r="C211" t="s">
        <v>8976</v>
      </c>
      <c r="D211" t="s">
        <v>8977</v>
      </c>
      <c r="E211" t="s">
        <v>8976</v>
      </c>
      <c r="G211" t="s">
        <v>4837</v>
      </c>
      <c r="J211" t="s">
        <v>8980</v>
      </c>
      <c r="K211" t="s">
        <v>8980</v>
      </c>
      <c r="L211" t="s">
        <v>8981</v>
      </c>
      <c r="M211" t="s">
        <v>8982</v>
      </c>
    </row>
    <row r="212" spans="1:14" x14ac:dyDescent="0.25">
      <c r="A212">
        <v>211</v>
      </c>
      <c r="B212">
        <v>581</v>
      </c>
      <c r="C212" t="s">
        <v>8413</v>
      </c>
      <c r="D212" t="s">
        <v>5436</v>
      </c>
    </row>
    <row r="213" spans="1:14" x14ac:dyDescent="0.25">
      <c r="A213">
        <v>212</v>
      </c>
      <c r="B213">
        <v>799</v>
      </c>
      <c r="C213" t="s">
        <v>4768</v>
      </c>
      <c r="D213" t="s">
        <v>5343</v>
      </c>
      <c r="E213" t="s">
        <v>4768</v>
      </c>
      <c r="G213" t="s">
        <v>4768</v>
      </c>
      <c r="L213" t="s">
        <v>9424</v>
      </c>
      <c r="M213" t="s">
        <v>9425</v>
      </c>
    </row>
    <row r="214" spans="1:14" x14ac:dyDescent="0.25">
      <c r="A214">
        <v>213</v>
      </c>
      <c r="B214">
        <v>1050</v>
      </c>
      <c r="C214" t="s">
        <v>10587</v>
      </c>
      <c r="D214" t="s">
        <v>5282</v>
      </c>
      <c r="E214" t="s">
        <v>4917</v>
      </c>
      <c r="G214" t="s">
        <v>4917</v>
      </c>
      <c r="J214" t="s">
        <v>10588</v>
      </c>
      <c r="L214" t="s">
        <v>10589</v>
      </c>
    </row>
    <row r="215" spans="1:14" x14ac:dyDescent="0.25">
      <c r="A215">
        <v>214</v>
      </c>
      <c r="B215">
        <v>812</v>
      </c>
      <c r="C215" t="s">
        <v>9468</v>
      </c>
      <c r="D215" t="s">
        <v>5229</v>
      </c>
      <c r="E215" t="s">
        <v>9468</v>
      </c>
    </row>
    <row r="216" spans="1:14" x14ac:dyDescent="0.25">
      <c r="A216">
        <v>215</v>
      </c>
      <c r="B216">
        <v>648</v>
      </c>
      <c r="C216" t="s">
        <v>2938</v>
      </c>
      <c r="D216" t="s">
        <v>8751</v>
      </c>
      <c r="E216" t="s">
        <v>8796</v>
      </c>
      <c r="G216" t="s">
        <v>2938</v>
      </c>
      <c r="I216" t="s">
        <v>2938</v>
      </c>
      <c r="J216" t="s">
        <v>8793</v>
      </c>
      <c r="L216" t="s">
        <v>8794</v>
      </c>
      <c r="M216" t="s">
        <v>8795</v>
      </c>
      <c r="N216" t="s">
        <v>8792</v>
      </c>
    </row>
    <row r="217" spans="1:14" x14ac:dyDescent="0.25">
      <c r="A217">
        <v>216</v>
      </c>
      <c r="B217">
        <v>647</v>
      </c>
      <c r="C217" t="s">
        <v>824</v>
      </c>
      <c r="E217" t="s">
        <v>8787</v>
      </c>
      <c r="G217" t="s">
        <v>2916</v>
      </c>
      <c r="I217" t="s">
        <v>8785</v>
      </c>
      <c r="J217" t="s">
        <v>2916</v>
      </c>
      <c r="K217" t="s">
        <v>8786</v>
      </c>
      <c r="N217" t="s">
        <v>5334</v>
      </c>
    </row>
    <row r="218" spans="1:14" x14ac:dyDescent="0.25">
      <c r="A218">
        <v>217</v>
      </c>
      <c r="B218">
        <v>864</v>
      </c>
      <c r="C218" t="s">
        <v>9706</v>
      </c>
      <c r="E218" t="s">
        <v>9713</v>
      </c>
      <c r="G218" t="s">
        <v>4863</v>
      </c>
      <c r="H218" t="s">
        <v>4863</v>
      </c>
      <c r="I218" t="s">
        <v>4863</v>
      </c>
      <c r="J218" t="s">
        <v>9710</v>
      </c>
      <c r="K218" t="s">
        <v>9710</v>
      </c>
      <c r="L218" t="s">
        <v>9711</v>
      </c>
      <c r="M218" t="s">
        <v>9712</v>
      </c>
      <c r="N218" t="s">
        <v>9709</v>
      </c>
    </row>
    <row r="219" spans="1:14" x14ac:dyDescent="0.25">
      <c r="A219">
        <v>218</v>
      </c>
      <c r="B219">
        <v>338</v>
      </c>
      <c r="C219" t="s">
        <v>7219</v>
      </c>
      <c r="D219" t="s">
        <v>5282</v>
      </c>
      <c r="E219" t="s">
        <v>7220</v>
      </c>
    </row>
    <row r="220" spans="1:14" x14ac:dyDescent="0.25">
      <c r="A220">
        <v>219</v>
      </c>
      <c r="B220">
        <v>1042</v>
      </c>
      <c r="C220" t="s">
        <v>10536</v>
      </c>
      <c r="D220" t="s">
        <v>5282</v>
      </c>
      <c r="E220" t="s">
        <v>10540</v>
      </c>
      <c r="G220" t="s">
        <v>4874</v>
      </c>
      <c r="L220" t="s">
        <v>10538</v>
      </c>
      <c r="M220" t="s">
        <v>10539</v>
      </c>
    </row>
    <row r="221" spans="1:14" x14ac:dyDescent="0.25">
      <c r="A221">
        <v>220</v>
      </c>
      <c r="B221">
        <v>638</v>
      </c>
      <c r="C221" t="s">
        <v>8740</v>
      </c>
      <c r="D221" t="s">
        <v>5268</v>
      </c>
      <c r="E221" t="s">
        <v>8742</v>
      </c>
    </row>
    <row r="222" spans="1:14" x14ac:dyDescent="0.25">
      <c r="A222">
        <v>221</v>
      </c>
      <c r="B222">
        <v>166</v>
      </c>
      <c r="C222" t="s">
        <v>6253</v>
      </c>
      <c r="D222" t="s">
        <v>5613</v>
      </c>
      <c r="E222" t="s">
        <v>6253</v>
      </c>
      <c r="G222" t="s">
        <v>2360</v>
      </c>
      <c r="M222" t="s">
        <v>6255</v>
      </c>
    </row>
    <row r="223" spans="1:14" x14ac:dyDescent="0.25">
      <c r="A223">
        <v>222</v>
      </c>
      <c r="B223">
        <v>753</v>
      </c>
      <c r="C223" t="s">
        <v>4793</v>
      </c>
      <c r="D223" t="s">
        <v>5343</v>
      </c>
      <c r="E223" t="s">
        <v>4793</v>
      </c>
      <c r="G223" t="s">
        <v>4793</v>
      </c>
      <c r="H223" t="s">
        <v>9241</v>
      </c>
      <c r="J223" t="s">
        <v>9242</v>
      </c>
      <c r="K223" t="s">
        <v>9243</v>
      </c>
      <c r="L223" t="s">
        <v>9244</v>
      </c>
      <c r="M223" t="s">
        <v>9245</v>
      </c>
    </row>
    <row r="224" spans="1:14" x14ac:dyDescent="0.25">
      <c r="A224">
        <v>223</v>
      </c>
      <c r="B224">
        <v>855</v>
      </c>
      <c r="C224" t="s">
        <v>9666</v>
      </c>
      <c r="D224" t="s">
        <v>5869</v>
      </c>
      <c r="E224" t="s">
        <v>4832</v>
      </c>
      <c r="G224" t="s">
        <v>4832</v>
      </c>
      <c r="I224" t="s">
        <v>9667</v>
      </c>
      <c r="J224" t="s">
        <v>9668</v>
      </c>
      <c r="K224" t="s">
        <v>9669</v>
      </c>
      <c r="L224" t="s">
        <v>9670</v>
      </c>
    </row>
    <row r="225" spans="1:14" x14ac:dyDescent="0.25">
      <c r="A225">
        <v>224</v>
      </c>
      <c r="B225">
        <v>268</v>
      </c>
      <c r="C225" t="s">
        <v>6893</v>
      </c>
      <c r="D225" t="s">
        <v>5613</v>
      </c>
      <c r="E225" t="s">
        <v>6893</v>
      </c>
      <c r="G225" t="s">
        <v>2293</v>
      </c>
      <c r="J225" t="s">
        <v>6896</v>
      </c>
      <c r="L225" t="s">
        <v>4862</v>
      </c>
      <c r="M225" t="s">
        <v>6897</v>
      </c>
      <c r="N225" t="s">
        <v>6895</v>
      </c>
    </row>
    <row r="226" spans="1:14" x14ac:dyDescent="0.25">
      <c r="A226">
        <v>225</v>
      </c>
      <c r="B226">
        <v>2</v>
      </c>
      <c r="C226" t="s">
        <v>480</v>
      </c>
      <c r="D226" t="s">
        <v>5196</v>
      </c>
      <c r="E226" t="s">
        <v>480</v>
      </c>
      <c r="G226" t="s">
        <v>480</v>
      </c>
      <c r="J226" t="s">
        <v>480</v>
      </c>
      <c r="K226" t="s">
        <v>480</v>
      </c>
      <c r="L226" t="s">
        <v>480</v>
      </c>
      <c r="M226" t="s">
        <v>480</v>
      </c>
    </row>
    <row r="227" spans="1:14" x14ac:dyDescent="0.25">
      <c r="A227">
        <v>226</v>
      </c>
      <c r="B227">
        <v>541</v>
      </c>
      <c r="C227" t="s">
        <v>8188</v>
      </c>
      <c r="D227" t="s">
        <v>5204</v>
      </c>
      <c r="E227" t="s">
        <v>8193</v>
      </c>
      <c r="G227" t="s">
        <v>2968</v>
      </c>
      <c r="I227" t="s">
        <v>8191</v>
      </c>
      <c r="J227" t="s">
        <v>8192</v>
      </c>
      <c r="K227" t="s">
        <v>8192</v>
      </c>
      <c r="L227" t="s">
        <v>8193</v>
      </c>
      <c r="M227" t="s">
        <v>8194</v>
      </c>
    </row>
    <row r="228" spans="1:14" x14ac:dyDescent="0.25">
      <c r="A228">
        <v>227</v>
      </c>
      <c r="B228">
        <v>1145</v>
      </c>
      <c r="C228" t="s">
        <v>2348</v>
      </c>
      <c r="D228" t="s">
        <v>5373</v>
      </c>
      <c r="E228" t="s">
        <v>2348</v>
      </c>
      <c r="G228" t="s">
        <v>2348</v>
      </c>
      <c r="I228" t="s">
        <v>10961</v>
      </c>
      <c r="J228" t="s">
        <v>10962</v>
      </c>
      <c r="L228" t="s">
        <v>10963</v>
      </c>
      <c r="M228" t="s">
        <v>10964</v>
      </c>
    </row>
    <row r="229" spans="1:14" x14ac:dyDescent="0.25">
      <c r="A229">
        <v>228</v>
      </c>
      <c r="B229">
        <v>885</v>
      </c>
      <c r="C229" t="s">
        <v>9834</v>
      </c>
      <c r="D229" t="s">
        <v>5282</v>
      </c>
      <c r="E229" t="s">
        <v>9836</v>
      </c>
    </row>
    <row r="230" spans="1:14" x14ac:dyDescent="0.25">
      <c r="A230">
        <v>229</v>
      </c>
      <c r="B230">
        <v>795</v>
      </c>
      <c r="C230" t="s">
        <v>9403</v>
      </c>
      <c r="D230" t="s">
        <v>5869</v>
      </c>
      <c r="E230" t="s">
        <v>9408</v>
      </c>
      <c r="G230" t="s">
        <v>4955</v>
      </c>
      <c r="H230" t="s">
        <v>4955</v>
      </c>
      <c r="I230" t="s">
        <v>9405</v>
      </c>
      <c r="J230" t="s">
        <v>9405</v>
      </c>
      <c r="K230" t="s">
        <v>9405</v>
      </c>
      <c r="L230" t="s">
        <v>9406</v>
      </c>
      <c r="M230" t="s">
        <v>9407</v>
      </c>
    </row>
    <row r="231" spans="1:14" x14ac:dyDescent="0.25">
      <c r="A231">
        <v>230</v>
      </c>
      <c r="B231">
        <v>596</v>
      </c>
      <c r="C231" t="s">
        <v>8491</v>
      </c>
      <c r="D231" t="s">
        <v>7705</v>
      </c>
    </row>
    <row r="232" spans="1:14" x14ac:dyDescent="0.25">
      <c r="A232">
        <v>231</v>
      </c>
      <c r="B232">
        <v>711</v>
      </c>
      <c r="C232" t="s">
        <v>4890</v>
      </c>
      <c r="D232" t="s">
        <v>5268</v>
      </c>
      <c r="E232" t="s">
        <v>9077</v>
      </c>
      <c r="G232" t="s">
        <v>4890</v>
      </c>
    </row>
    <row r="233" spans="1:14" x14ac:dyDescent="0.25">
      <c r="A233">
        <v>232</v>
      </c>
      <c r="B233">
        <v>510</v>
      </c>
      <c r="C233" t="s">
        <v>8001</v>
      </c>
      <c r="D233" t="s">
        <v>5343</v>
      </c>
      <c r="G233" t="s">
        <v>2959</v>
      </c>
      <c r="M233" t="s">
        <v>8002</v>
      </c>
    </row>
    <row r="234" spans="1:14" x14ac:dyDescent="0.25">
      <c r="A234">
        <v>233</v>
      </c>
      <c r="B234">
        <v>512</v>
      </c>
      <c r="C234" t="s">
        <v>8001</v>
      </c>
      <c r="D234" t="s">
        <v>5343</v>
      </c>
      <c r="G234" t="s">
        <v>2959</v>
      </c>
      <c r="M234" t="s">
        <v>8002</v>
      </c>
    </row>
    <row r="235" spans="1:14" x14ac:dyDescent="0.25">
      <c r="A235">
        <v>234</v>
      </c>
      <c r="B235">
        <v>17</v>
      </c>
      <c r="C235" t="s">
        <v>1208</v>
      </c>
      <c r="D235" t="s">
        <v>5357</v>
      </c>
      <c r="G235" t="s">
        <v>1208</v>
      </c>
    </row>
    <row r="236" spans="1:14" x14ac:dyDescent="0.25">
      <c r="A236">
        <v>235</v>
      </c>
      <c r="B236">
        <v>956</v>
      </c>
      <c r="C236" t="s">
        <v>10201</v>
      </c>
      <c r="D236" t="s">
        <v>5229</v>
      </c>
      <c r="E236" t="s">
        <v>10201</v>
      </c>
      <c r="H236" t="s">
        <v>10201</v>
      </c>
      <c r="I236" t="s">
        <v>10201</v>
      </c>
      <c r="L236" t="s">
        <v>10201</v>
      </c>
    </row>
    <row r="237" spans="1:14" x14ac:dyDescent="0.25">
      <c r="A237">
        <v>236</v>
      </c>
      <c r="B237">
        <v>931</v>
      </c>
      <c r="C237" t="s">
        <v>10077</v>
      </c>
      <c r="D237" t="s">
        <v>5351</v>
      </c>
      <c r="G237" t="s">
        <v>140</v>
      </c>
    </row>
    <row r="238" spans="1:14" x14ac:dyDescent="0.25">
      <c r="A238">
        <v>237</v>
      </c>
      <c r="B238">
        <v>445</v>
      </c>
      <c r="C238" t="s">
        <v>7719</v>
      </c>
      <c r="D238" t="s">
        <v>7705</v>
      </c>
      <c r="M238" t="s">
        <v>7719</v>
      </c>
    </row>
    <row r="239" spans="1:14" x14ac:dyDescent="0.25">
      <c r="A239">
        <v>238</v>
      </c>
      <c r="B239">
        <v>1094</v>
      </c>
      <c r="C239" t="s">
        <v>10782</v>
      </c>
      <c r="D239" t="s">
        <v>10783</v>
      </c>
      <c r="E239" t="s">
        <v>10784</v>
      </c>
      <c r="G239" t="s">
        <v>50</v>
      </c>
    </row>
    <row r="240" spans="1:14" x14ac:dyDescent="0.25">
      <c r="A240">
        <v>239</v>
      </c>
      <c r="B240">
        <v>97</v>
      </c>
      <c r="C240" t="s">
        <v>5868</v>
      </c>
      <c r="D240" t="s">
        <v>5869</v>
      </c>
      <c r="E240" t="s">
        <v>5871</v>
      </c>
      <c r="I240" t="s">
        <v>5868</v>
      </c>
    </row>
    <row r="241" spans="1:14" x14ac:dyDescent="0.25">
      <c r="A241">
        <v>240</v>
      </c>
      <c r="B241">
        <v>988</v>
      </c>
      <c r="C241" t="s">
        <v>10311</v>
      </c>
      <c r="D241" t="s">
        <v>5343</v>
      </c>
      <c r="E241" t="s">
        <v>384</v>
      </c>
      <c r="G241" t="s">
        <v>384</v>
      </c>
      <c r="I241" t="s">
        <v>10313</v>
      </c>
      <c r="L241" t="s">
        <v>10314</v>
      </c>
      <c r="M241" t="s">
        <v>10314</v>
      </c>
    </row>
    <row r="242" spans="1:14" x14ac:dyDescent="0.25">
      <c r="A242">
        <v>241</v>
      </c>
      <c r="B242">
        <v>533</v>
      </c>
      <c r="C242" t="s">
        <v>8150</v>
      </c>
      <c r="D242" t="s">
        <v>5268</v>
      </c>
      <c r="G242" t="s">
        <v>2942</v>
      </c>
    </row>
    <row r="243" spans="1:14" x14ac:dyDescent="0.25">
      <c r="A243">
        <v>242</v>
      </c>
      <c r="B243">
        <v>551</v>
      </c>
      <c r="C243" t="s">
        <v>8245</v>
      </c>
      <c r="D243" t="s">
        <v>5343</v>
      </c>
      <c r="E243" t="s">
        <v>8245</v>
      </c>
      <c r="I243" t="s">
        <v>8247</v>
      </c>
      <c r="K243" t="s">
        <v>8248</v>
      </c>
      <c r="L243" t="s">
        <v>8249</v>
      </c>
      <c r="M243" t="s">
        <v>8250</v>
      </c>
      <c r="N243" t="s">
        <v>5456</v>
      </c>
    </row>
    <row r="244" spans="1:14" x14ac:dyDescent="0.25">
      <c r="A244">
        <v>243</v>
      </c>
      <c r="B244">
        <v>550</v>
      </c>
      <c r="C244" t="s">
        <v>8236</v>
      </c>
      <c r="D244" t="s">
        <v>5395</v>
      </c>
      <c r="E244" t="s">
        <v>8240</v>
      </c>
      <c r="G244" t="s">
        <v>8236</v>
      </c>
      <c r="I244" t="s">
        <v>8236</v>
      </c>
      <c r="J244" t="s">
        <v>8236</v>
      </c>
      <c r="L244" t="s">
        <v>8238</v>
      </c>
      <c r="M244" t="s">
        <v>8239</v>
      </c>
    </row>
    <row r="245" spans="1:14" x14ac:dyDescent="0.25">
      <c r="A245">
        <v>244</v>
      </c>
      <c r="B245">
        <v>831</v>
      </c>
      <c r="C245" t="s">
        <v>8236</v>
      </c>
      <c r="D245" t="s">
        <v>5436</v>
      </c>
      <c r="G245" t="s">
        <v>4745</v>
      </c>
    </row>
    <row r="246" spans="1:14" x14ac:dyDescent="0.25">
      <c r="A246">
        <v>245</v>
      </c>
      <c r="B246">
        <v>713</v>
      </c>
      <c r="C246" t="s">
        <v>9087</v>
      </c>
      <c r="D246" t="s">
        <v>6134</v>
      </c>
      <c r="E246" t="s">
        <v>4893</v>
      </c>
      <c r="G246" t="s">
        <v>4893</v>
      </c>
      <c r="H246" t="s">
        <v>4893</v>
      </c>
      <c r="I246" t="s">
        <v>4893</v>
      </c>
      <c r="L246" t="s">
        <v>4893</v>
      </c>
      <c r="M246" t="s">
        <v>9089</v>
      </c>
    </row>
    <row r="247" spans="1:14" x14ac:dyDescent="0.25">
      <c r="A247">
        <v>246</v>
      </c>
      <c r="B247">
        <v>1008</v>
      </c>
      <c r="C247" t="s">
        <v>10405</v>
      </c>
      <c r="D247" t="s">
        <v>10406</v>
      </c>
    </row>
    <row r="248" spans="1:14" x14ac:dyDescent="0.25">
      <c r="A248">
        <v>247</v>
      </c>
      <c r="B248">
        <v>1104</v>
      </c>
      <c r="C248" t="s">
        <v>10405</v>
      </c>
      <c r="D248" t="s">
        <v>10810</v>
      </c>
      <c r="E248" t="s">
        <v>10405</v>
      </c>
      <c r="G248" t="s">
        <v>30</v>
      </c>
    </row>
    <row r="249" spans="1:14" x14ac:dyDescent="0.25">
      <c r="A249">
        <v>248</v>
      </c>
      <c r="B249">
        <v>1105</v>
      </c>
      <c r="C249" t="s">
        <v>10405</v>
      </c>
      <c r="D249" t="s">
        <v>8928</v>
      </c>
    </row>
    <row r="250" spans="1:14" x14ac:dyDescent="0.25">
      <c r="A250">
        <v>249</v>
      </c>
      <c r="B250">
        <v>985</v>
      </c>
      <c r="C250" t="s">
        <v>10297</v>
      </c>
      <c r="D250" t="s">
        <v>10298</v>
      </c>
      <c r="G250" t="s">
        <v>10299</v>
      </c>
      <c r="J250" t="s">
        <v>10299</v>
      </c>
      <c r="K250" t="s">
        <v>10301</v>
      </c>
      <c r="M250" t="s">
        <v>10302</v>
      </c>
    </row>
    <row r="251" spans="1:14" x14ac:dyDescent="0.25">
      <c r="A251">
        <v>250</v>
      </c>
      <c r="B251">
        <v>910</v>
      </c>
      <c r="C251" t="s">
        <v>9956</v>
      </c>
      <c r="D251" t="s">
        <v>5351</v>
      </c>
      <c r="E251" t="s">
        <v>9956</v>
      </c>
      <c r="G251" t="s">
        <v>2891</v>
      </c>
      <c r="J251" t="s">
        <v>9957</v>
      </c>
      <c r="L251" t="s">
        <v>9958</v>
      </c>
    </row>
    <row r="252" spans="1:14" x14ac:dyDescent="0.25">
      <c r="A252">
        <v>251</v>
      </c>
      <c r="B252">
        <v>598</v>
      </c>
      <c r="C252" t="s">
        <v>8494</v>
      </c>
      <c r="D252" t="s">
        <v>5204</v>
      </c>
      <c r="G252" t="s">
        <v>2932</v>
      </c>
      <c r="I252" t="s">
        <v>8495</v>
      </c>
      <c r="J252" t="s">
        <v>2932</v>
      </c>
      <c r="M252" t="s">
        <v>8495</v>
      </c>
    </row>
    <row r="253" spans="1:14" x14ac:dyDescent="0.25">
      <c r="A253">
        <v>252</v>
      </c>
      <c r="B253">
        <v>599</v>
      </c>
      <c r="C253" t="s">
        <v>8494</v>
      </c>
      <c r="D253" t="s">
        <v>5204</v>
      </c>
      <c r="E253" t="s">
        <v>2930</v>
      </c>
      <c r="G253" t="s">
        <v>2930</v>
      </c>
      <c r="I253" t="s">
        <v>8495</v>
      </c>
      <c r="J253" t="s">
        <v>8498</v>
      </c>
      <c r="L253" t="s">
        <v>8499</v>
      </c>
      <c r="M253" t="s">
        <v>8495</v>
      </c>
    </row>
    <row r="254" spans="1:14" x14ac:dyDescent="0.25">
      <c r="A254">
        <v>253</v>
      </c>
      <c r="B254">
        <v>600</v>
      </c>
      <c r="C254" t="s">
        <v>8494</v>
      </c>
      <c r="D254" t="s">
        <v>5204</v>
      </c>
      <c r="E254" t="s">
        <v>2934</v>
      </c>
      <c r="G254" t="s">
        <v>2934</v>
      </c>
      <c r="I254" t="s">
        <v>8495</v>
      </c>
      <c r="L254" t="s">
        <v>2934</v>
      </c>
      <c r="M254" t="s">
        <v>8494</v>
      </c>
    </row>
    <row r="255" spans="1:14" x14ac:dyDescent="0.25">
      <c r="A255">
        <v>254</v>
      </c>
      <c r="B255">
        <v>854</v>
      </c>
      <c r="C255" t="s">
        <v>9664</v>
      </c>
      <c r="D255" t="s">
        <v>5869</v>
      </c>
      <c r="E255" t="s">
        <v>9664</v>
      </c>
    </row>
    <row r="256" spans="1:14" x14ac:dyDescent="0.25">
      <c r="A256">
        <v>255</v>
      </c>
      <c r="B256">
        <v>120</v>
      </c>
      <c r="C256" t="s">
        <v>5971</v>
      </c>
      <c r="D256" t="s">
        <v>5229</v>
      </c>
      <c r="E256" t="s">
        <v>2279</v>
      </c>
      <c r="G256" t="s">
        <v>2279</v>
      </c>
      <c r="H256" t="s">
        <v>5973</v>
      </c>
      <c r="I256" t="s">
        <v>5973</v>
      </c>
      <c r="J256" t="s">
        <v>5974</v>
      </c>
      <c r="K256" t="s">
        <v>5973</v>
      </c>
      <c r="L256" t="s">
        <v>5973</v>
      </c>
    </row>
    <row r="257" spans="1:14" x14ac:dyDescent="0.25">
      <c r="A257">
        <v>256</v>
      </c>
      <c r="B257">
        <v>535</v>
      </c>
      <c r="C257" t="s">
        <v>8163</v>
      </c>
      <c r="D257" t="s">
        <v>8164</v>
      </c>
    </row>
    <row r="258" spans="1:14" x14ac:dyDescent="0.25">
      <c r="A258">
        <v>257</v>
      </c>
      <c r="B258">
        <v>860</v>
      </c>
      <c r="C258" t="s">
        <v>9692</v>
      </c>
      <c r="D258" t="s">
        <v>5229</v>
      </c>
      <c r="E258" t="s">
        <v>9693</v>
      </c>
    </row>
    <row r="259" spans="1:14" x14ac:dyDescent="0.25">
      <c r="A259">
        <v>258</v>
      </c>
      <c r="B259">
        <v>806</v>
      </c>
      <c r="C259" t="s">
        <v>9448</v>
      </c>
      <c r="D259" t="s">
        <v>5204</v>
      </c>
      <c r="E259" t="s">
        <v>9448</v>
      </c>
    </row>
    <row r="260" spans="1:14" x14ac:dyDescent="0.25">
      <c r="A260">
        <v>259</v>
      </c>
      <c r="B260">
        <v>733</v>
      </c>
      <c r="C260" t="s">
        <v>9174</v>
      </c>
      <c r="D260" t="s">
        <v>5282</v>
      </c>
      <c r="G260" t="s">
        <v>4960</v>
      </c>
      <c r="J260" t="s">
        <v>9176</v>
      </c>
      <c r="K260" t="s">
        <v>9177</v>
      </c>
    </row>
    <row r="261" spans="1:14" x14ac:dyDescent="0.25">
      <c r="A261">
        <v>260</v>
      </c>
      <c r="B261">
        <v>967</v>
      </c>
      <c r="C261" t="s">
        <v>10241</v>
      </c>
      <c r="D261" t="s">
        <v>5268</v>
      </c>
      <c r="E261" t="s">
        <v>10241</v>
      </c>
    </row>
    <row r="262" spans="1:14" x14ac:dyDescent="0.25">
      <c r="A262">
        <v>261</v>
      </c>
      <c r="B262">
        <v>825</v>
      </c>
      <c r="C262" t="s">
        <v>9515</v>
      </c>
      <c r="D262" t="s">
        <v>7705</v>
      </c>
      <c r="E262" t="s">
        <v>9517</v>
      </c>
    </row>
    <row r="263" spans="1:14" x14ac:dyDescent="0.25">
      <c r="A263">
        <v>262</v>
      </c>
      <c r="B263">
        <v>1049</v>
      </c>
      <c r="C263" t="s">
        <v>10576</v>
      </c>
      <c r="D263" t="s">
        <v>5229</v>
      </c>
      <c r="E263" t="s">
        <v>10581</v>
      </c>
      <c r="G263" t="s">
        <v>4912</v>
      </c>
      <c r="H263" t="s">
        <v>4912</v>
      </c>
      <c r="I263" t="s">
        <v>4912</v>
      </c>
      <c r="J263" t="s">
        <v>10578</v>
      </c>
      <c r="K263" t="s">
        <v>10578</v>
      </c>
      <c r="L263" t="s">
        <v>10579</v>
      </c>
      <c r="M263" t="s">
        <v>10580</v>
      </c>
      <c r="N263" t="s">
        <v>5334</v>
      </c>
    </row>
    <row r="264" spans="1:14" x14ac:dyDescent="0.25">
      <c r="A264">
        <v>263</v>
      </c>
      <c r="B264">
        <v>308</v>
      </c>
      <c r="C264" t="s">
        <v>7083</v>
      </c>
      <c r="D264" t="s">
        <v>7084</v>
      </c>
      <c r="G264" t="s">
        <v>4826</v>
      </c>
    </row>
    <row r="265" spans="1:14" x14ac:dyDescent="0.25">
      <c r="A265">
        <v>264</v>
      </c>
      <c r="B265">
        <v>828</v>
      </c>
      <c r="C265" t="s">
        <v>9526</v>
      </c>
      <c r="D265" t="s">
        <v>5229</v>
      </c>
      <c r="E265" t="s">
        <v>9528</v>
      </c>
      <c r="G265" t="s">
        <v>4889</v>
      </c>
      <c r="H265" t="s">
        <v>9526</v>
      </c>
      <c r="I265" t="s">
        <v>9528</v>
      </c>
      <c r="J265" t="s">
        <v>9529</v>
      </c>
      <c r="K265" t="s">
        <v>9529</v>
      </c>
      <c r="L265" t="s">
        <v>9530</v>
      </c>
      <c r="M265" t="s">
        <v>9526</v>
      </c>
    </row>
    <row r="266" spans="1:14" x14ac:dyDescent="0.25">
      <c r="A266">
        <v>265</v>
      </c>
      <c r="B266">
        <v>1095</v>
      </c>
      <c r="C266" t="s">
        <v>47</v>
      </c>
      <c r="D266" t="s">
        <v>5282</v>
      </c>
      <c r="E266" t="s">
        <v>10788</v>
      </c>
      <c r="G266" t="s">
        <v>47</v>
      </c>
    </row>
    <row r="267" spans="1:14" x14ac:dyDescent="0.25">
      <c r="A267">
        <v>266</v>
      </c>
      <c r="B267">
        <v>629</v>
      </c>
      <c r="C267" t="s">
        <v>8687</v>
      </c>
      <c r="D267" t="s">
        <v>8688</v>
      </c>
      <c r="E267" t="s">
        <v>8692</v>
      </c>
      <c r="G267" t="s">
        <v>2940</v>
      </c>
      <c r="I267" t="s">
        <v>8690</v>
      </c>
      <c r="J267" t="s">
        <v>8691</v>
      </c>
      <c r="N267" t="s">
        <v>5456</v>
      </c>
    </row>
    <row r="268" spans="1:14" x14ac:dyDescent="0.25">
      <c r="A268">
        <v>267</v>
      </c>
      <c r="B268">
        <v>317</v>
      </c>
      <c r="C268" t="s">
        <v>7120</v>
      </c>
      <c r="D268" t="s">
        <v>5282</v>
      </c>
      <c r="J268" t="s">
        <v>7122</v>
      </c>
    </row>
    <row r="269" spans="1:14" x14ac:dyDescent="0.25">
      <c r="A269">
        <v>268</v>
      </c>
      <c r="B269">
        <v>513</v>
      </c>
      <c r="C269" t="s">
        <v>2969</v>
      </c>
      <c r="D269" t="s">
        <v>5282</v>
      </c>
      <c r="G269" t="s">
        <v>2969</v>
      </c>
    </row>
    <row r="270" spans="1:14" x14ac:dyDescent="0.25">
      <c r="A270">
        <v>269</v>
      </c>
      <c r="B270">
        <v>260</v>
      </c>
      <c r="C270" t="s">
        <v>6852</v>
      </c>
      <c r="D270" t="s">
        <v>5282</v>
      </c>
      <c r="G270" t="s">
        <v>610</v>
      </c>
    </row>
    <row r="271" spans="1:14" x14ac:dyDescent="0.25">
      <c r="A271">
        <v>270</v>
      </c>
      <c r="B271">
        <v>8</v>
      </c>
      <c r="C271" t="s">
        <v>5281</v>
      </c>
      <c r="D271" t="s">
        <v>5282</v>
      </c>
      <c r="E271" t="s">
        <v>5285</v>
      </c>
      <c r="G271" t="s">
        <v>574</v>
      </c>
    </row>
    <row r="272" spans="1:14" x14ac:dyDescent="0.25">
      <c r="A272">
        <v>271</v>
      </c>
      <c r="B272">
        <v>156</v>
      </c>
      <c r="C272" t="s">
        <v>6197</v>
      </c>
      <c r="D272" t="s">
        <v>5229</v>
      </c>
      <c r="E272" t="s">
        <v>6203</v>
      </c>
      <c r="G272" t="s">
        <v>2338</v>
      </c>
      <c r="H272" t="s">
        <v>2338</v>
      </c>
      <c r="I272" t="s">
        <v>2338</v>
      </c>
      <c r="J272" t="s">
        <v>6200</v>
      </c>
      <c r="K272" t="s">
        <v>6200</v>
      </c>
      <c r="L272" t="s">
        <v>6201</v>
      </c>
      <c r="M272" t="s">
        <v>6202</v>
      </c>
    </row>
    <row r="273" spans="1:14" x14ac:dyDescent="0.25">
      <c r="A273">
        <v>272</v>
      </c>
      <c r="B273">
        <v>1060</v>
      </c>
      <c r="C273" t="s">
        <v>10624</v>
      </c>
      <c r="D273" t="s">
        <v>5229</v>
      </c>
      <c r="E273" t="s">
        <v>10625</v>
      </c>
    </row>
    <row r="274" spans="1:14" x14ac:dyDescent="0.25">
      <c r="A274">
        <v>273</v>
      </c>
      <c r="B274">
        <v>1114</v>
      </c>
      <c r="C274" t="s">
        <v>4797</v>
      </c>
      <c r="D274" t="s">
        <v>5229</v>
      </c>
      <c r="G274" t="s">
        <v>4797</v>
      </c>
    </row>
    <row r="275" spans="1:14" x14ac:dyDescent="0.25">
      <c r="A275">
        <v>274</v>
      </c>
      <c r="B275">
        <v>1010</v>
      </c>
      <c r="C275" t="s">
        <v>10410</v>
      </c>
      <c r="D275" t="s">
        <v>5521</v>
      </c>
      <c r="E275" t="s">
        <v>10410</v>
      </c>
    </row>
    <row r="276" spans="1:14" x14ac:dyDescent="0.25">
      <c r="A276">
        <v>275</v>
      </c>
      <c r="B276">
        <v>142</v>
      </c>
      <c r="C276" t="s">
        <v>6087</v>
      </c>
      <c r="D276" t="s">
        <v>5204</v>
      </c>
      <c r="E276" t="s">
        <v>6093</v>
      </c>
      <c r="G276" t="s">
        <v>2321</v>
      </c>
      <c r="I276" t="s">
        <v>6087</v>
      </c>
      <c r="J276" t="s">
        <v>6090</v>
      </c>
      <c r="L276" t="s">
        <v>6091</v>
      </c>
      <c r="M276" t="s">
        <v>6092</v>
      </c>
    </row>
    <row r="277" spans="1:14" x14ac:dyDescent="0.25">
      <c r="A277">
        <v>276</v>
      </c>
      <c r="B277">
        <v>660</v>
      </c>
      <c r="C277" t="s">
        <v>8839</v>
      </c>
      <c r="D277" t="s">
        <v>5268</v>
      </c>
      <c r="E277" t="s">
        <v>8841</v>
      </c>
      <c r="G277" t="s">
        <v>4750</v>
      </c>
      <c r="J277" t="s">
        <v>8840</v>
      </c>
    </row>
    <row r="278" spans="1:14" x14ac:dyDescent="0.25">
      <c r="A278">
        <v>277</v>
      </c>
      <c r="B278">
        <v>470</v>
      </c>
      <c r="C278" t="s">
        <v>7820</v>
      </c>
      <c r="D278" t="s">
        <v>5373</v>
      </c>
      <c r="E278" t="s">
        <v>7828</v>
      </c>
      <c r="G278" t="s">
        <v>4817</v>
      </c>
      <c r="H278" t="s">
        <v>7822</v>
      </c>
      <c r="I278" t="s">
        <v>7823</v>
      </c>
      <c r="J278" t="s">
        <v>7824</v>
      </c>
      <c r="K278" t="s">
        <v>7825</v>
      </c>
      <c r="L278" t="s">
        <v>7826</v>
      </c>
      <c r="M278" t="s">
        <v>7827</v>
      </c>
    </row>
    <row r="279" spans="1:14" x14ac:dyDescent="0.25">
      <c r="A279">
        <v>278</v>
      </c>
      <c r="B279">
        <v>949</v>
      </c>
      <c r="C279" t="s">
        <v>10139</v>
      </c>
      <c r="D279" t="s">
        <v>10140</v>
      </c>
      <c r="G279" t="s">
        <v>334</v>
      </c>
    </row>
    <row r="280" spans="1:14" x14ac:dyDescent="0.25">
      <c r="A280">
        <v>279</v>
      </c>
      <c r="B280">
        <v>457</v>
      </c>
      <c r="C280" t="s">
        <v>7765</v>
      </c>
      <c r="D280" t="s">
        <v>5229</v>
      </c>
      <c r="E280" t="s">
        <v>4846</v>
      </c>
      <c r="G280" t="s">
        <v>4846</v>
      </c>
      <c r="J280" t="s">
        <v>7766</v>
      </c>
      <c r="L280" t="s">
        <v>7767</v>
      </c>
      <c r="M280" t="s">
        <v>7768</v>
      </c>
    </row>
    <row r="281" spans="1:14" x14ac:dyDescent="0.25">
      <c r="A281">
        <v>280</v>
      </c>
      <c r="B281">
        <v>480</v>
      </c>
      <c r="C281" t="s">
        <v>7860</v>
      </c>
      <c r="D281" t="s">
        <v>5282</v>
      </c>
      <c r="E281" t="s">
        <v>4812</v>
      </c>
      <c r="G281" t="s">
        <v>4812</v>
      </c>
    </row>
    <row r="282" spans="1:14" x14ac:dyDescent="0.25">
      <c r="A282">
        <v>281</v>
      </c>
      <c r="B282">
        <v>604</v>
      </c>
      <c r="C282" t="s">
        <v>6342</v>
      </c>
      <c r="D282" t="s">
        <v>5229</v>
      </c>
      <c r="E282" t="s">
        <v>8515</v>
      </c>
      <c r="G282" t="s">
        <v>2961</v>
      </c>
      <c r="I282" t="s">
        <v>2961</v>
      </c>
      <c r="J282" t="s">
        <v>8512</v>
      </c>
      <c r="K282" t="s">
        <v>8512</v>
      </c>
      <c r="L282" t="s">
        <v>8513</v>
      </c>
      <c r="M282" t="s">
        <v>8514</v>
      </c>
      <c r="N282" t="s">
        <v>5456</v>
      </c>
    </row>
    <row r="283" spans="1:14" x14ac:dyDescent="0.25">
      <c r="A283">
        <v>282</v>
      </c>
      <c r="B283">
        <v>330</v>
      </c>
      <c r="C283" t="s">
        <v>4964</v>
      </c>
      <c r="D283" t="s">
        <v>6464</v>
      </c>
      <c r="E283" t="s">
        <v>7170</v>
      </c>
      <c r="G283" t="s">
        <v>4964</v>
      </c>
    </row>
    <row r="284" spans="1:14" x14ac:dyDescent="0.25">
      <c r="A284">
        <v>283</v>
      </c>
      <c r="B284">
        <v>1011</v>
      </c>
      <c r="C284" t="s">
        <v>10412</v>
      </c>
      <c r="D284" t="s">
        <v>5869</v>
      </c>
      <c r="E284" t="s">
        <v>10412</v>
      </c>
      <c r="G284" t="s">
        <v>2883</v>
      </c>
    </row>
    <row r="285" spans="1:14" x14ac:dyDescent="0.25">
      <c r="A285">
        <v>284</v>
      </c>
      <c r="B285">
        <v>563</v>
      </c>
      <c r="C285" t="s">
        <v>8316</v>
      </c>
      <c r="D285" t="s">
        <v>5351</v>
      </c>
      <c r="E285" t="s">
        <v>8317</v>
      </c>
    </row>
    <row r="286" spans="1:14" x14ac:dyDescent="0.25">
      <c r="A286">
        <v>285</v>
      </c>
      <c r="B286">
        <v>1116</v>
      </c>
      <c r="C286" t="s">
        <v>10843</v>
      </c>
      <c r="D286" t="s">
        <v>5268</v>
      </c>
      <c r="G286" t="s">
        <v>10843</v>
      </c>
    </row>
    <row r="287" spans="1:14" x14ac:dyDescent="0.25">
      <c r="A287">
        <v>286</v>
      </c>
      <c r="B287">
        <v>16</v>
      </c>
      <c r="C287" t="s">
        <v>5350</v>
      </c>
      <c r="D287" t="s">
        <v>5351</v>
      </c>
      <c r="E287" t="s">
        <v>5353</v>
      </c>
    </row>
    <row r="288" spans="1:14" x14ac:dyDescent="0.25">
      <c r="A288">
        <v>287</v>
      </c>
      <c r="B288">
        <v>408</v>
      </c>
      <c r="C288" t="s">
        <v>7544</v>
      </c>
      <c r="D288" t="s">
        <v>5436</v>
      </c>
      <c r="E288" t="s">
        <v>7549</v>
      </c>
      <c r="G288" t="s">
        <v>4743</v>
      </c>
      <c r="L288" t="s">
        <v>7547</v>
      </c>
      <c r="M288" t="s">
        <v>7548</v>
      </c>
    </row>
    <row r="289" spans="1:14" x14ac:dyDescent="0.25">
      <c r="A289">
        <v>288</v>
      </c>
      <c r="B289">
        <v>328</v>
      </c>
      <c r="C289" t="s">
        <v>4938</v>
      </c>
      <c r="D289" t="s">
        <v>5869</v>
      </c>
      <c r="E289" t="s">
        <v>4938</v>
      </c>
      <c r="G289" t="s">
        <v>4938</v>
      </c>
      <c r="J289" t="s">
        <v>7157</v>
      </c>
      <c r="M289" t="s">
        <v>7157</v>
      </c>
    </row>
    <row r="290" spans="1:14" x14ac:dyDescent="0.25">
      <c r="A290">
        <v>289</v>
      </c>
      <c r="B290">
        <v>12</v>
      </c>
      <c r="C290" t="s">
        <v>5310</v>
      </c>
      <c r="D290" t="s">
        <v>5229</v>
      </c>
      <c r="E290" t="s">
        <v>5321</v>
      </c>
      <c r="H290" t="s">
        <v>1195</v>
      </c>
      <c r="I290" t="s">
        <v>5316</v>
      </c>
      <c r="J290" t="s">
        <v>5317</v>
      </c>
      <c r="K290" t="s">
        <v>5318</v>
      </c>
      <c r="L290" t="s">
        <v>5319</v>
      </c>
      <c r="M290" t="s">
        <v>5320</v>
      </c>
    </row>
    <row r="291" spans="1:14" x14ac:dyDescent="0.25">
      <c r="A291">
        <v>290</v>
      </c>
      <c r="B291">
        <v>1083</v>
      </c>
      <c r="C291" t="s">
        <v>10732</v>
      </c>
      <c r="D291" t="s">
        <v>10733</v>
      </c>
      <c r="G291" t="s">
        <v>23</v>
      </c>
      <c r="M291" t="s">
        <v>10690</v>
      </c>
    </row>
    <row r="292" spans="1:14" x14ac:dyDescent="0.25">
      <c r="A292">
        <v>291</v>
      </c>
      <c r="B292">
        <v>110</v>
      </c>
      <c r="C292" t="s">
        <v>5928</v>
      </c>
      <c r="D292" t="s">
        <v>5929</v>
      </c>
      <c r="E292" t="s">
        <v>5932</v>
      </c>
      <c r="G292" t="s">
        <v>2267</v>
      </c>
      <c r="H292" t="s">
        <v>2267</v>
      </c>
      <c r="J292" t="s">
        <v>4894</v>
      </c>
      <c r="K292" t="s">
        <v>5931</v>
      </c>
      <c r="L292" t="s">
        <v>5932</v>
      </c>
      <c r="M292" t="s">
        <v>5932</v>
      </c>
      <c r="N292" t="s">
        <v>5930</v>
      </c>
    </row>
    <row r="293" spans="1:14" x14ac:dyDescent="0.25">
      <c r="A293">
        <v>292</v>
      </c>
      <c r="B293">
        <v>561</v>
      </c>
      <c r="C293" t="s">
        <v>2957</v>
      </c>
      <c r="D293" t="s">
        <v>8301</v>
      </c>
      <c r="E293" t="s">
        <v>2957</v>
      </c>
      <c r="G293" t="s">
        <v>2957</v>
      </c>
    </row>
    <row r="294" spans="1:14" x14ac:dyDescent="0.25">
      <c r="A294">
        <v>293</v>
      </c>
      <c r="B294">
        <v>662</v>
      </c>
      <c r="C294" t="s">
        <v>8850</v>
      </c>
      <c r="D294" t="s">
        <v>5343</v>
      </c>
      <c r="E294" t="s">
        <v>4774</v>
      </c>
      <c r="G294" t="s">
        <v>4774</v>
      </c>
      <c r="H294" t="s">
        <v>8852</v>
      </c>
      <c r="I294" t="s">
        <v>4774</v>
      </c>
      <c r="J294" t="s">
        <v>8853</v>
      </c>
      <c r="L294" t="s">
        <v>8854</v>
      </c>
      <c r="M294" t="s">
        <v>8855</v>
      </c>
    </row>
    <row r="295" spans="1:14" x14ac:dyDescent="0.25">
      <c r="A295">
        <v>294</v>
      </c>
      <c r="B295">
        <v>832</v>
      </c>
      <c r="C295" t="s">
        <v>9543</v>
      </c>
      <c r="D295" t="s">
        <v>5351</v>
      </c>
      <c r="G295" t="s">
        <v>9544</v>
      </c>
    </row>
    <row r="296" spans="1:14" x14ac:dyDescent="0.25">
      <c r="A296">
        <v>295</v>
      </c>
      <c r="B296">
        <v>682</v>
      </c>
      <c r="C296" t="s">
        <v>8936</v>
      </c>
      <c r="D296" t="s">
        <v>5351</v>
      </c>
      <c r="G296" t="s">
        <v>4821</v>
      </c>
    </row>
    <row r="297" spans="1:14" x14ac:dyDescent="0.25">
      <c r="A297">
        <v>296</v>
      </c>
      <c r="B297">
        <v>434</v>
      </c>
      <c r="C297" t="s">
        <v>7677</v>
      </c>
      <c r="D297" t="s">
        <v>5282</v>
      </c>
      <c r="E297" t="s">
        <v>7677</v>
      </c>
      <c r="G297" t="s">
        <v>4787</v>
      </c>
      <c r="L297" t="s">
        <v>7677</v>
      </c>
    </row>
    <row r="298" spans="1:14" x14ac:dyDescent="0.25">
      <c r="A298">
        <v>297</v>
      </c>
      <c r="B298">
        <v>745</v>
      </c>
      <c r="C298" t="s">
        <v>9220</v>
      </c>
      <c r="D298" t="s">
        <v>5343</v>
      </c>
      <c r="E298" t="s">
        <v>4975</v>
      </c>
      <c r="G298" t="s">
        <v>4975</v>
      </c>
      <c r="J298" t="s">
        <v>9223</v>
      </c>
      <c r="L298" t="s">
        <v>9224</v>
      </c>
      <c r="M298" t="s">
        <v>9220</v>
      </c>
    </row>
    <row r="299" spans="1:14" x14ac:dyDescent="0.25">
      <c r="A299">
        <v>298</v>
      </c>
      <c r="B299">
        <v>334</v>
      </c>
      <c r="C299" t="s">
        <v>7185</v>
      </c>
      <c r="D299" t="s">
        <v>5373</v>
      </c>
      <c r="E299" t="s">
        <v>7185</v>
      </c>
    </row>
    <row r="300" spans="1:14" x14ac:dyDescent="0.25">
      <c r="A300">
        <v>299</v>
      </c>
      <c r="B300">
        <v>954</v>
      </c>
      <c r="C300" t="s">
        <v>10185</v>
      </c>
      <c r="D300" t="s">
        <v>5395</v>
      </c>
      <c r="G300" t="s">
        <v>10186</v>
      </c>
    </row>
    <row r="301" spans="1:14" x14ac:dyDescent="0.25">
      <c r="A301">
        <v>300</v>
      </c>
      <c r="B301">
        <v>488</v>
      </c>
      <c r="C301" t="s">
        <v>7881</v>
      </c>
      <c r="D301" t="s">
        <v>5521</v>
      </c>
      <c r="E301" t="s">
        <v>7883</v>
      </c>
      <c r="G301" t="s">
        <v>4920</v>
      </c>
      <c r="I301" t="s">
        <v>4920</v>
      </c>
      <c r="L301" t="s">
        <v>7882</v>
      </c>
      <c r="M301" t="s">
        <v>7882</v>
      </c>
    </row>
    <row r="302" spans="1:14" x14ac:dyDescent="0.25">
      <c r="A302">
        <v>301</v>
      </c>
      <c r="B302">
        <v>841</v>
      </c>
      <c r="C302" t="s">
        <v>9603</v>
      </c>
      <c r="D302" t="s">
        <v>5282</v>
      </c>
      <c r="E302" t="s">
        <v>4762</v>
      </c>
      <c r="G302" t="s">
        <v>4762</v>
      </c>
      <c r="H302" t="s">
        <v>4762</v>
      </c>
      <c r="I302" t="s">
        <v>4762</v>
      </c>
      <c r="J302" t="s">
        <v>9605</v>
      </c>
      <c r="K302" t="s">
        <v>9605</v>
      </c>
      <c r="L302" t="s">
        <v>9606</v>
      </c>
      <c r="M302" t="s">
        <v>9605</v>
      </c>
    </row>
    <row r="303" spans="1:14" x14ac:dyDescent="0.25">
      <c r="A303">
        <v>302</v>
      </c>
      <c r="B303">
        <v>511</v>
      </c>
      <c r="C303" t="s">
        <v>8008</v>
      </c>
      <c r="D303" t="s">
        <v>8009</v>
      </c>
      <c r="E303" t="s">
        <v>8014</v>
      </c>
      <c r="G303" t="s">
        <v>2962</v>
      </c>
      <c r="I303" t="s">
        <v>2962</v>
      </c>
      <c r="J303" t="s">
        <v>8011</v>
      </c>
      <c r="L303" t="s">
        <v>8012</v>
      </c>
      <c r="M303" t="s">
        <v>8013</v>
      </c>
    </row>
    <row r="304" spans="1:14" x14ac:dyDescent="0.25">
      <c r="A304">
        <v>303</v>
      </c>
      <c r="B304">
        <v>59</v>
      </c>
      <c r="C304" t="s">
        <v>5669</v>
      </c>
      <c r="D304" t="s">
        <v>5351</v>
      </c>
      <c r="E304" t="s">
        <v>2352</v>
      </c>
      <c r="G304" t="s">
        <v>2352</v>
      </c>
    </row>
    <row r="305" spans="1:14" x14ac:dyDescent="0.25">
      <c r="A305">
        <v>304</v>
      </c>
      <c r="B305">
        <v>1137</v>
      </c>
      <c r="C305" t="s">
        <v>10939</v>
      </c>
      <c r="D305" t="s">
        <v>5268</v>
      </c>
      <c r="E305" t="s">
        <v>10939</v>
      </c>
      <c r="G305" t="s">
        <v>2322</v>
      </c>
      <c r="J305" t="s">
        <v>10941</v>
      </c>
      <c r="L305" t="s">
        <v>10939</v>
      </c>
      <c r="M305" t="s">
        <v>10939</v>
      </c>
    </row>
    <row r="306" spans="1:14" x14ac:dyDescent="0.25">
      <c r="A306">
        <v>305</v>
      </c>
      <c r="B306">
        <v>316</v>
      </c>
      <c r="C306" t="s">
        <v>7113</v>
      </c>
      <c r="D306" t="s">
        <v>5204</v>
      </c>
      <c r="E306" t="s">
        <v>4895</v>
      </c>
      <c r="G306" t="s">
        <v>4895</v>
      </c>
      <c r="H306" t="s">
        <v>7115</v>
      </c>
    </row>
    <row r="307" spans="1:14" x14ac:dyDescent="0.25">
      <c r="A307">
        <v>306</v>
      </c>
      <c r="B307">
        <v>473</v>
      </c>
      <c r="C307" t="s">
        <v>7838</v>
      </c>
      <c r="D307" t="s">
        <v>5282</v>
      </c>
      <c r="E307" t="s">
        <v>7842</v>
      </c>
      <c r="G307" t="s">
        <v>4866</v>
      </c>
      <c r="H307" t="s">
        <v>7840</v>
      </c>
      <c r="L307" t="s">
        <v>7840</v>
      </c>
      <c r="M307" t="s">
        <v>7841</v>
      </c>
    </row>
    <row r="308" spans="1:14" x14ac:dyDescent="0.25">
      <c r="A308">
        <v>307</v>
      </c>
      <c r="B308">
        <v>605</v>
      </c>
      <c r="C308" t="s">
        <v>8527</v>
      </c>
      <c r="D308" t="s">
        <v>5282</v>
      </c>
    </row>
    <row r="309" spans="1:14" x14ac:dyDescent="0.25">
      <c r="A309">
        <v>308</v>
      </c>
      <c r="B309">
        <v>304</v>
      </c>
      <c r="C309" t="s">
        <v>7061</v>
      </c>
      <c r="D309" t="s">
        <v>5229</v>
      </c>
      <c r="G309" t="s">
        <v>4808</v>
      </c>
    </row>
    <row r="310" spans="1:14" x14ac:dyDescent="0.25">
      <c r="A310">
        <v>309</v>
      </c>
      <c r="B310">
        <v>936</v>
      </c>
      <c r="C310" t="s">
        <v>10096</v>
      </c>
      <c r="D310" t="s">
        <v>5351</v>
      </c>
      <c r="G310" t="s">
        <v>188</v>
      </c>
      <c r="H310" t="s">
        <v>188</v>
      </c>
      <c r="I310" t="s">
        <v>188</v>
      </c>
      <c r="J310" t="s">
        <v>10098</v>
      </c>
      <c r="L310" t="s">
        <v>10096</v>
      </c>
      <c r="M310" t="s">
        <v>10096</v>
      </c>
    </row>
    <row r="311" spans="1:14" x14ac:dyDescent="0.25">
      <c r="A311">
        <v>310</v>
      </c>
      <c r="B311">
        <v>490</v>
      </c>
      <c r="C311" t="s">
        <v>4773</v>
      </c>
      <c r="D311" t="s">
        <v>5204</v>
      </c>
      <c r="G311" t="s">
        <v>4773</v>
      </c>
    </row>
    <row r="312" spans="1:14" x14ac:dyDescent="0.25">
      <c r="A312">
        <v>311</v>
      </c>
      <c r="B312">
        <v>1086</v>
      </c>
      <c r="C312" t="s">
        <v>10748</v>
      </c>
      <c r="D312" t="s">
        <v>10749</v>
      </c>
    </row>
    <row r="313" spans="1:14" x14ac:dyDescent="0.25">
      <c r="A313">
        <v>312</v>
      </c>
      <c r="B313">
        <v>221</v>
      </c>
      <c r="C313" t="s">
        <v>2356</v>
      </c>
      <c r="D313" t="s">
        <v>6464</v>
      </c>
      <c r="G313" t="s">
        <v>2356</v>
      </c>
      <c r="H313" t="s">
        <v>2356</v>
      </c>
      <c r="I313" t="s">
        <v>6674</v>
      </c>
      <c r="J313" t="s">
        <v>6675</v>
      </c>
      <c r="L313" t="s">
        <v>6676</v>
      </c>
      <c r="N313" t="s">
        <v>5456</v>
      </c>
    </row>
    <row r="314" spans="1:14" x14ac:dyDescent="0.25">
      <c r="A314">
        <v>313</v>
      </c>
      <c r="B314">
        <v>743</v>
      </c>
      <c r="C314" t="s">
        <v>4660</v>
      </c>
      <c r="J314" t="s">
        <v>9211</v>
      </c>
      <c r="M314" t="s">
        <v>9212</v>
      </c>
    </row>
    <row r="315" spans="1:14" x14ac:dyDescent="0.25">
      <c r="A315">
        <v>314</v>
      </c>
      <c r="B315">
        <v>732</v>
      </c>
      <c r="C315" t="s">
        <v>9170</v>
      </c>
      <c r="D315" t="s">
        <v>9171</v>
      </c>
      <c r="G315" t="s">
        <v>4957</v>
      </c>
    </row>
    <row r="316" spans="1:14" x14ac:dyDescent="0.25">
      <c r="A316">
        <v>315</v>
      </c>
      <c r="B316">
        <v>114</v>
      </c>
      <c r="C316" t="s">
        <v>2270</v>
      </c>
      <c r="D316" t="s">
        <v>5373</v>
      </c>
      <c r="E316" t="s">
        <v>2270</v>
      </c>
      <c r="G316" t="s">
        <v>2270</v>
      </c>
      <c r="H316" t="s">
        <v>2270</v>
      </c>
      <c r="J316" t="s">
        <v>5957</v>
      </c>
      <c r="L316" t="s">
        <v>5958</v>
      </c>
      <c r="M316" t="s">
        <v>5959</v>
      </c>
    </row>
    <row r="317" spans="1:14" x14ac:dyDescent="0.25">
      <c r="A317">
        <v>316</v>
      </c>
      <c r="B317">
        <v>491</v>
      </c>
      <c r="C317" t="s">
        <v>7896</v>
      </c>
      <c r="D317" t="s">
        <v>5282</v>
      </c>
      <c r="E317" t="s">
        <v>7896</v>
      </c>
      <c r="G317" t="s">
        <v>7897</v>
      </c>
    </row>
    <row r="318" spans="1:14" x14ac:dyDescent="0.25">
      <c r="A318">
        <v>317</v>
      </c>
      <c r="B318">
        <v>314</v>
      </c>
      <c r="C318" t="s">
        <v>7105</v>
      </c>
      <c r="D318" t="s">
        <v>5229</v>
      </c>
      <c r="E318" t="s">
        <v>7110</v>
      </c>
      <c r="G318" t="s">
        <v>4882</v>
      </c>
      <c r="J318" t="s">
        <v>7107</v>
      </c>
      <c r="L318" t="s">
        <v>7108</v>
      </c>
      <c r="M318" t="s">
        <v>7109</v>
      </c>
      <c r="N318" t="s">
        <v>7106</v>
      </c>
    </row>
    <row r="319" spans="1:14" x14ac:dyDescent="0.25">
      <c r="A319">
        <v>318</v>
      </c>
      <c r="B319">
        <v>639</v>
      </c>
      <c r="C319" t="s">
        <v>8750</v>
      </c>
      <c r="D319" t="s">
        <v>8751</v>
      </c>
      <c r="E319" t="s">
        <v>8759</v>
      </c>
      <c r="G319" t="s">
        <v>8750</v>
      </c>
      <c r="H319" t="s">
        <v>8754</v>
      </c>
      <c r="I319" t="s">
        <v>8754</v>
      </c>
      <c r="J319" t="s">
        <v>8755</v>
      </c>
      <c r="K319" t="s">
        <v>8756</v>
      </c>
      <c r="L319" t="s">
        <v>8757</v>
      </c>
      <c r="M319" t="s">
        <v>8758</v>
      </c>
      <c r="N319" t="s">
        <v>5456</v>
      </c>
    </row>
    <row r="320" spans="1:14" x14ac:dyDescent="0.25">
      <c r="A320">
        <v>319</v>
      </c>
      <c r="B320">
        <v>380</v>
      </c>
      <c r="C320" t="s">
        <v>4862</v>
      </c>
      <c r="D320" t="s">
        <v>5204</v>
      </c>
      <c r="E320" t="s">
        <v>4862</v>
      </c>
      <c r="G320" t="s">
        <v>4862</v>
      </c>
    </row>
    <row r="321" spans="1:13" x14ac:dyDescent="0.25">
      <c r="A321">
        <v>320</v>
      </c>
      <c r="B321">
        <v>383</v>
      </c>
      <c r="C321" t="s">
        <v>4862</v>
      </c>
      <c r="D321" t="s">
        <v>5204</v>
      </c>
      <c r="E321" t="s">
        <v>4862</v>
      </c>
      <c r="G321" t="s">
        <v>4862</v>
      </c>
      <c r="J321" t="s">
        <v>4862</v>
      </c>
    </row>
    <row r="322" spans="1:13" x14ac:dyDescent="0.25">
      <c r="A322">
        <v>321</v>
      </c>
      <c r="B322">
        <v>180</v>
      </c>
      <c r="C322" t="s">
        <v>6336</v>
      </c>
      <c r="D322" t="s">
        <v>6337</v>
      </c>
      <c r="E322" t="s">
        <v>888</v>
      </c>
      <c r="G322" t="s">
        <v>888</v>
      </c>
      <c r="L322" t="s">
        <v>6336</v>
      </c>
      <c r="M322" t="s">
        <v>6336</v>
      </c>
    </row>
    <row r="323" spans="1:13" x14ac:dyDescent="0.25">
      <c r="A323">
        <v>322</v>
      </c>
      <c r="B323">
        <v>294</v>
      </c>
      <c r="C323" t="s">
        <v>7014</v>
      </c>
      <c r="D323" t="s">
        <v>5204</v>
      </c>
      <c r="G323" t="s">
        <v>4775</v>
      </c>
    </row>
    <row r="324" spans="1:13" x14ac:dyDescent="0.25">
      <c r="A324">
        <v>323</v>
      </c>
      <c r="B324">
        <v>307</v>
      </c>
      <c r="C324" t="s">
        <v>7074</v>
      </c>
      <c r="D324" t="s">
        <v>5436</v>
      </c>
      <c r="E324" t="s">
        <v>7078</v>
      </c>
      <c r="G324" t="s">
        <v>4818</v>
      </c>
      <c r="H324" t="s">
        <v>4818</v>
      </c>
      <c r="L324" t="s">
        <v>7076</v>
      </c>
      <c r="M324" t="s">
        <v>7077</v>
      </c>
    </row>
    <row r="325" spans="1:13" x14ac:dyDescent="0.25">
      <c r="A325">
        <v>324</v>
      </c>
      <c r="B325">
        <v>73</v>
      </c>
      <c r="C325" t="s">
        <v>5733</v>
      </c>
      <c r="D325" t="s">
        <v>5734</v>
      </c>
      <c r="G325" t="s">
        <v>641</v>
      </c>
    </row>
    <row r="326" spans="1:13" x14ac:dyDescent="0.25">
      <c r="A326">
        <v>325</v>
      </c>
      <c r="B326">
        <v>557</v>
      </c>
      <c r="C326" t="s">
        <v>8286</v>
      </c>
      <c r="D326" t="s">
        <v>5204</v>
      </c>
      <c r="E326" t="s">
        <v>8288</v>
      </c>
      <c r="G326" t="s">
        <v>2952</v>
      </c>
    </row>
    <row r="327" spans="1:13" x14ac:dyDescent="0.25">
      <c r="A327">
        <v>326</v>
      </c>
      <c r="B327">
        <v>1085</v>
      </c>
      <c r="C327" t="s">
        <v>10739</v>
      </c>
      <c r="D327" t="s">
        <v>10741</v>
      </c>
      <c r="E327" t="s">
        <v>10742</v>
      </c>
      <c r="F327" t="s">
        <v>10740</v>
      </c>
      <c r="G327" t="s">
        <v>51</v>
      </c>
    </row>
    <row r="328" spans="1:13" x14ac:dyDescent="0.25">
      <c r="A328">
        <v>327</v>
      </c>
      <c r="B328">
        <v>709</v>
      </c>
      <c r="C328" t="s">
        <v>9061</v>
      </c>
      <c r="D328" t="s">
        <v>5395</v>
      </c>
      <c r="E328" t="s">
        <v>9066</v>
      </c>
      <c r="H328" t="s">
        <v>9062</v>
      </c>
      <c r="I328" t="s">
        <v>9063</v>
      </c>
      <c r="J328" t="s">
        <v>9064</v>
      </c>
      <c r="L328" t="s">
        <v>9065</v>
      </c>
    </row>
    <row r="329" spans="1:13" x14ac:dyDescent="0.25">
      <c r="A329">
        <v>328</v>
      </c>
      <c r="B329">
        <v>485</v>
      </c>
      <c r="C329" t="s">
        <v>7874</v>
      </c>
      <c r="D329" t="s">
        <v>5229</v>
      </c>
    </row>
    <row r="330" spans="1:13" x14ac:dyDescent="0.25">
      <c r="A330">
        <v>329</v>
      </c>
      <c r="B330">
        <v>191</v>
      </c>
      <c r="C330" t="s">
        <v>6416</v>
      </c>
      <c r="D330" t="s">
        <v>5282</v>
      </c>
      <c r="G330" t="s">
        <v>2294</v>
      </c>
    </row>
    <row r="331" spans="1:13" x14ac:dyDescent="0.25">
      <c r="A331">
        <v>330</v>
      </c>
      <c r="B331">
        <v>699</v>
      </c>
      <c r="C331" t="s">
        <v>9029</v>
      </c>
      <c r="D331" t="s">
        <v>5364</v>
      </c>
      <c r="E331" t="s">
        <v>4853</v>
      </c>
      <c r="G331" t="s">
        <v>4853</v>
      </c>
      <c r="I331" t="s">
        <v>4853</v>
      </c>
      <c r="J331" t="s">
        <v>9030</v>
      </c>
      <c r="K331" t="s">
        <v>9030</v>
      </c>
      <c r="L331" t="s">
        <v>4853</v>
      </c>
      <c r="M331" t="s">
        <v>4853</v>
      </c>
    </row>
    <row r="332" spans="1:13" x14ac:dyDescent="0.25">
      <c r="A332">
        <v>331</v>
      </c>
      <c r="B332">
        <v>384</v>
      </c>
      <c r="C332" t="s">
        <v>7415</v>
      </c>
      <c r="D332" t="s">
        <v>7416</v>
      </c>
      <c r="J332" t="s">
        <v>7415</v>
      </c>
    </row>
    <row r="333" spans="1:13" x14ac:dyDescent="0.25">
      <c r="A333">
        <v>332</v>
      </c>
      <c r="B333">
        <v>1128</v>
      </c>
      <c r="C333" t="s">
        <v>10901</v>
      </c>
      <c r="D333" t="s">
        <v>10902</v>
      </c>
      <c r="E333" t="s">
        <v>10901</v>
      </c>
      <c r="G333" t="s">
        <v>2354</v>
      </c>
      <c r="H333" t="s">
        <v>10903</v>
      </c>
      <c r="I333" t="s">
        <v>2354</v>
      </c>
      <c r="J333" t="s">
        <v>10903</v>
      </c>
      <c r="K333" t="s">
        <v>10904</v>
      </c>
      <c r="L333" t="s">
        <v>10905</v>
      </c>
    </row>
    <row r="334" spans="1:13" x14ac:dyDescent="0.25">
      <c r="A334">
        <v>333</v>
      </c>
      <c r="B334">
        <v>725</v>
      </c>
      <c r="C334" t="s">
        <v>9144</v>
      </c>
      <c r="D334" t="s">
        <v>5395</v>
      </c>
      <c r="E334" t="s">
        <v>9144</v>
      </c>
    </row>
    <row r="335" spans="1:13" x14ac:dyDescent="0.25">
      <c r="A335">
        <v>334</v>
      </c>
      <c r="B335">
        <v>692</v>
      </c>
      <c r="C335" t="s">
        <v>8988</v>
      </c>
      <c r="D335" t="s">
        <v>8751</v>
      </c>
      <c r="E335" t="s">
        <v>8990</v>
      </c>
      <c r="H335" t="s">
        <v>8988</v>
      </c>
      <c r="J335" t="s">
        <v>8989</v>
      </c>
      <c r="K335" t="s">
        <v>8989</v>
      </c>
    </row>
    <row r="336" spans="1:13" x14ac:dyDescent="0.25">
      <c r="A336">
        <v>335</v>
      </c>
      <c r="B336">
        <v>591</v>
      </c>
      <c r="C336" t="s">
        <v>8480</v>
      </c>
      <c r="D336" t="s">
        <v>5436</v>
      </c>
      <c r="E336" t="s">
        <v>8482</v>
      </c>
      <c r="M336" t="s">
        <v>8481</v>
      </c>
    </row>
    <row r="337" spans="1:14" x14ac:dyDescent="0.25">
      <c r="A337">
        <v>336</v>
      </c>
      <c r="B337">
        <v>771</v>
      </c>
      <c r="C337" t="s">
        <v>9313</v>
      </c>
      <c r="D337" t="s">
        <v>9314</v>
      </c>
    </row>
    <row r="338" spans="1:14" x14ac:dyDescent="0.25">
      <c r="A338">
        <v>337</v>
      </c>
      <c r="B338">
        <v>101</v>
      </c>
      <c r="C338" t="s">
        <v>5883</v>
      </c>
      <c r="D338" t="s">
        <v>5351</v>
      </c>
      <c r="J338" t="s">
        <v>5884</v>
      </c>
      <c r="L338" t="s">
        <v>5885</v>
      </c>
      <c r="M338" t="s">
        <v>5885</v>
      </c>
    </row>
    <row r="339" spans="1:14" x14ac:dyDescent="0.25">
      <c r="A339">
        <v>338</v>
      </c>
      <c r="B339">
        <v>1074</v>
      </c>
      <c r="C339" t="s">
        <v>2897</v>
      </c>
      <c r="D339" t="s">
        <v>5364</v>
      </c>
      <c r="E339" t="s">
        <v>10680</v>
      </c>
      <c r="G339" t="s">
        <v>2897</v>
      </c>
    </row>
    <row r="340" spans="1:14" x14ac:dyDescent="0.25">
      <c r="A340">
        <v>339</v>
      </c>
      <c r="B340">
        <v>705</v>
      </c>
      <c r="C340" t="s">
        <v>9048</v>
      </c>
      <c r="D340" t="s">
        <v>5364</v>
      </c>
      <c r="G340" t="s">
        <v>4847</v>
      </c>
    </row>
    <row r="341" spans="1:14" x14ac:dyDescent="0.25">
      <c r="A341">
        <v>340</v>
      </c>
      <c r="B341">
        <v>102</v>
      </c>
      <c r="C341" t="s">
        <v>2245</v>
      </c>
      <c r="D341" t="s">
        <v>5351</v>
      </c>
      <c r="E341" t="s">
        <v>2245</v>
      </c>
      <c r="G341" t="s">
        <v>2245</v>
      </c>
    </row>
    <row r="342" spans="1:14" x14ac:dyDescent="0.25">
      <c r="A342">
        <v>341</v>
      </c>
      <c r="B342">
        <v>42</v>
      </c>
      <c r="C342" t="s">
        <v>2290</v>
      </c>
      <c r="D342" t="s">
        <v>5282</v>
      </c>
      <c r="E342" t="s">
        <v>2290</v>
      </c>
      <c r="G342" t="s">
        <v>2290</v>
      </c>
      <c r="H342" t="s">
        <v>2290</v>
      </c>
      <c r="I342" t="s">
        <v>5555</v>
      </c>
      <c r="J342" t="s">
        <v>5556</v>
      </c>
      <c r="K342" t="s">
        <v>2290</v>
      </c>
      <c r="L342" t="s">
        <v>2290</v>
      </c>
      <c r="M342" t="s">
        <v>2290</v>
      </c>
    </row>
    <row r="343" spans="1:14" x14ac:dyDescent="0.25">
      <c r="A343">
        <v>342</v>
      </c>
      <c r="B343">
        <v>240</v>
      </c>
      <c r="C343" t="s">
        <v>6763</v>
      </c>
      <c r="D343" t="s">
        <v>5613</v>
      </c>
      <c r="E343" t="s">
        <v>6766</v>
      </c>
      <c r="G343" t="s">
        <v>1201</v>
      </c>
      <c r="J343" t="s">
        <v>6764</v>
      </c>
      <c r="K343" t="s">
        <v>6764</v>
      </c>
      <c r="L343" t="s">
        <v>6765</v>
      </c>
    </row>
    <row r="344" spans="1:14" x14ac:dyDescent="0.25">
      <c r="A344">
        <v>343</v>
      </c>
      <c r="B344">
        <v>893</v>
      </c>
      <c r="C344" t="s">
        <v>9859</v>
      </c>
      <c r="D344" t="s">
        <v>5282</v>
      </c>
      <c r="E344" t="s">
        <v>9865</v>
      </c>
      <c r="G344" t="s">
        <v>4977</v>
      </c>
      <c r="J344" t="s">
        <v>9862</v>
      </c>
      <c r="L344" t="s">
        <v>9863</v>
      </c>
      <c r="M344" t="s">
        <v>9864</v>
      </c>
    </row>
    <row r="345" spans="1:14" x14ac:dyDescent="0.25">
      <c r="A345">
        <v>344</v>
      </c>
      <c r="B345">
        <v>976</v>
      </c>
      <c r="C345" t="s">
        <v>10273</v>
      </c>
      <c r="D345" t="s">
        <v>5229</v>
      </c>
      <c r="E345" t="s">
        <v>10273</v>
      </c>
    </row>
    <row r="346" spans="1:14" x14ac:dyDescent="0.25">
      <c r="A346">
        <v>345</v>
      </c>
      <c r="B346">
        <v>1093</v>
      </c>
      <c r="C346" t="s">
        <v>10778</v>
      </c>
      <c r="D346" t="s">
        <v>10779</v>
      </c>
      <c r="E346" t="s">
        <v>10781</v>
      </c>
      <c r="G346" t="s">
        <v>44</v>
      </c>
    </row>
    <row r="347" spans="1:14" x14ac:dyDescent="0.25">
      <c r="A347">
        <v>346</v>
      </c>
      <c r="B347">
        <v>791</v>
      </c>
      <c r="C347" t="s">
        <v>9386</v>
      </c>
      <c r="D347" t="s">
        <v>5282</v>
      </c>
      <c r="E347" t="s">
        <v>9390</v>
      </c>
      <c r="G347" t="s">
        <v>4903</v>
      </c>
      <c r="H347" t="s">
        <v>9388</v>
      </c>
      <c r="M347" t="s">
        <v>9389</v>
      </c>
    </row>
    <row r="348" spans="1:14" x14ac:dyDescent="0.25">
      <c r="A348">
        <v>347</v>
      </c>
      <c r="B348">
        <v>1162</v>
      </c>
      <c r="C348" t="s">
        <v>11053</v>
      </c>
      <c r="D348" t="s">
        <v>5282</v>
      </c>
    </row>
    <row r="349" spans="1:14" x14ac:dyDescent="0.25">
      <c r="A349">
        <v>348</v>
      </c>
      <c r="B349">
        <v>1077</v>
      </c>
      <c r="C349" t="s">
        <v>10690</v>
      </c>
      <c r="D349" t="s">
        <v>5373</v>
      </c>
      <c r="E349" t="s">
        <v>10690</v>
      </c>
    </row>
    <row r="350" spans="1:14" x14ac:dyDescent="0.25">
      <c r="A350">
        <v>349</v>
      </c>
      <c r="B350">
        <v>246</v>
      </c>
      <c r="C350" t="s">
        <v>6776</v>
      </c>
      <c r="D350" t="s">
        <v>5351</v>
      </c>
      <c r="E350" t="s">
        <v>6776</v>
      </c>
    </row>
    <row r="351" spans="1:14" x14ac:dyDescent="0.25">
      <c r="A351">
        <v>350</v>
      </c>
      <c r="B351">
        <v>46</v>
      </c>
      <c r="C351" t="s">
        <v>5581</v>
      </c>
      <c r="D351" t="s">
        <v>5229</v>
      </c>
      <c r="E351" t="s">
        <v>2308</v>
      </c>
      <c r="G351" t="s">
        <v>2308</v>
      </c>
      <c r="H351" t="s">
        <v>5583</v>
      </c>
      <c r="I351" t="s">
        <v>2308</v>
      </c>
      <c r="J351" t="s">
        <v>5584</v>
      </c>
      <c r="K351" t="s">
        <v>5581</v>
      </c>
      <c r="L351" t="s">
        <v>2308</v>
      </c>
      <c r="M351" t="s">
        <v>5581</v>
      </c>
    </row>
    <row r="352" spans="1:14" x14ac:dyDescent="0.25">
      <c r="A352">
        <v>351</v>
      </c>
      <c r="B352">
        <v>554</v>
      </c>
      <c r="C352" t="s">
        <v>8269</v>
      </c>
      <c r="D352" t="s">
        <v>5282</v>
      </c>
      <c r="E352" t="s">
        <v>8274</v>
      </c>
      <c r="G352" t="s">
        <v>2951</v>
      </c>
      <c r="I352" t="s">
        <v>2951</v>
      </c>
      <c r="K352" t="s">
        <v>8271</v>
      </c>
      <c r="L352" t="s">
        <v>8272</v>
      </c>
      <c r="M352" t="s">
        <v>8273</v>
      </c>
      <c r="N352" t="s">
        <v>5456</v>
      </c>
    </row>
    <row r="353" spans="1:14" x14ac:dyDescent="0.25">
      <c r="A353">
        <v>352</v>
      </c>
      <c r="B353">
        <v>999</v>
      </c>
      <c r="C353" t="s">
        <v>10349</v>
      </c>
      <c r="D353" t="s">
        <v>5869</v>
      </c>
      <c r="E353" t="s">
        <v>10349</v>
      </c>
      <c r="I353" t="s">
        <v>8194</v>
      </c>
      <c r="J353" t="s">
        <v>10350</v>
      </c>
      <c r="L353" t="s">
        <v>10349</v>
      </c>
    </row>
    <row r="354" spans="1:14" x14ac:dyDescent="0.25">
      <c r="A354">
        <v>353</v>
      </c>
      <c r="B354">
        <v>1125</v>
      </c>
      <c r="C354" t="s">
        <v>10876</v>
      </c>
      <c r="D354" t="s">
        <v>10877</v>
      </c>
      <c r="G354" t="s">
        <v>10876</v>
      </c>
    </row>
    <row r="355" spans="1:14" x14ac:dyDescent="0.25">
      <c r="A355">
        <v>354</v>
      </c>
      <c r="B355">
        <v>391</v>
      </c>
      <c r="C355" t="s">
        <v>7472</v>
      </c>
      <c r="D355" t="s">
        <v>5282</v>
      </c>
      <c r="G355" t="s">
        <v>4934</v>
      </c>
    </row>
    <row r="356" spans="1:14" x14ac:dyDescent="0.25">
      <c r="A356">
        <v>355</v>
      </c>
      <c r="B356">
        <v>19</v>
      </c>
      <c r="C356" t="s">
        <v>5372</v>
      </c>
      <c r="D356" t="s">
        <v>5373</v>
      </c>
      <c r="E356" t="s">
        <v>5372</v>
      </c>
    </row>
    <row r="357" spans="1:14" x14ac:dyDescent="0.25">
      <c r="A357">
        <v>356</v>
      </c>
      <c r="B357">
        <v>1144</v>
      </c>
      <c r="C357" t="s">
        <v>10954</v>
      </c>
      <c r="D357" t="s">
        <v>10955</v>
      </c>
      <c r="G357" t="s">
        <v>2361</v>
      </c>
      <c r="I357" t="s">
        <v>10956</v>
      </c>
      <c r="J357" t="s">
        <v>10957</v>
      </c>
      <c r="K357" t="s">
        <v>10957</v>
      </c>
    </row>
    <row r="358" spans="1:14" x14ac:dyDescent="0.25">
      <c r="A358">
        <v>357</v>
      </c>
      <c r="B358">
        <v>890</v>
      </c>
      <c r="C358" t="s">
        <v>9856</v>
      </c>
      <c r="D358" t="s">
        <v>5343</v>
      </c>
      <c r="E358" t="s">
        <v>9856</v>
      </c>
      <c r="N358" t="s">
        <v>5456</v>
      </c>
    </row>
    <row r="359" spans="1:14" x14ac:dyDescent="0.25">
      <c r="A359">
        <v>358</v>
      </c>
      <c r="B359">
        <v>1005</v>
      </c>
      <c r="C359" t="s">
        <v>10385</v>
      </c>
      <c r="D359" t="s">
        <v>5869</v>
      </c>
      <c r="E359" t="s">
        <v>10385</v>
      </c>
      <c r="G359" t="s">
        <v>10385</v>
      </c>
    </row>
    <row r="360" spans="1:14" x14ac:dyDescent="0.25">
      <c r="A360">
        <v>359</v>
      </c>
      <c r="B360">
        <v>1183</v>
      </c>
      <c r="C360" t="s">
        <v>11113</v>
      </c>
      <c r="D360" t="s">
        <v>5282</v>
      </c>
      <c r="E360" t="s">
        <v>11116</v>
      </c>
      <c r="G360" t="s">
        <v>11113</v>
      </c>
      <c r="M360" t="s">
        <v>11115</v>
      </c>
    </row>
    <row r="361" spans="1:14" x14ac:dyDescent="0.25">
      <c r="A361">
        <v>360</v>
      </c>
      <c r="B361">
        <v>558</v>
      </c>
      <c r="C361" t="s">
        <v>2955</v>
      </c>
      <c r="D361" t="s">
        <v>5351</v>
      </c>
    </row>
    <row r="362" spans="1:14" x14ac:dyDescent="0.25">
      <c r="A362">
        <v>361</v>
      </c>
      <c r="B362">
        <v>560</v>
      </c>
      <c r="C362" t="s">
        <v>2955</v>
      </c>
      <c r="D362" t="s">
        <v>5351</v>
      </c>
      <c r="E362" t="s">
        <v>8298</v>
      </c>
      <c r="G362" t="s">
        <v>2955</v>
      </c>
    </row>
    <row r="363" spans="1:14" x14ac:dyDescent="0.25">
      <c r="A363">
        <v>362</v>
      </c>
      <c r="B363">
        <v>23</v>
      </c>
      <c r="C363" t="s">
        <v>1222</v>
      </c>
      <c r="D363" t="s">
        <v>5395</v>
      </c>
      <c r="G363" t="s">
        <v>1222</v>
      </c>
      <c r="J363" t="s">
        <v>5397</v>
      </c>
    </row>
    <row r="364" spans="1:14" x14ac:dyDescent="0.25">
      <c r="A364">
        <v>363</v>
      </c>
      <c r="B364">
        <v>14</v>
      </c>
      <c r="C364" t="s">
        <v>5342</v>
      </c>
      <c r="D364" t="s">
        <v>5343</v>
      </c>
      <c r="E364" t="s">
        <v>5342</v>
      </c>
      <c r="H364" t="s">
        <v>5342</v>
      </c>
      <c r="I364" t="s">
        <v>5342</v>
      </c>
      <c r="J364" t="s">
        <v>5345</v>
      </c>
    </row>
    <row r="365" spans="1:14" x14ac:dyDescent="0.25">
      <c r="A365">
        <v>364</v>
      </c>
      <c r="B365">
        <v>881</v>
      </c>
      <c r="C365" t="s">
        <v>9817</v>
      </c>
      <c r="D365" t="s">
        <v>5869</v>
      </c>
      <c r="E365" t="s">
        <v>9817</v>
      </c>
    </row>
    <row r="366" spans="1:14" x14ac:dyDescent="0.25">
      <c r="A366">
        <v>365</v>
      </c>
      <c r="B366">
        <v>975</v>
      </c>
      <c r="C366" t="s">
        <v>10271</v>
      </c>
      <c r="D366" t="s">
        <v>10271</v>
      </c>
      <c r="E366" t="s">
        <v>10272</v>
      </c>
    </row>
    <row r="367" spans="1:14" x14ac:dyDescent="0.25">
      <c r="A367">
        <v>366</v>
      </c>
      <c r="B367">
        <v>235</v>
      </c>
      <c r="C367" t="s">
        <v>6735</v>
      </c>
      <c r="D367" t="s">
        <v>5282</v>
      </c>
    </row>
    <row r="368" spans="1:14" x14ac:dyDescent="0.25">
      <c r="A368">
        <v>367</v>
      </c>
      <c r="B368">
        <v>393</v>
      </c>
      <c r="C368" t="s">
        <v>7478</v>
      </c>
      <c r="D368" t="s">
        <v>5229</v>
      </c>
      <c r="G368" t="s">
        <v>4945</v>
      </c>
    </row>
    <row r="369" spans="1:14" x14ac:dyDescent="0.25">
      <c r="A369">
        <v>368</v>
      </c>
      <c r="B369">
        <v>960</v>
      </c>
      <c r="C369" t="s">
        <v>273</v>
      </c>
      <c r="D369" t="s">
        <v>5351</v>
      </c>
    </row>
    <row r="370" spans="1:14" x14ac:dyDescent="0.25">
      <c r="A370">
        <v>369</v>
      </c>
      <c r="B370">
        <v>626</v>
      </c>
      <c r="C370" t="s">
        <v>8652</v>
      </c>
      <c r="D370" t="s">
        <v>8653</v>
      </c>
      <c r="E370" t="s">
        <v>8655</v>
      </c>
    </row>
    <row r="371" spans="1:14" x14ac:dyDescent="0.25">
      <c r="A371">
        <v>370</v>
      </c>
      <c r="B371">
        <v>36</v>
      </c>
      <c r="C371" t="s">
        <v>5502</v>
      </c>
      <c r="D371" t="s">
        <v>5395</v>
      </c>
      <c r="E371" t="s">
        <v>5512</v>
      </c>
      <c r="G371" t="s">
        <v>2269</v>
      </c>
      <c r="H371" t="s">
        <v>5509</v>
      </c>
      <c r="I371" t="s">
        <v>5509</v>
      </c>
      <c r="J371" t="s">
        <v>5510</v>
      </c>
      <c r="L371" t="s">
        <v>5511</v>
      </c>
      <c r="N371" t="s">
        <v>5507</v>
      </c>
    </row>
    <row r="372" spans="1:14" x14ac:dyDescent="0.25">
      <c r="A372">
        <v>371</v>
      </c>
      <c r="B372">
        <v>423</v>
      </c>
      <c r="C372" t="s">
        <v>4820</v>
      </c>
      <c r="D372" t="s">
        <v>5229</v>
      </c>
      <c r="E372" t="s">
        <v>4820</v>
      </c>
      <c r="G372" t="s">
        <v>4820</v>
      </c>
    </row>
    <row r="373" spans="1:14" x14ac:dyDescent="0.25">
      <c r="A373">
        <v>372</v>
      </c>
      <c r="B373">
        <v>907</v>
      </c>
      <c r="C373" t="s">
        <v>9946</v>
      </c>
      <c r="D373" t="s">
        <v>9947</v>
      </c>
      <c r="E373" t="s">
        <v>9950</v>
      </c>
      <c r="G373" t="s">
        <v>2892</v>
      </c>
      <c r="H373" t="s">
        <v>9949</v>
      </c>
      <c r="I373" t="s">
        <v>2892</v>
      </c>
      <c r="J373" t="s">
        <v>9950</v>
      </c>
      <c r="K373" t="s">
        <v>9950</v>
      </c>
      <c r="L373" t="s">
        <v>9951</v>
      </c>
      <c r="M373" t="s">
        <v>9949</v>
      </c>
    </row>
    <row r="374" spans="1:14" x14ac:dyDescent="0.25">
      <c r="A374">
        <v>373</v>
      </c>
      <c r="B374">
        <v>374</v>
      </c>
      <c r="C374" t="s">
        <v>7379</v>
      </c>
      <c r="D374" t="s">
        <v>5343</v>
      </c>
      <c r="E374" t="s">
        <v>7379</v>
      </c>
    </row>
    <row r="375" spans="1:14" x14ac:dyDescent="0.25">
      <c r="A375">
        <v>374</v>
      </c>
      <c r="B375">
        <v>263</v>
      </c>
      <c r="C375" t="s">
        <v>6869</v>
      </c>
      <c r="D375" t="s">
        <v>5282</v>
      </c>
      <c r="E375" t="s">
        <v>6871</v>
      </c>
      <c r="G375" t="s">
        <v>887</v>
      </c>
      <c r="I375" t="s">
        <v>887</v>
      </c>
      <c r="J375" t="s">
        <v>6870</v>
      </c>
    </row>
    <row r="376" spans="1:14" x14ac:dyDescent="0.25">
      <c r="A376">
        <v>375</v>
      </c>
      <c r="B376">
        <v>506</v>
      </c>
      <c r="C376" t="s">
        <v>7965</v>
      </c>
      <c r="D376" t="s">
        <v>5521</v>
      </c>
      <c r="E376" t="s">
        <v>7969</v>
      </c>
      <c r="G376" t="s">
        <v>7966</v>
      </c>
      <c r="I376" t="s">
        <v>7968</v>
      </c>
    </row>
    <row r="377" spans="1:14" x14ac:dyDescent="0.25">
      <c r="A377">
        <v>376</v>
      </c>
      <c r="B377">
        <v>452</v>
      </c>
      <c r="C377" t="s">
        <v>7748</v>
      </c>
      <c r="D377" t="s">
        <v>5229</v>
      </c>
    </row>
    <row r="378" spans="1:14" x14ac:dyDescent="0.25">
      <c r="A378">
        <v>377</v>
      </c>
      <c r="B378">
        <v>130</v>
      </c>
      <c r="C378" t="s">
        <v>6021</v>
      </c>
      <c r="D378" t="s">
        <v>6022</v>
      </c>
      <c r="E378" t="s">
        <v>6024</v>
      </c>
      <c r="G378" t="s">
        <v>2295</v>
      </c>
      <c r="I378" t="s">
        <v>6024</v>
      </c>
      <c r="J378" t="s">
        <v>6025</v>
      </c>
      <c r="L378" t="s">
        <v>6021</v>
      </c>
      <c r="M378" t="s">
        <v>6026</v>
      </c>
    </row>
    <row r="379" spans="1:14" x14ac:dyDescent="0.25">
      <c r="A379">
        <v>378</v>
      </c>
      <c r="B379">
        <v>708</v>
      </c>
      <c r="C379" t="s">
        <v>4876</v>
      </c>
      <c r="D379" t="s">
        <v>5282</v>
      </c>
      <c r="G379" t="s">
        <v>4876</v>
      </c>
    </row>
    <row r="380" spans="1:14" x14ac:dyDescent="0.25">
      <c r="A380">
        <v>379</v>
      </c>
      <c r="B380">
        <v>1149</v>
      </c>
      <c r="C380" t="s">
        <v>10972</v>
      </c>
      <c r="D380" t="s">
        <v>5364</v>
      </c>
      <c r="E380" t="s">
        <v>10974</v>
      </c>
      <c r="G380" t="s">
        <v>1204</v>
      </c>
      <c r="H380" t="s">
        <v>10974</v>
      </c>
      <c r="J380" t="s">
        <v>10974</v>
      </c>
      <c r="L380" t="s">
        <v>10975</v>
      </c>
    </row>
    <row r="381" spans="1:14" x14ac:dyDescent="0.25">
      <c r="A381">
        <v>380</v>
      </c>
      <c r="B381">
        <v>959</v>
      </c>
      <c r="C381" t="s">
        <v>10213</v>
      </c>
      <c r="D381" t="s">
        <v>5343</v>
      </c>
      <c r="E381" t="s">
        <v>10213</v>
      </c>
      <c r="L381" t="s">
        <v>10214</v>
      </c>
      <c r="M381" t="s">
        <v>10215</v>
      </c>
    </row>
    <row r="382" spans="1:14" x14ac:dyDescent="0.25">
      <c r="A382">
        <v>381</v>
      </c>
      <c r="B382">
        <v>665</v>
      </c>
      <c r="C382" t="s">
        <v>4786</v>
      </c>
      <c r="D382" t="s">
        <v>5229</v>
      </c>
      <c r="E382" t="s">
        <v>8878</v>
      </c>
      <c r="G382" t="s">
        <v>4786</v>
      </c>
      <c r="L382" t="s">
        <v>8876</v>
      </c>
      <c r="M382" t="s">
        <v>8877</v>
      </c>
      <c r="N382" t="s">
        <v>8875</v>
      </c>
    </row>
    <row r="383" spans="1:14" x14ac:dyDescent="0.25">
      <c r="A383">
        <v>382</v>
      </c>
      <c r="B383">
        <v>521</v>
      </c>
      <c r="C383" t="s">
        <v>8073</v>
      </c>
      <c r="D383" t="s">
        <v>5229</v>
      </c>
      <c r="E383" t="s">
        <v>8078</v>
      </c>
      <c r="G383" t="s">
        <v>2921</v>
      </c>
      <c r="J383" t="s">
        <v>8074</v>
      </c>
      <c r="K383" t="s">
        <v>8075</v>
      </c>
      <c r="L383" t="s">
        <v>8076</v>
      </c>
      <c r="M383" t="s">
        <v>8077</v>
      </c>
    </row>
    <row r="384" spans="1:14" x14ac:dyDescent="0.25">
      <c r="A384">
        <v>383</v>
      </c>
      <c r="B384">
        <v>340</v>
      </c>
      <c r="C384" t="s">
        <v>7232</v>
      </c>
      <c r="D384" t="s">
        <v>5229</v>
      </c>
      <c r="E384" t="s">
        <v>7234</v>
      </c>
      <c r="G384" t="s">
        <v>4843</v>
      </c>
    </row>
    <row r="385" spans="1:14" x14ac:dyDescent="0.25">
      <c r="A385">
        <v>384</v>
      </c>
      <c r="B385">
        <v>809</v>
      </c>
      <c r="C385" t="s">
        <v>9457</v>
      </c>
      <c r="D385" t="s">
        <v>5229</v>
      </c>
      <c r="G385" t="s">
        <v>4946</v>
      </c>
    </row>
    <row r="386" spans="1:14" x14ac:dyDescent="0.25">
      <c r="A386">
        <v>385</v>
      </c>
      <c r="B386">
        <v>233</v>
      </c>
      <c r="C386" t="s">
        <v>6726</v>
      </c>
      <c r="D386" t="s">
        <v>5229</v>
      </c>
      <c r="E386" t="s">
        <v>6728</v>
      </c>
    </row>
    <row r="387" spans="1:14" x14ac:dyDescent="0.25">
      <c r="A387">
        <v>386</v>
      </c>
      <c r="B387">
        <v>202</v>
      </c>
      <c r="C387" t="s">
        <v>6487</v>
      </c>
      <c r="D387" t="s">
        <v>5521</v>
      </c>
      <c r="E387" t="s">
        <v>6491</v>
      </c>
      <c r="G387" t="s">
        <v>1231</v>
      </c>
      <c r="L387" t="s">
        <v>6489</v>
      </c>
      <c r="M387" t="s">
        <v>6490</v>
      </c>
    </row>
    <row r="388" spans="1:14" x14ac:dyDescent="0.25">
      <c r="A388">
        <v>387</v>
      </c>
      <c r="B388">
        <v>28</v>
      </c>
      <c r="C388" t="s">
        <v>5443</v>
      </c>
      <c r="D388" t="s">
        <v>5282</v>
      </c>
    </row>
    <row r="389" spans="1:14" x14ac:dyDescent="0.25">
      <c r="A389">
        <v>388</v>
      </c>
      <c r="B389">
        <v>148</v>
      </c>
      <c r="C389" t="s">
        <v>5994</v>
      </c>
      <c r="D389" t="s">
        <v>6140</v>
      </c>
      <c r="E389" t="s">
        <v>6148</v>
      </c>
      <c r="G389" t="s">
        <v>2328</v>
      </c>
      <c r="H389" t="s">
        <v>6143</v>
      </c>
      <c r="I389" t="s">
        <v>6144</v>
      </c>
      <c r="J389" t="s">
        <v>6145</v>
      </c>
      <c r="K389" t="s">
        <v>2328</v>
      </c>
      <c r="L389" t="s">
        <v>6146</v>
      </c>
      <c r="M389" t="s">
        <v>6147</v>
      </c>
    </row>
    <row r="390" spans="1:14" x14ac:dyDescent="0.25">
      <c r="A390">
        <v>389</v>
      </c>
      <c r="B390">
        <v>237</v>
      </c>
      <c r="C390" t="s">
        <v>6747</v>
      </c>
      <c r="D390" t="s">
        <v>5521</v>
      </c>
      <c r="E390" t="s">
        <v>6751</v>
      </c>
      <c r="G390" t="s">
        <v>2343</v>
      </c>
      <c r="H390" t="s">
        <v>2343</v>
      </c>
      <c r="I390" t="s">
        <v>2343</v>
      </c>
      <c r="J390" t="s">
        <v>6748</v>
      </c>
      <c r="K390" t="s">
        <v>6748</v>
      </c>
      <c r="L390" t="s">
        <v>6749</v>
      </c>
      <c r="M390" t="s">
        <v>6750</v>
      </c>
      <c r="N390" t="s">
        <v>5456</v>
      </c>
    </row>
    <row r="391" spans="1:14" x14ac:dyDescent="0.25">
      <c r="A391">
        <v>390</v>
      </c>
      <c r="B391">
        <v>105</v>
      </c>
      <c r="C391" t="s">
        <v>2252</v>
      </c>
      <c r="D391" t="s">
        <v>5869</v>
      </c>
      <c r="E391" t="s">
        <v>2252</v>
      </c>
      <c r="G391" t="s">
        <v>2252</v>
      </c>
      <c r="I391" t="s">
        <v>2252</v>
      </c>
      <c r="J391" t="s">
        <v>5904</v>
      </c>
      <c r="K391" t="s">
        <v>5904</v>
      </c>
      <c r="L391" t="s">
        <v>5905</v>
      </c>
      <c r="M391" t="s">
        <v>5906</v>
      </c>
    </row>
    <row r="392" spans="1:14" x14ac:dyDescent="0.25">
      <c r="A392">
        <v>391</v>
      </c>
      <c r="B392">
        <v>152</v>
      </c>
      <c r="C392" t="s">
        <v>6167</v>
      </c>
      <c r="D392" t="s">
        <v>5521</v>
      </c>
      <c r="G392" t="s">
        <v>2331</v>
      </c>
    </row>
    <row r="393" spans="1:14" x14ac:dyDescent="0.25">
      <c r="A393">
        <v>392</v>
      </c>
      <c r="B393">
        <v>1107</v>
      </c>
      <c r="C393" t="s">
        <v>107</v>
      </c>
      <c r="D393" t="s">
        <v>7705</v>
      </c>
      <c r="G393" t="s">
        <v>107</v>
      </c>
    </row>
    <row r="394" spans="1:14" x14ac:dyDescent="0.25">
      <c r="A394">
        <v>393</v>
      </c>
      <c r="B394">
        <v>549</v>
      </c>
      <c r="C394" t="s">
        <v>8226</v>
      </c>
      <c r="D394" t="s">
        <v>5282</v>
      </c>
      <c r="E394" t="s">
        <v>8226</v>
      </c>
      <c r="G394" t="s">
        <v>2974</v>
      </c>
      <c r="I394" t="s">
        <v>8228</v>
      </c>
      <c r="J394" t="s">
        <v>8229</v>
      </c>
      <c r="L394" t="s">
        <v>8226</v>
      </c>
      <c r="M394" t="s">
        <v>8226</v>
      </c>
    </row>
    <row r="395" spans="1:14" x14ac:dyDescent="0.25">
      <c r="A395">
        <v>394</v>
      </c>
      <c r="B395">
        <v>746</v>
      </c>
      <c r="C395" t="s">
        <v>9225</v>
      </c>
      <c r="D395" t="s">
        <v>5268</v>
      </c>
      <c r="E395" t="s">
        <v>9228</v>
      </c>
      <c r="G395" t="s">
        <v>4976</v>
      </c>
      <c r="J395" t="s">
        <v>9227</v>
      </c>
    </row>
    <row r="396" spans="1:14" x14ac:dyDescent="0.25">
      <c r="A396">
        <v>395</v>
      </c>
      <c r="B396">
        <v>205</v>
      </c>
      <c r="C396" t="s">
        <v>6506</v>
      </c>
      <c r="D396" t="s">
        <v>5373</v>
      </c>
      <c r="E396" t="s">
        <v>6506</v>
      </c>
    </row>
    <row r="397" spans="1:14" x14ac:dyDescent="0.25">
      <c r="A397">
        <v>396</v>
      </c>
      <c r="B397">
        <v>310</v>
      </c>
      <c r="C397" t="s">
        <v>7094</v>
      </c>
      <c r="D397" t="s">
        <v>5282</v>
      </c>
      <c r="N397" t="s">
        <v>5334</v>
      </c>
    </row>
    <row r="398" spans="1:14" x14ac:dyDescent="0.25">
      <c r="A398">
        <v>397</v>
      </c>
      <c r="B398">
        <v>1131</v>
      </c>
      <c r="C398" t="s">
        <v>10916</v>
      </c>
      <c r="D398" t="s">
        <v>5351</v>
      </c>
      <c r="G398" t="s">
        <v>4754</v>
      </c>
    </row>
    <row r="399" spans="1:14" x14ac:dyDescent="0.25">
      <c r="A399">
        <v>398</v>
      </c>
      <c r="B399">
        <v>1174</v>
      </c>
      <c r="C399" t="s">
        <v>11082</v>
      </c>
      <c r="D399" t="s">
        <v>5869</v>
      </c>
      <c r="E399" t="s">
        <v>11082</v>
      </c>
    </row>
    <row r="400" spans="1:14" x14ac:dyDescent="0.25">
      <c r="A400">
        <v>399</v>
      </c>
      <c r="B400">
        <v>970</v>
      </c>
      <c r="C400" t="s">
        <v>10246</v>
      </c>
      <c r="D400" t="s">
        <v>5229</v>
      </c>
      <c r="E400" t="s">
        <v>10246</v>
      </c>
    </row>
    <row r="401" spans="1:14" x14ac:dyDescent="0.25">
      <c r="A401">
        <v>400</v>
      </c>
      <c r="B401">
        <v>545</v>
      </c>
      <c r="C401" t="s">
        <v>8213</v>
      </c>
      <c r="D401" t="s">
        <v>5229</v>
      </c>
      <c r="N401" t="s">
        <v>8214</v>
      </c>
    </row>
    <row r="402" spans="1:14" x14ac:dyDescent="0.25">
      <c r="A402">
        <v>401</v>
      </c>
      <c r="B402">
        <v>663</v>
      </c>
      <c r="C402" t="s">
        <v>8862</v>
      </c>
      <c r="D402" t="s">
        <v>5351</v>
      </c>
      <c r="E402" t="s">
        <v>8866</v>
      </c>
      <c r="J402" t="s">
        <v>8864</v>
      </c>
      <c r="L402" t="s">
        <v>8865</v>
      </c>
      <c r="M402" t="s">
        <v>8862</v>
      </c>
    </row>
    <row r="403" spans="1:14" x14ac:dyDescent="0.25">
      <c r="A403">
        <v>402</v>
      </c>
      <c r="B403">
        <v>570</v>
      </c>
      <c r="C403" t="s">
        <v>8366</v>
      </c>
      <c r="D403" t="s">
        <v>5521</v>
      </c>
      <c r="E403" t="s">
        <v>8366</v>
      </c>
    </row>
    <row r="404" spans="1:14" x14ac:dyDescent="0.25">
      <c r="A404">
        <v>403</v>
      </c>
      <c r="B404">
        <v>1155</v>
      </c>
      <c r="C404" t="s">
        <v>11014</v>
      </c>
      <c r="D404" t="s">
        <v>5282</v>
      </c>
      <c r="E404" t="s">
        <v>11014</v>
      </c>
      <c r="G404" t="s">
        <v>2882</v>
      </c>
      <c r="I404" t="s">
        <v>2882</v>
      </c>
      <c r="L404" t="s">
        <v>11016</v>
      </c>
      <c r="M404" t="s">
        <v>11014</v>
      </c>
    </row>
    <row r="405" spans="1:14" x14ac:dyDescent="0.25">
      <c r="A405">
        <v>404</v>
      </c>
      <c r="B405">
        <v>625</v>
      </c>
      <c r="C405" t="s">
        <v>8636</v>
      </c>
      <c r="D405" t="s">
        <v>8637</v>
      </c>
      <c r="E405" t="s">
        <v>8642</v>
      </c>
      <c r="G405" t="s">
        <v>2913</v>
      </c>
      <c r="J405" t="s">
        <v>8639</v>
      </c>
      <c r="L405" t="s">
        <v>8640</v>
      </c>
      <c r="M405" t="s">
        <v>8641</v>
      </c>
    </row>
    <row r="406" spans="1:14" x14ac:dyDescent="0.25">
      <c r="A406">
        <v>405</v>
      </c>
      <c r="B406">
        <v>859</v>
      </c>
      <c r="C406" t="s">
        <v>9691</v>
      </c>
      <c r="D406" t="s">
        <v>5268</v>
      </c>
    </row>
    <row r="407" spans="1:14" x14ac:dyDescent="0.25">
      <c r="A407">
        <v>406</v>
      </c>
      <c r="B407">
        <v>108</v>
      </c>
      <c r="C407" t="s">
        <v>5916</v>
      </c>
      <c r="D407" t="s">
        <v>5229</v>
      </c>
      <c r="E407" t="s">
        <v>2261</v>
      </c>
      <c r="G407" t="s">
        <v>2261</v>
      </c>
    </row>
    <row r="408" spans="1:14" x14ac:dyDescent="0.25">
      <c r="A408">
        <v>407</v>
      </c>
      <c r="B408">
        <v>564</v>
      </c>
      <c r="C408" t="s">
        <v>8318</v>
      </c>
      <c r="D408" t="s">
        <v>5204</v>
      </c>
    </row>
    <row r="409" spans="1:14" x14ac:dyDescent="0.25">
      <c r="A409">
        <v>408</v>
      </c>
      <c r="B409">
        <v>276</v>
      </c>
      <c r="C409" t="s">
        <v>6951</v>
      </c>
      <c r="D409" t="s">
        <v>5613</v>
      </c>
      <c r="E409" t="s">
        <v>6954</v>
      </c>
      <c r="G409" t="s">
        <v>1215</v>
      </c>
      <c r="M409" t="s">
        <v>6953</v>
      </c>
      <c r="N409" t="s">
        <v>6952</v>
      </c>
    </row>
    <row r="410" spans="1:14" x14ac:dyDescent="0.25">
      <c r="A410">
        <v>409</v>
      </c>
      <c r="B410">
        <v>1070</v>
      </c>
      <c r="C410" t="s">
        <v>2895</v>
      </c>
      <c r="D410" t="s">
        <v>5395</v>
      </c>
      <c r="E410" t="s">
        <v>10666</v>
      </c>
      <c r="G410" t="s">
        <v>2895</v>
      </c>
      <c r="L410" t="s">
        <v>10664</v>
      </c>
      <c r="M410" t="s">
        <v>10665</v>
      </c>
    </row>
    <row r="411" spans="1:14" x14ac:dyDescent="0.25">
      <c r="A411">
        <v>410</v>
      </c>
      <c r="B411">
        <v>218</v>
      </c>
      <c r="C411" t="s">
        <v>6640</v>
      </c>
      <c r="D411" t="s">
        <v>5282</v>
      </c>
      <c r="M411" t="s">
        <v>6641</v>
      </c>
    </row>
    <row r="412" spans="1:14" x14ac:dyDescent="0.25">
      <c r="A412">
        <v>411</v>
      </c>
      <c r="B412">
        <v>1028</v>
      </c>
      <c r="C412" t="s">
        <v>10488</v>
      </c>
      <c r="D412" t="s">
        <v>5869</v>
      </c>
      <c r="E412" t="s">
        <v>10488</v>
      </c>
    </row>
    <row r="413" spans="1:14" x14ac:dyDescent="0.25">
      <c r="A413">
        <v>412</v>
      </c>
      <c r="B413">
        <v>1023</v>
      </c>
      <c r="C413" t="s">
        <v>10462</v>
      </c>
      <c r="D413" t="s">
        <v>5229</v>
      </c>
      <c r="E413" t="s">
        <v>10462</v>
      </c>
      <c r="G413" t="s">
        <v>4868</v>
      </c>
      <c r="K413" t="s">
        <v>10434</v>
      </c>
    </row>
    <row r="414" spans="1:14" x14ac:dyDescent="0.25">
      <c r="A414">
        <v>413</v>
      </c>
      <c r="B414">
        <v>347</v>
      </c>
      <c r="C414" t="s">
        <v>7279</v>
      </c>
      <c r="D414" t="s">
        <v>5204</v>
      </c>
      <c r="E414" t="s">
        <v>4823</v>
      </c>
      <c r="G414" t="s">
        <v>4823</v>
      </c>
      <c r="J414" t="s">
        <v>7282</v>
      </c>
      <c r="L414" t="s">
        <v>7282</v>
      </c>
    </row>
    <row r="415" spans="1:14" x14ac:dyDescent="0.25">
      <c r="A415">
        <v>414</v>
      </c>
      <c r="B415">
        <v>1037</v>
      </c>
      <c r="C415" t="s">
        <v>10522</v>
      </c>
      <c r="D415" t="s">
        <v>5204</v>
      </c>
      <c r="G415" t="s">
        <v>4864</v>
      </c>
    </row>
    <row r="416" spans="1:14" x14ac:dyDescent="0.25">
      <c r="A416">
        <v>415</v>
      </c>
      <c r="B416">
        <v>366</v>
      </c>
      <c r="C416" t="s">
        <v>7354</v>
      </c>
      <c r="D416" t="s">
        <v>5282</v>
      </c>
      <c r="G416" t="s">
        <v>4780</v>
      </c>
    </row>
    <row r="417" spans="1:14" x14ac:dyDescent="0.25">
      <c r="A417">
        <v>416</v>
      </c>
      <c r="B417">
        <v>823</v>
      </c>
      <c r="C417" t="s">
        <v>9510</v>
      </c>
      <c r="D417" t="s">
        <v>5204</v>
      </c>
      <c r="E417" t="s">
        <v>9512</v>
      </c>
    </row>
    <row r="418" spans="1:14" x14ac:dyDescent="0.25">
      <c r="A418">
        <v>417</v>
      </c>
      <c r="B418">
        <v>902</v>
      </c>
      <c r="C418" t="s">
        <v>9915</v>
      </c>
      <c r="D418" t="s">
        <v>9916</v>
      </c>
      <c r="G418" t="s">
        <v>9917</v>
      </c>
    </row>
    <row r="419" spans="1:14" x14ac:dyDescent="0.25">
      <c r="A419">
        <v>418</v>
      </c>
      <c r="B419">
        <v>62</v>
      </c>
      <c r="C419" t="s">
        <v>5684</v>
      </c>
      <c r="D419" t="s">
        <v>5282</v>
      </c>
    </row>
    <row r="420" spans="1:14" x14ac:dyDescent="0.25">
      <c r="A420">
        <v>419</v>
      </c>
      <c r="B420">
        <v>200</v>
      </c>
      <c r="C420" t="s">
        <v>6478</v>
      </c>
      <c r="D420" t="s">
        <v>5229</v>
      </c>
    </row>
    <row r="421" spans="1:14" x14ac:dyDescent="0.25">
      <c r="A421">
        <v>420</v>
      </c>
      <c r="B421">
        <v>1140</v>
      </c>
      <c r="C421" t="s">
        <v>10943</v>
      </c>
      <c r="D421" t="s">
        <v>5282</v>
      </c>
    </row>
    <row r="422" spans="1:14" x14ac:dyDescent="0.25">
      <c r="A422">
        <v>421</v>
      </c>
      <c r="B422">
        <v>460</v>
      </c>
      <c r="C422" t="s">
        <v>7779</v>
      </c>
      <c r="D422" t="s">
        <v>5351</v>
      </c>
      <c r="E422" t="s">
        <v>7779</v>
      </c>
    </row>
    <row r="423" spans="1:14" x14ac:dyDescent="0.25">
      <c r="A423">
        <v>422</v>
      </c>
      <c r="B423">
        <v>1119</v>
      </c>
      <c r="C423" t="s">
        <v>4845</v>
      </c>
      <c r="D423" t="s">
        <v>5395</v>
      </c>
      <c r="E423" t="s">
        <v>10853</v>
      </c>
      <c r="G423" t="s">
        <v>4845</v>
      </c>
      <c r="K423" t="s">
        <v>10851</v>
      </c>
      <c r="L423" t="s">
        <v>5203</v>
      </c>
      <c r="M423" t="s">
        <v>10852</v>
      </c>
    </row>
    <row r="424" spans="1:14" x14ac:dyDescent="0.25">
      <c r="A424">
        <v>423</v>
      </c>
      <c r="B424">
        <v>784</v>
      </c>
      <c r="C424" t="s">
        <v>9356</v>
      </c>
      <c r="D424" t="s">
        <v>5521</v>
      </c>
      <c r="G424" t="s">
        <v>4814</v>
      </c>
      <c r="H424" t="s">
        <v>9358</v>
      </c>
      <c r="K424" t="s">
        <v>9359</v>
      </c>
    </row>
    <row r="425" spans="1:14" x14ac:dyDescent="0.25">
      <c r="A425">
        <v>424</v>
      </c>
      <c r="B425">
        <v>376</v>
      </c>
      <c r="C425" t="s">
        <v>4829</v>
      </c>
      <c r="D425" t="s">
        <v>5204</v>
      </c>
      <c r="E425" t="s">
        <v>7385</v>
      </c>
      <c r="G425" t="s">
        <v>4829</v>
      </c>
      <c r="H425" t="s">
        <v>7384</v>
      </c>
      <c r="I425" t="s">
        <v>7385</v>
      </c>
      <c r="J425" t="s">
        <v>4829</v>
      </c>
      <c r="L425" t="s">
        <v>4829</v>
      </c>
      <c r="M425" t="s">
        <v>4829</v>
      </c>
    </row>
    <row r="426" spans="1:14" x14ac:dyDescent="0.25">
      <c r="A426">
        <v>425</v>
      </c>
      <c r="B426">
        <v>721</v>
      </c>
      <c r="C426" t="s">
        <v>9126</v>
      </c>
      <c r="D426" t="s">
        <v>5282</v>
      </c>
      <c r="E426" t="s">
        <v>9132</v>
      </c>
      <c r="H426" t="s">
        <v>9127</v>
      </c>
      <c r="I426" t="s">
        <v>9128</v>
      </c>
      <c r="J426" t="s">
        <v>9129</v>
      </c>
      <c r="L426" t="s">
        <v>9130</v>
      </c>
      <c r="M426" t="s">
        <v>9131</v>
      </c>
    </row>
    <row r="427" spans="1:14" x14ac:dyDescent="0.25">
      <c r="A427">
        <v>426</v>
      </c>
      <c r="B427">
        <v>937</v>
      </c>
      <c r="C427" t="s">
        <v>10101</v>
      </c>
      <c r="D427" t="s">
        <v>5282</v>
      </c>
      <c r="E427" t="s">
        <v>192</v>
      </c>
      <c r="G427" t="s">
        <v>192</v>
      </c>
      <c r="H427" t="s">
        <v>192</v>
      </c>
      <c r="I427" t="s">
        <v>192</v>
      </c>
      <c r="M427" t="s">
        <v>10102</v>
      </c>
    </row>
    <row r="428" spans="1:14" x14ac:dyDescent="0.25">
      <c r="A428">
        <v>427</v>
      </c>
      <c r="B428">
        <v>514</v>
      </c>
      <c r="C428" t="s">
        <v>8022</v>
      </c>
      <c r="D428" t="s">
        <v>5343</v>
      </c>
      <c r="E428" t="s">
        <v>8027</v>
      </c>
      <c r="G428" t="s">
        <v>2954</v>
      </c>
      <c r="I428" t="s">
        <v>8025</v>
      </c>
      <c r="J428" t="s">
        <v>8026</v>
      </c>
      <c r="K428" t="s">
        <v>8026</v>
      </c>
      <c r="N428" t="s">
        <v>8024</v>
      </c>
    </row>
    <row r="429" spans="1:14" x14ac:dyDescent="0.25">
      <c r="A429">
        <v>428</v>
      </c>
      <c r="B429">
        <v>919</v>
      </c>
      <c r="C429" t="s">
        <v>10027</v>
      </c>
      <c r="D429" t="s">
        <v>5282</v>
      </c>
    </row>
    <row r="430" spans="1:14" x14ac:dyDescent="0.25">
      <c r="A430">
        <v>429</v>
      </c>
      <c r="B430">
        <v>449</v>
      </c>
      <c r="C430" t="s">
        <v>7742</v>
      </c>
      <c r="D430" t="s">
        <v>5869</v>
      </c>
      <c r="E430" t="s">
        <v>7742</v>
      </c>
    </row>
    <row r="431" spans="1:14" x14ac:dyDescent="0.25">
      <c r="A431">
        <v>430</v>
      </c>
      <c r="B431">
        <v>964</v>
      </c>
      <c r="C431" t="s">
        <v>10234</v>
      </c>
      <c r="D431" t="s">
        <v>5373</v>
      </c>
      <c r="E431" t="s">
        <v>10236</v>
      </c>
      <c r="G431" t="s">
        <v>240</v>
      </c>
    </row>
    <row r="432" spans="1:14" x14ac:dyDescent="0.25">
      <c r="A432">
        <v>431</v>
      </c>
      <c r="B432">
        <v>656</v>
      </c>
      <c r="C432" t="s">
        <v>8822</v>
      </c>
      <c r="D432" t="s">
        <v>5869</v>
      </c>
      <c r="E432" t="s">
        <v>8823</v>
      </c>
      <c r="G432" t="s">
        <v>2900</v>
      </c>
      <c r="H432" t="s">
        <v>7788</v>
      </c>
      <c r="I432" t="s">
        <v>8822</v>
      </c>
      <c r="J432" t="s">
        <v>7788</v>
      </c>
      <c r="L432" t="s">
        <v>8822</v>
      </c>
    </row>
    <row r="433" spans="1:14" x14ac:dyDescent="0.25">
      <c r="A433">
        <v>432</v>
      </c>
      <c r="B433">
        <v>157</v>
      </c>
      <c r="C433" t="s">
        <v>2349</v>
      </c>
      <c r="D433" t="s">
        <v>5373</v>
      </c>
      <c r="G433" t="s">
        <v>2349</v>
      </c>
    </row>
    <row r="434" spans="1:14" x14ac:dyDescent="0.25">
      <c r="A434">
        <v>433</v>
      </c>
      <c r="B434">
        <v>1091</v>
      </c>
      <c r="C434" t="s">
        <v>10770</v>
      </c>
      <c r="D434" t="s">
        <v>10771</v>
      </c>
      <c r="E434" t="s">
        <v>18</v>
      </c>
      <c r="G434" t="s">
        <v>18</v>
      </c>
    </row>
    <row r="435" spans="1:14" x14ac:dyDescent="0.25">
      <c r="A435">
        <v>434</v>
      </c>
      <c r="B435">
        <v>984</v>
      </c>
      <c r="C435" t="s">
        <v>10287</v>
      </c>
      <c r="D435" t="s">
        <v>6667</v>
      </c>
      <c r="G435" t="s">
        <v>137</v>
      </c>
      <c r="H435" t="s">
        <v>10289</v>
      </c>
      <c r="J435" t="s">
        <v>10290</v>
      </c>
    </row>
    <row r="436" spans="1:14" x14ac:dyDescent="0.25">
      <c r="A436">
        <v>435</v>
      </c>
      <c r="B436">
        <v>1151</v>
      </c>
      <c r="C436" t="s">
        <v>10984</v>
      </c>
      <c r="D436" t="s">
        <v>5229</v>
      </c>
      <c r="G436" t="s">
        <v>2333</v>
      </c>
    </row>
    <row r="437" spans="1:14" x14ac:dyDescent="0.25">
      <c r="A437">
        <v>436</v>
      </c>
      <c r="B437">
        <v>79</v>
      </c>
      <c r="C437" t="s">
        <v>1200</v>
      </c>
      <c r="D437" t="s">
        <v>5229</v>
      </c>
      <c r="G437" t="s">
        <v>1200</v>
      </c>
    </row>
    <row r="438" spans="1:14" x14ac:dyDescent="0.25">
      <c r="A438">
        <v>437</v>
      </c>
      <c r="B438">
        <v>303</v>
      </c>
      <c r="C438" t="s">
        <v>7058</v>
      </c>
      <c r="D438" t="s">
        <v>5282</v>
      </c>
      <c r="G438" t="s">
        <v>4802</v>
      </c>
      <c r="L438" t="s">
        <v>7059</v>
      </c>
      <c r="M438" t="s">
        <v>4802</v>
      </c>
    </row>
    <row r="439" spans="1:14" x14ac:dyDescent="0.25">
      <c r="A439">
        <v>438</v>
      </c>
      <c r="B439">
        <v>453</v>
      </c>
      <c r="C439" t="s">
        <v>7752</v>
      </c>
      <c r="D439" t="s">
        <v>5229</v>
      </c>
      <c r="G439" t="s">
        <v>4771</v>
      </c>
      <c r="M439" t="s">
        <v>7681</v>
      </c>
    </row>
    <row r="440" spans="1:14" x14ac:dyDescent="0.25">
      <c r="A440">
        <v>439</v>
      </c>
      <c r="B440">
        <v>331</v>
      </c>
      <c r="C440" t="s">
        <v>7175</v>
      </c>
      <c r="D440" t="s">
        <v>6337</v>
      </c>
      <c r="E440" t="s">
        <v>7175</v>
      </c>
      <c r="G440" t="s">
        <v>4965</v>
      </c>
      <c r="L440" t="s">
        <v>7175</v>
      </c>
    </row>
    <row r="441" spans="1:14" x14ac:dyDescent="0.25">
      <c r="A441">
        <v>440</v>
      </c>
      <c r="B441">
        <v>844</v>
      </c>
      <c r="C441" t="s">
        <v>4905</v>
      </c>
      <c r="D441" t="s">
        <v>5869</v>
      </c>
      <c r="E441" t="s">
        <v>4905</v>
      </c>
      <c r="G441" t="s">
        <v>4905</v>
      </c>
      <c r="H441" t="s">
        <v>9617</v>
      </c>
      <c r="I441" t="s">
        <v>4905</v>
      </c>
      <c r="J441" t="s">
        <v>9618</v>
      </c>
      <c r="K441" t="s">
        <v>9619</v>
      </c>
      <c r="L441" t="s">
        <v>9620</v>
      </c>
      <c r="M441" t="s">
        <v>9620</v>
      </c>
      <c r="N441" t="s">
        <v>6465</v>
      </c>
    </row>
    <row r="442" spans="1:14" x14ac:dyDescent="0.25">
      <c r="A442">
        <v>441</v>
      </c>
      <c r="B442">
        <v>588</v>
      </c>
      <c r="C442" t="s">
        <v>863</v>
      </c>
      <c r="D442" t="s">
        <v>5204</v>
      </c>
      <c r="E442" t="s">
        <v>8457</v>
      </c>
      <c r="F442" t="s">
        <v>8453</v>
      </c>
      <c r="G442" t="s">
        <v>8454</v>
      </c>
      <c r="J442" t="s">
        <v>8455</v>
      </c>
      <c r="M442" t="s">
        <v>8456</v>
      </c>
      <c r="N442" t="s">
        <v>8174</v>
      </c>
    </row>
    <row r="443" spans="1:14" x14ac:dyDescent="0.25">
      <c r="A443">
        <v>442</v>
      </c>
      <c r="B443">
        <v>678</v>
      </c>
      <c r="C443" t="s">
        <v>4805</v>
      </c>
      <c r="D443" t="s">
        <v>5521</v>
      </c>
      <c r="G443" t="s">
        <v>4805</v>
      </c>
    </row>
    <row r="444" spans="1:14" x14ac:dyDescent="0.25">
      <c r="A444">
        <v>443</v>
      </c>
      <c r="B444">
        <v>693</v>
      </c>
      <c r="C444" t="s">
        <v>8992</v>
      </c>
      <c r="D444" t="s">
        <v>5282</v>
      </c>
    </row>
    <row r="445" spans="1:14" x14ac:dyDescent="0.25">
      <c r="A445">
        <v>444</v>
      </c>
      <c r="B445">
        <v>392</v>
      </c>
      <c r="C445" t="s">
        <v>7476</v>
      </c>
      <c r="D445" t="s">
        <v>5521</v>
      </c>
      <c r="G445" t="s">
        <v>4942</v>
      </c>
    </row>
    <row r="446" spans="1:14" x14ac:dyDescent="0.25">
      <c r="A446">
        <v>445</v>
      </c>
      <c r="B446">
        <v>752</v>
      </c>
      <c r="C446" t="s">
        <v>9238</v>
      </c>
      <c r="D446" t="s">
        <v>5521</v>
      </c>
      <c r="E446" t="s">
        <v>9239</v>
      </c>
    </row>
    <row r="447" spans="1:14" x14ac:dyDescent="0.25">
      <c r="A447">
        <v>446</v>
      </c>
      <c r="B447">
        <v>501</v>
      </c>
      <c r="C447" t="s">
        <v>7933</v>
      </c>
      <c r="D447" t="s">
        <v>7934</v>
      </c>
      <c r="E447" t="s">
        <v>7936</v>
      </c>
      <c r="G447" t="s">
        <v>4904</v>
      </c>
      <c r="I447" t="s">
        <v>7936</v>
      </c>
      <c r="J447" t="s">
        <v>7937</v>
      </c>
      <c r="K447" t="s">
        <v>7937</v>
      </c>
      <c r="L447" t="s">
        <v>7938</v>
      </c>
      <c r="M447" t="s">
        <v>7939</v>
      </c>
    </row>
    <row r="448" spans="1:14" x14ac:dyDescent="0.25">
      <c r="A448">
        <v>447</v>
      </c>
      <c r="B448">
        <v>3</v>
      </c>
      <c r="C448" t="s">
        <v>5202</v>
      </c>
      <c r="D448" t="s">
        <v>5204</v>
      </c>
      <c r="E448" t="s">
        <v>5217</v>
      </c>
      <c r="F448" t="s">
        <v>5203</v>
      </c>
      <c r="G448" t="s">
        <v>5205</v>
      </c>
      <c r="I448" t="s">
        <v>5212</v>
      </c>
      <c r="J448" t="s">
        <v>5213</v>
      </c>
      <c r="K448" t="s">
        <v>5214</v>
      </c>
      <c r="L448" t="s">
        <v>5215</v>
      </c>
      <c r="M448" t="s">
        <v>5216</v>
      </c>
    </row>
    <row r="449" spans="1:14" x14ac:dyDescent="0.25">
      <c r="A449">
        <v>448</v>
      </c>
      <c r="B449">
        <v>990</v>
      </c>
      <c r="C449" t="s">
        <v>446</v>
      </c>
      <c r="E449" t="s">
        <v>10323</v>
      </c>
    </row>
    <row r="450" spans="1:14" x14ac:dyDescent="0.25">
      <c r="A450">
        <v>449</v>
      </c>
      <c r="B450">
        <v>13</v>
      </c>
      <c r="C450" t="s">
        <v>5327</v>
      </c>
      <c r="D450" t="s">
        <v>5229</v>
      </c>
      <c r="E450" t="s">
        <v>5338</v>
      </c>
      <c r="G450" t="s">
        <v>1196</v>
      </c>
      <c r="H450" t="s">
        <v>5335</v>
      </c>
      <c r="J450" t="s">
        <v>5336</v>
      </c>
      <c r="K450" t="s">
        <v>5336</v>
      </c>
      <c r="L450" t="s">
        <v>5337</v>
      </c>
      <c r="N450" t="s">
        <v>5334</v>
      </c>
    </row>
    <row r="451" spans="1:14" x14ac:dyDescent="0.25">
      <c r="A451">
        <v>450</v>
      </c>
      <c r="B451">
        <v>671</v>
      </c>
      <c r="C451" t="s">
        <v>8894</v>
      </c>
      <c r="D451" t="s">
        <v>5282</v>
      </c>
    </row>
    <row r="452" spans="1:14" x14ac:dyDescent="0.25">
      <c r="A452">
        <v>451</v>
      </c>
      <c r="B452">
        <v>971</v>
      </c>
      <c r="C452" t="s">
        <v>10251</v>
      </c>
      <c r="D452" t="s">
        <v>5869</v>
      </c>
      <c r="E452" t="s">
        <v>10251</v>
      </c>
    </row>
    <row r="453" spans="1:14" x14ac:dyDescent="0.25">
      <c r="A453">
        <v>452</v>
      </c>
      <c r="B453">
        <v>154</v>
      </c>
      <c r="C453" t="s">
        <v>2334</v>
      </c>
      <c r="D453" t="s">
        <v>5395</v>
      </c>
      <c r="E453" t="s">
        <v>6185</v>
      </c>
      <c r="G453" t="s">
        <v>2334</v>
      </c>
      <c r="H453" t="s">
        <v>6179</v>
      </c>
      <c r="I453" t="s">
        <v>6180</v>
      </c>
      <c r="J453" t="s">
        <v>6181</v>
      </c>
      <c r="K453" t="s">
        <v>6182</v>
      </c>
      <c r="L453" t="s">
        <v>6183</v>
      </c>
      <c r="M453" t="s">
        <v>6184</v>
      </c>
    </row>
    <row r="454" spans="1:14" x14ac:dyDescent="0.25">
      <c r="A454">
        <v>453</v>
      </c>
      <c r="B454">
        <v>562</v>
      </c>
      <c r="C454" t="s">
        <v>8307</v>
      </c>
      <c r="D454" t="s">
        <v>8308</v>
      </c>
      <c r="E454" t="s">
        <v>8307</v>
      </c>
      <c r="G454" t="s">
        <v>2956</v>
      </c>
      <c r="J454" t="s">
        <v>8310</v>
      </c>
      <c r="L454" t="s">
        <v>8311</v>
      </c>
      <c r="M454" t="s">
        <v>8312</v>
      </c>
      <c r="N454" t="s">
        <v>5456</v>
      </c>
    </row>
    <row r="455" spans="1:14" x14ac:dyDescent="0.25">
      <c r="A455">
        <v>454</v>
      </c>
      <c r="B455">
        <v>468</v>
      </c>
      <c r="C455" t="s">
        <v>7808</v>
      </c>
      <c r="D455" t="s">
        <v>7809</v>
      </c>
      <c r="E455" t="s">
        <v>7808</v>
      </c>
      <c r="G455" t="s">
        <v>4753</v>
      </c>
      <c r="N455" t="s">
        <v>7812</v>
      </c>
    </row>
    <row r="456" spans="1:14" x14ac:dyDescent="0.25">
      <c r="A456">
        <v>455</v>
      </c>
      <c r="B456">
        <v>727</v>
      </c>
      <c r="C456" t="s">
        <v>4924</v>
      </c>
      <c r="D456" t="s">
        <v>5535</v>
      </c>
      <c r="E456" t="s">
        <v>9157</v>
      </c>
      <c r="G456" t="s">
        <v>4924</v>
      </c>
      <c r="H456" t="s">
        <v>9153</v>
      </c>
      <c r="I456" t="s">
        <v>9153</v>
      </c>
      <c r="J456" t="s">
        <v>9154</v>
      </c>
      <c r="K456" t="s">
        <v>9154</v>
      </c>
      <c r="L456" t="s">
        <v>9155</v>
      </c>
      <c r="M456" t="s">
        <v>9156</v>
      </c>
      <c r="N456" t="s">
        <v>9152</v>
      </c>
    </row>
    <row r="457" spans="1:14" x14ac:dyDescent="0.25">
      <c r="A457">
        <v>456</v>
      </c>
      <c r="B457">
        <v>76</v>
      </c>
      <c r="C457" t="s">
        <v>5759</v>
      </c>
      <c r="D457" t="s">
        <v>5373</v>
      </c>
      <c r="E457" t="s">
        <v>5759</v>
      </c>
    </row>
    <row r="458" spans="1:14" x14ac:dyDescent="0.25">
      <c r="A458">
        <v>457</v>
      </c>
      <c r="B458">
        <v>211</v>
      </c>
      <c r="C458" t="s">
        <v>6584</v>
      </c>
      <c r="D458" t="s">
        <v>6529</v>
      </c>
      <c r="E458" t="s">
        <v>6584</v>
      </c>
      <c r="G458" t="s">
        <v>6585</v>
      </c>
      <c r="I458" t="s">
        <v>6587</v>
      </c>
      <c r="J458" t="s">
        <v>6588</v>
      </c>
      <c r="L458" t="s">
        <v>6589</v>
      </c>
      <c r="M458" t="s">
        <v>6590</v>
      </c>
    </row>
    <row r="459" spans="1:14" x14ac:dyDescent="0.25">
      <c r="A459">
        <v>458</v>
      </c>
      <c r="B459">
        <v>419</v>
      </c>
      <c r="C459" t="s">
        <v>7611</v>
      </c>
      <c r="D459" t="s">
        <v>5229</v>
      </c>
      <c r="E459" t="s">
        <v>7614</v>
      </c>
      <c r="J459" t="s">
        <v>7613</v>
      </c>
    </row>
    <row r="460" spans="1:14" x14ac:dyDescent="0.25">
      <c r="A460">
        <v>459</v>
      </c>
      <c r="B460">
        <v>58</v>
      </c>
      <c r="C460" t="s">
        <v>5666</v>
      </c>
      <c r="D460" t="s">
        <v>5395</v>
      </c>
      <c r="G460" t="s">
        <v>5666</v>
      </c>
    </row>
    <row r="461" spans="1:14" x14ac:dyDescent="0.25">
      <c r="A461">
        <v>460</v>
      </c>
      <c r="B461">
        <v>18</v>
      </c>
      <c r="C461" t="s">
        <v>5363</v>
      </c>
      <c r="D461" t="s">
        <v>5364</v>
      </c>
      <c r="E461" t="s">
        <v>5366</v>
      </c>
      <c r="G461" t="s">
        <v>1207</v>
      </c>
    </row>
    <row r="462" spans="1:14" x14ac:dyDescent="0.25">
      <c r="A462">
        <v>461</v>
      </c>
      <c r="B462">
        <v>786</v>
      </c>
      <c r="C462" t="s">
        <v>4834</v>
      </c>
      <c r="D462" t="s">
        <v>9367</v>
      </c>
      <c r="G462" t="s">
        <v>4834</v>
      </c>
    </row>
    <row r="463" spans="1:14" x14ac:dyDescent="0.25">
      <c r="A463">
        <v>462</v>
      </c>
      <c r="B463">
        <v>589</v>
      </c>
      <c r="C463" t="s">
        <v>8462</v>
      </c>
      <c r="D463" t="s">
        <v>8463</v>
      </c>
      <c r="E463" t="s">
        <v>8465</v>
      </c>
    </row>
    <row r="464" spans="1:14" x14ac:dyDescent="0.25">
      <c r="A464">
        <v>463</v>
      </c>
      <c r="B464">
        <v>1161</v>
      </c>
      <c r="C464" t="s">
        <v>11049</v>
      </c>
      <c r="D464" t="s">
        <v>5373</v>
      </c>
      <c r="E464" t="s">
        <v>11049</v>
      </c>
      <c r="M464" t="s">
        <v>11051</v>
      </c>
    </row>
    <row r="465" spans="1:14" x14ac:dyDescent="0.25">
      <c r="A465">
        <v>464</v>
      </c>
      <c r="B465">
        <v>1</v>
      </c>
      <c r="G465" t="s">
        <v>442</v>
      </c>
      <c r="H465" t="s">
        <v>5189</v>
      </c>
      <c r="I465" t="s">
        <v>5189</v>
      </c>
      <c r="J465" t="s">
        <v>5190</v>
      </c>
    </row>
    <row r="466" spans="1:14" x14ac:dyDescent="0.25">
      <c r="A466">
        <v>465</v>
      </c>
      <c r="B466">
        <v>4</v>
      </c>
      <c r="D466" t="s">
        <v>5229</v>
      </c>
      <c r="E466" t="s">
        <v>5236</v>
      </c>
      <c r="F466" t="s">
        <v>5228</v>
      </c>
      <c r="G466" t="s">
        <v>508</v>
      </c>
      <c r="H466" t="s">
        <v>508</v>
      </c>
      <c r="I466" t="s">
        <v>508</v>
      </c>
      <c r="J466" t="s">
        <v>5233</v>
      </c>
      <c r="L466" t="s">
        <v>5234</v>
      </c>
      <c r="M466" t="s">
        <v>5235</v>
      </c>
    </row>
    <row r="467" spans="1:14" x14ac:dyDescent="0.25">
      <c r="A467">
        <v>466</v>
      </c>
      <c r="B467">
        <v>6</v>
      </c>
      <c r="E467" t="s">
        <v>5263</v>
      </c>
    </row>
    <row r="468" spans="1:14" x14ac:dyDescent="0.25">
      <c r="A468">
        <v>467</v>
      </c>
      <c r="B468">
        <v>7</v>
      </c>
      <c r="D468" t="s">
        <v>5268</v>
      </c>
      <c r="E468" t="s">
        <v>5271</v>
      </c>
      <c r="F468" t="s">
        <v>5267</v>
      </c>
      <c r="H468" t="s">
        <v>5271</v>
      </c>
      <c r="J468" t="s">
        <v>5272</v>
      </c>
      <c r="K468" t="s">
        <v>5272</v>
      </c>
      <c r="L468" t="s">
        <v>5273</v>
      </c>
      <c r="M468" t="s">
        <v>5274</v>
      </c>
    </row>
    <row r="469" spans="1:14" x14ac:dyDescent="0.25">
      <c r="A469">
        <v>468</v>
      </c>
      <c r="B469">
        <v>9</v>
      </c>
      <c r="E469" t="s">
        <v>5293</v>
      </c>
      <c r="G469" t="s">
        <v>618</v>
      </c>
    </row>
    <row r="470" spans="1:14" x14ac:dyDescent="0.25">
      <c r="A470">
        <v>469</v>
      </c>
      <c r="B470">
        <v>11</v>
      </c>
      <c r="E470" t="s">
        <v>5305</v>
      </c>
    </row>
    <row r="471" spans="1:14" x14ac:dyDescent="0.25">
      <c r="A471">
        <v>470</v>
      </c>
      <c r="B471">
        <v>25</v>
      </c>
      <c r="E471" t="s">
        <v>5417</v>
      </c>
      <c r="L471" t="s">
        <v>5415</v>
      </c>
      <c r="M471" t="s">
        <v>5416</v>
      </c>
    </row>
    <row r="472" spans="1:14" x14ac:dyDescent="0.25">
      <c r="A472">
        <v>471</v>
      </c>
      <c r="B472">
        <v>27</v>
      </c>
      <c r="D472" t="s">
        <v>5436</v>
      </c>
      <c r="E472" t="s">
        <v>5440</v>
      </c>
      <c r="F472" t="s">
        <v>5435</v>
      </c>
      <c r="G472" t="s">
        <v>1232</v>
      </c>
      <c r="I472" t="s">
        <v>1232</v>
      </c>
      <c r="J472" t="s">
        <v>1232</v>
      </c>
    </row>
    <row r="473" spans="1:14" x14ac:dyDescent="0.25">
      <c r="A473">
        <v>472</v>
      </c>
      <c r="B473">
        <v>30</v>
      </c>
      <c r="D473" t="s">
        <v>5229</v>
      </c>
      <c r="F473" t="s">
        <v>5452</v>
      </c>
      <c r="G473" t="s">
        <v>159</v>
      </c>
      <c r="N473" t="s">
        <v>5456</v>
      </c>
    </row>
    <row r="474" spans="1:14" x14ac:dyDescent="0.25">
      <c r="A474">
        <v>473</v>
      </c>
      <c r="B474">
        <v>32</v>
      </c>
      <c r="D474" t="s">
        <v>5282</v>
      </c>
      <c r="E474" t="s">
        <v>5475</v>
      </c>
      <c r="F474" t="s">
        <v>5472</v>
      </c>
      <c r="G474" t="s">
        <v>5473</v>
      </c>
      <c r="I474" t="s">
        <v>5473</v>
      </c>
      <c r="J474" t="s">
        <v>5473</v>
      </c>
    </row>
    <row r="475" spans="1:14" x14ac:dyDescent="0.25">
      <c r="A475">
        <v>474</v>
      </c>
      <c r="B475">
        <v>34</v>
      </c>
      <c r="D475" t="s">
        <v>5436</v>
      </c>
      <c r="E475" t="s">
        <v>5492</v>
      </c>
      <c r="F475" t="s">
        <v>5482</v>
      </c>
      <c r="G475" t="s">
        <v>2260</v>
      </c>
      <c r="H475" t="s">
        <v>5487</v>
      </c>
      <c r="I475" t="s">
        <v>5487</v>
      </c>
      <c r="J475" t="s">
        <v>5488</v>
      </c>
      <c r="K475" t="s">
        <v>5489</v>
      </c>
      <c r="L475" t="s">
        <v>5490</v>
      </c>
      <c r="M475" t="s">
        <v>5491</v>
      </c>
      <c r="N475" t="s">
        <v>5486</v>
      </c>
    </row>
    <row r="476" spans="1:14" x14ac:dyDescent="0.25">
      <c r="A476">
        <v>475</v>
      </c>
      <c r="B476">
        <v>35</v>
      </c>
      <c r="E476" t="s">
        <v>5501</v>
      </c>
    </row>
    <row r="477" spans="1:14" x14ac:dyDescent="0.25">
      <c r="A477">
        <v>476</v>
      </c>
      <c r="B477">
        <v>37</v>
      </c>
      <c r="E477" t="s">
        <v>5515</v>
      </c>
    </row>
    <row r="478" spans="1:14" x14ac:dyDescent="0.25">
      <c r="A478">
        <v>477</v>
      </c>
      <c r="B478">
        <v>40</v>
      </c>
      <c r="D478" t="s">
        <v>5535</v>
      </c>
      <c r="E478" t="s">
        <v>5546</v>
      </c>
      <c r="F478" t="s">
        <v>2287</v>
      </c>
      <c r="G478" t="s">
        <v>2287</v>
      </c>
      <c r="H478" t="s">
        <v>5542</v>
      </c>
      <c r="I478" t="s">
        <v>5542</v>
      </c>
      <c r="J478" t="s">
        <v>5543</v>
      </c>
      <c r="L478" t="s">
        <v>5544</v>
      </c>
      <c r="M478" t="s">
        <v>5545</v>
      </c>
    </row>
    <row r="479" spans="1:14" x14ac:dyDescent="0.25">
      <c r="A479">
        <v>478</v>
      </c>
      <c r="B479">
        <v>41</v>
      </c>
      <c r="E479" t="s">
        <v>5551</v>
      </c>
      <c r="G479" t="s">
        <v>2288</v>
      </c>
    </row>
    <row r="480" spans="1:14" x14ac:dyDescent="0.25">
      <c r="A480">
        <v>479</v>
      </c>
      <c r="B480">
        <v>43</v>
      </c>
      <c r="G480" t="s">
        <v>2296</v>
      </c>
    </row>
    <row r="481" spans="1:13" x14ac:dyDescent="0.25">
      <c r="A481">
        <v>480</v>
      </c>
      <c r="B481">
        <v>44</v>
      </c>
      <c r="D481" t="s">
        <v>5229</v>
      </c>
      <c r="E481" t="s">
        <v>5571</v>
      </c>
      <c r="F481" t="s">
        <v>5566</v>
      </c>
      <c r="G481" t="s">
        <v>2300</v>
      </c>
      <c r="H481" t="s">
        <v>5568</v>
      </c>
      <c r="J481" t="s">
        <v>5569</v>
      </c>
      <c r="M481" t="s">
        <v>5570</v>
      </c>
    </row>
    <row r="482" spans="1:13" x14ac:dyDescent="0.25">
      <c r="A482">
        <v>481</v>
      </c>
      <c r="B482">
        <v>45</v>
      </c>
      <c r="E482" t="s">
        <v>5577</v>
      </c>
      <c r="G482" t="s">
        <v>2304</v>
      </c>
      <c r="H482" t="s">
        <v>5577</v>
      </c>
      <c r="I482" t="s">
        <v>5577</v>
      </c>
      <c r="J482" t="s">
        <v>5578</v>
      </c>
      <c r="K482" t="s">
        <v>5578</v>
      </c>
    </row>
    <row r="483" spans="1:13" x14ac:dyDescent="0.25">
      <c r="A483">
        <v>482</v>
      </c>
      <c r="B483">
        <v>47</v>
      </c>
      <c r="G483" t="s">
        <v>2311</v>
      </c>
      <c r="H483" t="s">
        <v>5587</v>
      </c>
      <c r="J483" t="s">
        <v>5588</v>
      </c>
      <c r="L483" t="s">
        <v>2311</v>
      </c>
    </row>
    <row r="484" spans="1:13" x14ac:dyDescent="0.25">
      <c r="A484">
        <v>483</v>
      </c>
      <c r="B484">
        <v>49</v>
      </c>
      <c r="G484" t="s">
        <v>2315</v>
      </c>
    </row>
    <row r="485" spans="1:13" x14ac:dyDescent="0.25">
      <c r="A485">
        <v>484</v>
      </c>
      <c r="B485">
        <v>50</v>
      </c>
      <c r="M485" t="s">
        <v>5599</v>
      </c>
    </row>
    <row r="486" spans="1:13" x14ac:dyDescent="0.25">
      <c r="A486">
        <v>485</v>
      </c>
      <c r="B486">
        <v>52</v>
      </c>
      <c r="D486" t="s">
        <v>5282</v>
      </c>
      <c r="F486" t="s">
        <v>5472</v>
      </c>
      <c r="G486" t="s">
        <v>2325</v>
      </c>
    </row>
    <row r="487" spans="1:13" x14ac:dyDescent="0.25">
      <c r="A487">
        <v>486</v>
      </c>
      <c r="B487">
        <v>53</v>
      </c>
      <c r="D487" t="s">
        <v>5613</v>
      </c>
      <c r="E487" t="s">
        <v>5617</v>
      </c>
      <c r="F487" t="s">
        <v>5612</v>
      </c>
      <c r="G487" t="s">
        <v>2330</v>
      </c>
      <c r="J487" t="s">
        <v>5615</v>
      </c>
      <c r="M487" t="s">
        <v>5616</v>
      </c>
    </row>
    <row r="488" spans="1:13" x14ac:dyDescent="0.25">
      <c r="A488">
        <v>487</v>
      </c>
      <c r="B488">
        <v>54</v>
      </c>
      <c r="D488" t="s">
        <v>5395</v>
      </c>
      <c r="F488" t="s">
        <v>5621</v>
      </c>
      <c r="G488" t="s">
        <v>2336</v>
      </c>
    </row>
    <row r="489" spans="1:13" x14ac:dyDescent="0.25">
      <c r="A489">
        <v>488</v>
      </c>
      <c r="B489">
        <v>55</v>
      </c>
      <c r="D489" t="s">
        <v>5282</v>
      </c>
      <c r="E489" t="s">
        <v>5637</v>
      </c>
      <c r="F489" t="s">
        <v>5627</v>
      </c>
      <c r="G489" t="s">
        <v>2337</v>
      </c>
      <c r="H489" t="s">
        <v>5633</v>
      </c>
      <c r="I489" t="s">
        <v>5633</v>
      </c>
      <c r="J489" t="s">
        <v>5634</v>
      </c>
      <c r="L489" t="s">
        <v>5635</v>
      </c>
      <c r="M489" t="s">
        <v>5636</v>
      </c>
    </row>
    <row r="490" spans="1:13" x14ac:dyDescent="0.25">
      <c r="A490">
        <v>489</v>
      </c>
      <c r="B490">
        <v>56</v>
      </c>
      <c r="D490" t="s">
        <v>5395</v>
      </c>
      <c r="E490" t="s">
        <v>5653</v>
      </c>
      <c r="F490" t="s">
        <v>2339</v>
      </c>
      <c r="G490" t="s">
        <v>2339</v>
      </c>
      <c r="H490" t="s">
        <v>5648</v>
      </c>
      <c r="I490" t="s">
        <v>5649</v>
      </c>
      <c r="J490" t="s">
        <v>5650</v>
      </c>
      <c r="L490" t="s">
        <v>5651</v>
      </c>
      <c r="M490" t="s">
        <v>5652</v>
      </c>
    </row>
    <row r="491" spans="1:13" x14ac:dyDescent="0.25">
      <c r="A491">
        <v>490</v>
      </c>
      <c r="B491">
        <v>57</v>
      </c>
      <c r="E491" t="s">
        <v>5663</v>
      </c>
      <c r="G491" t="s">
        <v>2346</v>
      </c>
    </row>
    <row r="492" spans="1:13" x14ac:dyDescent="0.25">
      <c r="A492">
        <v>491</v>
      </c>
      <c r="B492">
        <v>60</v>
      </c>
      <c r="G492" t="s">
        <v>2358</v>
      </c>
    </row>
    <row r="493" spans="1:13" x14ac:dyDescent="0.25">
      <c r="A493">
        <v>492</v>
      </c>
      <c r="B493">
        <v>61</v>
      </c>
      <c r="E493" t="s">
        <v>5682</v>
      </c>
      <c r="H493" t="s">
        <v>5678</v>
      </c>
      <c r="I493" t="s">
        <v>5679</v>
      </c>
      <c r="J493" t="s">
        <v>5678</v>
      </c>
      <c r="K493" t="s">
        <v>5680</v>
      </c>
      <c r="M493" t="s">
        <v>5681</v>
      </c>
    </row>
    <row r="494" spans="1:13" x14ac:dyDescent="0.25">
      <c r="A494">
        <v>493</v>
      </c>
      <c r="B494">
        <v>63</v>
      </c>
      <c r="E494" t="s">
        <v>5690</v>
      </c>
      <c r="G494" t="s">
        <v>5690</v>
      </c>
      <c r="H494" t="s">
        <v>5692</v>
      </c>
      <c r="I494" t="s">
        <v>5690</v>
      </c>
      <c r="J494" t="s">
        <v>5692</v>
      </c>
      <c r="K494" t="s">
        <v>5692</v>
      </c>
    </row>
    <row r="495" spans="1:13" x14ac:dyDescent="0.25">
      <c r="A495">
        <v>494</v>
      </c>
      <c r="B495">
        <v>65</v>
      </c>
      <c r="E495" t="s">
        <v>5704</v>
      </c>
      <c r="G495" t="s">
        <v>473</v>
      </c>
      <c r="H495" t="s">
        <v>5701</v>
      </c>
      <c r="I495" t="s">
        <v>5701</v>
      </c>
      <c r="L495" t="s">
        <v>5702</v>
      </c>
      <c r="M495" t="s">
        <v>5703</v>
      </c>
    </row>
    <row r="496" spans="1:13" x14ac:dyDescent="0.25">
      <c r="A496">
        <v>495</v>
      </c>
      <c r="B496">
        <v>66</v>
      </c>
      <c r="E496" t="s">
        <v>5710</v>
      </c>
      <c r="G496" t="s">
        <v>481</v>
      </c>
      <c r="J496" t="s">
        <v>5710</v>
      </c>
      <c r="L496" t="s">
        <v>5711</v>
      </c>
      <c r="M496" t="s">
        <v>5712</v>
      </c>
    </row>
    <row r="497" spans="1:14" x14ac:dyDescent="0.25">
      <c r="A497">
        <v>496</v>
      </c>
      <c r="B497">
        <v>67</v>
      </c>
      <c r="E497" t="s">
        <v>5714</v>
      </c>
    </row>
    <row r="498" spans="1:14" x14ac:dyDescent="0.25">
      <c r="A498">
        <v>497</v>
      </c>
      <c r="B498">
        <v>69</v>
      </c>
      <c r="D498" t="s">
        <v>5282</v>
      </c>
      <c r="E498" t="s">
        <v>5723</v>
      </c>
      <c r="F498" t="s">
        <v>5718</v>
      </c>
      <c r="G498" t="s">
        <v>2263</v>
      </c>
      <c r="H498" t="s">
        <v>2263</v>
      </c>
      <c r="I498" t="s">
        <v>2263</v>
      </c>
      <c r="J498" t="s">
        <v>5720</v>
      </c>
      <c r="K498" t="s">
        <v>5720</v>
      </c>
      <c r="L498" t="s">
        <v>5721</v>
      </c>
      <c r="M498" t="s">
        <v>5722</v>
      </c>
    </row>
    <row r="499" spans="1:14" x14ac:dyDescent="0.25">
      <c r="A499">
        <v>498</v>
      </c>
      <c r="B499">
        <v>70</v>
      </c>
      <c r="G499" t="s">
        <v>515</v>
      </c>
      <c r="H499" t="s">
        <v>515</v>
      </c>
      <c r="I499" t="s">
        <v>515</v>
      </c>
      <c r="J499" t="s">
        <v>515</v>
      </c>
      <c r="K499" t="s">
        <v>5727</v>
      </c>
      <c r="L499" t="s">
        <v>5727</v>
      </c>
      <c r="M499" t="s">
        <v>5728</v>
      </c>
    </row>
    <row r="500" spans="1:14" x14ac:dyDescent="0.25">
      <c r="A500">
        <v>499</v>
      </c>
      <c r="B500">
        <v>71</v>
      </c>
      <c r="E500" t="s">
        <v>582</v>
      </c>
      <c r="G500" t="s">
        <v>582</v>
      </c>
      <c r="H500" t="s">
        <v>582</v>
      </c>
    </row>
    <row r="501" spans="1:14" x14ac:dyDescent="0.25">
      <c r="A501">
        <v>500</v>
      </c>
      <c r="B501">
        <v>72</v>
      </c>
      <c r="E501" t="s">
        <v>602</v>
      </c>
      <c r="G501" t="s">
        <v>602</v>
      </c>
    </row>
    <row r="502" spans="1:14" x14ac:dyDescent="0.25">
      <c r="A502">
        <v>501</v>
      </c>
      <c r="B502">
        <v>77</v>
      </c>
      <c r="E502" t="s">
        <v>5769</v>
      </c>
      <c r="G502" t="s">
        <v>5769</v>
      </c>
      <c r="H502" t="s">
        <v>5769</v>
      </c>
      <c r="I502" t="s">
        <v>5769</v>
      </c>
      <c r="J502" t="s">
        <v>5769</v>
      </c>
      <c r="K502" t="s">
        <v>5769</v>
      </c>
      <c r="L502" t="s">
        <v>5769</v>
      </c>
      <c r="M502" t="s">
        <v>5769</v>
      </c>
    </row>
    <row r="503" spans="1:14" x14ac:dyDescent="0.25">
      <c r="A503">
        <v>502</v>
      </c>
      <c r="B503">
        <v>80</v>
      </c>
      <c r="E503" t="s">
        <v>1202</v>
      </c>
      <c r="G503" t="s">
        <v>1202</v>
      </c>
    </row>
    <row r="504" spans="1:14" x14ac:dyDescent="0.25">
      <c r="A504">
        <v>503</v>
      </c>
      <c r="B504">
        <v>81</v>
      </c>
      <c r="E504" t="s">
        <v>5789</v>
      </c>
      <c r="G504" t="s">
        <v>1203</v>
      </c>
      <c r="J504" t="s">
        <v>5786</v>
      </c>
      <c r="L504" t="s">
        <v>5787</v>
      </c>
      <c r="M504" t="s">
        <v>5788</v>
      </c>
    </row>
    <row r="505" spans="1:14" x14ac:dyDescent="0.25">
      <c r="A505">
        <v>504</v>
      </c>
      <c r="B505">
        <v>82</v>
      </c>
      <c r="E505" t="s">
        <v>5795</v>
      </c>
      <c r="G505" t="s">
        <v>1209</v>
      </c>
      <c r="H505" t="s">
        <v>5791</v>
      </c>
      <c r="I505" t="s">
        <v>5791</v>
      </c>
      <c r="J505" t="s">
        <v>5792</v>
      </c>
      <c r="L505" t="s">
        <v>5793</v>
      </c>
      <c r="M505" t="s">
        <v>5794</v>
      </c>
    </row>
    <row r="506" spans="1:14" x14ac:dyDescent="0.25">
      <c r="A506">
        <v>505</v>
      </c>
      <c r="B506">
        <v>83</v>
      </c>
      <c r="G506" t="s">
        <v>1211</v>
      </c>
    </row>
    <row r="507" spans="1:14" x14ac:dyDescent="0.25">
      <c r="A507">
        <v>506</v>
      </c>
      <c r="B507">
        <v>84</v>
      </c>
      <c r="E507" t="s">
        <v>5805</v>
      </c>
    </row>
    <row r="508" spans="1:14" x14ac:dyDescent="0.25">
      <c r="A508">
        <v>507</v>
      </c>
      <c r="B508">
        <v>85</v>
      </c>
      <c r="E508" t="s">
        <v>5815</v>
      </c>
      <c r="G508" t="s">
        <v>5813</v>
      </c>
      <c r="H508" t="s">
        <v>5815</v>
      </c>
      <c r="I508" t="s">
        <v>5815</v>
      </c>
      <c r="J508" t="s">
        <v>5815</v>
      </c>
      <c r="K508" t="s">
        <v>5815</v>
      </c>
      <c r="L508" t="s">
        <v>5815</v>
      </c>
      <c r="M508" t="s">
        <v>5815</v>
      </c>
    </row>
    <row r="509" spans="1:14" x14ac:dyDescent="0.25">
      <c r="A509">
        <v>508</v>
      </c>
      <c r="B509">
        <v>86</v>
      </c>
      <c r="D509" t="s">
        <v>5395</v>
      </c>
      <c r="E509" t="s">
        <v>5830</v>
      </c>
      <c r="F509" t="s">
        <v>1214</v>
      </c>
      <c r="G509" t="s">
        <v>1214</v>
      </c>
      <c r="H509" t="s">
        <v>5825</v>
      </c>
      <c r="I509" t="s">
        <v>5826</v>
      </c>
      <c r="J509" t="s">
        <v>5827</v>
      </c>
      <c r="K509" t="s">
        <v>5827</v>
      </c>
      <c r="L509" t="s">
        <v>5828</v>
      </c>
      <c r="M509" t="s">
        <v>5829</v>
      </c>
      <c r="N509" t="s">
        <v>5824</v>
      </c>
    </row>
    <row r="510" spans="1:14" x14ac:dyDescent="0.25">
      <c r="A510">
        <v>509</v>
      </c>
      <c r="B510">
        <v>87</v>
      </c>
      <c r="H510" t="s">
        <v>5832</v>
      </c>
    </row>
    <row r="511" spans="1:14" x14ac:dyDescent="0.25">
      <c r="A511">
        <v>510</v>
      </c>
      <c r="B511">
        <v>88</v>
      </c>
      <c r="E511" t="s">
        <v>1221</v>
      </c>
      <c r="G511" t="s">
        <v>1221</v>
      </c>
    </row>
    <row r="512" spans="1:14" x14ac:dyDescent="0.25">
      <c r="A512">
        <v>511</v>
      </c>
      <c r="B512">
        <v>92</v>
      </c>
      <c r="E512" t="s">
        <v>5849</v>
      </c>
    </row>
    <row r="513" spans="1:14" x14ac:dyDescent="0.25">
      <c r="A513">
        <v>512</v>
      </c>
      <c r="B513">
        <v>94</v>
      </c>
      <c r="E513" t="s">
        <v>1125</v>
      </c>
      <c r="G513" t="s">
        <v>1125</v>
      </c>
    </row>
    <row r="514" spans="1:14" x14ac:dyDescent="0.25">
      <c r="A514">
        <v>513</v>
      </c>
      <c r="B514">
        <v>95</v>
      </c>
      <c r="E514" t="s">
        <v>2241</v>
      </c>
      <c r="G514" t="s">
        <v>2241</v>
      </c>
      <c r="J514" t="s">
        <v>5856</v>
      </c>
    </row>
    <row r="515" spans="1:14" x14ac:dyDescent="0.25">
      <c r="A515">
        <v>514</v>
      </c>
      <c r="B515">
        <v>96</v>
      </c>
      <c r="G515" t="s">
        <v>5863</v>
      </c>
    </row>
    <row r="516" spans="1:14" x14ac:dyDescent="0.25">
      <c r="A516">
        <v>515</v>
      </c>
      <c r="B516">
        <v>100</v>
      </c>
      <c r="G516" t="s">
        <v>1234</v>
      </c>
      <c r="L516" t="s">
        <v>1234</v>
      </c>
      <c r="M516" t="s">
        <v>1234</v>
      </c>
    </row>
    <row r="517" spans="1:14" x14ac:dyDescent="0.25">
      <c r="A517">
        <v>516</v>
      </c>
      <c r="B517">
        <v>103</v>
      </c>
      <c r="E517" t="s">
        <v>5893</v>
      </c>
      <c r="G517" t="s">
        <v>2249</v>
      </c>
    </row>
    <row r="518" spans="1:14" x14ac:dyDescent="0.25">
      <c r="A518">
        <v>517</v>
      </c>
      <c r="B518">
        <v>106</v>
      </c>
      <c r="E518" t="s">
        <v>5909</v>
      </c>
      <c r="G518" t="s">
        <v>2253</v>
      </c>
    </row>
    <row r="519" spans="1:14" x14ac:dyDescent="0.25">
      <c r="A519">
        <v>518</v>
      </c>
      <c r="B519">
        <v>107</v>
      </c>
      <c r="E519" t="s">
        <v>5913</v>
      </c>
      <c r="G519" t="s">
        <v>2256</v>
      </c>
      <c r="J519" t="s">
        <v>5911</v>
      </c>
      <c r="M519" t="s">
        <v>5912</v>
      </c>
    </row>
    <row r="520" spans="1:14" x14ac:dyDescent="0.25">
      <c r="A520">
        <v>519</v>
      </c>
      <c r="B520">
        <v>109</v>
      </c>
      <c r="E520" t="s">
        <v>5925</v>
      </c>
      <c r="G520" t="s">
        <v>5924</v>
      </c>
    </row>
    <row r="521" spans="1:14" x14ac:dyDescent="0.25">
      <c r="A521">
        <v>520</v>
      </c>
      <c r="B521">
        <v>111</v>
      </c>
      <c r="D521" t="s">
        <v>5937</v>
      </c>
      <c r="E521" t="s">
        <v>5944</v>
      </c>
      <c r="F521" t="s">
        <v>5936</v>
      </c>
      <c r="G521" t="s">
        <v>2262</v>
      </c>
      <c r="H521" t="s">
        <v>2262</v>
      </c>
      <c r="I521" t="s">
        <v>2262</v>
      </c>
      <c r="J521" t="s">
        <v>2262</v>
      </c>
      <c r="K521" t="s">
        <v>5941</v>
      </c>
      <c r="L521" t="s">
        <v>5942</v>
      </c>
      <c r="M521" t="s">
        <v>5943</v>
      </c>
      <c r="N521" t="s">
        <v>5940</v>
      </c>
    </row>
    <row r="522" spans="1:14" x14ac:dyDescent="0.25">
      <c r="A522">
        <v>521</v>
      </c>
      <c r="B522">
        <v>113</v>
      </c>
      <c r="G522" t="s">
        <v>2271</v>
      </c>
      <c r="L522" t="s">
        <v>5955</v>
      </c>
      <c r="M522" t="s">
        <v>5956</v>
      </c>
    </row>
    <row r="523" spans="1:14" x14ac:dyDescent="0.25">
      <c r="A523">
        <v>522</v>
      </c>
      <c r="B523">
        <v>117</v>
      </c>
      <c r="E523" t="s">
        <v>5967</v>
      </c>
      <c r="G523" t="s">
        <v>2275</v>
      </c>
      <c r="M523" t="s">
        <v>5966</v>
      </c>
    </row>
    <row r="524" spans="1:14" x14ac:dyDescent="0.25">
      <c r="A524">
        <v>523</v>
      </c>
      <c r="B524">
        <v>118</v>
      </c>
      <c r="E524" t="s">
        <v>2278</v>
      </c>
      <c r="G524" t="s">
        <v>2278</v>
      </c>
      <c r="M524" t="s">
        <v>2278</v>
      </c>
    </row>
    <row r="525" spans="1:14" x14ac:dyDescent="0.25">
      <c r="A525">
        <v>524</v>
      </c>
      <c r="B525">
        <v>119</v>
      </c>
      <c r="E525" t="s">
        <v>2277</v>
      </c>
      <c r="G525" t="s">
        <v>2277</v>
      </c>
    </row>
    <row r="526" spans="1:14" x14ac:dyDescent="0.25">
      <c r="A526">
        <v>525</v>
      </c>
      <c r="B526">
        <v>121</v>
      </c>
      <c r="E526" t="s">
        <v>5981</v>
      </c>
      <c r="L526" t="s">
        <v>5979</v>
      </c>
      <c r="M526" t="s">
        <v>5980</v>
      </c>
    </row>
    <row r="527" spans="1:14" x14ac:dyDescent="0.25">
      <c r="A527">
        <v>526</v>
      </c>
      <c r="B527">
        <v>122</v>
      </c>
      <c r="D527" t="s">
        <v>5929</v>
      </c>
      <c r="E527" t="s">
        <v>5987</v>
      </c>
      <c r="F527" t="s">
        <v>2936</v>
      </c>
      <c r="M527" t="s">
        <v>5986</v>
      </c>
    </row>
    <row r="528" spans="1:14" x14ac:dyDescent="0.25">
      <c r="A528">
        <v>527</v>
      </c>
      <c r="B528">
        <v>124</v>
      </c>
      <c r="E528" t="s">
        <v>5998</v>
      </c>
    </row>
    <row r="529" spans="1:14" x14ac:dyDescent="0.25">
      <c r="A529">
        <v>528</v>
      </c>
      <c r="B529">
        <v>125</v>
      </c>
      <c r="E529" t="s">
        <v>6000</v>
      </c>
    </row>
    <row r="530" spans="1:14" x14ac:dyDescent="0.25">
      <c r="A530">
        <v>529</v>
      </c>
      <c r="B530">
        <v>126</v>
      </c>
      <c r="E530" t="s">
        <v>6004</v>
      </c>
      <c r="M530" t="s">
        <v>6003</v>
      </c>
    </row>
    <row r="531" spans="1:14" x14ac:dyDescent="0.25">
      <c r="A531">
        <v>530</v>
      </c>
      <c r="B531">
        <v>127</v>
      </c>
      <c r="E531" t="s">
        <v>2292</v>
      </c>
      <c r="G531" t="s">
        <v>2292</v>
      </c>
    </row>
    <row r="532" spans="1:14" x14ac:dyDescent="0.25">
      <c r="A532">
        <v>531</v>
      </c>
      <c r="B532">
        <v>128</v>
      </c>
      <c r="E532" t="s">
        <v>6012</v>
      </c>
      <c r="J532" t="s">
        <v>6011</v>
      </c>
    </row>
    <row r="533" spans="1:14" x14ac:dyDescent="0.25">
      <c r="A533">
        <v>532</v>
      </c>
      <c r="B533">
        <v>129</v>
      </c>
      <c r="E533" t="s">
        <v>6018</v>
      </c>
      <c r="G533" t="s">
        <v>2289</v>
      </c>
      <c r="L533" t="s">
        <v>6016</v>
      </c>
      <c r="M533" t="s">
        <v>6017</v>
      </c>
    </row>
    <row r="534" spans="1:14" x14ac:dyDescent="0.25">
      <c r="A534">
        <v>533</v>
      </c>
      <c r="B534">
        <v>132</v>
      </c>
      <c r="G534" t="s">
        <v>2301</v>
      </c>
    </row>
    <row r="535" spans="1:14" x14ac:dyDescent="0.25">
      <c r="A535">
        <v>534</v>
      </c>
      <c r="B535">
        <v>133</v>
      </c>
      <c r="E535" t="s">
        <v>6040</v>
      </c>
      <c r="G535" t="s">
        <v>2305</v>
      </c>
      <c r="H535" t="s">
        <v>2305</v>
      </c>
      <c r="I535" t="s">
        <v>6038</v>
      </c>
      <c r="K535" t="s">
        <v>6039</v>
      </c>
      <c r="L535" t="s">
        <v>2305</v>
      </c>
      <c r="M535" t="s">
        <v>2305</v>
      </c>
    </row>
    <row r="536" spans="1:14" x14ac:dyDescent="0.25">
      <c r="A536">
        <v>535</v>
      </c>
      <c r="B536">
        <v>134</v>
      </c>
      <c r="I536" t="s">
        <v>6048</v>
      </c>
    </row>
    <row r="537" spans="1:14" x14ac:dyDescent="0.25">
      <c r="A537">
        <v>536</v>
      </c>
      <c r="B537">
        <v>136</v>
      </c>
      <c r="E537" t="s">
        <v>2312</v>
      </c>
      <c r="G537" t="s">
        <v>2312</v>
      </c>
    </row>
    <row r="538" spans="1:14" x14ac:dyDescent="0.25">
      <c r="A538">
        <v>537</v>
      </c>
      <c r="B538">
        <v>137</v>
      </c>
      <c r="E538" t="s">
        <v>6063</v>
      </c>
    </row>
    <row r="539" spans="1:14" x14ac:dyDescent="0.25">
      <c r="A539">
        <v>538</v>
      </c>
      <c r="B539">
        <v>138</v>
      </c>
      <c r="E539" t="s">
        <v>6067</v>
      </c>
      <c r="M539" t="s">
        <v>6066</v>
      </c>
    </row>
    <row r="540" spans="1:14" x14ac:dyDescent="0.25">
      <c r="A540">
        <v>539</v>
      </c>
      <c r="B540">
        <v>139</v>
      </c>
      <c r="E540" t="s">
        <v>6074</v>
      </c>
      <c r="J540" t="s">
        <v>6071</v>
      </c>
      <c r="L540" t="s">
        <v>6072</v>
      </c>
      <c r="M540" t="s">
        <v>6073</v>
      </c>
    </row>
    <row r="541" spans="1:14" x14ac:dyDescent="0.25">
      <c r="A541">
        <v>540</v>
      </c>
      <c r="B541">
        <v>141</v>
      </c>
      <c r="E541" t="s">
        <v>6085</v>
      </c>
      <c r="G541" t="s">
        <v>2320</v>
      </c>
    </row>
    <row r="542" spans="1:14" x14ac:dyDescent="0.25">
      <c r="A542">
        <v>541</v>
      </c>
      <c r="B542">
        <v>143</v>
      </c>
      <c r="E542" t="s">
        <v>6109</v>
      </c>
      <c r="G542" t="s">
        <v>2323</v>
      </c>
      <c r="H542" t="s">
        <v>6104</v>
      </c>
      <c r="I542" t="s">
        <v>6104</v>
      </c>
      <c r="J542" t="s">
        <v>6105</v>
      </c>
      <c r="K542" t="s">
        <v>6106</v>
      </c>
      <c r="L542" t="s">
        <v>6107</v>
      </c>
      <c r="M542" t="s">
        <v>6108</v>
      </c>
      <c r="N542" t="s">
        <v>5334</v>
      </c>
    </row>
    <row r="543" spans="1:14" x14ac:dyDescent="0.25">
      <c r="A543">
        <v>542</v>
      </c>
      <c r="B543">
        <v>144</v>
      </c>
      <c r="E543" t="s">
        <v>6116</v>
      </c>
      <c r="G543" t="s">
        <v>2327</v>
      </c>
      <c r="H543" t="s">
        <v>2327</v>
      </c>
      <c r="I543" t="s">
        <v>2327</v>
      </c>
      <c r="J543" t="s">
        <v>6113</v>
      </c>
      <c r="L543" t="s">
        <v>6114</v>
      </c>
      <c r="M543" t="s">
        <v>6115</v>
      </c>
    </row>
    <row r="544" spans="1:14" x14ac:dyDescent="0.25">
      <c r="A544">
        <v>543</v>
      </c>
      <c r="B544">
        <v>145</v>
      </c>
      <c r="G544" t="s">
        <v>6122</v>
      </c>
      <c r="L544" t="s">
        <v>6124</v>
      </c>
    </row>
    <row r="545" spans="1:14" x14ac:dyDescent="0.25">
      <c r="A545">
        <v>544</v>
      </c>
      <c r="B545">
        <v>146</v>
      </c>
      <c r="G545" t="s">
        <v>6130</v>
      </c>
      <c r="M545" t="s">
        <v>6130</v>
      </c>
    </row>
    <row r="546" spans="1:14" x14ac:dyDescent="0.25">
      <c r="A546">
        <v>545</v>
      </c>
      <c r="B546">
        <v>150</v>
      </c>
      <c r="E546" t="s">
        <v>6153</v>
      </c>
    </row>
    <row r="547" spans="1:14" x14ac:dyDescent="0.25">
      <c r="A547">
        <v>546</v>
      </c>
      <c r="B547">
        <v>153</v>
      </c>
      <c r="D547" t="s">
        <v>6134</v>
      </c>
      <c r="F547" t="s">
        <v>6172</v>
      </c>
    </row>
    <row r="548" spans="1:14" x14ac:dyDescent="0.25">
      <c r="A548">
        <v>547</v>
      </c>
      <c r="B548">
        <v>155</v>
      </c>
      <c r="G548" t="s">
        <v>6191</v>
      </c>
    </row>
    <row r="549" spans="1:14" x14ac:dyDescent="0.25">
      <c r="A549">
        <v>548</v>
      </c>
      <c r="B549">
        <v>158</v>
      </c>
      <c r="E549" t="s">
        <v>2347</v>
      </c>
      <c r="G549" t="s">
        <v>2347</v>
      </c>
      <c r="H549" t="s">
        <v>6214</v>
      </c>
      <c r="I549" t="s">
        <v>2347</v>
      </c>
      <c r="J549" t="s">
        <v>6214</v>
      </c>
      <c r="K549" t="s">
        <v>6215</v>
      </c>
      <c r="L549" t="s">
        <v>2347</v>
      </c>
      <c r="M549" t="s">
        <v>6216</v>
      </c>
    </row>
    <row r="550" spans="1:14" x14ac:dyDescent="0.25">
      <c r="A550">
        <v>549</v>
      </c>
      <c r="B550">
        <v>159</v>
      </c>
      <c r="E550" t="s">
        <v>6223</v>
      </c>
    </row>
    <row r="551" spans="1:14" x14ac:dyDescent="0.25">
      <c r="A551">
        <v>550</v>
      </c>
      <c r="B551">
        <v>161</v>
      </c>
      <c r="E551" t="s">
        <v>2342</v>
      </c>
      <c r="G551" t="s">
        <v>2342</v>
      </c>
    </row>
    <row r="552" spans="1:14" x14ac:dyDescent="0.25">
      <c r="A552">
        <v>551</v>
      </c>
      <c r="B552">
        <v>162</v>
      </c>
      <c r="E552" t="s">
        <v>6239</v>
      </c>
    </row>
    <row r="553" spans="1:14" x14ac:dyDescent="0.25">
      <c r="A553">
        <v>552</v>
      </c>
      <c r="B553">
        <v>163</v>
      </c>
      <c r="E553" t="s">
        <v>6242</v>
      </c>
      <c r="N553" t="s">
        <v>6241</v>
      </c>
    </row>
    <row r="554" spans="1:14" x14ac:dyDescent="0.25">
      <c r="A554">
        <v>553</v>
      </c>
      <c r="B554">
        <v>164</v>
      </c>
      <c r="E554" t="s">
        <v>6245</v>
      </c>
      <c r="G554" t="s">
        <v>2355</v>
      </c>
      <c r="K554" t="s">
        <v>6244</v>
      </c>
      <c r="L554" t="s">
        <v>6245</v>
      </c>
      <c r="M554" t="s">
        <v>6246</v>
      </c>
    </row>
    <row r="555" spans="1:14" x14ac:dyDescent="0.25">
      <c r="A555">
        <v>554</v>
      </c>
      <c r="B555">
        <v>165</v>
      </c>
      <c r="E555" t="s">
        <v>6250</v>
      </c>
    </row>
    <row r="556" spans="1:14" x14ac:dyDescent="0.25">
      <c r="A556">
        <v>555</v>
      </c>
      <c r="B556">
        <v>167</v>
      </c>
      <c r="E556" t="s">
        <v>2359</v>
      </c>
      <c r="G556" t="s">
        <v>2359</v>
      </c>
      <c r="H556" t="s">
        <v>2359</v>
      </c>
      <c r="I556" t="s">
        <v>6258</v>
      </c>
      <c r="J556" t="s">
        <v>6259</v>
      </c>
      <c r="K556" t="s">
        <v>6259</v>
      </c>
      <c r="L556" t="s">
        <v>6258</v>
      </c>
      <c r="M556" t="s">
        <v>6260</v>
      </c>
    </row>
    <row r="557" spans="1:14" x14ac:dyDescent="0.25">
      <c r="A557">
        <v>556</v>
      </c>
      <c r="B557">
        <v>168</v>
      </c>
      <c r="E557" t="s">
        <v>2362</v>
      </c>
      <c r="G557" t="s">
        <v>2362</v>
      </c>
    </row>
    <row r="558" spans="1:14" x14ac:dyDescent="0.25">
      <c r="A558">
        <v>557</v>
      </c>
      <c r="B558">
        <v>169</v>
      </c>
      <c r="E558" t="s">
        <v>6275</v>
      </c>
      <c r="G558" t="s">
        <v>2307</v>
      </c>
      <c r="H558" t="s">
        <v>6270</v>
      </c>
      <c r="I558" t="s">
        <v>6270</v>
      </c>
      <c r="J558" t="s">
        <v>6271</v>
      </c>
      <c r="K558" t="s">
        <v>6272</v>
      </c>
      <c r="L558" t="s">
        <v>6273</v>
      </c>
      <c r="M558" t="s">
        <v>6274</v>
      </c>
    </row>
    <row r="559" spans="1:14" x14ac:dyDescent="0.25">
      <c r="A559">
        <v>558</v>
      </c>
      <c r="B559">
        <v>170</v>
      </c>
      <c r="E559" t="s">
        <v>6287</v>
      </c>
      <c r="L559" t="s">
        <v>6285</v>
      </c>
      <c r="M559" t="s">
        <v>6286</v>
      </c>
    </row>
    <row r="560" spans="1:14" x14ac:dyDescent="0.25">
      <c r="A560">
        <v>559</v>
      </c>
      <c r="B560">
        <v>172</v>
      </c>
      <c r="E560" t="s">
        <v>6296</v>
      </c>
    </row>
    <row r="561" spans="1:14" x14ac:dyDescent="0.25">
      <c r="A561">
        <v>560</v>
      </c>
      <c r="B561">
        <v>179</v>
      </c>
      <c r="D561" t="s">
        <v>5521</v>
      </c>
      <c r="E561" t="s">
        <v>6326</v>
      </c>
      <c r="F561" t="s">
        <v>6318</v>
      </c>
      <c r="G561" t="s">
        <v>886</v>
      </c>
      <c r="H561" t="s">
        <v>6322</v>
      </c>
      <c r="I561" t="s">
        <v>6322</v>
      </c>
      <c r="J561" t="s">
        <v>6323</v>
      </c>
      <c r="L561" t="s">
        <v>6324</v>
      </c>
      <c r="M561" t="s">
        <v>6325</v>
      </c>
      <c r="N561" t="s">
        <v>6320</v>
      </c>
    </row>
    <row r="562" spans="1:14" x14ac:dyDescent="0.25">
      <c r="A562">
        <v>561</v>
      </c>
      <c r="B562">
        <v>181</v>
      </c>
      <c r="D562" t="s">
        <v>5229</v>
      </c>
      <c r="E562" t="s">
        <v>6347</v>
      </c>
      <c r="F562" t="s">
        <v>6342</v>
      </c>
      <c r="G562" t="s">
        <v>889</v>
      </c>
      <c r="H562" t="s">
        <v>889</v>
      </c>
      <c r="I562" t="s">
        <v>889</v>
      </c>
      <c r="J562" t="s">
        <v>6344</v>
      </c>
      <c r="K562" t="s">
        <v>6345</v>
      </c>
      <c r="L562" t="s">
        <v>6346</v>
      </c>
      <c r="M562" t="s">
        <v>2898</v>
      </c>
      <c r="N562" t="s">
        <v>6343</v>
      </c>
    </row>
    <row r="563" spans="1:14" x14ac:dyDescent="0.25">
      <c r="A563">
        <v>562</v>
      </c>
      <c r="B563">
        <v>183</v>
      </c>
      <c r="E563" t="s">
        <v>6365</v>
      </c>
    </row>
    <row r="564" spans="1:14" x14ac:dyDescent="0.25">
      <c r="A564">
        <v>563</v>
      </c>
      <c r="B564">
        <v>184</v>
      </c>
      <c r="E564" t="s">
        <v>1213</v>
      </c>
      <c r="G564" t="s">
        <v>1213</v>
      </c>
      <c r="L564" t="s">
        <v>6369</v>
      </c>
      <c r="M564" t="s">
        <v>6370</v>
      </c>
    </row>
    <row r="565" spans="1:14" x14ac:dyDescent="0.25">
      <c r="A565">
        <v>564</v>
      </c>
      <c r="B565">
        <v>187</v>
      </c>
      <c r="G565" t="s">
        <v>2242</v>
      </c>
    </row>
    <row r="566" spans="1:14" x14ac:dyDescent="0.25">
      <c r="A566">
        <v>565</v>
      </c>
      <c r="B566">
        <v>189</v>
      </c>
      <c r="E566" t="s">
        <v>6408</v>
      </c>
      <c r="F566" t="s">
        <v>6401</v>
      </c>
      <c r="G566" t="s">
        <v>2283</v>
      </c>
      <c r="I566" t="s">
        <v>6403</v>
      </c>
      <c r="J566" t="s">
        <v>6404</v>
      </c>
      <c r="K566" t="s">
        <v>6405</v>
      </c>
      <c r="L566" t="s">
        <v>6406</v>
      </c>
      <c r="M566" t="s">
        <v>6407</v>
      </c>
      <c r="N566" t="s">
        <v>5456</v>
      </c>
    </row>
    <row r="567" spans="1:14" x14ac:dyDescent="0.25">
      <c r="A567">
        <v>566</v>
      </c>
      <c r="B567">
        <v>190</v>
      </c>
      <c r="E567" t="s">
        <v>6412</v>
      </c>
    </row>
    <row r="568" spans="1:14" x14ac:dyDescent="0.25">
      <c r="A568">
        <v>567</v>
      </c>
      <c r="B568">
        <v>192</v>
      </c>
      <c r="D568" t="s">
        <v>5229</v>
      </c>
      <c r="E568" t="s">
        <v>6430</v>
      </c>
      <c r="F568" t="s">
        <v>4744</v>
      </c>
      <c r="G568" t="s">
        <v>6423</v>
      </c>
      <c r="J568" t="s">
        <v>6426</v>
      </c>
      <c r="K568" t="s">
        <v>6427</v>
      </c>
      <c r="L568" t="s">
        <v>6428</v>
      </c>
      <c r="M568" t="s">
        <v>6429</v>
      </c>
    </row>
    <row r="569" spans="1:14" x14ac:dyDescent="0.25">
      <c r="A569">
        <v>568</v>
      </c>
      <c r="B569">
        <v>193</v>
      </c>
      <c r="G569" t="s">
        <v>609</v>
      </c>
    </row>
    <row r="570" spans="1:14" x14ac:dyDescent="0.25">
      <c r="A570">
        <v>569</v>
      </c>
      <c r="B570">
        <v>194</v>
      </c>
      <c r="D570" t="s">
        <v>5395</v>
      </c>
      <c r="E570" t="s">
        <v>6443</v>
      </c>
      <c r="F570" t="s">
        <v>6435</v>
      </c>
      <c r="G570" t="s">
        <v>2280</v>
      </c>
      <c r="H570" t="s">
        <v>6439</v>
      </c>
      <c r="I570" t="s">
        <v>6439</v>
      </c>
      <c r="J570" t="s">
        <v>6440</v>
      </c>
      <c r="K570" t="s">
        <v>6440</v>
      </c>
      <c r="L570" t="s">
        <v>6441</v>
      </c>
      <c r="M570" t="s">
        <v>6442</v>
      </c>
      <c r="N570" t="s">
        <v>5456</v>
      </c>
    </row>
    <row r="571" spans="1:14" x14ac:dyDescent="0.25">
      <c r="A571">
        <v>570</v>
      </c>
      <c r="B571">
        <v>195</v>
      </c>
      <c r="E571" t="s">
        <v>6455</v>
      </c>
    </row>
    <row r="572" spans="1:14" x14ac:dyDescent="0.25">
      <c r="A572">
        <v>571</v>
      </c>
      <c r="B572">
        <v>197</v>
      </c>
      <c r="D572" t="s">
        <v>6464</v>
      </c>
      <c r="E572" t="s">
        <v>6468</v>
      </c>
      <c r="F572" t="s">
        <v>1210</v>
      </c>
      <c r="G572" t="s">
        <v>1210</v>
      </c>
      <c r="H572" t="s">
        <v>1210</v>
      </c>
      <c r="I572" t="s">
        <v>1210</v>
      </c>
      <c r="J572" t="s">
        <v>1210</v>
      </c>
      <c r="K572" t="s">
        <v>1210</v>
      </c>
      <c r="L572" t="s">
        <v>6466</v>
      </c>
      <c r="M572" t="s">
        <v>6467</v>
      </c>
      <c r="N572" t="s">
        <v>6465</v>
      </c>
    </row>
    <row r="573" spans="1:14" x14ac:dyDescent="0.25">
      <c r="A573">
        <v>572</v>
      </c>
      <c r="B573">
        <v>198</v>
      </c>
      <c r="E573" t="s">
        <v>1212</v>
      </c>
      <c r="G573" t="s">
        <v>1212</v>
      </c>
    </row>
    <row r="574" spans="1:14" x14ac:dyDescent="0.25">
      <c r="A574">
        <v>573</v>
      </c>
      <c r="B574">
        <v>199</v>
      </c>
      <c r="E574" t="s">
        <v>6475</v>
      </c>
    </row>
    <row r="575" spans="1:14" x14ac:dyDescent="0.25">
      <c r="A575">
        <v>574</v>
      </c>
      <c r="B575">
        <v>203</v>
      </c>
      <c r="G575" t="s">
        <v>2247</v>
      </c>
    </row>
    <row r="576" spans="1:14" x14ac:dyDescent="0.25">
      <c r="A576">
        <v>575</v>
      </c>
      <c r="B576">
        <v>206</v>
      </c>
      <c r="D576" t="s">
        <v>5613</v>
      </c>
      <c r="E576" t="s">
        <v>6514</v>
      </c>
      <c r="F576" t="s">
        <v>6514</v>
      </c>
      <c r="G576" t="s">
        <v>6515</v>
      </c>
      <c r="J576" t="s">
        <v>6517</v>
      </c>
      <c r="K576" t="s">
        <v>6518</v>
      </c>
      <c r="L576" t="s">
        <v>6519</v>
      </c>
      <c r="M576" t="s">
        <v>6520</v>
      </c>
      <c r="N576" t="s">
        <v>5456</v>
      </c>
    </row>
    <row r="577" spans="1:14" x14ac:dyDescent="0.25">
      <c r="A577">
        <v>576</v>
      </c>
      <c r="B577">
        <v>207</v>
      </c>
      <c r="D577" t="s">
        <v>6529</v>
      </c>
      <c r="E577" t="s">
        <v>6532</v>
      </c>
      <c r="F577" t="s">
        <v>6528</v>
      </c>
      <c r="G577" t="s">
        <v>2286</v>
      </c>
      <c r="H577" t="s">
        <v>6528</v>
      </c>
      <c r="I577" t="s">
        <v>6528</v>
      </c>
      <c r="J577" t="s">
        <v>6530</v>
      </c>
      <c r="K577" t="s">
        <v>6530</v>
      </c>
      <c r="L577" t="s">
        <v>6531</v>
      </c>
    </row>
    <row r="578" spans="1:14" x14ac:dyDescent="0.25">
      <c r="A578">
        <v>577</v>
      </c>
      <c r="B578">
        <v>208</v>
      </c>
      <c r="D578" t="s">
        <v>6539</v>
      </c>
      <c r="E578" t="s">
        <v>6549</v>
      </c>
      <c r="F578" t="s">
        <v>6538</v>
      </c>
      <c r="G578" t="s">
        <v>2276</v>
      </c>
      <c r="H578" t="s">
        <v>6538</v>
      </c>
      <c r="I578" t="s">
        <v>6544</v>
      </c>
      <c r="J578" t="s">
        <v>6545</v>
      </c>
      <c r="K578" t="s">
        <v>6546</v>
      </c>
      <c r="L578" t="s">
        <v>6547</v>
      </c>
      <c r="M578" t="s">
        <v>6548</v>
      </c>
    </row>
    <row r="579" spans="1:14" x14ac:dyDescent="0.25">
      <c r="A579">
        <v>578</v>
      </c>
      <c r="B579">
        <v>209</v>
      </c>
      <c r="D579" t="s">
        <v>6379</v>
      </c>
      <c r="E579" t="s">
        <v>6565</v>
      </c>
      <c r="F579" t="s">
        <v>2282</v>
      </c>
      <c r="G579" t="s">
        <v>2282</v>
      </c>
      <c r="H579" t="s">
        <v>2282</v>
      </c>
      <c r="I579" t="s">
        <v>2282</v>
      </c>
      <c r="J579" t="s">
        <v>6562</v>
      </c>
      <c r="K579" t="s">
        <v>6563</v>
      </c>
      <c r="L579" t="s">
        <v>6564</v>
      </c>
      <c r="N579" t="s">
        <v>6561</v>
      </c>
    </row>
    <row r="580" spans="1:14" x14ac:dyDescent="0.25">
      <c r="A580">
        <v>579</v>
      </c>
      <c r="B580">
        <v>210</v>
      </c>
      <c r="D580" t="s">
        <v>5613</v>
      </c>
      <c r="E580" t="s">
        <v>6575</v>
      </c>
      <c r="F580" t="s">
        <v>6570</v>
      </c>
      <c r="G580" t="s">
        <v>2284</v>
      </c>
      <c r="J580" t="s">
        <v>6573</v>
      </c>
      <c r="M580" t="s">
        <v>6574</v>
      </c>
      <c r="N580" t="s">
        <v>5334</v>
      </c>
    </row>
    <row r="581" spans="1:14" x14ac:dyDescent="0.25">
      <c r="A581">
        <v>580</v>
      </c>
      <c r="B581">
        <v>212</v>
      </c>
      <c r="E581" t="s">
        <v>6604</v>
      </c>
      <c r="G581" t="s">
        <v>2291</v>
      </c>
      <c r="J581" t="s">
        <v>6600</v>
      </c>
      <c r="K581" t="s">
        <v>6601</v>
      </c>
      <c r="L581" t="s">
        <v>6602</v>
      </c>
      <c r="M581" t="s">
        <v>6603</v>
      </c>
      <c r="N581" t="s">
        <v>5456</v>
      </c>
    </row>
    <row r="582" spans="1:14" x14ac:dyDescent="0.25">
      <c r="A582">
        <v>581</v>
      </c>
      <c r="B582">
        <v>213</v>
      </c>
      <c r="D582" t="s">
        <v>5229</v>
      </c>
      <c r="E582" t="s">
        <v>6618</v>
      </c>
      <c r="F582" t="s">
        <v>6611</v>
      </c>
      <c r="G582" t="s">
        <v>2297</v>
      </c>
      <c r="H582" t="s">
        <v>6613</v>
      </c>
      <c r="I582" t="s">
        <v>6614</v>
      </c>
      <c r="J582" t="s">
        <v>6615</v>
      </c>
      <c r="L582" t="s">
        <v>6616</v>
      </c>
      <c r="M582" t="s">
        <v>6617</v>
      </c>
    </row>
    <row r="583" spans="1:14" x14ac:dyDescent="0.25">
      <c r="A583">
        <v>582</v>
      </c>
      <c r="B583">
        <v>215</v>
      </c>
      <c r="E583" t="s">
        <v>6626</v>
      </c>
    </row>
    <row r="584" spans="1:14" x14ac:dyDescent="0.25">
      <c r="A584">
        <v>583</v>
      </c>
      <c r="B584">
        <v>216</v>
      </c>
      <c r="E584" t="s">
        <v>6631</v>
      </c>
      <c r="G584" t="s">
        <v>2324</v>
      </c>
      <c r="H584" t="s">
        <v>2324</v>
      </c>
      <c r="I584" t="s">
        <v>2324</v>
      </c>
      <c r="L584" t="s">
        <v>6629</v>
      </c>
      <c r="M584" t="s">
        <v>6630</v>
      </c>
    </row>
    <row r="585" spans="1:14" x14ac:dyDescent="0.25">
      <c r="A585">
        <v>584</v>
      </c>
      <c r="B585">
        <v>217</v>
      </c>
      <c r="E585" t="s">
        <v>6636</v>
      </c>
    </row>
    <row r="586" spans="1:14" x14ac:dyDescent="0.25">
      <c r="A586">
        <v>585</v>
      </c>
      <c r="B586">
        <v>219</v>
      </c>
      <c r="D586" t="s">
        <v>6647</v>
      </c>
      <c r="E586" t="s">
        <v>6655</v>
      </c>
      <c r="F586" t="s">
        <v>6646</v>
      </c>
      <c r="G586" t="s">
        <v>2335</v>
      </c>
      <c r="H586" t="s">
        <v>6652</v>
      </c>
      <c r="I586" t="s">
        <v>6652</v>
      </c>
      <c r="J586" t="s">
        <v>6653</v>
      </c>
      <c r="K586" t="s">
        <v>6653</v>
      </c>
      <c r="L586" t="s">
        <v>6654</v>
      </c>
      <c r="N586" t="s">
        <v>6650</v>
      </c>
    </row>
    <row r="587" spans="1:14" x14ac:dyDescent="0.25">
      <c r="A587">
        <v>586</v>
      </c>
      <c r="B587">
        <v>222</v>
      </c>
      <c r="D587" t="s">
        <v>6464</v>
      </c>
      <c r="E587" t="s">
        <v>6684</v>
      </c>
      <c r="F587" t="s">
        <v>6681</v>
      </c>
      <c r="H587" t="s">
        <v>6681</v>
      </c>
      <c r="I587" t="s">
        <v>6681</v>
      </c>
      <c r="J587" t="s">
        <v>6683</v>
      </c>
      <c r="L587" t="s">
        <v>6676</v>
      </c>
      <c r="N587" t="s">
        <v>5456</v>
      </c>
    </row>
    <row r="588" spans="1:14" x14ac:dyDescent="0.25">
      <c r="A588">
        <v>587</v>
      </c>
      <c r="B588">
        <v>223</v>
      </c>
      <c r="G588" t="s">
        <v>514</v>
      </c>
    </row>
    <row r="589" spans="1:14" x14ac:dyDescent="0.25">
      <c r="A589">
        <v>588</v>
      </c>
      <c r="B589">
        <v>224</v>
      </c>
      <c r="D589" t="s">
        <v>5929</v>
      </c>
      <c r="E589" t="s">
        <v>6694</v>
      </c>
      <c r="F589" t="s">
        <v>6691</v>
      </c>
      <c r="G589" t="s">
        <v>625</v>
      </c>
      <c r="H589" t="s">
        <v>625</v>
      </c>
      <c r="I589" t="s">
        <v>625</v>
      </c>
      <c r="J589" t="s">
        <v>625</v>
      </c>
      <c r="K589" t="s">
        <v>6692</v>
      </c>
      <c r="L589" t="s">
        <v>6693</v>
      </c>
      <c r="M589" t="s">
        <v>6693</v>
      </c>
      <c r="N589" t="s">
        <v>5486</v>
      </c>
    </row>
    <row r="590" spans="1:14" x14ac:dyDescent="0.25">
      <c r="A590">
        <v>589</v>
      </c>
      <c r="B590">
        <v>227</v>
      </c>
      <c r="D590" t="s">
        <v>5229</v>
      </c>
      <c r="E590" t="s">
        <v>6705</v>
      </c>
      <c r="F590" t="s">
        <v>6705</v>
      </c>
      <c r="G590" t="s">
        <v>2251</v>
      </c>
      <c r="H590" t="s">
        <v>6711</v>
      </c>
      <c r="I590" t="s">
        <v>6711</v>
      </c>
      <c r="J590" t="s">
        <v>6712</v>
      </c>
      <c r="L590" t="s">
        <v>6713</v>
      </c>
      <c r="N590" t="s">
        <v>5486</v>
      </c>
    </row>
    <row r="591" spans="1:14" x14ac:dyDescent="0.25">
      <c r="A591">
        <v>590</v>
      </c>
      <c r="B591">
        <v>228</v>
      </c>
      <c r="E591" t="s">
        <v>6718</v>
      </c>
    </row>
    <row r="592" spans="1:14" x14ac:dyDescent="0.25">
      <c r="A592">
        <v>591</v>
      </c>
      <c r="B592">
        <v>230</v>
      </c>
      <c r="E592" t="s">
        <v>6723</v>
      </c>
    </row>
    <row r="593" spans="1:14" x14ac:dyDescent="0.25">
      <c r="A593">
        <v>592</v>
      </c>
      <c r="B593">
        <v>234</v>
      </c>
      <c r="E593" t="s">
        <v>6729</v>
      </c>
    </row>
    <row r="594" spans="1:14" x14ac:dyDescent="0.25">
      <c r="A594">
        <v>593</v>
      </c>
      <c r="B594">
        <v>239</v>
      </c>
      <c r="D594" t="s">
        <v>5229</v>
      </c>
      <c r="F594" t="s">
        <v>6757</v>
      </c>
    </row>
    <row r="595" spans="1:14" x14ac:dyDescent="0.25">
      <c r="A595">
        <v>594</v>
      </c>
      <c r="B595">
        <v>243</v>
      </c>
      <c r="E595" t="s">
        <v>6780</v>
      </c>
      <c r="G595" t="s">
        <v>2254</v>
      </c>
    </row>
    <row r="596" spans="1:14" x14ac:dyDescent="0.25">
      <c r="A596">
        <v>595</v>
      </c>
      <c r="B596">
        <v>245</v>
      </c>
      <c r="D596" t="s">
        <v>6792</v>
      </c>
      <c r="E596" t="s">
        <v>6796</v>
      </c>
      <c r="F596" t="s">
        <v>6791</v>
      </c>
      <c r="G596" t="s">
        <v>2259</v>
      </c>
      <c r="L596" t="s">
        <v>6794</v>
      </c>
      <c r="M596" t="s">
        <v>6795</v>
      </c>
    </row>
    <row r="597" spans="1:14" x14ac:dyDescent="0.25">
      <c r="A597">
        <v>596</v>
      </c>
      <c r="B597">
        <v>248</v>
      </c>
      <c r="D597" t="s">
        <v>5436</v>
      </c>
      <c r="F597" t="s">
        <v>6804</v>
      </c>
    </row>
    <row r="598" spans="1:14" x14ac:dyDescent="0.25">
      <c r="A598">
        <v>597</v>
      </c>
      <c r="B598">
        <v>250</v>
      </c>
      <c r="E598" t="s">
        <v>6809</v>
      </c>
    </row>
    <row r="599" spans="1:14" x14ac:dyDescent="0.25">
      <c r="A599">
        <v>598</v>
      </c>
      <c r="B599">
        <v>251</v>
      </c>
      <c r="G599" t="s">
        <v>2344</v>
      </c>
    </row>
    <row r="600" spans="1:14" x14ac:dyDescent="0.25">
      <c r="A600">
        <v>599</v>
      </c>
      <c r="B600">
        <v>254</v>
      </c>
      <c r="E600" t="s">
        <v>6817</v>
      </c>
      <c r="I600" t="s">
        <v>6814</v>
      </c>
      <c r="J600" t="s">
        <v>6814</v>
      </c>
      <c r="K600" t="s">
        <v>6814</v>
      </c>
      <c r="L600" t="s">
        <v>6815</v>
      </c>
      <c r="M600" t="s">
        <v>6816</v>
      </c>
    </row>
    <row r="601" spans="1:14" x14ac:dyDescent="0.25">
      <c r="A601">
        <v>600</v>
      </c>
      <c r="B601">
        <v>257</v>
      </c>
      <c r="E601" t="s">
        <v>6845</v>
      </c>
      <c r="G601" t="s">
        <v>885</v>
      </c>
      <c r="H601" t="s">
        <v>6840</v>
      </c>
      <c r="I601" t="s">
        <v>6841</v>
      </c>
      <c r="J601" t="s">
        <v>6842</v>
      </c>
      <c r="K601" t="s">
        <v>6843</v>
      </c>
      <c r="M601" t="s">
        <v>6844</v>
      </c>
    </row>
    <row r="602" spans="1:14" x14ac:dyDescent="0.25">
      <c r="A602">
        <v>601</v>
      </c>
      <c r="B602">
        <v>259</v>
      </c>
      <c r="G602" t="s">
        <v>2302</v>
      </c>
    </row>
    <row r="603" spans="1:14" x14ac:dyDescent="0.25">
      <c r="A603">
        <v>602</v>
      </c>
      <c r="B603">
        <v>264</v>
      </c>
      <c r="E603" t="s">
        <v>6879</v>
      </c>
      <c r="G603" t="s">
        <v>2263</v>
      </c>
      <c r="H603" t="s">
        <v>2263</v>
      </c>
      <c r="I603" t="s">
        <v>2263</v>
      </c>
      <c r="J603" t="s">
        <v>2263</v>
      </c>
      <c r="K603" t="s">
        <v>2263</v>
      </c>
      <c r="L603" t="s">
        <v>6877</v>
      </c>
      <c r="M603" t="s">
        <v>6878</v>
      </c>
      <c r="N603" t="s">
        <v>6876</v>
      </c>
    </row>
    <row r="604" spans="1:14" x14ac:dyDescent="0.25">
      <c r="A604">
        <v>603</v>
      </c>
      <c r="B604">
        <v>265</v>
      </c>
      <c r="G604" t="s">
        <v>2268</v>
      </c>
    </row>
    <row r="605" spans="1:14" x14ac:dyDescent="0.25">
      <c r="A605">
        <v>604</v>
      </c>
      <c r="B605">
        <v>266</v>
      </c>
      <c r="G605" t="s">
        <v>2273</v>
      </c>
      <c r="I605" t="s">
        <v>6886</v>
      </c>
      <c r="N605" t="s">
        <v>5334</v>
      </c>
    </row>
    <row r="606" spans="1:14" x14ac:dyDescent="0.25">
      <c r="A606">
        <v>605</v>
      </c>
      <c r="B606">
        <v>267</v>
      </c>
      <c r="E606" t="s">
        <v>6888</v>
      </c>
    </row>
    <row r="607" spans="1:14" x14ac:dyDescent="0.25">
      <c r="A607">
        <v>606</v>
      </c>
      <c r="B607">
        <v>269</v>
      </c>
      <c r="E607" t="s">
        <v>6904</v>
      </c>
      <c r="G607" t="s">
        <v>2313</v>
      </c>
      <c r="H607" t="s">
        <v>6886</v>
      </c>
      <c r="J607" t="s">
        <v>6902</v>
      </c>
      <c r="L607" t="s">
        <v>6903</v>
      </c>
    </row>
    <row r="608" spans="1:14" x14ac:dyDescent="0.25">
      <c r="A608">
        <v>607</v>
      </c>
      <c r="B608">
        <v>272</v>
      </c>
      <c r="D608" t="s">
        <v>5395</v>
      </c>
      <c r="E608" t="s">
        <v>6931</v>
      </c>
      <c r="F608" t="s">
        <v>488</v>
      </c>
      <c r="G608" t="s">
        <v>488</v>
      </c>
      <c r="J608" t="s">
        <v>6323</v>
      </c>
      <c r="K608" t="s">
        <v>6928</v>
      </c>
      <c r="L608" t="s">
        <v>6929</v>
      </c>
      <c r="M608" t="s">
        <v>6930</v>
      </c>
      <c r="N608" t="s">
        <v>6927</v>
      </c>
    </row>
    <row r="609" spans="1:14" x14ac:dyDescent="0.25">
      <c r="A609">
        <v>608</v>
      </c>
      <c r="B609">
        <v>273</v>
      </c>
      <c r="G609" t="s">
        <v>6944</v>
      </c>
      <c r="L609" t="s">
        <v>6945</v>
      </c>
      <c r="M609" t="s">
        <v>6946</v>
      </c>
    </row>
    <row r="610" spans="1:14" x14ac:dyDescent="0.25">
      <c r="A610">
        <v>609</v>
      </c>
      <c r="B610">
        <v>274</v>
      </c>
      <c r="E610" t="s">
        <v>547</v>
      </c>
      <c r="G610" t="s">
        <v>547</v>
      </c>
      <c r="M610" t="s">
        <v>6948</v>
      </c>
    </row>
    <row r="611" spans="1:14" x14ac:dyDescent="0.25">
      <c r="A611">
        <v>610</v>
      </c>
      <c r="B611">
        <v>277</v>
      </c>
      <c r="G611" t="s">
        <v>2240</v>
      </c>
    </row>
    <row r="612" spans="1:14" x14ac:dyDescent="0.25">
      <c r="A612">
        <v>611</v>
      </c>
      <c r="B612">
        <v>278</v>
      </c>
      <c r="G612" t="s">
        <v>2257</v>
      </c>
      <c r="L612" t="s">
        <v>6961</v>
      </c>
      <c r="M612" t="s">
        <v>6962</v>
      </c>
    </row>
    <row r="613" spans="1:14" x14ac:dyDescent="0.25">
      <c r="A613">
        <v>612</v>
      </c>
      <c r="B613">
        <v>279</v>
      </c>
      <c r="G613" t="s">
        <v>2266</v>
      </c>
    </row>
    <row r="614" spans="1:14" x14ac:dyDescent="0.25">
      <c r="A614">
        <v>613</v>
      </c>
      <c r="B614">
        <v>281</v>
      </c>
      <c r="G614" t="s">
        <v>2298</v>
      </c>
    </row>
    <row r="615" spans="1:14" x14ac:dyDescent="0.25">
      <c r="A615">
        <v>614</v>
      </c>
      <c r="B615">
        <v>283</v>
      </c>
      <c r="E615" t="s">
        <v>2309</v>
      </c>
      <c r="G615" t="s">
        <v>2309</v>
      </c>
      <c r="L615" t="s">
        <v>6975</v>
      </c>
      <c r="M615" t="s">
        <v>6976</v>
      </c>
    </row>
    <row r="616" spans="1:14" x14ac:dyDescent="0.25">
      <c r="A616">
        <v>615</v>
      </c>
      <c r="B616">
        <v>285</v>
      </c>
      <c r="E616" t="s">
        <v>2341</v>
      </c>
      <c r="G616" t="s">
        <v>2341</v>
      </c>
      <c r="M616" t="s">
        <v>6980</v>
      </c>
    </row>
    <row r="617" spans="1:14" x14ac:dyDescent="0.25">
      <c r="A617">
        <v>616</v>
      </c>
      <c r="B617">
        <v>286</v>
      </c>
      <c r="E617" t="s">
        <v>6987</v>
      </c>
      <c r="J617" t="s">
        <v>6984</v>
      </c>
      <c r="L617" t="s">
        <v>6985</v>
      </c>
      <c r="M617" t="s">
        <v>6986</v>
      </c>
      <c r="N617" t="s">
        <v>6983</v>
      </c>
    </row>
    <row r="618" spans="1:14" x14ac:dyDescent="0.25">
      <c r="A618">
        <v>617</v>
      </c>
      <c r="B618">
        <v>287</v>
      </c>
      <c r="E618" t="s">
        <v>6989</v>
      </c>
      <c r="G618" t="s">
        <v>2244</v>
      </c>
    </row>
    <row r="619" spans="1:14" x14ac:dyDescent="0.25">
      <c r="A619">
        <v>618</v>
      </c>
      <c r="B619">
        <v>288</v>
      </c>
      <c r="E619" t="s">
        <v>6991</v>
      </c>
      <c r="G619" t="s">
        <v>4737</v>
      </c>
    </row>
    <row r="620" spans="1:14" x14ac:dyDescent="0.25">
      <c r="A620">
        <v>619</v>
      </c>
      <c r="B620">
        <v>289</v>
      </c>
      <c r="E620" t="s">
        <v>6998</v>
      </c>
      <c r="G620" t="s">
        <v>4738</v>
      </c>
    </row>
    <row r="621" spans="1:14" x14ac:dyDescent="0.25">
      <c r="A621">
        <v>620</v>
      </c>
      <c r="B621">
        <v>290</v>
      </c>
      <c r="E621" t="s">
        <v>7001</v>
      </c>
      <c r="G621" t="s">
        <v>4749</v>
      </c>
      <c r="I621" t="s">
        <v>7001</v>
      </c>
    </row>
    <row r="622" spans="1:14" x14ac:dyDescent="0.25">
      <c r="A622">
        <v>621</v>
      </c>
      <c r="B622">
        <v>292</v>
      </c>
      <c r="D622" t="s">
        <v>5351</v>
      </c>
      <c r="E622" t="s">
        <v>7010</v>
      </c>
      <c r="F622" t="s">
        <v>7009</v>
      </c>
      <c r="G622" t="s">
        <v>4769</v>
      </c>
    </row>
    <row r="623" spans="1:14" x14ac:dyDescent="0.25">
      <c r="A623">
        <v>622</v>
      </c>
      <c r="B623">
        <v>293</v>
      </c>
      <c r="E623" t="s">
        <v>7011</v>
      </c>
      <c r="G623" t="s">
        <v>4772</v>
      </c>
    </row>
    <row r="624" spans="1:14" x14ac:dyDescent="0.25">
      <c r="A624">
        <v>623</v>
      </c>
      <c r="B624">
        <v>295</v>
      </c>
      <c r="G624" t="s">
        <v>4778</v>
      </c>
    </row>
    <row r="625" spans="1:14" x14ac:dyDescent="0.25">
      <c r="A625">
        <v>624</v>
      </c>
      <c r="B625">
        <v>297</v>
      </c>
      <c r="D625" t="s">
        <v>5282</v>
      </c>
      <c r="E625" t="s">
        <v>7030</v>
      </c>
      <c r="F625" t="s">
        <v>7024</v>
      </c>
      <c r="G625" t="s">
        <v>4783</v>
      </c>
      <c r="J625" t="s">
        <v>7026</v>
      </c>
      <c r="K625" t="s">
        <v>7027</v>
      </c>
      <c r="L625" t="s">
        <v>7028</v>
      </c>
      <c r="M625" t="s">
        <v>7029</v>
      </c>
      <c r="N625" t="s">
        <v>5940</v>
      </c>
    </row>
    <row r="626" spans="1:14" x14ac:dyDescent="0.25">
      <c r="A626">
        <v>625</v>
      </c>
      <c r="B626">
        <v>298</v>
      </c>
      <c r="E626" t="s">
        <v>7039</v>
      </c>
      <c r="G626" t="s">
        <v>7036</v>
      </c>
      <c r="M626" t="s">
        <v>7038</v>
      </c>
    </row>
    <row r="627" spans="1:14" x14ac:dyDescent="0.25">
      <c r="A627">
        <v>626</v>
      </c>
      <c r="B627">
        <v>301</v>
      </c>
      <c r="D627" t="s">
        <v>6464</v>
      </c>
      <c r="F627" t="s">
        <v>4800</v>
      </c>
      <c r="G627" t="s">
        <v>4800</v>
      </c>
    </row>
    <row r="628" spans="1:14" x14ac:dyDescent="0.25">
      <c r="A628">
        <v>627</v>
      </c>
      <c r="B628">
        <v>305</v>
      </c>
      <c r="E628" t="s">
        <v>4824</v>
      </c>
      <c r="G628" t="s">
        <v>4824</v>
      </c>
      <c r="H628" t="s">
        <v>7064</v>
      </c>
      <c r="J628" t="s">
        <v>7065</v>
      </c>
      <c r="L628" t="s">
        <v>7066</v>
      </c>
      <c r="M628" t="s">
        <v>7066</v>
      </c>
    </row>
    <row r="629" spans="1:14" x14ac:dyDescent="0.25">
      <c r="A629">
        <v>628</v>
      </c>
      <c r="B629">
        <v>306</v>
      </c>
      <c r="E629" t="s">
        <v>7073</v>
      </c>
      <c r="G629" t="s">
        <v>4815</v>
      </c>
      <c r="J629" t="s">
        <v>4815</v>
      </c>
      <c r="L629" t="s">
        <v>7071</v>
      </c>
      <c r="M629" t="s">
        <v>7072</v>
      </c>
    </row>
    <row r="630" spans="1:14" x14ac:dyDescent="0.25">
      <c r="A630">
        <v>629</v>
      </c>
      <c r="B630">
        <v>309</v>
      </c>
      <c r="G630" t="s">
        <v>7089</v>
      </c>
    </row>
    <row r="631" spans="1:14" x14ac:dyDescent="0.25">
      <c r="A631">
        <v>630</v>
      </c>
      <c r="B631">
        <v>311</v>
      </c>
      <c r="G631" t="s">
        <v>4875</v>
      </c>
    </row>
    <row r="632" spans="1:14" x14ac:dyDescent="0.25">
      <c r="A632">
        <v>631</v>
      </c>
      <c r="B632">
        <v>312</v>
      </c>
      <c r="E632" t="s">
        <v>7100</v>
      </c>
    </row>
    <row r="633" spans="1:14" x14ac:dyDescent="0.25">
      <c r="A633">
        <v>632</v>
      </c>
      <c r="B633">
        <v>313</v>
      </c>
      <c r="G633" t="s">
        <v>4880</v>
      </c>
    </row>
    <row r="634" spans="1:14" x14ac:dyDescent="0.25">
      <c r="A634">
        <v>633</v>
      </c>
      <c r="B634">
        <v>315</v>
      </c>
      <c r="G634" t="s">
        <v>4887</v>
      </c>
    </row>
    <row r="635" spans="1:14" x14ac:dyDescent="0.25">
      <c r="A635">
        <v>634</v>
      </c>
      <c r="B635">
        <v>318</v>
      </c>
      <c r="G635" t="s">
        <v>4909</v>
      </c>
    </row>
    <row r="636" spans="1:14" x14ac:dyDescent="0.25">
      <c r="A636">
        <v>635</v>
      </c>
      <c r="B636">
        <v>320</v>
      </c>
      <c r="G636" t="s">
        <v>4913</v>
      </c>
    </row>
    <row r="637" spans="1:14" x14ac:dyDescent="0.25">
      <c r="A637">
        <v>636</v>
      </c>
      <c r="B637">
        <v>321</v>
      </c>
      <c r="G637" t="s">
        <v>4913</v>
      </c>
    </row>
    <row r="638" spans="1:14" x14ac:dyDescent="0.25">
      <c r="A638">
        <v>637</v>
      </c>
      <c r="B638">
        <v>322</v>
      </c>
      <c r="G638" t="s">
        <v>4913</v>
      </c>
    </row>
    <row r="639" spans="1:14" x14ac:dyDescent="0.25">
      <c r="A639">
        <v>638</v>
      </c>
      <c r="B639">
        <v>323</v>
      </c>
      <c r="G639" t="s">
        <v>4913</v>
      </c>
    </row>
    <row r="640" spans="1:14" x14ac:dyDescent="0.25">
      <c r="A640">
        <v>639</v>
      </c>
      <c r="B640">
        <v>324</v>
      </c>
      <c r="E640" t="s">
        <v>4919</v>
      </c>
      <c r="G640" t="s">
        <v>4919</v>
      </c>
      <c r="L640" t="s">
        <v>7133</v>
      </c>
    </row>
    <row r="641" spans="1:14" x14ac:dyDescent="0.25">
      <c r="A641">
        <v>640</v>
      </c>
      <c r="B641">
        <v>325</v>
      </c>
      <c r="E641" t="s">
        <v>7140</v>
      </c>
      <c r="G641" t="s">
        <v>4921</v>
      </c>
      <c r="J641" t="s">
        <v>7138</v>
      </c>
      <c r="L641" t="s">
        <v>7139</v>
      </c>
      <c r="M641" t="s">
        <v>7140</v>
      </c>
      <c r="N641" t="s">
        <v>5334</v>
      </c>
    </row>
    <row r="642" spans="1:14" x14ac:dyDescent="0.25">
      <c r="A642">
        <v>641</v>
      </c>
      <c r="B642">
        <v>326</v>
      </c>
      <c r="E642" t="s">
        <v>7149</v>
      </c>
      <c r="G642" t="s">
        <v>4923</v>
      </c>
      <c r="H642" t="s">
        <v>4923</v>
      </c>
      <c r="I642" t="s">
        <v>4923</v>
      </c>
      <c r="J642" t="s">
        <v>4923</v>
      </c>
      <c r="K642" t="s">
        <v>7146</v>
      </c>
      <c r="L642" t="s">
        <v>7147</v>
      </c>
      <c r="M642" t="s">
        <v>7148</v>
      </c>
    </row>
    <row r="643" spans="1:14" x14ac:dyDescent="0.25">
      <c r="A643">
        <v>642</v>
      </c>
      <c r="B643">
        <v>327</v>
      </c>
      <c r="G643" t="s">
        <v>4927</v>
      </c>
      <c r="M643" t="s">
        <v>7153</v>
      </c>
    </row>
    <row r="644" spans="1:14" x14ac:dyDescent="0.25">
      <c r="A644">
        <v>643</v>
      </c>
      <c r="B644">
        <v>332</v>
      </c>
      <c r="E644" t="s">
        <v>7181</v>
      </c>
    </row>
    <row r="645" spans="1:14" x14ac:dyDescent="0.25">
      <c r="A645">
        <v>644</v>
      </c>
      <c r="B645">
        <v>333</v>
      </c>
      <c r="E645" t="s">
        <v>4967</v>
      </c>
      <c r="G645" t="s">
        <v>4967</v>
      </c>
    </row>
    <row r="646" spans="1:14" x14ac:dyDescent="0.25">
      <c r="A646">
        <v>645</v>
      </c>
      <c r="B646">
        <v>335</v>
      </c>
      <c r="E646" t="s">
        <v>7193</v>
      </c>
      <c r="G646" t="s">
        <v>4973</v>
      </c>
      <c r="I646" t="s">
        <v>4973</v>
      </c>
      <c r="J646" t="s">
        <v>7192</v>
      </c>
      <c r="K646" t="s">
        <v>7192</v>
      </c>
      <c r="M646" t="s">
        <v>7193</v>
      </c>
    </row>
    <row r="647" spans="1:14" x14ac:dyDescent="0.25">
      <c r="A647">
        <v>646</v>
      </c>
      <c r="B647">
        <v>336</v>
      </c>
      <c r="D647" t="s">
        <v>5395</v>
      </c>
      <c r="E647" t="s">
        <v>7206</v>
      </c>
      <c r="F647" t="s">
        <v>4752</v>
      </c>
      <c r="G647" t="s">
        <v>4752</v>
      </c>
      <c r="H647" t="s">
        <v>7201</v>
      </c>
      <c r="I647" t="s">
        <v>7202</v>
      </c>
      <c r="J647" t="s">
        <v>7203</v>
      </c>
      <c r="K647" t="s">
        <v>7203</v>
      </c>
      <c r="L647" t="s">
        <v>7204</v>
      </c>
      <c r="M647" t="s">
        <v>7205</v>
      </c>
      <c r="N647" t="s">
        <v>7199</v>
      </c>
    </row>
    <row r="648" spans="1:14" x14ac:dyDescent="0.25">
      <c r="A648">
        <v>647</v>
      </c>
      <c r="B648">
        <v>339</v>
      </c>
      <c r="D648" t="s">
        <v>5395</v>
      </c>
      <c r="E648" t="s">
        <v>7226</v>
      </c>
      <c r="F648" t="s">
        <v>4796</v>
      </c>
      <c r="G648" t="s">
        <v>4796</v>
      </c>
      <c r="M648" t="s">
        <v>7225</v>
      </c>
    </row>
    <row r="649" spans="1:14" x14ac:dyDescent="0.25">
      <c r="A649">
        <v>648</v>
      </c>
      <c r="B649">
        <v>341</v>
      </c>
      <c r="D649" t="s">
        <v>5268</v>
      </c>
      <c r="E649" t="s">
        <v>7251</v>
      </c>
      <c r="F649" t="s">
        <v>7241</v>
      </c>
      <c r="G649" t="s">
        <v>4756</v>
      </c>
      <c r="H649" t="s">
        <v>7247</v>
      </c>
      <c r="I649" t="s">
        <v>7248</v>
      </c>
      <c r="J649" t="s">
        <v>7249</v>
      </c>
      <c r="K649" t="s">
        <v>6428</v>
      </c>
      <c r="L649" t="s">
        <v>7250</v>
      </c>
      <c r="N649" t="s">
        <v>7245</v>
      </c>
    </row>
    <row r="650" spans="1:14" x14ac:dyDescent="0.25">
      <c r="A650">
        <v>649</v>
      </c>
      <c r="B650">
        <v>343</v>
      </c>
      <c r="E650" t="s">
        <v>7265</v>
      </c>
      <c r="G650" t="s">
        <v>4766</v>
      </c>
      <c r="L650" t="s">
        <v>7263</v>
      </c>
      <c r="M650" t="s">
        <v>7264</v>
      </c>
    </row>
    <row r="651" spans="1:14" x14ac:dyDescent="0.25">
      <c r="A651">
        <v>650</v>
      </c>
      <c r="B651">
        <v>349</v>
      </c>
      <c r="E651" t="s">
        <v>7296</v>
      </c>
      <c r="G651" t="s">
        <v>7293</v>
      </c>
      <c r="H651" t="s">
        <v>7296</v>
      </c>
      <c r="I651" t="s">
        <v>7293</v>
      </c>
      <c r="J651" t="s">
        <v>7293</v>
      </c>
      <c r="K651" t="s">
        <v>7293</v>
      </c>
      <c r="L651" t="s">
        <v>7296</v>
      </c>
      <c r="M651" t="s">
        <v>7296</v>
      </c>
    </row>
    <row r="652" spans="1:14" x14ac:dyDescent="0.25">
      <c r="A652">
        <v>651</v>
      </c>
      <c r="B652">
        <v>350</v>
      </c>
      <c r="G652" t="s">
        <v>4856</v>
      </c>
    </row>
    <row r="653" spans="1:14" x14ac:dyDescent="0.25">
      <c r="A653">
        <v>652</v>
      </c>
      <c r="B653">
        <v>352</v>
      </c>
      <c r="E653" t="s">
        <v>7306</v>
      </c>
    </row>
    <row r="654" spans="1:14" x14ac:dyDescent="0.25">
      <c r="A654">
        <v>653</v>
      </c>
      <c r="B654">
        <v>354</v>
      </c>
      <c r="G654" t="s">
        <v>4885</v>
      </c>
    </row>
    <row r="655" spans="1:14" x14ac:dyDescent="0.25">
      <c r="A655">
        <v>654</v>
      </c>
      <c r="B655">
        <v>356</v>
      </c>
      <c r="E655" t="s">
        <v>7322</v>
      </c>
      <c r="G655" t="s">
        <v>4922</v>
      </c>
    </row>
    <row r="656" spans="1:14" x14ac:dyDescent="0.25">
      <c r="A656">
        <v>655</v>
      </c>
      <c r="B656">
        <v>357</v>
      </c>
      <c r="E656" t="s">
        <v>7325</v>
      </c>
      <c r="G656" t="s">
        <v>4951</v>
      </c>
    </row>
    <row r="657" spans="1:13" x14ac:dyDescent="0.25">
      <c r="A657">
        <v>656</v>
      </c>
      <c r="B657">
        <v>358</v>
      </c>
      <c r="E657" t="s">
        <v>4902</v>
      </c>
    </row>
    <row r="658" spans="1:13" x14ac:dyDescent="0.25">
      <c r="A658">
        <v>657</v>
      </c>
      <c r="B658">
        <v>359</v>
      </c>
      <c r="E658" t="s">
        <v>4971</v>
      </c>
      <c r="G658" t="s">
        <v>4971</v>
      </c>
    </row>
    <row r="659" spans="1:13" x14ac:dyDescent="0.25">
      <c r="A659">
        <v>658</v>
      </c>
      <c r="B659">
        <v>360</v>
      </c>
      <c r="G659" t="s">
        <v>4742</v>
      </c>
    </row>
    <row r="660" spans="1:13" x14ac:dyDescent="0.25">
      <c r="A660">
        <v>659</v>
      </c>
      <c r="B660">
        <v>362</v>
      </c>
      <c r="E660" t="s">
        <v>7341</v>
      </c>
      <c r="G660" t="s">
        <v>7340</v>
      </c>
    </row>
    <row r="661" spans="1:13" x14ac:dyDescent="0.25">
      <c r="A661">
        <v>660</v>
      </c>
      <c r="B661">
        <v>365</v>
      </c>
      <c r="E661" t="s">
        <v>7351</v>
      </c>
    </row>
    <row r="662" spans="1:13" x14ac:dyDescent="0.25">
      <c r="A662">
        <v>661</v>
      </c>
      <c r="B662">
        <v>369</v>
      </c>
      <c r="G662" t="s">
        <v>4789</v>
      </c>
    </row>
    <row r="663" spans="1:13" x14ac:dyDescent="0.25">
      <c r="A663">
        <v>662</v>
      </c>
      <c r="B663">
        <v>371</v>
      </c>
      <c r="E663" t="s">
        <v>4792</v>
      </c>
      <c r="G663" t="s">
        <v>4792</v>
      </c>
    </row>
    <row r="664" spans="1:13" x14ac:dyDescent="0.25">
      <c r="A664">
        <v>663</v>
      </c>
      <c r="B664">
        <v>377</v>
      </c>
      <c r="E664" t="s">
        <v>7392</v>
      </c>
      <c r="G664" t="s">
        <v>4838</v>
      </c>
      <c r="L664" t="s">
        <v>7391</v>
      </c>
    </row>
    <row r="665" spans="1:13" x14ac:dyDescent="0.25">
      <c r="A665">
        <v>664</v>
      </c>
      <c r="B665">
        <v>378</v>
      </c>
      <c r="E665" t="s">
        <v>7396</v>
      </c>
      <c r="G665" t="s">
        <v>2924</v>
      </c>
    </row>
    <row r="666" spans="1:13" x14ac:dyDescent="0.25">
      <c r="A666">
        <v>665</v>
      </c>
      <c r="B666">
        <v>379</v>
      </c>
      <c r="G666" t="s">
        <v>4842</v>
      </c>
    </row>
    <row r="667" spans="1:13" x14ac:dyDescent="0.25">
      <c r="A667">
        <v>666</v>
      </c>
      <c r="B667">
        <v>381</v>
      </c>
      <c r="E667" t="s">
        <v>7403</v>
      </c>
    </row>
    <row r="668" spans="1:13" x14ac:dyDescent="0.25">
      <c r="A668">
        <v>667</v>
      </c>
      <c r="B668">
        <v>382</v>
      </c>
      <c r="E668" t="s">
        <v>4865</v>
      </c>
      <c r="G668" t="s">
        <v>4865</v>
      </c>
      <c r="H668" t="s">
        <v>7406</v>
      </c>
      <c r="I668" t="s">
        <v>7407</v>
      </c>
      <c r="J668" t="s">
        <v>7407</v>
      </c>
      <c r="L668" t="s">
        <v>7406</v>
      </c>
      <c r="M668" t="s">
        <v>4865</v>
      </c>
    </row>
    <row r="669" spans="1:13" x14ac:dyDescent="0.25">
      <c r="A669">
        <v>668</v>
      </c>
      <c r="B669">
        <v>385</v>
      </c>
      <c r="E669" t="s">
        <v>7425</v>
      </c>
      <c r="G669" t="s">
        <v>7423</v>
      </c>
      <c r="L669" t="s">
        <v>7424</v>
      </c>
    </row>
    <row r="670" spans="1:13" x14ac:dyDescent="0.25">
      <c r="A670">
        <v>669</v>
      </c>
      <c r="B670">
        <v>386</v>
      </c>
      <c r="E670" t="s">
        <v>4872</v>
      </c>
      <c r="G670" t="s">
        <v>4872</v>
      </c>
      <c r="H670" t="s">
        <v>4872</v>
      </c>
      <c r="I670" t="s">
        <v>4872</v>
      </c>
      <c r="J670" t="s">
        <v>7429</v>
      </c>
      <c r="L670" t="s">
        <v>7430</v>
      </c>
      <c r="M670" t="s">
        <v>7431</v>
      </c>
    </row>
    <row r="671" spans="1:13" x14ac:dyDescent="0.25">
      <c r="A671">
        <v>670</v>
      </c>
      <c r="B671">
        <v>387</v>
      </c>
      <c r="E671" t="s">
        <v>7441</v>
      </c>
      <c r="M671" t="s">
        <v>7440</v>
      </c>
    </row>
    <row r="672" spans="1:13" x14ac:dyDescent="0.25">
      <c r="A672">
        <v>671</v>
      </c>
      <c r="B672">
        <v>388</v>
      </c>
      <c r="E672" t="s">
        <v>7449</v>
      </c>
      <c r="G672" t="s">
        <v>4886</v>
      </c>
      <c r="H672" t="s">
        <v>7445</v>
      </c>
      <c r="I672" t="s">
        <v>7445</v>
      </c>
      <c r="J672" t="s">
        <v>7446</v>
      </c>
      <c r="K672" t="s">
        <v>7447</v>
      </c>
      <c r="L672" t="s">
        <v>7448</v>
      </c>
      <c r="M672" t="s">
        <v>7448</v>
      </c>
    </row>
    <row r="673" spans="1:13" x14ac:dyDescent="0.25">
      <c r="A673">
        <v>672</v>
      </c>
      <c r="B673">
        <v>389</v>
      </c>
      <c r="E673" t="s">
        <v>7460</v>
      </c>
      <c r="G673" t="s">
        <v>7456</v>
      </c>
      <c r="I673" t="s">
        <v>7459</v>
      </c>
      <c r="J673" t="s">
        <v>7456</v>
      </c>
      <c r="K673" t="s">
        <v>7456</v>
      </c>
      <c r="L673" t="s">
        <v>7460</v>
      </c>
    </row>
    <row r="674" spans="1:13" x14ac:dyDescent="0.25">
      <c r="A674">
        <v>673</v>
      </c>
      <c r="B674">
        <v>390</v>
      </c>
      <c r="E674" t="s">
        <v>7468</v>
      </c>
      <c r="G674" t="s">
        <v>7466</v>
      </c>
    </row>
    <row r="675" spans="1:13" x14ac:dyDescent="0.25">
      <c r="A675">
        <v>674</v>
      </c>
      <c r="B675">
        <v>394</v>
      </c>
      <c r="E675" t="s">
        <v>7483</v>
      </c>
    </row>
    <row r="676" spans="1:13" x14ac:dyDescent="0.25">
      <c r="A676">
        <v>675</v>
      </c>
      <c r="B676">
        <v>395</v>
      </c>
      <c r="E676" t="s">
        <v>7489</v>
      </c>
      <c r="G676" t="s">
        <v>7489</v>
      </c>
    </row>
    <row r="677" spans="1:13" x14ac:dyDescent="0.25">
      <c r="A677">
        <v>676</v>
      </c>
      <c r="B677">
        <v>397</v>
      </c>
      <c r="G677" t="s">
        <v>4954</v>
      </c>
    </row>
    <row r="678" spans="1:13" x14ac:dyDescent="0.25">
      <c r="A678">
        <v>677</v>
      </c>
      <c r="B678">
        <v>399</v>
      </c>
      <c r="G678" t="s">
        <v>4963</v>
      </c>
    </row>
    <row r="679" spans="1:13" x14ac:dyDescent="0.25">
      <c r="A679">
        <v>678</v>
      </c>
      <c r="B679">
        <v>400</v>
      </c>
      <c r="G679" t="s">
        <v>4968</v>
      </c>
    </row>
    <row r="680" spans="1:13" x14ac:dyDescent="0.25">
      <c r="A680">
        <v>679</v>
      </c>
      <c r="B680">
        <v>402</v>
      </c>
      <c r="G680" t="s">
        <v>7513</v>
      </c>
    </row>
    <row r="681" spans="1:13" x14ac:dyDescent="0.25">
      <c r="A681">
        <v>680</v>
      </c>
      <c r="B681">
        <v>403</v>
      </c>
      <c r="E681" t="s">
        <v>7522</v>
      </c>
      <c r="L681" t="s">
        <v>7520</v>
      </c>
      <c r="M681" t="s">
        <v>7521</v>
      </c>
    </row>
    <row r="682" spans="1:13" x14ac:dyDescent="0.25">
      <c r="A682">
        <v>681</v>
      </c>
      <c r="B682">
        <v>406</v>
      </c>
      <c r="E682" t="s">
        <v>7529</v>
      </c>
    </row>
    <row r="683" spans="1:13" x14ac:dyDescent="0.25">
      <c r="A683">
        <v>682</v>
      </c>
      <c r="B683">
        <v>409</v>
      </c>
      <c r="G683" t="s">
        <v>7555</v>
      </c>
    </row>
    <row r="684" spans="1:13" x14ac:dyDescent="0.25">
      <c r="A684">
        <v>683</v>
      </c>
      <c r="B684">
        <v>410</v>
      </c>
      <c r="E684" t="s">
        <v>7561</v>
      </c>
      <c r="G684" t="s">
        <v>4761</v>
      </c>
      <c r="J684" t="s">
        <v>4761</v>
      </c>
      <c r="K684" t="s">
        <v>4761</v>
      </c>
      <c r="L684" t="s">
        <v>4761</v>
      </c>
      <c r="M684" t="s">
        <v>7561</v>
      </c>
    </row>
    <row r="685" spans="1:13" x14ac:dyDescent="0.25">
      <c r="A685">
        <v>684</v>
      </c>
      <c r="B685">
        <v>413</v>
      </c>
      <c r="E685" t="s">
        <v>7571</v>
      </c>
      <c r="G685" t="s">
        <v>4858</v>
      </c>
      <c r="H685" t="s">
        <v>7568</v>
      </c>
      <c r="J685" t="s">
        <v>7568</v>
      </c>
      <c r="L685" t="s">
        <v>7569</v>
      </c>
      <c r="M685" t="s">
        <v>7570</v>
      </c>
    </row>
    <row r="686" spans="1:13" x14ac:dyDescent="0.25">
      <c r="A686">
        <v>685</v>
      </c>
      <c r="B686">
        <v>415</v>
      </c>
      <c r="G686" t="s">
        <v>4902</v>
      </c>
      <c r="J686" t="s">
        <v>7046</v>
      </c>
    </row>
    <row r="687" spans="1:13" x14ac:dyDescent="0.25">
      <c r="A687">
        <v>686</v>
      </c>
      <c r="B687">
        <v>417</v>
      </c>
      <c r="E687" t="s">
        <v>7599</v>
      </c>
    </row>
    <row r="688" spans="1:13" x14ac:dyDescent="0.25">
      <c r="A688">
        <v>687</v>
      </c>
      <c r="B688">
        <v>421</v>
      </c>
      <c r="E688" t="s">
        <v>7628</v>
      </c>
    </row>
    <row r="689" spans="1:12" x14ac:dyDescent="0.25">
      <c r="A689">
        <v>688</v>
      </c>
      <c r="B689">
        <v>422</v>
      </c>
      <c r="E689" t="s">
        <v>7634</v>
      </c>
      <c r="G689" t="s">
        <v>4799</v>
      </c>
      <c r="I689" t="s">
        <v>7633</v>
      </c>
      <c r="L689" t="s">
        <v>7634</v>
      </c>
    </row>
    <row r="690" spans="1:12" x14ac:dyDescent="0.25">
      <c r="A690">
        <v>689</v>
      </c>
      <c r="B690">
        <v>424</v>
      </c>
      <c r="G690" t="s">
        <v>4777</v>
      </c>
    </row>
    <row r="691" spans="1:12" x14ac:dyDescent="0.25">
      <c r="A691">
        <v>690</v>
      </c>
      <c r="B691">
        <v>425</v>
      </c>
      <c r="E691" t="s">
        <v>7643</v>
      </c>
      <c r="G691" t="s">
        <v>4840</v>
      </c>
      <c r="J691" t="s">
        <v>7643</v>
      </c>
    </row>
    <row r="692" spans="1:12" x14ac:dyDescent="0.25">
      <c r="A692">
        <v>691</v>
      </c>
      <c r="B692">
        <v>427</v>
      </c>
      <c r="E692" t="s">
        <v>7652</v>
      </c>
    </row>
    <row r="693" spans="1:12" x14ac:dyDescent="0.25">
      <c r="A693">
        <v>692</v>
      </c>
      <c r="B693">
        <v>428</v>
      </c>
      <c r="E693" t="s">
        <v>7657</v>
      </c>
    </row>
    <row r="694" spans="1:12" x14ac:dyDescent="0.25">
      <c r="A694">
        <v>693</v>
      </c>
      <c r="B694">
        <v>430</v>
      </c>
      <c r="E694" t="s">
        <v>7667</v>
      </c>
    </row>
    <row r="695" spans="1:12" x14ac:dyDescent="0.25">
      <c r="A695">
        <v>694</v>
      </c>
      <c r="B695">
        <v>431</v>
      </c>
      <c r="G695" t="s">
        <v>4970</v>
      </c>
    </row>
    <row r="696" spans="1:12" x14ac:dyDescent="0.25">
      <c r="A696">
        <v>695</v>
      </c>
      <c r="B696">
        <v>433</v>
      </c>
      <c r="E696" t="s">
        <v>7675</v>
      </c>
    </row>
    <row r="697" spans="1:12" x14ac:dyDescent="0.25">
      <c r="A697">
        <v>696</v>
      </c>
      <c r="B697">
        <v>436</v>
      </c>
      <c r="G697" t="s">
        <v>4961</v>
      </c>
    </row>
    <row r="698" spans="1:12" x14ac:dyDescent="0.25">
      <c r="A698">
        <v>697</v>
      </c>
      <c r="B698">
        <v>438</v>
      </c>
      <c r="G698" t="s">
        <v>4836</v>
      </c>
    </row>
    <row r="699" spans="1:12" x14ac:dyDescent="0.25">
      <c r="A699">
        <v>698</v>
      </c>
      <c r="B699">
        <v>439</v>
      </c>
      <c r="E699" t="s">
        <v>7691</v>
      </c>
      <c r="G699" t="s">
        <v>4851</v>
      </c>
    </row>
    <row r="700" spans="1:12" x14ac:dyDescent="0.25">
      <c r="A700">
        <v>699</v>
      </c>
      <c r="B700">
        <v>440</v>
      </c>
      <c r="E700" t="s">
        <v>7694</v>
      </c>
    </row>
    <row r="701" spans="1:12" x14ac:dyDescent="0.25">
      <c r="A701">
        <v>700</v>
      </c>
      <c r="B701">
        <v>443</v>
      </c>
      <c r="E701" t="s">
        <v>7711</v>
      </c>
    </row>
    <row r="702" spans="1:12" x14ac:dyDescent="0.25">
      <c r="A702">
        <v>701</v>
      </c>
      <c r="B702">
        <v>444</v>
      </c>
      <c r="E702" t="s">
        <v>7716</v>
      </c>
    </row>
    <row r="703" spans="1:12" x14ac:dyDescent="0.25">
      <c r="A703">
        <v>702</v>
      </c>
      <c r="B703">
        <v>450</v>
      </c>
      <c r="G703" t="s">
        <v>4896</v>
      </c>
    </row>
    <row r="704" spans="1:12" x14ac:dyDescent="0.25">
      <c r="A704">
        <v>703</v>
      </c>
      <c r="B704">
        <v>451</v>
      </c>
      <c r="E704" t="s">
        <v>7745</v>
      </c>
    </row>
    <row r="705" spans="1:13" x14ac:dyDescent="0.25">
      <c r="A705">
        <v>704</v>
      </c>
      <c r="B705">
        <v>454</v>
      </c>
      <c r="E705" t="s">
        <v>7757</v>
      </c>
      <c r="G705" t="s">
        <v>4746</v>
      </c>
      <c r="J705" t="s">
        <v>7755</v>
      </c>
      <c r="K705" t="s">
        <v>6224</v>
      </c>
      <c r="L705" t="s">
        <v>7756</v>
      </c>
      <c r="M705" t="s">
        <v>7756</v>
      </c>
    </row>
    <row r="706" spans="1:13" x14ac:dyDescent="0.25">
      <c r="A706">
        <v>705</v>
      </c>
      <c r="B706">
        <v>455</v>
      </c>
      <c r="E706" t="s">
        <v>7761</v>
      </c>
    </row>
    <row r="707" spans="1:13" x14ac:dyDescent="0.25">
      <c r="A707">
        <v>706</v>
      </c>
      <c r="B707">
        <v>458</v>
      </c>
      <c r="E707" t="s">
        <v>7772</v>
      </c>
    </row>
    <row r="708" spans="1:13" x14ac:dyDescent="0.25">
      <c r="A708">
        <v>707</v>
      </c>
      <c r="B708">
        <v>461</v>
      </c>
      <c r="E708" t="s">
        <v>7783</v>
      </c>
      <c r="G708" t="s">
        <v>4962</v>
      </c>
      <c r="L708" t="s">
        <v>7782</v>
      </c>
      <c r="M708" t="s">
        <v>7782</v>
      </c>
    </row>
    <row r="709" spans="1:13" x14ac:dyDescent="0.25">
      <c r="A709">
        <v>708</v>
      </c>
      <c r="B709">
        <v>464</v>
      </c>
      <c r="E709" t="s">
        <v>7792</v>
      </c>
      <c r="G709" t="s">
        <v>4753</v>
      </c>
    </row>
    <row r="710" spans="1:13" x14ac:dyDescent="0.25">
      <c r="A710">
        <v>709</v>
      </c>
      <c r="B710">
        <v>467</v>
      </c>
      <c r="E710" t="s">
        <v>7805</v>
      </c>
      <c r="G710" t="s">
        <v>4753</v>
      </c>
    </row>
    <row r="711" spans="1:13" x14ac:dyDescent="0.25">
      <c r="A711">
        <v>710</v>
      </c>
      <c r="B711">
        <v>469</v>
      </c>
      <c r="E711" t="s">
        <v>7805</v>
      </c>
      <c r="G711" t="s">
        <v>4753</v>
      </c>
    </row>
    <row r="712" spans="1:13" x14ac:dyDescent="0.25">
      <c r="A712">
        <v>711</v>
      </c>
      <c r="B712">
        <v>472</v>
      </c>
      <c r="E712" t="s">
        <v>7836</v>
      </c>
    </row>
    <row r="713" spans="1:13" x14ac:dyDescent="0.25">
      <c r="A713">
        <v>712</v>
      </c>
      <c r="B713">
        <v>475</v>
      </c>
      <c r="E713" t="s">
        <v>7849</v>
      </c>
      <c r="G713" t="s">
        <v>4943</v>
      </c>
    </row>
    <row r="714" spans="1:13" x14ac:dyDescent="0.25">
      <c r="A714">
        <v>713</v>
      </c>
      <c r="B714">
        <v>476</v>
      </c>
      <c r="G714" t="s">
        <v>4947</v>
      </c>
    </row>
    <row r="715" spans="1:13" x14ac:dyDescent="0.25">
      <c r="A715">
        <v>714</v>
      </c>
      <c r="B715">
        <v>477</v>
      </c>
      <c r="E715" t="s">
        <v>7805</v>
      </c>
      <c r="G715" t="s">
        <v>4753</v>
      </c>
    </row>
    <row r="716" spans="1:13" x14ac:dyDescent="0.25">
      <c r="A716">
        <v>715</v>
      </c>
      <c r="B716">
        <v>481</v>
      </c>
      <c r="G716" t="s">
        <v>4833</v>
      </c>
      <c r="M716" t="s">
        <v>7863</v>
      </c>
    </row>
    <row r="717" spans="1:13" x14ac:dyDescent="0.25">
      <c r="A717">
        <v>716</v>
      </c>
      <c r="B717">
        <v>484</v>
      </c>
      <c r="E717" t="s">
        <v>7871</v>
      </c>
      <c r="G717" t="s">
        <v>7869</v>
      </c>
    </row>
    <row r="718" spans="1:13" x14ac:dyDescent="0.25">
      <c r="A718">
        <v>717</v>
      </c>
      <c r="B718">
        <v>486</v>
      </c>
      <c r="E718" t="s">
        <v>7878</v>
      </c>
    </row>
    <row r="719" spans="1:13" x14ac:dyDescent="0.25">
      <c r="A719">
        <v>718</v>
      </c>
      <c r="B719">
        <v>489</v>
      </c>
      <c r="G719" t="s">
        <v>7887</v>
      </c>
    </row>
    <row r="720" spans="1:13" x14ac:dyDescent="0.25">
      <c r="A720">
        <v>719</v>
      </c>
      <c r="B720">
        <v>492</v>
      </c>
      <c r="G720" t="s">
        <v>4928</v>
      </c>
    </row>
    <row r="721" spans="1:14" x14ac:dyDescent="0.25">
      <c r="A721">
        <v>720</v>
      </c>
      <c r="B721">
        <v>495</v>
      </c>
      <c r="E721" t="s">
        <v>7909</v>
      </c>
    </row>
    <row r="722" spans="1:14" x14ac:dyDescent="0.25">
      <c r="A722">
        <v>721</v>
      </c>
      <c r="B722">
        <v>496</v>
      </c>
      <c r="E722" t="s">
        <v>7634</v>
      </c>
      <c r="G722" t="s">
        <v>4799</v>
      </c>
      <c r="I722" t="s">
        <v>7913</v>
      </c>
      <c r="J722" t="s">
        <v>7914</v>
      </c>
      <c r="L722" t="s">
        <v>7915</v>
      </c>
      <c r="M722" t="s">
        <v>7915</v>
      </c>
    </row>
    <row r="723" spans="1:14" x14ac:dyDescent="0.25">
      <c r="A723">
        <v>722</v>
      </c>
      <c r="B723">
        <v>497</v>
      </c>
      <c r="G723" t="s">
        <v>4804</v>
      </c>
    </row>
    <row r="724" spans="1:14" x14ac:dyDescent="0.25">
      <c r="A724">
        <v>723</v>
      </c>
      <c r="B724">
        <v>500</v>
      </c>
      <c r="E724" t="s">
        <v>7929</v>
      </c>
    </row>
    <row r="725" spans="1:14" x14ac:dyDescent="0.25">
      <c r="A725">
        <v>724</v>
      </c>
      <c r="B725">
        <v>502</v>
      </c>
      <c r="G725" t="s">
        <v>7944</v>
      </c>
    </row>
    <row r="726" spans="1:14" x14ac:dyDescent="0.25">
      <c r="A726">
        <v>725</v>
      </c>
      <c r="B726">
        <v>503</v>
      </c>
      <c r="E726" t="s">
        <v>7950</v>
      </c>
      <c r="G726" t="s">
        <v>7950</v>
      </c>
      <c r="L726" t="s">
        <v>7950</v>
      </c>
    </row>
    <row r="727" spans="1:14" x14ac:dyDescent="0.25">
      <c r="A727">
        <v>726</v>
      </c>
      <c r="B727">
        <v>505</v>
      </c>
      <c r="G727" t="s">
        <v>7958</v>
      </c>
    </row>
    <row r="728" spans="1:14" x14ac:dyDescent="0.25">
      <c r="A728">
        <v>727</v>
      </c>
      <c r="B728">
        <v>507</v>
      </c>
      <c r="E728" t="s">
        <v>7978</v>
      </c>
      <c r="G728" t="s">
        <v>2937</v>
      </c>
      <c r="I728" t="s">
        <v>7976</v>
      </c>
      <c r="M728" t="s">
        <v>7977</v>
      </c>
    </row>
    <row r="729" spans="1:14" x14ac:dyDescent="0.25">
      <c r="A729">
        <v>728</v>
      </c>
      <c r="B729">
        <v>508</v>
      </c>
      <c r="E729" t="s">
        <v>7989</v>
      </c>
      <c r="G729" t="s">
        <v>2943</v>
      </c>
      <c r="H729" t="s">
        <v>7989</v>
      </c>
      <c r="I729" t="s">
        <v>7989</v>
      </c>
      <c r="N729" t="s">
        <v>7988</v>
      </c>
    </row>
    <row r="730" spans="1:14" x14ac:dyDescent="0.25">
      <c r="A730">
        <v>729</v>
      </c>
      <c r="B730">
        <v>509</v>
      </c>
      <c r="E730" t="s">
        <v>7995</v>
      </c>
      <c r="G730" t="s">
        <v>2945</v>
      </c>
      <c r="J730" t="s">
        <v>7993</v>
      </c>
      <c r="K730" t="s">
        <v>7993</v>
      </c>
      <c r="L730" t="s">
        <v>7994</v>
      </c>
    </row>
    <row r="731" spans="1:14" x14ac:dyDescent="0.25">
      <c r="A731">
        <v>730</v>
      </c>
      <c r="B731">
        <v>515</v>
      </c>
      <c r="G731" t="s">
        <v>8033</v>
      </c>
      <c r="N731" t="s">
        <v>5456</v>
      </c>
    </row>
    <row r="732" spans="1:14" x14ac:dyDescent="0.25">
      <c r="A732">
        <v>731</v>
      </c>
      <c r="B732">
        <v>516</v>
      </c>
      <c r="D732" t="s">
        <v>5436</v>
      </c>
      <c r="E732" t="s">
        <v>8039</v>
      </c>
      <c r="F732" t="s">
        <v>8035</v>
      </c>
      <c r="G732" t="s">
        <v>2904</v>
      </c>
      <c r="N732" t="s">
        <v>8038</v>
      </c>
    </row>
    <row r="733" spans="1:14" x14ac:dyDescent="0.25">
      <c r="A733">
        <v>732</v>
      </c>
      <c r="B733">
        <v>517</v>
      </c>
      <c r="G733" t="s">
        <v>2907</v>
      </c>
    </row>
    <row r="734" spans="1:14" x14ac:dyDescent="0.25">
      <c r="A734">
        <v>733</v>
      </c>
      <c r="B734">
        <v>518</v>
      </c>
      <c r="E734" t="s">
        <v>8051</v>
      </c>
      <c r="M734" t="s">
        <v>8050</v>
      </c>
    </row>
    <row r="735" spans="1:14" x14ac:dyDescent="0.25">
      <c r="A735">
        <v>734</v>
      </c>
      <c r="B735">
        <v>519</v>
      </c>
      <c r="E735" t="s">
        <v>8061</v>
      </c>
      <c r="G735" t="s">
        <v>8059</v>
      </c>
    </row>
    <row r="736" spans="1:14" x14ac:dyDescent="0.25">
      <c r="A736">
        <v>735</v>
      </c>
      <c r="B736">
        <v>522</v>
      </c>
      <c r="G736" t="s">
        <v>2926</v>
      </c>
      <c r="M736" t="s">
        <v>8085</v>
      </c>
    </row>
    <row r="737" spans="1:14" x14ac:dyDescent="0.25">
      <c r="A737">
        <v>736</v>
      </c>
      <c r="B737">
        <v>526</v>
      </c>
      <c r="E737" t="s">
        <v>8109</v>
      </c>
      <c r="I737" t="s">
        <v>8109</v>
      </c>
      <c r="L737" t="s">
        <v>8110</v>
      </c>
      <c r="M737" t="s">
        <v>8109</v>
      </c>
    </row>
    <row r="738" spans="1:14" x14ac:dyDescent="0.25">
      <c r="A738">
        <v>737</v>
      </c>
      <c r="B738">
        <v>527</v>
      </c>
      <c r="E738" t="s">
        <v>8118</v>
      </c>
      <c r="G738" t="s">
        <v>8115</v>
      </c>
      <c r="I738" t="s">
        <v>8115</v>
      </c>
      <c r="J738" t="s">
        <v>8115</v>
      </c>
      <c r="K738" t="s">
        <v>8116</v>
      </c>
      <c r="L738" t="s">
        <v>8117</v>
      </c>
    </row>
    <row r="739" spans="1:14" x14ac:dyDescent="0.25">
      <c r="A739">
        <v>738</v>
      </c>
      <c r="B739">
        <v>528</v>
      </c>
      <c r="D739" t="s">
        <v>8123</v>
      </c>
      <c r="E739" t="s">
        <v>8130</v>
      </c>
      <c r="F739" t="s">
        <v>8122</v>
      </c>
      <c r="G739" t="s">
        <v>8122</v>
      </c>
      <c r="H739" t="s">
        <v>2899</v>
      </c>
      <c r="I739" t="s">
        <v>8126</v>
      </c>
      <c r="J739" t="s">
        <v>8127</v>
      </c>
      <c r="K739" t="s">
        <v>8127</v>
      </c>
      <c r="L739" t="s">
        <v>8128</v>
      </c>
      <c r="M739" t="s">
        <v>8129</v>
      </c>
      <c r="N739" t="s">
        <v>5456</v>
      </c>
    </row>
    <row r="740" spans="1:14" x14ac:dyDescent="0.25">
      <c r="A740">
        <v>739</v>
      </c>
      <c r="B740">
        <v>530</v>
      </c>
      <c r="G740" t="s">
        <v>2936</v>
      </c>
      <c r="N740" t="s">
        <v>8142</v>
      </c>
    </row>
    <row r="741" spans="1:14" x14ac:dyDescent="0.25">
      <c r="A741">
        <v>740</v>
      </c>
      <c r="B741">
        <v>531</v>
      </c>
      <c r="E741" t="s">
        <v>8146</v>
      </c>
      <c r="N741" t="s">
        <v>5486</v>
      </c>
    </row>
    <row r="742" spans="1:14" x14ac:dyDescent="0.25">
      <c r="A742">
        <v>741</v>
      </c>
      <c r="B742">
        <v>538</v>
      </c>
      <c r="E742" t="s">
        <v>8171</v>
      </c>
      <c r="G742" t="s">
        <v>2963</v>
      </c>
      <c r="I742" t="s">
        <v>2963</v>
      </c>
      <c r="L742" t="s">
        <v>8171</v>
      </c>
      <c r="M742" t="s">
        <v>8172</v>
      </c>
    </row>
    <row r="743" spans="1:14" x14ac:dyDescent="0.25">
      <c r="A743">
        <v>742</v>
      </c>
      <c r="B743">
        <v>539</v>
      </c>
      <c r="E743" t="s">
        <v>8177</v>
      </c>
      <c r="G743" t="s">
        <v>2965</v>
      </c>
      <c r="I743" t="s">
        <v>8175</v>
      </c>
      <c r="L743" t="s">
        <v>8176</v>
      </c>
      <c r="M743" t="s">
        <v>8176</v>
      </c>
      <c r="N743" t="s">
        <v>8174</v>
      </c>
    </row>
    <row r="744" spans="1:14" x14ac:dyDescent="0.25">
      <c r="A744">
        <v>743</v>
      </c>
      <c r="B744">
        <v>542</v>
      </c>
      <c r="E744" t="s">
        <v>8199</v>
      </c>
    </row>
    <row r="745" spans="1:14" x14ac:dyDescent="0.25">
      <c r="A745">
        <v>744</v>
      </c>
      <c r="B745">
        <v>544</v>
      </c>
      <c r="G745" t="s">
        <v>2973</v>
      </c>
    </row>
    <row r="746" spans="1:14" x14ac:dyDescent="0.25">
      <c r="A746">
        <v>745</v>
      </c>
      <c r="B746">
        <v>547</v>
      </c>
      <c r="E746" t="s">
        <v>8221</v>
      </c>
    </row>
    <row r="747" spans="1:14" x14ac:dyDescent="0.25">
      <c r="A747">
        <v>746</v>
      </c>
      <c r="B747">
        <v>555</v>
      </c>
      <c r="E747" t="s">
        <v>8280</v>
      </c>
    </row>
    <row r="748" spans="1:14" x14ac:dyDescent="0.25">
      <c r="A748">
        <v>747</v>
      </c>
      <c r="B748">
        <v>565</v>
      </c>
      <c r="E748" t="s">
        <v>8326</v>
      </c>
    </row>
    <row r="749" spans="1:14" x14ac:dyDescent="0.25">
      <c r="A749">
        <v>748</v>
      </c>
      <c r="B749">
        <v>566</v>
      </c>
      <c r="D749" t="s">
        <v>5395</v>
      </c>
      <c r="E749" t="s">
        <v>8338</v>
      </c>
      <c r="F749" t="s">
        <v>2901</v>
      </c>
      <c r="G749" t="s">
        <v>2901</v>
      </c>
      <c r="H749" t="s">
        <v>8335</v>
      </c>
      <c r="I749" t="s">
        <v>8336</v>
      </c>
      <c r="J749" t="s">
        <v>6675</v>
      </c>
      <c r="K749" t="s">
        <v>8337</v>
      </c>
      <c r="L749" t="s">
        <v>6676</v>
      </c>
      <c r="N749" t="s">
        <v>5456</v>
      </c>
    </row>
    <row r="750" spans="1:14" x14ac:dyDescent="0.25">
      <c r="A750">
        <v>749</v>
      </c>
      <c r="B750">
        <v>568</v>
      </c>
      <c r="E750" t="s">
        <v>8358</v>
      </c>
      <c r="G750" t="s">
        <v>2905</v>
      </c>
      <c r="H750" t="s">
        <v>8352</v>
      </c>
      <c r="I750" t="s">
        <v>8353</v>
      </c>
      <c r="J750" t="s">
        <v>8354</v>
      </c>
      <c r="K750" t="s">
        <v>8355</v>
      </c>
      <c r="L750" t="s">
        <v>8356</v>
      </c>
      <c r="M750" t="s">
        <v>8357</v>
      </c>
      <c r="N750" t="s">
        <v>8351</v>
      </c>
    </row>
    <row r="751" spans="1:14" x14ac:dyDescent="0.25">
      <c r="A751">
        <v>750</v>
      </c>
      <c r="B751">
        <v>573</v>
      </c>
      <c r="E751" t="s">
        <v>8376</v>
      </c>
      <c r="G751" t="s">
        <v>2909</v>
      </c>
      <c r="L751" t="s">
        <v>2909</v>
      </c>
      <c r="M751" t="s">
        <v>8375</v>
      </c>
    </row>
    <row r="752" spans="1:14" x14ac:dyDescent="0.25">
      <c r="A752">
        <v>751</v>
      </c>
      <c r="B752">
        <v>576</v>
      </c>
      <c r="E752" t="s">
        <v>8391</v>
      </c>
      <c r="G752" t="s">
        <v>2910</v>
      </c>
      <c r="H752" t="s">
        <v>2910</v>
      </c>
      <c r="I752" t="s">
        <v>8388</v>
      </c>
      <c r="J752" t="s">
        <v>8389</v>
      </c>
      <c r="L752" t="s">
        <v>8390</v>
      </c>
      <c r="N752" t="s">
        <v>8387</v>
      </c>
    </row>
    <row r="753" spans="1:14" x14ac:dyDescent="0.25">
      <c r="A753">
        <v>752</v>
      </c>
      <c r="B753">
        <v>580</v>
      </c>
      <c r="E753" t="s">
        <v>8407</v>
      </c>
    </row>
    <row r="754" spans="1:14" x14ac:dyDescent="0.25">
      <c r="A754">
        <v>753</v>
      </c>
      <c r="B754">
        <v>582</v>
      </c>
      <c r="E754" t="s">
        <v>2918</v>
      </c>
      <c r="G754" t="s">
        <v>2918</v>
      </c>
      <c r="I754" t="s">
        <v>8417</v>
      </c>
      <c r="J754" t="s">
        <v>8418</v>
      </c>
      <c r="K754" t="s">
        <v>8418</v>
      </c>
      <c r="L754" t="s">
        <v>8419</v>
      </c>
      <c r="M754" t="s">
        <v>8420</v>
      </c>
      <c r="N754" t="s">
        <v>5456</v>
      </c>
    </row>
    <row r="755" spans="1:14" x14ac:dyDescent="0.25">
      <c r="A755">
        <v>754</v>
      </c>
      <c r="B755">
        <v>583</v>
      </c>
      <c r="E755" t="s">
        <v>8425</v>
      </c>
      <c r="G755" t="s">
        <v>2922</v>
      </c>
      <c r="H755" t="s">
        <v>2922</v>
      </c>
      <c r="I755" t="s">
        <v>2922</v>
      </c>
      <c r="J755" t="s">
        <v>8425</v>
      </c>
      <c r="L755" t="s">
        <v>8426</v>
      </c>
      <c r="M755" t="s">
        <v>8427</v>
      </c>
    </row>
    <row r="756" spans="1:14" x14ac:dyDescent="0.25">
      <c r="A756">
        <v>755</v>
      </c>
      <c r="B756">
        <v>584</v>
      </c>
      <c r="E756" t="s">
        <v>8432</v>
      </c>
      <c r="G756" t="s">
        <v>2923</v>
      </c>
      <c r="I756" t="s">
        <v>2923</v>
      </c>
      <c r="J756" t="s">
        <v>2923</v>
      </c>
      <c r="K756" t="s">
        <v>8431</v>
      </c>
      <c r="L756" t="s">
        <v>8431</v>
      </c>
      <c r="M756" t="s">
        <v>8431</v>
      </c>
    </row>
    <row r="757" spans="1:14" x14ac:dyDescent="0.25">
      <c r="A757">
        <v>756</v>
      </c>
      <c r="B757">
        <v>586</v>
      </c>
      <c r="E757" t="s">
        <v>8446</v>
      </c>
      <c r="G757" t="s">
        <v>2924</v>
      </c>
      <c r="H757" t="s">
        <v>8441</v>
      </c>
      <c r="I757" t="s">
        <v>8442</v>
      </c>
      <c r="J757" t="s">
        <v>8443</v>
      </c>
      <c r="K757" t="s">
        <v>8444</v>
      </c>
      <c r="L757" t="s">
        <v>8445</v>
      </c>
      <c r="N757" t="s">
        <v>8174</v>
      </c>
    </row>
    <row r="758" spans="1:14" x14ac:dyDescent="0.25">
      <c r="A758">
        <v>757</v>
      </c>
      <c r="B758">
        <v>587</v>
      </c>
      <c r="G758" t="s">
        <v>2927</v>
      </c>
    </row>
    <row r="759" spans="1:14" x14ac:dyDescent="0.25">
      <c r="A759">
        <v>758</v>
      </c>
      <c r="B759">
        <v>592</v>
      </c>
      <c r="E759" t="s">
        <v>8486</v>
      </c>
      <c r="N759" t="s">
        <v>8174</v>
      </c>
    </row>
    <row r="760" spans="1:14" x14ac:dyDescent="0.25">
      <c r="A760">
        <v>759</v>
      </c>
      <c r="B760">
        <v>601</v>
      </c>
      <c r="E760" t="s">
        <v>8502</v>
      </c>
      <c r="G760" t="s">
        <v>2946</v>
      </c>
    </row>
    <row r="761" spans="1:14" x14ac:dyDescent="0.25">
      <c r="A761">
        <v>760</v>
      </c>
      <c r="B761">
        <v>603</v>
      </c>
      <c r="J761" t="s">
        <v>8507</v>
      </c>
      <c r="L761" t="s">
        <v>8508</v>
      </c>
      <c r="M761" t="s">
        <v>8509</v>
      </c>
    </row>
    <row r="762" spans="1:14" x14ac:dyDescent="0.25">
      <c r="A762">
        <v>761</v>
      </c>
      <c r="B762">
        <v>606</v>
      </c>
      <c r="E762" t="s">
        <v>8529</v>
      </c>
    </row>
    <row r="763" spans="1:14" x14ac:dyDescent="0.25">
      <c r="A763">
        <v>762</v>
      </c>
      <c r="B763">
        <v>607</v>
      </c>
      <c r="E763" t="s">
        <v>8531</v>
      </c>
    </row>
    <row r="764" spans="1:14" x14ac:dyDescent="0.25">
      <c r="A764">
        <v>763</v>
      </c>
      <c r="B764">
        <v>608</v>
      </c>
      <c r="E764" t="s">
        <v>8533</v>
      </c>
      <c r="G764" t="s">
        <v>2970</v>
      </c>
    </row>
    <row r="765" spans="1:14" x14ac:dyDescent="0.25">
      <c r="A765">
        <v>764</v>
      </c>
      <c r="B765">
        <v>609</v>
      </c>
      <c r="D765" t="s">
        <v>8538</v>
      </c>
      <c r="E765" t="s">
        <v>8544</v>
      </c>
      <c r="F765" t="s">
        <v>8537</v>
      </c>
      <c r="G765" t="s">
        <v>2958</v>
      </c>
      <c r="I765" t="s">
        <v>8541</v>
      </c>
      <c r="J765" t="s">
        <v>8542</v>
      </c>
      <c r="K765" t="s">
        <v>8537</v>
      </c>
      <c r="L765" t="s">
        <v>8543</v>
      </c>
      <c r="N765" t="s">
        <v>5456</v>
      </c>
    </row>
    <row r="766" spans="1:14" x14ac:dyDescent="0.25">
      <c r="A766">
        <v>765</v>
      </c>
      <c r="B766">
        <v>611</v>
      </c>
      <c r="G766" t="s">
        <v>2920</v>
      </c>
      <c r="M766" t="s">
        <v>8562</v>
      </c>
    </row>
    <row r="767" spans="1:14" x14ac:dyDescent="0.25">
      <c r="A767">
        <v>766</v>
      </c>
      <c r="B767">
        <v>612</v>
      </c>
      <c r="E767" t="s">
        <v>8566</v>
      </c>
      <c r="G767" t="s">
        <v>2931</v>
      </c>
    </row>
    <row r="768" spans="1:14" x14ac:dyDescent="0.25">
      <c r="A768">
        <v>767</v>
      </c>
      <c r="B768">
        <v>614</v>
      </c>
      <c r="G768" t="s">
        <v>2944</v>
      </c>
      <c r="I768" t="s">
        <v>8576</v>
      </c>
      <c r="L768" t="s">
        <v>8577</v>
      </c>
    </row>
    <row r="769" spans="1:14" x14ac:dyDescent="0.25">
      <c r="A769">
        <v>768</v>
      </c>
      <c r="B769">
        <v>615</v>
      </c>
      <c r="G769" t="s">
        <v>2944</v>
      </c>
      <c r="I769" t="s">
        <v>8576</v>
      </c>
      <c r="L769" t="s">
        <v>8581</v>
      </c>
    </row>
    <row r="770" spans="1:14" x14ac:dyDescent="0.25">
      <c r="A770">
        <v>769</v>
      </c>
      <c r="B770">
        <v>616</v>
      </c>
      <c r="E770" t="s">
        <v>8594</v>
      </c>
      <c r="G770" t="s">
        <v>8587</v>
      </c>
      <c r="H770" t="s">
        <v>8590</v>
      </c>
      <c r="J770" t="s">
        <v>8591</v>
      </c>
      <c r="L770" t="s">
        <v>8592</v>
      </c>
      <c r="M770" t="s">
        <v>8593</v>
      </c>
    </row>
    <row r="771" spans="1:14" x14ac:dyDescent="0.25">
      <c r="A771">
        <v>770</v>
      </c>
      <c r="B771">
        <v>619</v>
      </c>
      <c r="D771" t="s">
        <v>8603</v>
      </c>
      <c r="F771" t="s">
        <v>8602</v>
      </c>
      <c r="G771" t="s">
        <v>2949</v>
      </c>
      <c r="I771" t="s">
        <v>8606</v>
      </c>
      <c r="J771" t="s">
        <v>8607</v>
      </c>
      <c r="L771" t="s">
        <v>8608</v>
      </c>
      <c r="M771" t="s">
        <v>8609</v>
      </c>
    </row>
    <row r="772" spans="1:14" x14ac:dyDescent="0.25">
      <c r="A772">
        <v>771</v>
      </c>
      <c r="B772">
        <v>621</v>
      </c>
      <c r="E772" t="s">
        <v>8618</v>
      </c>
    </row>
    <row r="773" spans="1:14" x14ac:dyDescent="0.25">
      <c r="A773">
        <v>772</v>
      </c>
      <c r="B773">
        <v>622</v>
      </c>
      <c r="D773" t="s">
        <v>5229</v>
      </c>
      <c r="F773" t="s">
        <v>8620</v>
      </c>
      <c r="G773" t="s">
        <v>2902</v>
      </c>
      <c r="J773" t="s">
        <v>8621</v>
      </c>
      <c r="L773" t="s">
        <v>8620</v>
      </c>
      <c r="M773" t="s">
        <v>8456</v>
      </c>
    </row>
    <row r="774" spans="1:14" x14ac:dyDescent="0.25">
      <c r="A774">
        <v>773</v>
      </c>
      <c r="B774">
        <v>624</v>
      </c>
      <c r="G774" t="s">
        <v>2911</v>
      </c>
    </row>
    <row r="775" spans="1:14" x14ac:dyDescent="0.25">
      <c r="A775">
        <v>774</v>
      </c>
      <c r="B775">
        <v>627</v>
      </c>
      <c r="E775" t="s">
        <v>8664</v>
      </c>
      <c r="G775" t="s">
        <v>2935</v>
      </c>
      <c r="I775" t="s">
        <v>2935</v>
      </c>
      <c r="L775" t="s">
        <v>8663</v>
      </c>
      <c r="N775" t="s">
        <v>8662</v>
      </c>
    </row>
    <row r="776" spans="1:14" x14ac:dyDescent="0.25">
      <c r="A776">
        <v>775</v>
      </c>
      <c r="B776">
        <v>628</v>
      </c>
      <c r="D776" t="s">
        <v>8670</v>
      </c>
      <c r="E776" t="s">
        <v>8680</v>
      </c>
      <c r="F776" t="s">
        <v>8669</v>
      </c>
      <c r="G776" t="s">
        <v>2947</v>
      </c>
      <c r="H776" t="s">
        <v>8677</v>
      </c>
      <c r="I776" t="s">
        <v>8677</v>
      </c>
      <c r="J776" t="s">
        <v>8274</v>
      </c>
      <c r="K776" t="s">
        <v>8274</v>
      </c>
      <c r="L776" t="s">
        <v>8678</v>
      </c>
      <c r="M776" t="s">
        <v>8679</v>
      </c>
      <c r="N776" t="s">
        <v>8676</v>
      </c>
    </row>
    <row r="777" spans="1:14" x14ac:dyDescent="0.25">
      <c r="A777">
        <v>776</v>
      </c>
      <c r="B777">
        <v>632</v>
      </c>
      <c r="E777" t="s">
        <v>2953</v>
      </c>
      <c r="G777" t="s">
        <v>2953</v>
      </c>
      <c r="L777" t="s">
        <v>8698</v>
      </c>
      <c r="M777" t="s">
        <v>8699</v>
      </c>
    </row>
    <row r="778" spans="1:14" x14ac:dyDescent="0.25">
      <c r="A778">
        <v>777</v>
      </c>
      <c r="B778">
        <v>633</v>
      </c>
      <c r="E778" t="s">
        <v>8704</v>
      </c>
    </row>
    <row r="779" spans="1:14" x14ac:dyDescent="0.25">
      <c r="A779">
        <v>778</v>
      </c>
      <c r="B779">
        <v>635</v>
      </c>
      <c r="D779" t="s">
        <v>8714</v>
      </c>
      <c r="E779" t="s">
        <v>8722</v>
      </c>
      <c r="F779" t="s">
        <v>2915</v>
      </c>
      <c r="G779" t="s">
        <v>2915</v>
      </c>
      <c r="H779" t="s">
        <v>8718</v>
      </c>
      <c r="I779" t="s">
        <v>8718</v>
      </c>
      <c r="J779" t="s">
        <v>8719</v>
      </c>
      <c r="K779" t="s">
        <v>8719</v>
      </c>
      <c r="L779" t="s">
        <v>8720</v>
      </c>
      <c r="M779" t="s">
        <v>8721</v>
      </c>
      <c r="N779" t="s">
        <v>5456</v>
      </c>
    </row>
    <row r="780" spans="1:14" x14ac:dyDescent="0.25">
      <c r="A780">
        <v>779</v>
      </c>
      <c r="B780">
        <v>636</v>
      </c>
      <c r="E780" t="s">
        <v>8732</v>
      </c>
      <c r="G780" t="s">
        <v>2919</v>
      </c>
      <c r="H780" t="s">
        <v>2919</v>
      </c>
      <c r="I780" t="s">
        <v>2919</v>
      </c>
      <c r="J780" t="s">
        <v>8729</v>
      </c>
      <c r="K780" t="s">
        <v>8729</v>
      </c>
      <c r="L780" t="s">
        <v>8730</v>
      </c>
      <c r="M780" t="s">
        <v>8731</v>
      </c>
    </row>
    <row r="781" spans="1:14" x14ac:dyDescent="0.25">
      <c r="A781">
        <v>780</v>
      </c>
      <c r="B781">
        <v>637</v>
      </c>
      <c r="E781" t="s">
        <v>8738</v>
      </c>
    </row>
    <row r="782" spans="1:14" x14ac:dyDescent="0.25">
      <c r="A782">
        <v>781</v>
      </c>
      <c r="B782">
        <v>641</v>
      </c>
      <c r="E782" t="s">
        <v>8769</v>
      </c>
    </row>
    <row r="783" spans="1:14" x14ac:dyDescent="0.25">
      <c r="A783">
        <v>782</v>
      </c>
      <c r="B783">
        <v>642</v>
      </c>
      <c r="G783" t="s">
        <v>2971</v>
      </c>
    </row>
    <row r="784" spans="1:14" x14ac:dyDescent="0.25">
      <c r="A784">
        <v>783</v>
      </c>
      <c r="B784">
        <v>643</v>
      </c>
      <c r="E784" t="s">
        <v>8774</v>
      </c>
    </row>
    <row r="785" spans="1:14" x14ac:dyDescent="0.25">
      <c r="A785">
        <v>784</v>
      </c>
      <c r="B785">
        <v>645</v>
      </c>
      <c r="G785" t="s">
        <v>2917</v>
      </c>
    </row>
    <row r="786" spans="1:14" x14ac:dyDescent="0.25">
      <c r="A786">
        <v>785</v>
      </c>
      <c r="B786">
        <v>649</v>
      </c>
      <c r="E786" t="s">
        <v>8804</v>
      </c>
      <c r="G786" t="s">
        <v>2903</v>
      </c>
    </row>
    <row r="787" spans="1:14" x14ac:dyDescent="0.25">
      <c r="A787">
        <v>786</v>
      </c>
      <c r="B787">
        <v>650</v>
      </c>
      <c r="E787" t="s">
        <v>8808</v>
      </c>
    </row>
    <row r="788" spans="1:14" x14ac:dyDescent="0.25">
      <c r="A788">
        <v>787</v>
      </c>
      <c r="B788">
        <v>651</v>
      </c>
      <c r="G788" t="s">
        <v>2941</v>
      </c>
    </row>
    <row r="789" spans="1:14" x14ac:dyDescent="0.25">
      <c r="A789">
        <v>788</v>
      </c>
      <c r="B789">
        <v>652</v>
      </c>
      <c r="E789" t="s">
        <v>8815</v>
      </c>
    </row>
    <row r="790" spans="1:14" x14ac:dyDescent="0.25">
      <c r="A790">
        <v>789</v>
      </c>
      <c r="B790">
        <v>657</v>
      </c>
      <c r="G790" t="s">
        <v>4739</v>
      </c>
    </row>
    <row r="791" spans="1:14" x14ac:dyDescent="0.25">
      <c r="A791">
        <v>790</v>
      </c>
      <c r="B791">
        <v>659</v>
      </c>
      <c r="E791" t="s">
        <v>8835</v>
      </c>
      <c r="G791" t="s">
        <v>8832</v>
      </c>
      <c r="J791" t="s">
        <v>8834</v>
      </c>
    </row>
    <row r="792" spans="1:14" x14ac:dyDescent="0.25">
      <c r="A792">
        <v>791</v>
      </c>
      <c r="B792">
        <v>661</v>
      </c>
      <c r="E792" t="s">
        <v>8844</v>
      </c>
      <c r="G792" t="s">
        <v>4760</v>
      </c>
      <c r="L792" t="s">
        <v>8843</v>
      </c>
      <c r="N792" t="s">
        <v>7199</v>
      </c>
    </row>
    <row r="793" spans="1:14" x14ac:dyDescent="0.25">
      <c r="A793">
        <v>792</v>
      </c>
      <c r="B793">
        <v>666</v>
      </c>
      <c r="E793" t="s">
        <v>8883</v>
      </c>
      <c r="G793" t="s">
        <v>4788</v>
      </c>
      <c r="H793" t="s">
        <v>4788</v>
      </c>
      <c r="I793" t="s">
        <v>4788</v>
      </c>
      <c r="J793" t="s">
        <v>8192</v>
      </c>
      <c r="L793" t="s">
        <v>8881</v>
      </c>
      <c r="M793" t="s">
        <v>8882</v>
      </c>
    </row>
    <row r="794" spans="1:14" x14ac:dyDescent="0.25">
      <c r="A794">
        <v>793</v>
      </c>
      <c r="B794">
        <v>667</v>
      </c>
      <c r="E794" t="s">
        <v>8886</v>
      </c>
    </row>
    <row r="795" spans="1:14" x14ac:dyDescent="0.25">
      <c r="A795">
        <v>794</v>
      </c>
      <c r="B795">
        <v>670</v>
      </c>
      <c r="E795" t="s">
        <v>8892</v>
      </c>
      <c r="G795" t="s">
        <v>4790</v>
      </c>
    </row>
    <row r="796" spans="1:14" x14ac:dyDescent="0.25">
      <c r="A796">
        <v>795</v>
      </c>
      <c r="B796">
        <v>672</v>
      </c>
      <c r="E796" t="s">
        <v>8899</v>
      </c>
      <c r="G796" t="s">
        <v>4791</v>
      </c>
      <c r="M796" t="s">
        <v>8899</v>
      </c>
    </row>
    <row r="797" spans="1:14" x14ac:dyDescent="0.25">
      <c r="A797">
        <v>796</v>
      </c>
      <c r="B797">
        <v>675</v>
      </c>
      <c r="E797" t="s">
        <v>4801</v>
      </c>
      <c r="G797" t="s">
        <v>4801</v>
      </c>
      <c r="L797" t="s">
        <v>8913</v>
      </c>
      <c r="M797" t="s">
        <v>8914</v>
      </c>
    </row>
    <row r="798" spans="1:14" x14ac:dyDescent="0.25">
      <c r="A798">
        <v>797</v>
      </c>
      <c r="B798">
        <v>684</v>
      </c>
      <c r="D798" t="s">
        <v>5613</v>
      </c>
      <c r="E798" t="s">
        <v>8944</v>
      </c>
      <c r="F798" t="s">
        <v>8944</v>
      </c>
      <c r="G798" t="s">
        <v>4825</v>
      </c>
      <c r="H798" t="s">
        <v>8948</v>
      </c>
      <c r="I798" t="s">
        <v>8948</v>
      </c>
      <c r="J798" t="s">
        <v>8949</v>
      </c>
      <c r="K798" t="s">
        <v>8950</v>
      </c>
      <c r="L798" t="s">
        <v>8951</v>
      </c>
      <c r="M798" t="s">
        <v>8952</v>
      </c>
      <c r="N798" t="s">
        <v>8946</v>
      </c>
    </row>
    <row r="799" spans="1:14" x14ac:dyDescent="0.25">
      <c r="A799">
        <v>798</v>
      </c>
      <c r="B799">
        <v>685</v>
      </c>
      <c r="E799" t="s">
        <v>8957</v>
      </c>
    </row>
    <row r="800" spans="1:14" x14ac:dyDescent="0.25">
      <c r="A800">
        <v>799</v>
      </c>
      <c r="B800">
        <v>687</v>
      </c>
      <c r="E800" t="s">
        <v>8962</v>
      </c>
      <c r="G800" t="s">
        <v>4827</v>
      </c>
    </row>
    <row r="801" spans="1:13" x14ac:dyDescent="0.25">
      <c r="A801">
        <v>800</v>
      </c>
      <c r="B801">
        <v>688</v>
      </c>
      <c r="G801" t="s">
        <v>4828</v>
      </c>
    </row>
    <row r="802" spans="1:13" x14ac:dyDescent="0.25">
      <c r="A802">
        <v>801</v>
      </c>
      <c r="B802">
        <v>689</v>
      </c>
      <c r="E802" t="s">
        <v>8969</v>
      </c>
      <c r="G802" t="s">
        <v>4830</v>
      </c>
    </row>
    <row r="803" spans="1:13" x14ac:dyDescent="0.25">
      <c r="A803">
        <v>802</v>
      </c>
      <c r="B803">
        <v>694</v>
      </c>
      <c r="E803" t="s">
        <v>4906</v>
      </c>
      <c r="G803" t="s">
        <v>4839</v>
      </c>
    </row>
    <row r="804" spans="1:13" x14ac:dyDescent="0.25">
      <c r="A804">
        <v>803</v>
      </c>
      <c r="B804">
        <v>695</v>
      </c>
      <c r="E804" t="s">
        <v>8997</v>
      </c>
    </row>
    <row r="805" spans="1:13" x14ac:dyDescent="0.25">
      <c r="A805">
        <v>804</v>
      </c>
      <c r="B805">
        <v>696</v>
      </c>
      <c r="E805" t="s">
        <v>9005</v>
      </c>
      <c r="G805" t="s">
        <v>9005</v>
      </c>
      <c r="I805" t="s">
        <v>9005</v>
      </c>
      <c r="J805" t="s">
        <v>9006</v>
      </c>
      <c r="K805" t="s">
        <v>9006</v>
      </c>
      <c r="L805" t="s">
        <v>9007</v>
      </c>
      <c r="M805" t="s">
        <v>6336</v>
      </c>
    </row>
    <row r="806" spans="1:13" x14ac:dyDescent="0.25">
      <c r="A806">
        <v>805</v>
      </c>
      <c r="B806">
        <v>697</v>
      </c>
      <c r="E806" t="s">
        <v>9014</v>
      </c>
      <c r="G806" t="s">
        <v>9014</v>
      </c>
    </row>
    <row r="807" spans="1:13" x14ac:dyDescent="0.25">
      <c r="A807">
        <v>806</v>
      </c>
      <c r="B807">
        <v>702</v>
      </c>
      <c r="E807" t="s">
        <v>9035</v>
      </c>
    </row>
    <row r="808" spans="1:13" x14ac:dyDescent="0.25">
      <c r="A808">
        <v>807</v>
      </c>
      <c r="B808">
        <v>703</v>
      </c>
      <c r="E808" t="s">
        <v>9040</v>
      </c>
      <c r="J808" t="s">
        <v>9037</v>
      </c>
      <c r="L808" t="s">
        <v>9038</v>
      </c>
      <c r="M808" t="s">
        <v>9039</v>
      </c>
    </row>
    <row r="809" spans="1:13" x14ac:dyDescent="0.25">
      <c r="A809">
        <v>808</v>
      </c>
      <c r="B809">
        <v>707</v>
      </c>
      <c r="E809" t="s">
        <v>9055</v>
      </c>
    </row>
    <row r="810" spans="1:13" x14ac:dyDescent="0.25">
      <c r="A810">
        <v>809</v>
      </c>
      <c r="B810">
        <v>712</v>
      </c>
      <c r="G810" t="s">
        <v>9082</v>
      </c>
    </row>
    <row r="811" spans="1:13" x14ac:dyDescent="0.25">
      <c r="A811">
        <v>810</v>
      </c>
      <c r="B811">
        <v>714</v>
      </c>
      <c r="G811" t="s">
        <v>9095</v>
      </c>
    </row>
    <row r="812" spans="1:13" x14ac:dyDescent="0.25">
      <c r="A812">
        <v>811</v>
      </c>
      <c r="B812">
        <v>715</v>
      </c>
      <c r="E812" t="s">
        <v>9100</v>
      </c>
      <c r="G812" t="s">
        <v>4899</v>
      </c>
      <c r="H812" t="s">
        <v>4899</v>
      </c>
      <c r="I812" t="s">
        <v>4899</v>
      </c>
      <c r="J812" t="s">
        <v>9098</v>
      </c>
      <c r="L812" t="s">
        <v>9099</v>
      </c>
    </row>
    <row r="813" spans="1:13" x14ac:dyDescent="0.25">
      <c r="A813">
        <v>812</v>
      </c>
      <c r="B813">
        <v>716</v>
      </c>
      <c r="E813" t="s">
        <v>9102</v>
      </c>
    </row>
    <row r="814" spans="1:13" x14ac:dyDescent="0.25">
      <c r="A814">
        <v>813</v>
      </c>
      <c r="B814">
        <v>720</v>
      </c>
      <c r="D814" t="s">
        <v>5343</v>
      </c>
      <c r="E814" t="s">
        <v>9122</v>
      </c>
      <c r="F814" t="s">
        <v>9118</v>
      </c>
      <c r="G814" t="s">
        <v>4914</v>
      </c>
      <c r="J814" t="s">
        <v>6416</v>
      </c>
      <c r="L814" t="s">
        <v>9120</v>
      </c>
      <c r="M814" t="s">
        <v>9121</v>
      </c>
    </row>
    <row r="815" spans="1:13" x14ac:dyDescent="0.25">
      <c r="A815">
        <v>814</v>
      </c>
      <c r="B815">
        <v>722</v>
      </c>
      <c r="E815" t="s">
        <v>4915</v>
      </c>
      <c r="G815" t="s">
        <v>4915</v>
      </c>
      <c r="H815" t="s">
        <v>9134</v>
      </c>
      <c r="I815" t="s">
        <v>9134</v>
      </c>
      <c r="J815" t="s">
        <v>4915</v>
      </c>
      <c r="K815" t="s">
        <v>4915</v>
      </c>
    </row>
    <row r="816" spans="1:13" x14ac:dyDescent="0.25">
      <c r="A816">
        <v>815</v>
      </c>
      <c r="B816">
        <v>728</v>
      </c>
      <c r="M816" t="s">
        <v>6641</v>
      </c>
    </row>
    <row r="817" spans="1:14" x14ac:dyDescent="0.25">
      <c r="A817">
        <v>816</v>
      </c>
      <c r="B817">
        <v>729</v>
      </c>
      <c r="N817" t="s">
        <v>8662</v>
      </c>
    </row>
    <row r="818" spans="1:14" x14ac:dyDescent="0.25">
      <c r="A818">
        <v>817</v>
      </c>
      <c r="B818">
        <v>731</v>
      </c>
      <c r="E818" t="s">
        <v>4952</v>
      </c>
      <c r="G818" t="s">
        <v>4952</v>
      </c>
    </row>
    <row r="819" spans="1:14" x14ac:dyDescent="0.25">
      <c r="A819">
        <v>818</v>
      </c>
      <c r="B819">
        <v>735</v>
      </c>
      <c r="G819" t="s">
        <v>4966</v>
      </c>
    </row>
    <row r="820" spans="1:14" x14ac:dyDescent="0.25">
      <c r="A820">
        <v>819</v>
      </c>
      <c r="B820">
        <v>738</v>
      </c>
      <c r="E820" t="s">
        <v>9186</v>
      </c>
    </row>
    <row r="821" spans="1:14" x14ac:dyDescent="0.25">
      <c r="A821">
        <v>820</v>
      </c>
      <c r="B821">
        <v>740</v>
      </c>
      <c r="E821" t="s">
        <v>9191</v>
      </c>
    </row>
    <row r="822" spans="1:14" x14ac:dyDescent="0.25">
      <c r="A822">
        <v>821</v>
      </c>
      <c r="B822">
        <v>742</v>
      </c>
      <c r="E822" t="s">
        <v>9205</v>
      </c>
    </row>
    <row r="823" spans="1:14" x14ac:dyDescent="0.25">
      <c r="A823">
        <v>822</v>
      </c>
      <c r="B823">
        <v>744</v>
      </c>
      <c r="E823" t="s">
        <v>9217</v>
      </c>
    </row>
    <row r="824" spans="1:14" x14ac:dyDescent="0.25">
      <c r="A824">
        <v>823</v>
      </c>
      <c r="B824">
        <v>748</v>
      </c>
      <c r="G824" t="s">
        <v>4741</v>
      </c>
    </row>
    <row r="825" spans="1:14" x14ac:dyDescent="0.25">
      <c r="A825">
        <v>824</v>
      </c>
      <c r="B825">
        <v>750</v>
      </c>
      <c r="E825" t="s">
        <v>9236</v>
      </c>
      <c r="H825" t="s">
        <v>9235</v>
      </c>
      <c r="J825" t="s">
        <v>9235</v>
      </c>
      <c r="L825" t="s">
        <v>9235</v>
      </c>
      <c r="M825" t="s">
        <v>9235</v>
      </c>
      <c r="N825" t="s">
        <v>5486</v>
      </c>
    </row>
    <row r="826" spans="1:14" x14ac:dyDescent="0.25">
      <c r="A826">
        <v>825</v>
      </c>
      <c r="B826">
        <v>755</v>
      </c>
      <c r="E826" t="s">
        <v>9251</v>
      </c>
      <c r="G826" t="s">
        <v>4810</v>
      </c>
      <c r="I826" t="s">
        <v>9251</v>
      </c>
      <c r="J826" t="s">
        <v>9251</v>
      </c>
      <c r="K826" t="s">
        <v>9252</v>
      </c>
    </row>
    <row r="827" spans="1:14" x14ac:dyDescent="0.25">
      <c r="A827">
        <v>826</v>
      </c>
      <c r="B827">
        <v>757</v>
      </c>
      <c r="E827" t="s">
        <v>9257</v>
      </c>
    </row>
    <row r="828" spans="1:14" x14ac:dyDescent="0.25">
      <c r="A828">
        <v>827</v>
      </c>
      <c r="B828">
        <v>760</v>
      </c>
      <c r="E828" t="s">
        <v>9265</v>
      </c>
    </row>
    <row r="829" spans="1:14" x14ac:dyDescent="0.25">
      <c r="A829">
        <v>828</v>
      </c>
      <c r="B829">
        <v>761</v>
      </c>
      <c r="E829" t="s">
        <v>9267</v>
      </c>
    </row>
    <row r="830" spans="1:14" x14ac:dyDescent="0.25">
      <c r="A830">
        <v>829</v>
      </c>
      <c r="B830">
        <v>763</v>
      </c>
      <c r="E830" t="s">
        <v>9273</v>
      </c>
    </row>
    <row r="831" spans="1:14" x14ac:dyDescent="0.25">
      <c r="A831">
        <v>830</v>
      </c>
      <c r="B831">
        <v>767</v>
      </c>
      <c r="G831" t="s">
        <v>9301</v>
      </c>
      <c r="L831" t="s">
        <v>9302</v>
      </c>
      <c r="M831" t="s">
        <v>9302</v>
      </c>
    </row>
    <row r="832" spans="1:14" x14ac:dyDescent="0.25">
      <c r="A832">
        <v>831</v>
      </c>
      <c r="B832">
        <v>769</v>
      </c>
      <c r="E832" t="s">
        <v>9306</v>
      </c>
      <c r="M832" t="s">
        <v>9305</v>
      </c>
    </row>
    <row r="833" spans="1:10" x14ac:dyDescent="0.25">
      <c r="A833">
        <v>832</v>
      </c>
      <c r="B833">
        <v>770</v>
      </c>
      <c r="G833" t="s">
        <v>4891</v>
      </c>
    </row>
    <row r="834" spans="1:10" x14ac:dyDescent="0.25">
      <c r="A834">
        <v>833</v>
      </c>
      <c r="B834">
        <v>772</v>
      </c>
      <c r="E834" t="s">
        <v>9316</v>
      </c>
      <c r="G834" t="s">
        <v>4897</v>
      </c>
    </row>
    <row r="835" spans="1:10" x14ac:dyDescent="0.25">
      <c r="A835">
        <v>834</v>
      </c>
      <c r="B835">
        <v>774</v>
      </c>
      <c r="E835" t="s">
        <v>9325</v>
      </c>
    </row>
    <row r="836" spans="1:10" x14ac:dyDescent="0.25">
      <c r="A836">
        <v>835</v>
      </c>
      <c r="B836">
        <v>775</v>
      </c>
      <c r="E836" t="s">
        <v>9328</v>
      </c>
      <c r="J836" t="s">
        <v>9327</v>
      </c>
    </row>
    <row r="837" spans="1:10" x14ac:dyDescent="0.25">
      <c r="A837">
        <v>836</v>
      </c>
      <c r="B837">
        <v>776</v>
      </c>
      <c r="E837" t="s">
        <v>9331</v>
      </c>
      <c r="G837" t="s">
        <v>4859</v>
      </c>
      <c r="J837" t="s">
        <v>9330</v>
      </c>
    </row>
    <row r="838" spans="1:10" x14ac:dyDescent="0.25">
      <c r="A838">
        <v>837</v>
      </c>
      <c r="B838">
        <v>777</v>
      </c>
      <c r="E838" t="s">
        <v>9336</v>
      </c>
      <c r="G838" t="s">
        <v>9336</v>
      </c>
    </row>
    <row r="839" spans="1:10" x14ac:dyDescent="0.25">
      <c r="A839">
        <v>838</v>
      </c>
      <c r="B839">
        <v>783</v>
      </c>
      <c r="G839" t="s">
        <v>4803</v>
      </c>
    </row>
    <row r="840" spans="1:10" x14ac:dyDescent="0.25">
      <c r="A840">
        <v>839</v>
      </c>
      <c r="B840">
        <v>787</v>
      </c>
      <c r="G840" t="s">
        <v>9372</v>
      </c>
    </row>
    <row r="841" spans="1:10" x14ac:dyDescent="0.25">
      <c r="A841">
        <v>840</v>
      </c>
      <c r="B841">
        <v>790</v>
      </c>
      <c r="E841" t="s">
        <v>4879</v>
      </c>
      <c r="G841" t="s">
        <v>4879</v>
      </c>
    </row>
    <row r="842" spans="1:10" x14ac:dyDescent="0.25">
      <c r="A842">
        <v>841</v>
      </c>
      <c r="B842">
        <v>793</v>
      </c>
      <c r="E842" t="s">
        <v>9397</v>
      </c>
      <c r="G842" t="s">
        <v>4950</v>
      </c>
    </row>
    <row r="843" spans="1:10" x14ac:dyDescent="0.25">
      <c r="A843">
        <v>842</v>
      </c>
      <c r="B843">
        <v>794</v>
      </c>
      <c r="E843" t="s">
        <v>9402</v>
      </c>
    </row>
    <row r="844" spans="1:10" x14ac:dyDescent="0.25">
      <c r="A844">
        <v>843</v>
      </c>
      <c r="B844">
        <v>798</v>
      </c>
      <c r="E844" t="s">
        <v>9418</v>
      </c>
      <c r="G844" t="s">
        <v>9418</v>
      </c>
    </row>
    <row r="845" spans="1:10" x14ac:dyDescent="0.25">
      <c r="A845">
        <v>844</v>
      </c>
      <c r="B845">
        <v>800</v>
      </c>
      <c r="E845" t="s">
        <v>9431</v>
      </c>
    </row>
    <row r="846" spans="1:10" x14ac:dyDescent="0.25">
      <c r="A846">
        <v>845</v>
      </c>
      <c r="B846">
        <v>802</v>
      </c>
      <c r="E846" t="s">
        <v>9441</v>
      </c>
      <c r="G846" t="s">
        <v>9439</v>
      </c>
    </row>
    <row r="847" spans="1:10" x14ac:dyDescent="0.25">
      <c r="A847">
        <v>846</v>
      </c>
      <c r="B847">
        <v>803</v>
      </c>
      <c r="E847" t="s">
        <v>9443</v>
      </c>
    </row>
    <row r="848" spans="1:10" x14ac:dyDescent="0.25">
      <c r="A848">
        <v>847</v>
      </c>
      <c r="B848">
        <v>805</v>
      </c>
      <c r="E848" t="s">
        <v>4918</v>
      </c>
      <c r="G848" t="s">
        <v>4918</v>
      </c>
    </row>
    <row r="849" spans="1:13" x14ac:dyDescent="0.25">
      <c r="A849">
        <v>848</v>
      </c>
      <c r="B849">
        <v>807</v>
      </c>
      <c r="E849" t="s">
        <v>9450</v>
      </c>
      <c r="G849" t="s">
        <v>4941</v>
      </c>
    </row>
    <row r="850" spans="1:13" x14ac:dyDescent="0.25">
      <c r="A850">
        <v>849</v>
      </c>
      <c r="B850">
        <v>808</v>
      </c>
      <c r="E850" t="s">
        <v>9453</v>
      </c>
      <c r="G850" t="s">
        <v>4944</v>
      </c>
    </row>
    <row r="851" spans="1:13" x14ac:dyDescent="0.25">
      <c r="A851">
        <v>850</v>
      </c>
      <c r="B851">
        <v>811</v>
      </c>
      <c r="G851" t="s">
        <v>4949</v>
      </c>
    </row>
    <row r="852" spans="1:13" x14ac:dyDescent="0.25">
      <c r="A852">
        <v>851</v>
      </c>
      <c r="B852">
        <v>813</v>
      </c>
      <c r="E852" t="s">
        <v>9217</v>
      </c>
    </row>
    <row r="853" spans="1:13" x14ac:dyDescent="0.25">
      <c r="A853">
        <v>852</v>
      </c>
      <c r="B853">
        <v>816</v>
      </c>
      <c r="E853" t="s">
        <v>9479</v>
      </c>
      <c r="G853" t="s">
        <v>9479</v>
      </c>
    </row>
    <row r="854" spans="1:13" x14ac:dyDescent="0.25">
      <c r="A854">
        <v>853</v>
      </c>
      <c r="B854">
        <v>817</v>
      </c>
      <c r="E854" t="s">
        <v>9484</v>
      </c>
    </row>
    <row r="855" spans="1:13" x14ac:dyDescent="0.25">
      <c r="A855">
        <v>854</v>
      </c>
      <c r="B855">
        <v>818</v>
      </c>
      <c r="E855" t="s">
        <v>9488</v>
      </c>
      <c r="G855" t="s">
        <v>4794</v>
      </c>
      <c r="M855" t="s">
        <v>9487</v>
      </c>
    </row>
    <row r="856" spans="1:13" x14ac:dyDescent="0.25">
      <c r="A856">
        <v>855</v>
      </c>
      <c r="B856">
        <v>822</v>
      </c>
      <c r="E856" t="s">
        <v>9504</v>
      </c>
      <c r="G856" t="s">
        <v>4848</v>
      </c>
      <c r="H856" t="s">
        <v>4848</v>
      </c>
      <c r="I856" t="s">
        <v>4848</v>
      </c>
      <c r="J856" t="s">
        <v>9503</v>
      </c>
      <c r="K856" t="s">
        <v>9504</v>
      </c>
      <c r="L856" t="s">
        <v>9503</v>
      </c>
      <c r="M856" t="s">
        <v>9503</v>
      </c>
    </row>
    <row r="857" spans="1:13" x14ac:dyDescent="0.25">
      <c r="A857">
        <v>856</v>
      </c>
      <c r="B857">
        <v>824</v>
      </c>
      <c r="E857" t="s">
        <v>9513</v>
      </c>
    </row>
    <row r="858" spans="1:13" x14ac:dyDescent="0.25">
      <c r="A858">
        <v>857</v>
      </c>
      <c r="B858">
        <v>829</v>
      </c>
      <c r="E858" t="s">
        <v>9535</v>
      </c>
    </row>
    <row r="859" spans="1:13" x14ac:dyDescent="0.25">
      <c r="A859">
        <v>858</v>
      </c>
      <c r="B859">
        <v>830</v>
      </c>
      <c r="G859" t="s">
        <v>9536</v>
      </c>
    </row>
    <row r="860" spans="1:13" x14ac:dyDescent="0.25">
      <c r="A860">
        <v>859</v>
      </c>
      <c r="B860">
        <v>833</v>
      </c>
      <c r="E860" t="s">
        <v>9552</v>
      </c>
    </row>
    <row r="861" spans="1:13" x14ac:dyDescent="0.25">
      <c r="A861">
        <v>860</v>
      </c>
      <c r="B861">
        <v>834</v>
      </c>
      <c r="E861" t="s">
        <v>9558</v>
      </c>
      <c r="G861" t="s">
        <v>4870</v>
      </c>
      <c r="H861" t="s">
        <v>4870</v>
      </c>
      <c r="I861" t="s">
        <v>4870</v>
      </c>
    </row>
    <row r="862" spans="1:13" x14ac:dyDescent="0.25">
      <c r="A862">
        <v>861</v>
      </c>
      <c r="B862">
        <v>836</v>
      </c>
      <c r="E862" t="s">
        <v>9574</v>
      </c>
      <c r="G862" t="s">
        <v>4744</v>
      </c>
      <c r="H862" t="s">
        <v>9570</v>
      </c>
      <c r="I862" t="s">
        <v>4744</v>
      </c>
      <c r="J862" t="s">
        <v>4744</v>
      </c>
      <c r="K862" t="s">
        <v>9571</v>
      </c>
      <c r="L862" t="s">
        <v>9572</v>
      </c>
      <c r="M862" t="s">
        <v>9573</v>
      </c>
    </row>
    <row r="863" spans="1:13" x14ac:dyDescent="0.25">
      <c r="A863">
        <v>862</v>
      </c>
      <c r="B863">
        <v>837</v>
      </c>
      <c r="E863" t="s">
        <v>9582</v>
      </c>
    </row>
    <row r="864" spans="1:13" x14ac:dyDescent="0.25">
      <c r="A864">
        <v>863</v>
      </c>
      <c r="B864">
        <v>838</v>
      </c>
      <c r="E864" t="s">
        <v>9585</v>
      </c>
    </row>
    <row r="865" spans="1:14" x14ac:dyDescent="0.25">
      <c r="A865">
        <v>864</v>
      </c>
      <c r="B865">
        <v>840</v>
      </c>
      <c r="D865" t="s">
        <v>5229</v>
      </c>
      <c r="E865" t="s">
        <v>9597</v>
      </c>
      <c r="F865" t="s">
        <v>9592</v>
      </c>
      <c r="G865" t="s">
        <v>4757</v>
      </c>
      <c r="H865" t="s">
        <v>9593</v>
      </c>
      <c r="I865" t="s">
        <v>9594</v>
      </c>
      <c r="J865" t="s">
        <v>9595</v>
      </c>
      <c r="M865" t="s">
        <v>9596</v>
      </c>
      <c r="N865" t="s">
        <v>5456</v>
      </c>
    </row>
    <row r="866" spans="1:14" x14ac:dyDescent="0.25">
      <c r="A866">
        <v>865</v>
      </c>
      <c r="B866">
        <v>842</v>
      </c>
      <c r="E866" t="s">
        <v>9613</v>
      </c>
      <c r="G866" t="s">
        <v>4765</v>
      </c>
      <c r="M866" t="s">
        <v>9612</v>
      </c>
    </row>
    <row r="867" spans="1:14" x14ac:dyDescent="0.25">
      <c r="A867">
        <v>866</v>
      </c>
      <c r="B867">
        <v>845</v>
      </c>
      <c r="E867" t="s">
        <v>9622</v>
      </c>
    </row>
    <row r="868" spans="1:14" x14ac:dyDescent="0.25">
      <c r="A868">
        <v>867</v>
      </c>
      <c r="B868">
        <v>846</v>
      </c>
      <c r="E868" t="s">
        <v>4779</v>
      </c>
      <c r="G868" t="s">
        <v>4779</v>
      </c>
    </row>
    <row r="869" spans="1:14" x14ac:dyDescent="0.25">
      <c r="A869">
        <v>868</v>
      </c>
      <c r="B869">
        <v>847</v>
      </c>
      <c r="G869" t="s">
        <v>4795</v>
      </c>
    </row>
    <row r="870" spans="1:14" x14ac:dyDescent="0.25">
      <c r="A870">
        <v>869</v>
      </c>
      <c r="B870">
        <v>848</v>
      </c>
      <c r="M870" t="s">
        <v>9631</v>
      </c>
    </row>
    <row r="871" spans="1:14" x14ac:dyDescent="0.25">
      <c r="A871">
        <v>870</v>
      </c>
      <c r="B871">
        <v>849</v>
      </c>
      <c r="G871" t="s">
        <v>9636</v>
      </c>
    </row>
    <row r="872" spans="1:14" x14ac:dyDescent="0.25">
      <c r="A872">
        <v>871</v>
      </c>
      <c r="B872">
        <v>850</v>
      </c>
      <c r="D872" t="s">
        <v>9641</v>
      </c>
      <c r="E872" t="s">
        <v>8529</v>
      </c>
      <c r="F872" t="s">
        <v>9640</v>
      </c>
      <c r="G872" t="s">
        <v>4807</v>
      </c>
      <c r="H872" t="s">
        <v>4807</v>
      </c>
      <c r="I872" t="s">
        <v>4807</v>
      </c>
      <c r="K872" t="s">
        <v>9644</v>
      </c>
      <c r="L872" t="s">
        <v>9645</v>
      </c>
      <c r="M872" t="s">
        <v>9646</v>
      </c>
    </row>
    <row r="873" spans="1:14" x14ac:dyDescent="0.25">
      <c r="A873">
        <v>872</v>
      </c>
      <c r="B873">
        <v>852</v>
      </c>
      <c r="J873" t="s">
        <v>9658</v>
      </c>
      <c r="N873" t="s">
        <v>9657</v>
      </c>
    </row>
    <row r="874" spans="1:14" x14ac:dyDescent="0.25">
      <c r="A874">
        <v>873</v>
      </c>
      <c r="B874">
        <v>856</v>
      </c>
      <c r="E874" t="s">
        <v>9675</v>
      </c>
    </row>
    <row r="875" spans="1:14" x14ac:dyDescent="0.25">
      <c r="A875">
        <v>874</v>
      </c>
      <c r="B875">
        <v>858</v>
      </c>
      <c r="D875" t="s">
        <v>6379</v>
      </c>
      <c r="E875" t="s">
        <v>9684</v>
      </c>
      <c r="F875" t="s">
        <v>4841</v>
      </c>
      <c r="G875" t="s">
        <v>4841</v>
      </c>
      <c r="H875" t="s">
        <v>9680</v>
      </c>
      <c r="I875" t="s">
        <v>9680</v>
      </c>
      <c r="J875" t="s">
        <v>9681</v>
      </c>
      <c r="K875" t="s">
        <v>9681</v>
      </c>
      <c r="L875" t="s">
        <v>9682</v>
      </c>
      <c r="M875" t="s">
        <v>9683</v>
      </c>
      <c r="N875" t="s">
        <v>5456</v>
      </c>
    </row>
    <row r="876" spans="1:14" x14ac:dyDescent="0.25">
      <c r="A876">
        <v>875</v>
      </c>
      <c r="B876">
        <v>862</v>
      </c>
      <c r="E876" t="s">
        <v>9699</v>
      </c>
    </row>
    <row r="877" spans="1:14" x14ac:dyDescent="0.25">
      <c r="A877">
        <v>876</v>
      </c>
      <c r="B877">
        <v>863</v>
      </c>
      <c r="E877" t="s">
        <v>9703</v>
      </c>
      <c r="G877" t="s">
        <v>4861</v>
      </c>
      <c r="M877" t="s">
        <v>9703</v>
      </c>
    </row>
    <row r="878" spans="1:14" x14ac:dyDescent="0.25">
      <c r="A878">
        <v>877</v>
      </c>
      <c r="B878">
        <v>865</v>
      </c>
      <c r="E878" t="s">
        <v>9331</v>
      </c>
      <c r="G878" t="s">
        <v>4755</v>
      </c>
    </row>
    <row r="879" spans="1:14" x14ac:dyDescent="0.25">
      <c r="A879">
        <v>878</v>
      </c>
      <c r="B879">
        <v>866</v>
      </c>
      <c r="E879" t="s">
        <v>9717</v>
      </c>
    </row>
    <row r="880" spans="1:14" x14ac:dyDescent="0.25">
      <c r="A880">
        <v>879</v>
      </c>
      <c r="B880">
        <v>868</v>
      </c>
      <c r="M880" t="s">
        <v>9631</v>
      </c>
    </row>
    <row r="881" spans="1:14" x14ac:dyDescent="0.25">
      <c r="A881">
        <v>880</v>
      </c>
      <c r="B881">
        <v>869</v>
      </c>
      <c r="E881" t="s">
        <v>9721</v>
      </c>
    </row>
    <row r="882" spans="1:14" x14ac:dyDescent="0.25">
      <c r="A882">
        <v>881</v>
      </c>
      <c r="B882">
        <v>871</v>
      </c>
      <c r="E882" t="s">
        <v>9728</v>
      </c>
    </row>
    <row r="883" spans="1:14" x14ac:dyDescent="0.25">
      <c r="A883">
        <v>882</v>
      </c>
      <c r="B883">
        <v>873</v>
      </c>
      <c r="D883" t="s">
        <v>9737</v>
      </c>
      <c r="F883" t="s">
        <v>9736</v>
      </c>
      <c r="G883" t="s">
        <v>4907</v>
      </c>
      <c r="N883" t="s">
        <v>5456</v>
      </c>
    </row>
    <row r="884" spans="1:14" x14ac:dyDescent="0.25">
      <c r="A884">
        <v>883</v>
      </c>
      <c r="B884">
        <v>874</v>
      </c>
      <c r="D884" t="s">
        <v>9641</v>
      </c>
      <c r="E884" t="s">
        <v>9745</v>
      </c>
      <c r="F884" t="s">
        <v>4911</v>
      </c>
      <c r="G884" t="s">
        <v>4911</v>
      </c>
      <c r="H884" t="s">
        <v>9741</v>
      </c>
      <c r="I884" t="s">
        <v>9742</v>
      </c>
      <c r="J884" t="s">
        <v>9743</v>
      </c>
      <c r="K884" t="s">
        <v>9743</v>
      </c>
      <c r="L884" t="s">
        <v>9744</v>
      </c>
    </row>
    <row r="885" spans="1:14" x14ac:dyDescent="0.25">
      <c r="A885">
        <v>884</v>
      </c>
      <c r="B885">
        <v>875</v>
      </c>
      <c r="D885" t="s">
        <v>5229</v>
      </c>
      <c r="E885" t="s">
        <v>9762</v>
      </c>
      <c r="F885" t="s">
        <v>9754</v>
      </c>
      <c r="G885" t="s">
        <v>4910</v>
      </c>
      <c r="H885" t="s">
        <v>9759</v>
      </c>
      <c r="I885" t="s">
        <v>9760</v>
      </c>
      <c r="J885" t="s">
        <v>9761</v>
      </c>
      <c r="K885" t="s">
        <v>9761</v>
      </c>
      <c r="N885" t="s">
        <v>5456</v>
      </c>
    </row>
    <row r="886" spans="1:14" x14ac:dyDescent="0.25">
      <c r="A886">
        <v>885</v>
      </c>
      <c r="B886">
        <v>877</v>
      </c>
      <c r="E886" t="s">
        <v>9773</v>
      </c>
      <c r="N886" t="s">
        <v>9772</v>
      </c>
    </row>
    <row r="887" spans="1:14" x14ac:dyDescent="0.25">
      <c r="A887">
        <v>886</v>
      </c>
      <c r="B887">
        <v>878</v>
      </c>
      <c r="D887" t="s">
        <v>5395</v>
      </c>
      <c r="E887" t="s">
        <v>9784</v>
      </c>
      <c r="F887" t="s">
        <v>4916</v>
      </c>
      <c r="G887" t="s">
        <v>4916</v>
      </c>
      <c r="H887" t="s">
        <v>4916</v>
      </c>
      <c r="I887" t="s">
        <v>4916</v>
      </c>
      <c r="J887" t="s">
        <v>9780</v>
      </c>
      <c r="K887" t="s">
        <v>9781</v>
      </c>
      <c r="L887" t="s">
        <v>9782</v>
      </c>
      <c r="M887" t="s">
        <v>9783</v>
      </c>
      <c r="N887" t="s">
        <v>5456</v>
      </c>
    </row>
    <row r="888" spans="1:14" x14ac:dyDescent="0.25">
      <c r="A888">
        <v>887</v>
      </c>
      <c r="B888">
        <v>879</v>
      </c>
      <c r="E888" t="s">
        <v>9795</v>
      </c>
    </row>
    <row r="889" spans="1:14" x14ac:dyDescent="0.25">
      <c r="A889">
        <v>888</v>
      </c>
      <c r="B889">
        <v>880</v>
      </c>
      <c r="E889" t="s">
        <v>9808</v>
      </c>
      <c r="G889" t="s">
        <v>9802</v>
      </c>
      <c r="H889" t="s">
        <v>9802</v>
      </c>
      <c r="I889" t="s">
        <v>9802</v>
      </c>
      <c r="J889" t="s">
        <v>9804</v>
      </c>
      <c r="K889" t="s">
        <v>9805</v>
      </c>
      <c r="L889" t="s">
        <v>9806</v>
      </c>
      <c r="M889" t="s">
        <v>9807</v>
      </c>
    </row>
    <row r="890" spans="1:14" x14ac:dyDescent="0.25">
      <c r="A890">
        <v>889</v>
      </c>
      <c r="B890">
        <v>882</v>
      </c>
      <c r="E890" t="s">
        <v>9821</v>
      </c>
      <c r="G890" t="s">
        <v>4925</v>
      </c>
      <c r="H890" t="s">
        <v>4925</v>
      </c>
      <c r="I890" t="s">
        <v>4925</v>
      </c>
      <c r="J890" t="s">
        <v>9818</v>
      </c>
      <c r="L890" t="s">
        <v>9819</v>
      </c>
      <c r="M890" t="s">
        <v>9820</v>
      </c>
    </row>
    <row r="891" spans="1:14" x14ac:dyDescent="0.25">
      <c r="A891">
        <v>890</v>
      </c>
      <c r="B891">
        <v>883</v>
      </c>
      <c r="E891" t="s">
        <v>9829</v>
      </c>
      <c r="J891" t="s">
        <v>9826</v>
      </c>
      <c r="L891" t="s">
        <v>9827</v>
      </c>
      <c r="M891" t="s">
        <v>9828</v>
      </c>
    </row>
    <row r="892" spans="1:14" x14ac:dyDescent="0.25">
      <c r="A892">
        <v>891</v>
      </c>
      <c r="B892">
        <v>884</v>
      </c>
      <c r="G892" t="s">
        <v>4929</v>
      </c>
    </row>
    <row r="893" spans="1:14" x14ac:dyDescent="0.25">
      <c r="A893">
        <v>892</v>
      </c>
      <c r="B893">
        <v>887</v>
      </c>
      <c r="G893" t="s">
        <v>4959</v>
      </c>
      <c r="H893" t="s">
        <v>9843</v>
      </c>
      <c r="I893" t="s">
        <v>9844</v>
      </c>
      <c r="J893" t="s">
        <v>9845</v>
      </c>
      <c r="K893" t="s">
        <v>9845</v>
      </c>
      <c r="N893" t="s">
        <v>5456</v>
      </c>
    </row>
    <row r="894" spans="1:14" x14ac:dyDescent="0.25">
      <c r="A894">
        <v>893</v>
      </c>
      <c r="B894">
        <v>889</v>
      </c>
      <c r="G894" t="s">
        <v>4877</v>
      </c>
    </row>
    <row r="895" spans="1:14" x14ac:dyDescent="0.25">
      <c r="A895">
        <v>894</v>
      </c>
      <c r="B895">
        <v>894</v>
      </c>
      <c r="G895" t="s">
        <v>4740</v>
      </c>
      <c r="N895" t="s">
        <v>6465</v>
      </c>
    </row>
    <row r="896" spans="1:14" x14ac:dyDescent="0.25">
      <c r="A896">
        <v>895</v>
      </c>
      <c r="B896">
        <v>895</v>
      </c>
      <c r="E896" t="s">
        <v>9869</v>
      </c>
    </row>
    <row r="897" spans="1:13" x14ac:dyDescent="0.25">
      <c r="A897">
        <v>896</v>
      </c>
      <c r="B897">
        <v>896</v>
      </c>
      <c r="E897" t="s">
        <v>9876</v>
      </c>
    </row>
    <row r="898" spans="1:13" x14ac:dyDescent="0.25">
      <c r="A898">
        <v>897</v>
      </c>
      <c r="B898">
        <v>897</v>
      </c>
      <c r="E898" t="s">
        <v>9881</v>
      </c>
      <c r="G898" t="s">
        <v>9881</v>
      </c>
    </row>
    <row r="899" spans="1:13" x14ac:dyDescent="0.25">
      <c r="A899">
        <v>898</v>
      </c>
      <c r="B899">
        <v>898</v>
      </c>
      <c r="E899" t="s">
        <v>9888</v>
      </c>
      <c r="G899" t="s">
        <v>9886</v>
      </c>
      <c r="H899" t="s">
        <v>9886</v>
      </c>
      <c r="I899" t="s">
        <v>9888</v>
      </c>
    </row>
    <row r="900" spans="1:13" x14ac:dyDescent="0.25">
      <c r="A900">
        <v>899</v>
      </c>
      <c r="B900">
        <v>900</v>
      </c>
      <c r="E900" t="s">
        <v>9904</v>
      </c>
    </row>
    <row r="901" spans="1:13" x14ac:dyDescent="0.25">
      <c r="A901">
        <v>900</v>
      </c>
      <c r="B901">
        <v>901</v>
      </c>
      <c r="E901" t="s">
        <v>9909</v>
      </c>
    </row>
    <row r="902" spans="1:13" x14ac:dyDescent="0.25">
      <c r="A902">
        <v>901</v>
      </c>
      <c r="B902">
        <v>904</v>
      </c>
      <c r="E902" t="s">
        <v>9933</v>
      </c>
      <c r="G902" t="s">
        <v>9929</v>
      </c>
      <c r="H902" t="s">
        <v>9931</v>
      </c>
      <c r="L902" t="s">
        <v>9932</v>
      </c>
      <c r="M902" t="s">
        <v>9932</v>
      </c>
    </row>
    <row r="903" spans="1:13" x14ac:dyDescent="0.25">
      <c r="A903">
        <v>902</v>
      </c>
      <c r="B903">
        <v>906</v>
      </c>
      <c r="G903" t="s">
        <v>2887</v>
      </c>
    </row>
    <row r="904" spans="1:13" x14ac:dyDescent="0.25">
      <c r="A904">
        <v>903</v>
      </c>
      <c r="B904">
        <v>911</v>
      </c>
      <c r="D904" t="s">
        <v>8709</v>
      </c>
      <c r="E904" t="s">
        <v>9972</v>
      </c>
      <c r="F904" t="s">
        <v>9964</v>
      </c>
      <c r="G904" t="s">
        <v>2888</v>
      </c>
      <c r="H904" t="s">
        <v>9967</v>
      </c>
      <c r="I904" t="s">
        <v>2888</v>
      </c>
      <c r="J904" t="s">
        <v>9968</v>
      </c>
      <c r="K904" t="s">
        <v>9969</v>
      </c>
      <c r="L904" t="s">
        <v>9970</v>
      </c>
      <c r="M904" t="s">
        <v>9971</v>
      </c>
    </row>
    <row r="905" spans="1:13" x14ac:dyDescent="0.25">
      <c r="A905">
        <v>904</v>
      </c>
      <c r="B905">
        <v>918</v>
      </c>
      <c r="E905" t="s">
        <v>10017</v>
      </c>
      <c r="G905" t="s">
        <v>2893</v>
      </c>
      <c r="H905" t="s">
        <v>2893</v>
      </c>
      <c r="I905" t="s">
        <v>2893</v>
      </c>
      <c r="J905" t="s">
        <v>10014</v>
      </c>
      <c r="L905" t="s">
        <v>10015</v>
      </c>
      <c r="M905" t="s">
        <v>10016</v>
      </c>
    </row>
    <row r="906" spans="1:13" x14ac:dyDescent="0.25">
      <c r="A906">
        <v>905</v>
      </c>
      <c r="B906">
        <v>921</v>
      </c>
      <c r="E906" t="s">
        <v>10037</v>
      </c>
      <c r="I906" t="s">
        <v>10035</v>
      </c>
      <c r="J906" t="s">
        <v>10036</v>
      </c>
      <c r="K906" t="s">
        <v>10036</v>
      </c>
    </row>
    <row r="907" spans="1:13" x14ac:dyDescent="0.25">
      <c r="A907">
        <v>906</v>
      </c>
      <c r="B907">
        <v>922</v>
      </c>
      <c r="E907" t="s">
        <v>10043</v>
      </c>
      <c r="M907" t="s">
        <v>10042</v>
      </c>
    </row>
    <row r="908" spans="1:13" x14ac:dyDescent="0.25">
      <c r="A908">
        <v>907</v>
      </c>
      <c r="B908">
        <v>923</v>
      </c>
      <c r="G908" t="s">
        <v>2250</v>
      </c>
      <c r="J908" t="s">
        <v>10049</v>
      </c>
      <c r="K908" t="s">
        <v>10049</v>
      </c>
      <c r="L908" t="s">
        <v>10050</v>
      </c>
      <c r="M908" t="s">
        <v>10051</v>
      </c>
    </row>
    <row r="909" spans="1:13" x14ac:dyDescent="0.25">
      <c r="A909">
        <v>908</v>
      </c>
      <c r="B909">
        <v>924</v>
      </c>
      <c r="E909" t="s">
        <v>2299</v>
      </c>
      <c r="G909" t="s">
        <v>2299</v>
      </c>
    </row>
    <row r="910" spans="1:13" x14ac:dyDescent="0.25">
      <c r="A910">
        <v>909</v>
      </c>
      <c r="B910">
        <v>925</v>
      </c>
      <c r="E910" t="s">
        <v>10056</v>
      </c>
      <c r="H910" t="s">
        <v>9496</v>
      </c>
      <c r="J910" t="s">
        <v>9496</v>
      </c>
      <c r="M910" t="s">
        <v>10055</v>
      </c>
    </row>
    <row r="911" spans="1:13" x14ac:dyDescent="0.25">
      <c r="A911">
        <v>910</v>
      </c>
      <c r="B911">
        <v>927</v>
      </c>
      <c r="E911" t="s">
        <v>10069</v>
      </c>
      <c r="G911" t="s">
        <v>1219</v>
      </c>
      <c r="H911" t="s">
        <v>1219</v>
      </c>
      <c r="I911" t="s">
        <v>1219</v>
      </c>
      <c r="J911" t="s">
        <v>10067</v>
      </c>
      <c r="K911" t="s">
        <v>10068</v>
      </c>
      <c r="M911" t="s">
        <v>10069</v>
      </c>
    </row>
    <row r="912" spans="1:13" x14ac:dyDescent="0.25">
      <c r="A912">
        <v>911</v>
      </c>
      <c r="B912">
        <v>928</v>
      </c>
      <c r="E912" t="s">
        <v>10071</v>
      </c>
      <c r="G912" t="s">
        <v>120</v>
      </c>
    </row>
    <row r="913" spans="1:13" x14ac:dyDescent="0.25">
      <c r="A913">
        <v>912</v>
      </c>
      <c r="B913">
        <v>930</v>
      </c>
      <c r="E913" t="s">
        <v>10076</v>
      </c>
      <c r="G913" t="s">
        <v>10073</v>
      </c>
      <c r="H913" t="s">
        <v>10073</v>
      </c>
      <c r="L913" t="s">
        <v>10074</v>
      </c>
      <c r="M913" t="s">
        <v>10075</v>
      </c>
    </row>
    <row r="914" spans="1:13" x14ac:dyDescent="0.25">
      <c r="A914">
        <v>913</v>
      </c>
      <c r="B914">
        <v>932</v>
      </c>
      <c r="E914" t="s">
        <v>10088</v>
      </c>
      <c r="G914" t="s">
        <v>10085</v>
      </c>
      <c r="I914" t="s">
        <v>10085</v>
      </c>
      <c r="L914" t="s">
        <v>10085</v>
      </c>
      <c r="M914" t="s">
        <v>10085</v>
      </c>
    </row>
    <row r="915" spans="1:13" x14ac:dyDescent="0.25">
      <c r="A915">
        <v>914</v>
      </c>
      <c r="B915">
        <v>934</v>
      </c>
      <c r="G915" t="s">
        <v>166</v>
      </c>
    </row>
    <row r="916" spans="1:13" x14ac:dyDescent="0.25">
      <c r="A916">
        <v>915</v>
      </c>
      <c r="B916">
        <v>935</v>
      </c>
      <c r="E916" t="s">
        <v>10095</v>
      </c>
    </row>
    <row r="917" spans="1:13" x14ac:dyDescent="0.25">
      <c r="A917">
        <v>916</v>
      </c>
      <c r="B917">
        <v>938</v>
      </c>
      <c r="E917" t="s">
        <v>10104</v>
      </c>
      <c r="G917" t="s">
        <v>208</v>
      </c>
    </row>
    <row r="918" spans="1:13" x14ac:dyDescent="0.25">
      <c r="A918">
        <v>917</v>
      </c>
      <c r="B918">
        <v>939</v>
      </c>
      <c r="E918" t="s">
        <v>6574</v>
      </c>
      <c r="G918" t="s">
        <v>222</v>
      </c>
    </row>
    <row r="919" spans="1:13" x14ac:dyDescent="0.25">
      <c r="A919">
        <v>918</v>
      </c>
      <c r="B919">
        <v>940</v>
      </c>
      <c r="E919" t="s">
        <v>232</v>
      </c>
      <c r="G919" t="s">
        <v>232</v>
      </c>
      <c r="I919" t="s">
        <v>10106</v>
      </c>
      <c r="L919" t="s">
        <v>10107</v>
      </c>
    </row>
    <row r="920" spans="1:13" x14ac:dyDescent="0.25">
      <c r="A920">
        <v>919</v>
      </c>
      <c r="B920">
        <v>942</v>
      </c>
      <c r="E920" t="s">
        <v>10118</v>
      </c>
      <c r="I920" t="s">
        <v>10115</v>
      </c>
      <c r="J920" t="s">
        <v>10116</v>
      </c>
      <c r="L920" t="s">
        <v>10117</v>
      </c>
    </row>
    <row r="921" spans="1:13" x14ac:dyDescent="0.25">
      <c r="A921">
        <v>920</v>
      </c>
      <c r="B921">
        <v>943</v>
      </c>
      <c r="E921" t="s">
        <v>10122</v>
      </c>
      <c r="G921" t="s">
        <v>262</v>
      </c>
      <c r="H921" t="s">
        <v>10119</v>
      </c>
      <c r="I921" t="s">
        <v>10119</v>
      </c>
      <c r="J921" t="s">
        <v>10120</v>
      </c>
      <c r="L921" t="s">
        <v>10121</v>
      </c>
      <c r="M921" t="s">
        <v>10121</v>
      </c>
    </row>
    <row r="922" spans="1:13" x14ac:dyDescent="0.25">
      <c r="A922">
        <v>921</v>
      </c>
      <c r="B922">
        <v>944</v>
      </c>
      <c r="E922" t="s">
        <v>10124</v>
      </c>
      <c r="G922" t="s">
        <v>273</v>
      </c>
    </row>
    <row r="923" spans="1:13" x14ac:dyDescent="0.25">
      <c r="A923">
        <v>922</v>
      </c>
      <c r="B923">
        <v>945</v>
      </c>
      <c r="E923" t="s">
        <v>10126</v>
      </c>
      <c r="G923" t="s">
        <v>301</v>
      </c>
    </row>
    <row r="924" spans="1:13" x14ac:dyDescent="0.25">
      <c r="A924">
        <v>923</v>
      </c>
      <c r="B924">
        <v>948</v>
      </c>
      <c r="G924" t="s">
        <v>324</v>
      </c>
    </row>
    <row r="925" spans="1:13" x14ac:dyDescent="0.25">
      <c r="A925">
        <v>924</v>
      </c>
      <c r="B925">
        <v>951</v>
      </c>
      <c r="E925" t="s">
        <v>10157</v>
      </c>
      <c r="G925" t="s">
        <v>10156</v>
      </c>
    </row>
    <row r="926" spans="1:13" x14ac:dyDescent="0.25">
      <c r="A926">
        <v>925</v>
      </c>
      <c r="B926">
        <v>961</v>
      </c>
      <c r="D926" t="s">
        <v>5282</v>
      </c>
      <c r="E926" t="s">
        <v>10222</v>
      </c>
      <c r="F926" t="s">
        <v>10220</v>
      </c>
      <c r="G926" t="s">
        <v>413</v>
      </c>
    </row>
    <row r="927" spans="1:13" x14ac:dyDescent="0.25">
      <c r="A927">
        <v>926</v>
      </c>
      <c r="B927">
        <v>962</v>
      </c>
      <c r="E927" t="s">
        <v>8471</v>
      </c>
      <c r="G927" t="s">
        <v>2928</v>
      </c>
      <c r="H927" t="s">
        <v>2928</v>
      </c>
      <c r="I927" t="s">
        <v>10226</v>
      </c>
      <c r="J927" t="s">
        <v>10226</v>
      </c>
      <c r="K927" t="s">
        <v>8469</v>
      </c>
    </row>
    <row r="928" spans="1:13" x14ac:dyDescent="0.25">
      <c r="A928">
        <v>927</v>
      </c>
      <c r="B928">
        <v>963</v>
      </c>
      <c r="E928" t="s">
        <v>10233</v>
      </c>
      <c r="G928" t="s">
        <v>10231</v>
      </c>
    </row>
    <row r="929" spans="1:14" x14ac:dyDescent="0.25">
      <c r="A929">
        <v>928</v>
      </c>
      <c r="B929">
        <v>966</v>
      </c>
      <c r="E929" t="s">
        <v>10240</v>
      </c>
    </row>
    <row r="930" spans="1:14" x14ac:dyDescent="0.25">
      <c r="A930">
        <v>929</v>
      </c>
      <c r="B930">
        <v>968</v>
      </c>
      <c r="E930" t="s">
        <v>10244</v>
      </c>
    </row>
    <row r="931" spans="1:14" x14ac:dyDescent="0.25">
      <c r="A931">
        <v>930</v>
      </c>
      <c r="B931">
        <v>969</v>
      </c>
      <c r="E931" t="s">
        <v>10245</v>
      </c>
    </row>
    <row r="932" spans="1:14" x14ac:dyDescent="0.25">
      <c r="A932">
        <v>931</v>
      </c>
      <c r="B932">
        <v>973</v>
      </c>
      <c r="D932" t="s">
        <v>6740</v>
      </c>
      <c r="E932" t="s">
        <v>10262</v>
      </c>
      <c r="F932" t="s">
        <v>10254</v>
      </c>
      <c r="G932" t="s">
        <v>364</v>
      </c>
      <c r="H932" t="s">
        <v>10257</v>
      </c>
      <c r="I932" t="s">
        <v>10258</v>
      </c>
      <c r="J932" t="s">
        <v>10259</v>
      </c>
      <c r="K932" t="s">
        <v>10260</v>
      </c>
      <c r="L932" t="s">
        <v>10261</v>
      </c>
      <c r="N932" t="s">
        <v>10256</v>
      </c>
    </row>
    <row r="933" spans="1:14" x14ac:dyDescent="0.25">
      <c r="A933">
        <v>932</v>
      </c>
      <c r="B933">
        <v>974</v>
      </c>
      <c r="E933" t="s">
        <v>10269</v>
      </c>
      <c r="G933" t="s">
        <v>10268</v>
      </c>
    </row>
    <row r="934" spans="1:14" x14ac:dyDescent="0.25">
      <c r="A934">
        <v>933</v>
      </c>
      <c r="B934">
        <v>977</v>
      </c>
      <c r="E934" t="s">
        <v>10275</v>
      </c>
      <c r="G934" t="s">
        <v>159</v>
      </c>
    </row>
    <row r="935" spans="1:14" x14ac:dyDescent="0.25">
      <c r="A935">
        <v>934</v>
      </c>
      <c r="B935">
        <v>979</v>
      </c>
      <c r="G935" t="s">
        <v>330</v>
      </c>
    </row>
    <row r="936" spans="1:14" x14ac:dyDescent="0.25">
      <c r="A936">
        <v>935</v>
      </c>
      <c r="B936">
        <v>980</v>
      </c>
      <c r="E936" t="s">
        <v>10279</v>
      </c>
      <c r="G936" t="s">
        <v>435</v>
      </c>
    </row>
    <row r="937" spans="1:14" x14ac:dyDescent="0.25">
      <c r="A937">
        <v>936</v>
      </c>
      <c r="B937">
        <v>982</v>
      </c>
      <c r="G937" t="s">
        <v>356</v>
      </c>
    </row>
    <row r="938" spans="1:14" x14ac:dyDescent="0.25">
      <c r="A938">
        <v>937</v>
      </c>
      <c r="B938">
        <v>983</v>
      </c>
      <c r="E938" t="s">
        <v>10284</v>
      </c>
    </row>
    <row r="939" spans="1:14" x14ac:dyDescent="0.25">
      <c r="A939">
        <v>938</v>
      </c>
      <c r="B939">
        <v>986</v>
      </c>
      <c r="G939" t="s">
        <v>204</v>
      </c>
    </row>
    <row r="940" spans="1:14" x14ac:dyDescent="0.25">
      <c r="A940">
        <v>939</v>
      </c>
      <c r="B940">
        <v>989</v>
      </c>
      <c r="D940" t="s">
        <v>5395</v>
      </c>
      <c r="F940" t="s">
        <v>422</v>
      </c>
      <c r="G940" t="s">
        <v>422</v>
      </c>
      <c r="J940" t="s">
        <v>422</v>
      </c>
      <c r="N940" t="s">
        <v>5456</v>
      </c>
    </row>
    <row r="941" spans="1:14" x14ac:dyDescent="0.25">
      <c r="A941">
        <v>940</v>
      </c>
      <c r="B941">
        <v>992</v>
      </c>
      <c r="E941" t="s">
        <v>10330</v>
      </c>
    </row>
    <row r="942" spans="1:14" x14ac:dyDescent="0.25">
      <c r="A942">
        <v>941</v>
      </c>
      <c r="B942">
        <v>995</v>
      </c>
      <c r="E942" t="s">
        <v>10336</v>
      </c>
    </row>
    <row r="943" spans="1:14" x14ac:dyDescent="0.25">
      <c r="A943">
        <v>942</v>
      </c>
      <c r="B943">
        <v>998</v>
      </c>
      <c r="E943" t="s">
        <v>10348</v>
      </c>
    </row>
    <row r="944" spans="1:14" x14ac:dyDescent="0.25">
      <c r="A944">
        <v>943</v>
      </c>
      <c r="B944">
        <v>1000</v>
      </c>
      <c r="D944" t="s">
        <v>5395</v>
      </c>
      <c r="F944" t="s">
        <v>10353</v>
      </c>
      <c r="G944" t="s">
        <v>355</v>
      </c>
    </row>
    <row r="945" spans="1:14" x14ac:dyDescent="0.25">
      <c r="A945">
        <v>944</v>
      </c>
      <c r="B945">
        <v>1002</v>
      </c>
      <c r="E945" t="s">
        <v>9572</v>
      </c>
    </row>
    <row r="946" spans="1:14" x14ac:dyDescent="0.25">
      <c r="A946">
        <v>945</v>
      </c>
      <c r="B946">
        <v>1003</v>
      </c>
      <c r="E946" t="s">
        <v>10370</v>
      </c>
    </row>
    <row r="947" spans="1:14" x14ac:dyDescent="0.25">
      <c r="A947">
        <v>946</v>
      </c>
      <c r="B947">
        <v>1012</v>
      </c>
      <c r="E947" t="s">
        <v>10416</v>
      </c>
      <c r="G947" t="s">
        <v>4747</v>
      </c>
      <c r="N947" t="s">
        <v>5486</v>
      </c>
    </row>
    <row r="948" spans="1:14" x14ac:dyDescent="0.25">
      <c r="A948">
        <v>947</v>
      </c>
      <c r="B948">
        <v>1013</v>
      </c>
      <c r="E948" t="s">
        <v>10421</v>
      </c>
    </row>
    <row r="949" spans="1:14" x14ac:dyDescent="0.25">
      <c r="A949">
        <v>948</v>
      </c>
      <c r="B949">
        <v>1018</v>
      </c>
      <c r="E949" t="s">
        <v>4747</v>
      </c>
      <c r="G949" t="s">
        <v>4747</v>
      </c>
    </row>
    <row r="950" spans="1:14" x14ac:dyDescent="0.25">
      <c r="A950">
        <v>949</v>
      </c>
      <c r="B950">
        <v>1019</v>
      </c>
      <c r="E950" t="s">
        <v>10450</v>
      </c>
      <c r="G950" t="s">
        <v>4930</v>
      </c>
      <c r="H950" t="s">
        <v>4930</v>
      </c>
      <c r="I950" t="s">
        <v>4930</v>
      </c>
      <c r="J950" t="s">
        <v>4773</v>
      </c>
      <c r="K950" t="s">
        <v>4773</v>
      </c>
      <c r="L950" t="s">
        <v>10448</v>
      </c>
      <c r="M950" t="s">
        <v>10449</v>
      </c>
    </row>
    <row r="951" spans="1:14" x14ac:dyDescent="0.25">
      <c r="A951">
        <v>950</v>
      </c>
      <c r="B951">
        <v>1020</v>
      </c>
      <c r="G951" t="s">
        <v>4931</v>
      </c>
    </row>
    <row r="952" spans="1:14" x14ac:dyDescent="0.25">
      <c r="A952">
        <v>951</v>
      </c>
      <c r="B952">
        <v>1021</v>
      </c>
      <c r="E952" t="s">
        <v>10456</v>
      </c>
    </row>
    <row r="953" spans="1:14" x14ac:dyDescent="0.25">
      <c r="A953">
        <v>952</v>
      </c>
      <c r="B953">
        <v>1024</v>
      </c>
      <c r="E953" t="s">
        <v>10471</v>
      </c>
    </row>
    <row r="954" spans="1:14" x14ac:dyDescent="0.25">
      <c r="A954">
        <v>953</v>
      </c>
      <c r="B954">
        <v>1025</v>
      </c>
      <c r="E954" t="s">
        <v>10476</v>
      </c>
      <c r="G954" t="s">
        <v>4751</v>
      </c>
      <c r="H954" t="s">
        <v>10473</v>
      </c>
      <c r="I954" t="s">
        <v>10473</v>
      </c>
      <c r="J954" t="s">
        <v>10474</v>
      </c>
      <c r="K954" t="s">
        <v>10474</v>
      </c>
      <c r="M954" t="s">
        <v>10475</v>
      </c>
      <c r="N954" t="s">
        <v>10472</v>
      </c>
    </row>
    <row r="955" spans="1:14" x14ac:dyDescent="0.25">
      <c r="A955">
        <v>954</v>
      </c>
      <c r="B955">
        <v>1026</v>
      </c>
      <c r="G955" t="s">
        <v>4763</v>
      </c>
    </row>
    <row r="956" spans="1:14" x14ac:dyDescent="0.25">
      <c r="A956">
        <v>955</v>
      </c>
      <c r="B956">
        <v>1030</v>
      </c>
      <c r="E956" t="s">
        <v>10496</v>
      </c>
      <c r="G956" t="s">
        <v>10494</v>
      </c>
      <c r="H956" t="s">
        <v>10496</v>
      </c>
      <c r="I956" t="s">
        <v>10494</v>
      </c>
      <c r="J956" t="s">
        <v>10497</v>
      </c>
      <c r="L956" t="s">
        <v>10498</v>
      </c>
      <c r="M956" t="s">
        <v>10499</v>
      </c>
    </row>
    <row r="957" spans="1:14" x14ac:dyDescent="0.25">
      <c r="A957">
        <v>956</v>
      </c>
      <c r="B957">
        <v>1033</v>
      </c>
      <c r="G957" t="s">
        <v>4831</v>
      </c>
    </row>
    <row r="958" spans="1:14" x14ac:dyDescent="0.25">
      <c r="A958">
        <v>957</v>
      </c>
      <c r="B958">
        <v>1034</v>
      </c>
      <c r="E958" t="s">
        <v>10513</v>
      </c>
    </row>
    <row r="959" spans="1:14" x14ac:dyDescent="0.25">
      <c r="A959">
        <v>958</v>
      </c>
      <c r="B959">
        <v>1036</v>
      </c>
      <c r="E959" t="s">
        <v>4854</v>
      </c>
      <c r="G959" t="s">
        <v>4854</v>
      </c>
      <c r="M959" t="s">
        <v>10520</v>
      </c>
    </row>
    <row r="960" spans="1:14" x14ac:dyDescent="0.25">
      <c r="A960">
        <v>959</v>
      </c>
      <c r="B960">
        <v>1038</v>
      </c>
      <c r="E960" t="s">
        <v>10526</v>
      </c>
    </row>
    <row r="961" spans="1:14" x14ac:dyDescent="0.25">
      <c r="A961">
        <v>960</v>
      </c>
      <c r="B961">
        <v>1039</v>
      </c>
      <c r="E961" t="s">
        <v>4855</v>
      </c>
      <c r="G961" t="s">
        <v>4855</v>
      </c>
      <c r="M961" t="s">
        <v>10528</v>
      </c>
    </row>
    <row r="962" spans="1:14" x14ac:dyDescent="0.25">
      <c r="A962">
        <v>961</v>
      </c>
      <c r="B962">
        <v>1040</v>
      </c>
      <c r="E962" t="s">
        <v>10532</v>
      </c>
      <c r="G962" t="s">
        <v>4869</v>
      </c>
      <c r="H962" t="s">
        <v>10529</v>
      </c>
      <c r="J962" t="s">
        <v>10530</v>
      </c>
      <c r="L962" t="s">
        <v>10531</v>
      </c>
      <c r="M962" t="s">
        <v>10531</v>
      </c>
    </row>
    <row r="963" spans="1:14" x14ac:dyDescent="0.25">
      <c r="A963">
        <v>962</v>
      </c>
      <c r="B963">
        <v>1041</v>
      </c>
      <c r="E963" t="s">
        <v>10533</v>
      </c>
      <c r="G963" t="s">
        <v>4873</v>
      </c>
      <c r="I963" t="s">
        <v>10533</v>
      </c>
    </row>
    <row r="964" spans="1:14" x14ac:dyDescent="0.25">
      <c r="A964">
        <v>963</v>
      </c>
      <c r="B964">
        <v>1044</v>
      </c>
      <c r="E964" t="s">
        <v>10547</v>
      </c>
      <c r="G964" t="s">
        <v>4883</v>
      </c>
      <c r="M964" t="s">
        <v>10546</v>
      </c>
    </row>
    <row r="965" spans="1:14" x14ac:dyDescent="0.25">
      <c r="A965">
        <v>964</v>
      </c>
      <c r="B965">
        <v>1045</v>
      </c>
      <c r="G965" t="s">
        <v>4892</v>
      </c>
    </row>
    <row r="966" spans="1:14" x14ac:dyDescent="0.25">
      <c r="A966">
        <v>965</v>
      </c>
      <c r="B966">
        <v>1046</v>
      </c>
      <c r="G966" t="s">
        <v>4763</v>
      </c>
      <c r="J966" t="s">
        <v>10553</v>
      </c>
    </row>
    <row r="967" spans="1:14" x14ac:dyDescent="0.25">
      <c r="A967">
        <v>966</v>
      </c>
      <c r="B967">
        <v>1047</v>
      </c>
      <c r="G967" t="s">
        <v>4894</v>
      </c>
      <c r="H967" t="s">
        <v>4894</v>
      </c>
      <c r="J967" t="s">
        <v>10555</v>
      </c>
    </row>
    <row r="968" spans="1:14" x14ac:dyDescent="0.25">
      <c r="A968">
        <v>967</v>
      </c>
      <c r="B968">
        <v>1048</v>
      </c>
      <c r="D968" t="s">
        <v>10560</v>
      </c>
      <c r="E968" t="s">
        <v>10567</v>
      </c>
      <c r="F968" t="s">
        <v>10559</v>
      </c>
      <c r="G968" t="s">
        <v>4906</v>
      </c>
      <c r="H968" t="s">
        <v>10562</v>
      </c>
      <c r="I968" t="s">
        <v>10563</v>
      </c>
      <c r="J968" t="s">
        <v>10564</v>
      </c>
      <c r="K968" t="s">
        <v>10565</v>
      </c>
      <c r="L968" t="s">
        <v>10566</v>
      </c>
      <c r="M968" t="s">
        <v>10566</v>
      </c>
    </row>
    <row r="969" spans="1:14" x14ac:dyDescent="0.25">
      <c r="A969">
        <v>968</v>
      </c>
      <c r="B969">
        <v>1052</v>
      </c>
      <c r="E969" t="s">
        <v>4933</v>
      </c>
      <c r="G969" t="s">
        <v>4933</v>
      </c>
      <c r="I969" t="s">
        <v>10598</v>
      </c>
    </row>
    <row r="970" spans="1:14" x14ac:dyDescent="0.25">
      <c r="A970">
        <v>969</v>
      </c>
      <c r="B970">
        <v>1053</v>
      </c>
      <c r="E970" t="s">
        <v>4932</v>
      </c>
      <c r="G970" t="s">
        <v>4932</v>
      </c>
    </row>
    <row r="971" spans="1:14" x14ac:dyDescent="0.25">
      <c r="A971">
        <v>970</v>
      </c>
      <c r="B971">
        <v>1054</v>
      </c>
      <c r="E971" t="s">
        <v>10600</v>
      </c>
    </row>
    <row r="972" spans="1:14" x14ac:dyDescent="0.25">
      <c r="A972">
        <v>971</v>
      </c>
      <c r="B972">
        <v>1055</v>
      </c>
      <c r="E972" t="s">
        <v>10604</v>
      </c>
      <c r="G972" t="s">
        <v>4935</v>
      </c>
      <c r="I972" t="s">
        <v>8721</v>
      </c>
      <c r="L972" t="s">
        <v>10604</v>
      </c>
      <c r="M972" t="s">
        <v>10605</v>
      </c>
      <c r="N972" t="s">
        <v>10603</v>
      </c>
    </row>
    <row r="973" spans="1:14" x14ac:dyDescent="0.25">
      <c r="A973">
        <v>972</v>
      </c>
      <c r="B973">
        <v>1056</v>
      </c>
      <c r="E973" t="s">
        <v>10610</v>
      </c>
      <c r="G973" t="s">
        <v>4936</v>
      </c>
      <c r="H973" t="s">
        <v>10608</v>
      </c>
      <c r="I973" t="s">
        <v>4936</v>
      </c>
      <c r="J973" t="s">
        <v>10609</v>
      </c>
      <c r="K973" t="s">
        <v>10609</v>
      </c>
    </row>
    <row r="974" spans="1:14" x14ac:dyDescent="0.25">
      <c r="A974">
        <v>973</v>
      </c>
      <c r="B974">
        <v>1057</v>
      </c>
      <c r="G974" t="s">
        <v>4940</v>
      </c>
    </row>
    <row r="975" spans="1:14" x14ac:dyDescent="0.25">
      <c r="A975">
        <v>974</v>
      </c>
      <c r="B975">
        <v>1058</v>
      </c>
      <c r="G975" t="s">
        <v>4763</v>
      </c>
    </row>
    <row r="976" spans="1:14" x14ac:dyDescent="0.25">
      <c r="A976">
        <v>975</v>
      </c>
      <c r="B976">
        <v>1061</v>
      </c>
      <c r="E976" t="s">
        <v>10631</v>
      </c>
      <c r="G976" t="s">
        <v>10631</v>
      </c>
      <c r="M976" t="s">
        <v>10634</v>
      </c>
      <c r="N976" t="s">
        <v>10633</v>
      </c>
    </row>
    <row r="977" spans="1:13" x14ac:dyDescent="0.25">
      <c r="A977">
        <v>976</v>
      </c>
      <c r="B977">
        <v>1062</v>
      </c>
      <c r="G977" t="s">
        <v>4969</v>
      </c>
      <c r="M977" t="s">
        <v>10640</v>
      </c>
    </row>
    <row r="978" spans="1:13" x14ac:dyDescent="0.25">
      <c r="A978">
        <v>977</v>
      </c>
      <c r="B978">
        <v>1063</v>
      </c>
      <c r="E978" t="s">
        <v>10644</v>
      </c>
    </row>
    <row r="979" spans="1:13" x14ac:dyDescent="0.25">
      <c r="A979">
        <v>978</v>
      </c>
      <c r="B979">
        <v>1064</v>
      </c>
      <c r="G979" t="s">
        <v>4786</v>
      </c>
    </row>
    <row r="980" spans="1:13" x14ac:dyDescent="0.25">
      <c r="A980">
        <v>979</v>
      </c>
      <c r="B980">
        <v>1066</v>
      </c>
      <c r="G980" t="s">
        <v>10654</v>
      </c>
    </row>
    <row r="981" spans="1:13" x14ac:dyDescent="0.25">
      <c r="A981">
        <v>980</v>
      </c>
      <c r="B981">
        <v>1068</v>
      </c>
      <c r="G981" t="s">
        <v>2896</v>
      </c>
    </row>
    <row r="982" spans="1:13" x14ac:dyDescent="0.25">
      <c r="A982">
        <v>981</v>
      </c>
      <c r="B982">
        <v>1069</v>
      </c>
      <c r="G982" t="s">
        <v>10661</v>
      </c>
    </row>
    <row r="983" spans="1:13" x14ac:dyDescent="0.25">
      <c r="A983">
        <v>982</v>
      </c>
      <c r="B983">
        <v>1078</v>
      </c>
      <c r="E983" t="s">
        <v>10694</v>
      </c>
      <c r="G983" t="s">
        <v>4748</v>
      </c>
    </row>
    <row r="984" spans="1:13" x14ac:dyDescent="0.25">
      <c r="A984">
        <v>983</v>
      </c>
      <c r="B984">
        <v>1080</v>
      </c>
      <c r="E984" t="s">
        <v>10705</v>
      </c>
      <c r="G984" t="s">
        <v>2878</v>
      </c>
    </row>
    <row r="985" spans="1:13" x14ac:dyDescent="0.25">
      <c r="A985">
        <v>984</v>
      </c>
      <c r="B985">
        <v>1081</v>
      </c>
      <c r="D985" t="s">
        <v>10709</v>
      </c>
      <c r="E985" t="s">
        <v>10718</v>
      </c>
      <c r="F985" t="s">
        <v>10708</v>
      </c>
      <c r="G985" t="s">
        <v>2879</v>
      </c>
      <c r="H985" t="s">
        <v>10712</v>
      </c>
      <c r="I985" t="s">
        <v>10713</v>
      </c>
      <c r="J985" t="s">
        <v>10714</v>
      </c>
      <c r="K985" t="s">
        <v>10715</v>
      </c>
      <c r="L985" t="s">
        <v>10716</v>
      </c>
      <c r="M985" t="s">
        <v>10717</v>
      </c>
    </row>
    <row r="986" spans="1:13" x14ac:dyDescent="0.25">
      <c r="A986">
        <v>985</v>
      </c>
      <c r="B986">
        <v>1082</v>
      </c>
      <c r="E986" t="s">
        <v>10728</v>
      </c>
      <c r="G986" t="s">
        <v>2877</v>
      </c>
      <c r="M986" t="s">
        <v>10727</v>
      </c>
    </row>
    <row r="987" spans="1:13" x14ac:dyDescent="0.25">
      <c r="A987">
        <v>986</v>
      </c>
      <c r="B987">
        <v>1088</v>
      </c>
      <c r="E987" t="s">
        <v>10753</v>
      </c>
    </row>
    <row r="988" spans="1:13" x14ac:dyDescent="0.25">
      <c r="A988">
        <v>987</v>
      </c>
      <c r="B988">
        <v>1090</v>
      </c>
      <c r="E988" t="s">
        <v>10769</v>
      </c>
      <c r="G988" t="s">
        <v>10767</v>
      </c>
    </row>
    <row r="989" spans="1:13" x14ac:dyDescent="0.25">
      <c r="A989">
        <v>988</v>
      </c>
      <c r="B989">
        <v>1092</v>
      </c>
      <c r="G989" t="s">
        <v>10777</v>
      </c>
    </row>
    <row r="990" spans="1:13" x14ac:dyDescent="0.25">
      <c r="A990">
        <v>989</v>
      </c>
      <c r="B990">
        <v>1096</v>
      </c>
      <c r="E990" t="s">
        <v>10793</v>
      </c>
    </row>
    <row r="991" spans="1:13" x14ac:dyDescent="0.25">
      <c r="A991">
        <v>990</v>
      </c>
      <c r="B991">
        <v>1097</v>
      </c>
      <c r="E991" t="s">
        <v>41</v>
      </c>
      <c r="G991" t="s">
        <v>41</v>
      </c>
    </row>
    <row r="992" spans="1:13" x14ac:dyDescent="0.25">
      <c r="A992">
        <v>991</v>
      </c>
      <c r="B992">
        <v>1101</v>
      </c>
      <c r="E992" t="s">
        <v>10802</v>
      </c>
    </row>
    <row r="993" spans="1:13" x14ac:dyDescent="0.25">
      <c r="A993">
        <v>992</v>
      </c>
      <c r="B993">
        <v>1106</v>
      </c>
      <c r="G993" t="s">
        <v>105</v>
      </c>
    </row>
    <row r="994" spans="1:13" x14ac:dyDescent="0.25">
      <c r="A994">
        <v>993</v>
      </c>
      <c r="B994">
        <v>1108</v>
      </c>
      <c r="G994" t="s">
        <v>2884</v>
      </c>
      <c r="M994" t="s">
        <v>10818</v>
      </c>
    </row>
    <row r="995" spans="1:13" x14ac:dyDescent="0.25">
      <c r="A995">
        <v>994</v>
      </c>
      <c r="B995">
        <v>1109</v>
      </c>
      <c r="G995" t="s">
        <v>2885</v>
      </c>
    </row>
    <row r="996" spans="1:13" x14ac:dyDescent="0.25">
      <c r="A996">
        <v>995</v>
      </c>
      <c r="B996">
        <v>1111</v>
      </c>
      <c r="G996" t="s">
        <v>159</v>
      </c>
    </row>
    <row r="997" spans="1:13" x14ac:dyDescent="0.25">
      <c r="A997">
        <v>996</v>
      </c>
      <c r="B997">
        <v>1112</v>
      </c>
      <c r="G997" t="s">
        <v>4898</v>
      </c>
      <c r="M997" t="s">
        <v>10824</v>
      </c>
    </row>
    <row r="998" spans="1:13" x14ac:dyDescent="0.25">
      <c r="A998">
        <v>997</v>
      </c>
      <c r="B998">
        <v>1115</v>
      </c>
      <c r="G998" t="s">
        <v>10836</v>
      </c>
    </row>
    <row r="999" spans="1:13" x14ac:dyDescent="0.25">
      <c r="A999">
        <v>998</v>
      </c>
      <c r="B999">
        <v>1117</v>
      </c>
      <c r="G999" t="s">
        <v>4776</v>
      </c>
    </row>
    <row r="1000" spans="1:13" x14ac:dyDescent="0.25">
      <c r="A1000">
        <v>999</v>
      </c>
      <c r="B1000">
        <v>1118</v>
      </c>
      <c r="E1000" t="s">
        <v>10849</v>
      </c>
      <c r="G1000" t="s">
        <v>4939</v>
      </c>
      <c r="H1000" t="s">
        <v>10847</v>
      </c>
      <c r="K1000" t="s">
        <v>10848</v>
      </c>
    </row>
    <row r="1001" spans="1:13" x14ac:dyDescent="0.25">
      <c r="A1001">
        <v>1000</v>
      </c>
      <c r="B1001">
        <v>1120</v>
      </c>
      <c r="G1001" t="s">
        <v>4784</v>
      </c>
    </row>
    <row r="1002" spans="1:13" x14ac:dyDescent="0.25">
      <c r="A1002">
        <v>1001</v>
      </c>
      <c r="B1002">
        <v>1121</v>
      </c>
      <c r="G1002" t="s">
        <v>10860</v>
      </c>
    </row>
    <row r="1003" spans="1:13" x14ac:dyDescent="0.25">
      <c r="A1003">
        <v>1002</v>
      </c>
      <c r="B1003">
        <v>1122</v>
      </c>
      <c r="G1003" t="s">
        <v>10866</v>
      </c>
    </row>
    <row r="1004" spans="1:13" x14ac:dyDescent="0.25">
      <c r="A1004">
        <v>1003</v>
      </c>
      <c r="B1004">
        <v>1134</v>
      </c>
      <c r="E1004" t="s">
        <v>10930</v>
      </c>
    </row>
    <row r="1005" spans="1:13" x14ac:dyDescent="0.25">
      <c r="A1005">
        <v>1004</v>
      </c>
      <c r="B1005">
        <v>1138</v>
      </c>
      <c r="G1005" t="s">
        <v>2317</v>
      </c>
    </row>
    <row r="1006" spans="1:13" x14ac:dyDescent="0.25">
      <c r="A1006">
        <v>1005</v>
      </c>
      <c r="B1006">
        <v>1141</v>
      </c>
      <c r="E1006" t="s">
        <v>1224</v>
      </c>
      <c r="G1006" t="s">
        <v>1224</v>
      </c>
      <c r="H1006" t="s">
        <v>10947</v>
      </c>
      <c r="I1006" t="s">
        <v>10948</v>
      </c>
      <c r="J1006" t="s">
        <v>10948</v>
      </c>
      <c r="K1006" t="s">
        <v>10949</v>
      </c>
      <c r="L1006" t="s">
        <v>1224</v>
      </c>
      <c r="M1006" t="s">
        <v>10948</v>
      </c>
    </row>
    <row r="1007" spans="1:13" x14ac:dyDescent="0.25">
      <c r="A1007">
        <v>1006</v>
      </c>
      <c r="B1007">
        <v>1142</v>
      </c>
      <c r="E1007" t="s">
        <v>10950</v>
      </c>
      <c r="G1007" t="s">
        <v>2319</v>
      </c>
    </row>
    <row r="1008" spans="1:13" x14ac:dyDescent="0.25">
      <c r="A1008">
        <v>1007</v>
      </c>
      <c r="B1008">
        <v>1150</v>
      </c>
      <c r="E1008" t="s">
        <v>10982</v>
      </c>
      <c r="G1008" t="s">
        <v>10982</v>
      </c>
    </row>
    <row r="1009" spans="1:14" x14ac:dyDescent="0.25">
      <c r="A1009">
        <v>1008</v>
      </c>
      <c r="B1009">
        <v>1153</v>
      </c>
      <c r="E1009" t="s">
        <v>1218</v>
      </c>
      <c r="G1009" t="s">
        <v>1218</v>
      </c>
      <c r="I1009" t="s">
        <v>11005</v>
      </c>
      <c r="J1009" t="s">
        <v>11006</v>
      </c>
      <c r="L1009" t="s">
        <v>1218</v>
      </c>
    </row>
    <row r="1010" spans="1:14" x14ac:dyDescent="0.25">
      <c r="A1010">
        <v>1009</v>
      </c>
      <c r="B1010">
        <v>1154</v>
      </c>
      <c r="E1010" t="s">
        <v>11012</v>
      </c>
      <c r="G1010" t="s">
        <v>1226</v>
      </c>
    </row>
    <row r="1011" spans="1:14" x14ac:dyDescent="0.25">
      <c r="A1011">
        <v>1010</v>
      </c>
      <c r="B1011">
        <v>1156</v>
      </c>
      <c r="E1011" t="s">
        <v>11019</v>
      </c>
    </row>
    <row r="1012" spans="1:14" x14ac:dyDescent="0.25">
      <c r="A1012">
        <v>1011</v>
      </c>
      <c r="B1012">
        <v>1157</v>
      </c>
      <c r="D1012" t="s">
        <v>11023</v>
      </c>
      <c r="E1012" t="s">
        <v>11031</v>
      </c>
      <c r="F1012" t="s">
        <v>468</v>
      </c>
      <c r="G1012" t="s">
        <v>468</v>
      </c>
      <c r="I1012" t="s">
        <v>11026</v>
      </c>
      <c r="J1012" t="s">
        <v>11027</v>
      </c>
      <c r="K1012" t="s">
        <v>11028</v>
      </c>
      <c r="L1012" t="s">
        <v>11029</v>
      </c>
      <c r="M1012" t="s">
        <v>11030</v>
      </c>
      <c r="N1012" t="s">
        <v>11025</v>
      </c>
    </row>
    <row r="1013" spans="1:14" x14ac:dyDescent="0.25">
      <c r="A1013">
        <v>1012</v>
      </c>
      <c r="B1013">
        <v>1158</v>
      </c>
      <c r="D1013" t="s">
        <v>5373</v>
      </c>
      <c r="E1013" t="s">
        <v>11039</v>
      </c>
      <c r="F1013" t="s">
        <v>11039</v>
      </c>
    </row>
    <row r="1014" spans="1:14" x14ac:dyDescent="0.25">
      <c r="A1014">
        <v>1013</v>
      </c>
      <c r="B1014">
        <v>1159</v>
      </c>
      <c r="G1014" t="s">
        <v>4785</v>
      </c>
      <c r="L1014" t="s">
        <v>11042</v>
      </c>
      <c r="M1014" t="s">
        <v>11043</v>
      </c>
    </row>
    <row r="1015" spans="1:14" x14ac:dyDescent="0.25">
      <c r="A1015">
        <v>1014</v>
      </c>
      <c r="B1015">
        <v>1160</v>
      </c>
      <c r="E1015" t="s">
        <v>4758</v>
      </c>
      <c r="G1015" t="s">
        <v>4758</v>
      </c>
      <c r="M1015" t="s">
        <v>11045</v>
      </c>
    </row>
    <row r="1016" spans="1:14" x14ac:dyDescent="0.25">
      <c r="A1016">
        <v>1015</v>
      </c>
      <c r="B1016">
        <v>1165</v>
      </c>
      <c r="E1016" t="s">
        <v>11058</v>
      </c>
    </row>
    <row r="1017" spans="1:14" x14ac:dyDescent="0.25">
      <c r="A1017">
        <v>1016</v>
      </c>
      <c r="B1017">
        <v>1166</v>
      </c>
      <c r="E1017" t="s">
        <v>11059</v>
      </c>
    </row>
    <row r="1018" spans="1:14" x14ac:dyDescent="0.25">
      <c r="A1018">
        <v>1017</v>
      </c>
      <c r="B1018">
        <v>1181</v>
      </c>
      <c r="E1018" t="s">
        <v>11100</v>
      </c>
    </row>
    <row r="1019" spans="1:14" x14ac:dyDescent="0.25">
      <c r="A1019">
        <v>1018</v>
      </c>
      <c r="B1019">
        <v>1182</v>
      </c>
      <c r="E1019" t="s">
        <v>11107</v>
      </c>
      <c r="M1019" t="s">
        <v>11106</v>
      </c>
    </row>
    <row r="1020" spans="1:14" x14ac:dyDescent="0.25">
      <c r="A1020">
        <v>1019</v>
      </c>
      <c r="B1020">
        <v>1190</v>
      </c>
      <c r="G1020" t="s">
        <v>2939</v>
      </c>
    </row>
    <row r="1021" spans="1:14" x14ac:dyDescent="0.25">
      <c r="A1021">
        <v>1020</v>
      </c>
      <c r="B1021">
        <v>1193</v>
      </c>
      <c r="G1021" t="s">
        <v>1197</v>
      </c>
    </row>
    <row r="1022" spans="1:14" x14ac:dyDescent="0.25">
      <c r="A1022">
        <v>1021</v>
      </c>
      <c r="B1022">
        <v>1195</v>
      </c>
      <c r="G1022" t="s">
        <v>4783</v>
      </c>
    </row>
    <row r="1023" spans="1:14" x14ac:dyDescent="0.25">
      <c r="A1023">
        <v>1022</v>
      </c>
      <c r="B1023">
        <v>1197</v>
      </c>
      <c r="G1023" t="s">
        <v>1205</v>
      </c>
    </row>
    <row r="1024" spans="1:14" x14ac:dyDescent="0.25">
      <c r="A1024">
        <v>1023</v>
      </c>
      <c r="B1024">
        <v>1199</v>
      </c>
      <c r="G1024" t="s">
        <v>1216</v>
      </c>
    </row>
    <row r="1025" spans="1:7" x14ac:dyDescent="0.25">
      <c r="A1025">
        <v>1024</v>
      </c>
      <c r="B1025">
        <v>1200</v>
      </c>
      <c r="G1025" t="s">
        <v>1106</v>
      </c>
    </row>
    <row r="1026" spans="1:7" x14ac:dyDescent="0.25">
      <c r="A1026">
        <v>1025</v>
      </c>
      <c r="B1026">
        <v>1201</v>
      </c>
      <c r="G1026" t="s">
        <v>2239</v>
      </c>
    </row>
    <row r="1027" spans="1:7" x14ac:dyDescent="0.25">
      <c r="A1027">
        <v>1026</v>
      </c>
      <c r="B1027">
        <v>1208</v>
      </c>
      <c r="G1027" t="s">
        <v>2274</v>
      </c>
    </row>
    <row r="1028" spans="1:7" x14ac:dyDescent="0.25">
      <c r="A1028">
        <v>1027</v>
      </c>
      <c r="B1028">
        <v>1210</v>
      </c>
      <c r="G1028" t="s">
        <v>4889</v>
      </c>
    </row>
    <row r="1029" spans="1:7" x14ac:dyDescent="0.25">
      <c r="A1029">
        <v>1028</v>
      </c>
      <c r="B1029">
        <v>1212</v>
      </c>
      <c r="G1029" t="s">
        <v>2310</v>
      </c>
    </row>
  </sheetData>
  <autoFilter ref="B1:DB1" xr:uid="{06C1FAAA-936E-4104-ADC7-F7D0119492AB}">
    <sortState xmlns:xlrd2="http://schemas.microsoft.com/office/spreadsheetml/2017/richdata2" ref="B2:N1029">
      <sortCondition ref="C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A62D-8A2F-4CE6-BDDA-56CEEA705CE9}">
  <dimension ref="A1:W1217"/>
  <sheetViews>
    <sheetView workbookViewId="0">
      <pane ySplit="1" topLeftCell="A1195" activePane="bottomLeft" state="frozen"/>
      <selection pane="bottomLeft" activeCell="A9" sqref="A9"/>
    </sheetView>
  </sheetViews>
  <sheetFormatPr baseColWidth="10" defaultColWidth="30.5703125" defaultRowHeight="15" x14ac:dyDescent="0.25"/>
  <cols>
    <col min="1" max="1" width="5" bestFit="1" customWidth="1"/>
    <col min="2" max="2" width="14.42578125" style="5" bestFit="1" customWidth="1"/>
    <col min="3" max="3" width="18.140625" bestFit="1" customWidth="1"/>
    <col min="4" max="4" width="20.28515625" bestFit="1" customWidth="1"/>
    <col min="5" max="5" width="21.140625" bestFit="1" customWidth="1"/>
    <col min="6" max="6" width="23" bestFit="1" customWidth="1"/>
    <col min="7" max="7" width="14.28515625" bestFit="1" customWidth="1"/>
    <col min="8" max="8" width="17.28515625" bestFit="1" customWidth="1"/>
    <col min="9" max="9" width="23.28515625" bestFit="1" customWidth="1"/>
    <col min="10" max="10" width="17.140625" bestFit="1" customWidth="1"/>
    <col min="11" max="11" width="12.85546875" bestFit="1" customWidth="1"/>
    <col min="12" max="12" width="11.5703125" bestFit="1" customWidth="1"/>
    <col min="13" max="13" width="25" bestFit="1" customWidth="1"/>
    <col min="14" max="14" width="24.140625" bestFit="1" customWidth="1"/>
    <col min="15" max="15" width="33.42578125" bestFit="1" customWidth="1"/>
    <col min="16" max="16" width="36.85546875" bestFit="1" customWidth="1"/>
    <col min="17" max="17" width="42.42578125" bestFit="1" customWidth="1"/>
    <col min="18" max="18" width="36.85546875" bestFit="1" customWidth="1"/>
    <col min="19" max="19" width="24.28515625" bestFit="1" customWidth="1"/>
    <col min="20" max="20" width="32.28515625" bestFit="1" customWidth="1"/>
    <col min="21" max="21" width="41.5703125" style="4" customWidth="1"/>
    <col min="22" max="22" width="43" style="4" customWidth="1"/>
    <col min="23" max="23" width="53.85546875" bestFit="1" customWidth="1"/>
  </cols>
  <sheetData>
    <row r="1" spans="1:23" x14ac:dyDescent="0.25">
      <c r="A1" t="s">
        <v>5071</v>
      </c>
      <c r="B1" t="s">
        <v>12384</v>
      </c>
      <c r="C1" t="s">
        <v>12485</v>
      </c>
      <c r="D1" t="s">
        <v>12486</v>
      </c>
      <c r="E1" t="s">
        <v>12487</v>
      </c>
      <c r="F1" t="s">
        <v>12488</v>
      </c>
      <c r="G1" t="s">
        <v>12489</v>
      </c>
      <c r="H1" t="s">
        <v>12490</v>
      </c>
      <c r="I1" t="s">
        <v>12491</v>
      </c>
      <c r="J1" t="s">
        <v>12492</v>
      </c>
      <c r="K1" t="s">
        <v>12493</v>
      </c>
      <c r="L1" t="s">
        <v>12494</v>
      </c>
      <c r="M1" t="s">
        <v>12375</v>
      </c>
      <c r="N1" t="s">
        <v>12376</v>
      </c>
      <c r="O1" t="s">
        <v>5122</v>
      </c>
      <c r="P1" t="s">
        <v>5123</v>
      </c>
      <c r="Q1" t="s">
        <v>5124</v>
      </c>
      <c r="R1" t="s">
        <v>5125</v>
      </c>
      <c r="S1" t="s">
        <v>5128</v>
      </c>
      <c r="T1" t="s">
        <v>5129</v>
      </c>
      <c r="U1" t="s">
        <v>5126</v>
      </c>
      <c r="V1" t="s">
        <v>5127</v>
      </c>
      <c r="W1" t="s">
        <v>11157</v>
      </c>
    </row>
    <row r="2" spans="1:23" x14ac:dyDescent="0.25">
      <c r="A2">
        <v>1</v>
      </c>
      <c r="B2" s="5">
        <v>1</v>
      </c>
      <c r="C2" t="s">
        <v>5182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U2" s="4">
        <v>0</v>
      </c>
      <c r="V2" s="4">
        <v>0</v>
      </c>
    </row>
    <row r="3" spans="1:23" x14ac:dyDescent="0.25">
      <c r="A3">
        <v>2</v>
      </c>
      <c r="B3" s="5">
        <v>2</v>
      </c>
      <c r="C3" t="s">
        <v>5182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U3" s="4">
        <v>0</v>
      </c>
      <c r="V3" s="4">
        <v>0</v>
      </c>
    </row>
    <row r="4" spans="1:23" x14ac:dyDescent="0.25">
      <c r="A4">
        <v>3</v>
      </c>
      <c r="B4" s="5">
        <v>3</v>
      </c>
      <c r="C4" t="s">
        <v>5182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1</v>
      </c>
      <c r="O4">
        <v>0</v>
      </c>
      <c r="P4">
        <v>0</v>
      </c>
      <c r="Q4" t="s">
        <v>5209</v>
      </c>
      <c r="U4" s="4">
        <v>0.98</v>
      </c>
      <c r="V4" s="4">
        <v>0.02</v>
      </c>
      <c r="W4" t="s">
        <v>5210</v>
      </c>
    </row>
    <row r="5" spans="1:23" x14ac:dyDescent="0.25">
      <c r="A5">
        <v>4</v>
      </c>
      <c r="B5" s="5">
        <v>4</v>
      </c>
      <c r="C5" t="s">
        <v>5182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0.7</v>
      </c>
      <c r="O5">
        <v>0</v>
      </c>
      <c r="P5">
        <v>0</v>
      </c>
      <c r="Q5" t="s">
        <v>5231</v>
      </c>
      <c r="U5" s="4">
        <v>0.7</v>
      </c>
      <c r="V5" s="4">
        <v>0.3</v>
      </c>
      <c r="W5" t="s">
        <v>5232</v>
      </c>
    </row>
    <row r="6" spans="1:23" x14ac:dyDescent="0.25">
      <c r="A6">
        <v>5</v>
      </c>
      <c r="B6" s="5">
        <v>5</v>
      </c>
      <c r="C6" t="s">
        <v>5182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0.8</v>
      </c>
      <c r="N6">
        <v>0.7</v>
      </c>
      <c r="O6">
        <v>0</v>
      </c>
      <c r="P6">
        <v>0</v>
      </c>
      <c r="Q6" t="s">
        <v>5247</v>
      </c>
      <c r="U6" s="4">
        <v>0.99</v>
      </c>
      <c r="V6" s="4">
        <v>0.01</v>
      </c>
    </row>
    <row r="7" spans="1:23" x14ac:dyDescent="0.25">
      <c r="A7">
        <v>6</v>
      </c>
      <c r="B7" s="5">
        <v>6</v>
      </c>
      <c r="C7" t="s">
        <v>5182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 t="s">
        <v>5262</v>
      </c>
      <c r="U7" s="4">
        <v>1</v>
      </c>
      <c r="V7" s="4">
        <v>0</v>
      </c>
    </row>
    <row r="8" spans="1:23" x14ac:dyDescent="0.25">
      <c r="A8">
        <v>7</v>
      </c>
      <c r="B8" s="5">
        <v>7</v>
      </c>
      <c r="C8" t="s">
        <v>5182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 t="s">
        <v>5270</v>
      </c>
      <c r="U8" s="4">
        <v>1</v>
      </c>
      <c r="V8" s="4">
        <v>0</v>
      </c>
    </row>
    <row r="9" spans="1:23" x14ac:dyDescent="0.25">
      <c r="A9">
        <v>8</v>
      </c>
      <c r="B9" s="5">
        <v>8</v>
      </c>
      <c r="C9" t="s">
        <v>5182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 t="s">
        <v>5283</v>
      </c>
      <c r="U9" s="4">
        <v>1</v>
      </c>
      <c r="V9" s="4">
        <v>0</v>
      </c>
    </row>
    <row r="10" spans="1:23" x14ac:dyDescent="0.25">
      <c r="A10">
        <v>9</v>
      </c>
      <c r="B10" s="5">
        <v>9</v>
      </c>
      <c r="C10" t="s">
        <v>5182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t="s">
        <v>5291</v>
      </c>
      <c r="U10" s="4">
        <v>1</v>
      </c>
      <c r="V10" s="4">
        <v>0</v>
      </c>
    </row>
    <row r="11" spans="1:23" x14ac:dyDescent="0.25">
      <c r="A11">
        <v>10</v>
      </c>
      <c r="B11" s="5">
        <v>10</v>
      </c>
      <c r="C11" t="s">
        <v>5182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t="s">
        <v>5300</v>
      </c>
      <c r="U11" s="4">
        <v>0</v>
      </c>
      <c r="V11" s="4">
        <v>0</v>
      </c>
    </row>
    <row r="12" spans="1:23" x14ac:dyDescent="0.25">
      <c r="A12">
        <v>11</v>
      </c>
      <c r="B12" s="5">
        <v>11</v>
      </c>
      <c r="C12" t="s">
        <v>5182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 t="s">
        <v>5304</v>
      </c>
      <c r="U12" s="4">
        <v>0.9</v>
      </c>
      <c r="V12" s="4">
        <v>0.1</v>
      </c>
    </row>
    <row r="13" spans="1:23" x14ac:dyDescent="0.25">
      <c r="A13">
        <v>12</v>
      </c>
      <c r="B13" s="5">
        <v>12</v>
      </c>
      <c r="C13" t="s">
        <v>5182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0.8</v>
      </c>
      <c r="O13">
        <v>0</v>
      </c>
      <c r="P13">
        <v>0</v>
      </c>
      <c r="Q13" t="s">
        <v>5312</v>
      </c>
      <c r="U13" s="4">
        <v>0.9</v>
      </c>
      <c r="V13" s="4">
        <v>0.1</v>
      </c>
    </row>
    <row r="14" spans="1:23" x14ac:dyDescent="0.25">
      <c r="A14">
        <v>13</v>
      </c>
      <c r="B14" s="5">
        <v>13</v>
      </c>
      <c r="C14" t="s">
        <v>5182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0.85</v>
      </c>
      <c r="O14">
        <v>0</v>
      </c>
      <c r="P14">
        <v>0</v>
      </c>
      <c r="Q14" t="s">
        <v>5330</v>
      </c>
      <c r="U14" s="4">
        <v>0.4</v>
      </c>
      <c r="V14" s="4">
        <v>0.6</v>
      </c>
      <c r="W14" t="s">
        <v>5331</v>
      </c>
    </row>
    <row r="15" spans="1:23" x14ac:dyDescent="0.25">
      <c r="A15">
        <v>14</v>
      </c>
      <c r="B15" s="5">
        <v>14</v>
      </c>
      <c r="C15" t="s">
        <v>5182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 t="s">
        <v>5344</v>
      </c>
      <c r="U15" s="4">
        <v>0.8</v>
      </c>
      <c r="V15" s="4">
        <v>0.2</v>
      </c>
    </row>
    <row r="16" spans="1:23" x14ac:dyDescent="0.25">
      <c r="A16">
        <v>15</v>
      </c>
      <c r="B16" s="5">
        <v>15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22" x14ac:dyDescent="0.25">
      <c r="A17">
        <v>16</v>
      </c>
      <c r="B17" s="5">
        <v>16</v>
      </c>
      <c r="C17" t="s">
        <v>5182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t="s">
        <v>5352</v>
      </c>
      <c r="U17" s="4">
        <v>1</v>
      </c>
      <c r="V17" s="4">
        <v>0</v>
      </c>
    </row>
    <row r="18" spans="1:22" x14ac:dyDescent="0.25">
      <c r="A18">
        <v>17</v>
      </c>
      <c r="B18" s="5">
        <v>17</v>
      </c>
      <c r="C18" t="s">
        <v>5182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t="s">
        <v>5359</v>
      </c>
      <c r="U18" s="4">
        <v>1</v>
      </c>
      <c r="V18" s="4">
        <v>0</v>
      </c>
    </row>
    <row r="19" spans="1:22" x14ac:dyDescent="0.25">
      <c r="A19">
        <v>18</v>
      </c>
      <c r="B19" s="5">
        <v>18</v>
      </c>
      <c r="C19" t="s">
        <v>5182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0</v>
      </c>
      <c r="P19">
        <v>0</v>
      </c>
      <c r="Q19" t="s">
        <v>5365</v>
      </c>
      <c r="U19" s="4">
        <v>1</v>
      </c>
      <c r="V19" s="4">
        <v>0</v>
      </c>
    </row>
    <row r="20" spans="1:22" x14ac:dyDescent="0.25">
      <c r="A20">
        <v>19</v>
      </c>
      <c r="B20" s="5">
        <v>19</v>
      </c>
      <c r="C20" t="s">
        <v>5182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t="s">
        <v>80</v>
      </c>
      <c r="U20" s="4">
        <v>1</v>
      </c>
      <c r="V20" s="4">
        <v>0</v>
      </c>
    </row>
    <row r="21" spans="1:22" x14ac:dyDescent="0.25">
      <c r="A21">
        <v>20</v>
      </c>
      <c r="B21" s="5">
        <v>20</v>
      </c>
      <c r="C21" t="s">
        <v>5182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t="s">
        <v>5375</v>
      </c>
      <c r="U21" s="4">
        <v>1</v>
      </c>
      <c r="V21" s="4">
        <v>0</v>
      </c>
    </row>
    <row r="22" spans="1:22" x14ac:dyDescent="0.25">
      <c r="A22">
        <v>21</v>
      </c>
      <c r="B22" s="5">
        <v>21</v>
      </c>
      <c r="C22" t="s">
        <v>5182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0</v>
      </c>
      <c r="P22">
        <v>0</v>
      </c>
      <c r="U22" s="4">
        <v>0</v>
      </c>
      <c r="V22" s="4">
        <v>0</v>
      </c>
    </row>
    <row r="23" spans="1:22" x14ac:dyDescent="0.25">
      <c r="A23">
        <v>22</v>
      </c>
      <c r="B23" s="5">
        <v>22</v>
      </c>
      <c r="C23" t="s">
        <v>5182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t="s">
        <v>5385</v>
      </c>
      <c r="U23" s="4">
        <v>0.3</v>
      </c>
      <c r="V23" s="4">
        <v>0.7</v>
      </c>
    </row>
    <row r="24" spans="1:22" x14ac:dyDescent="0.25">
      <c r="A24">
        <v>23</v>
      </c>
      <c r="B24" s="5">
        <v>23</v>
      </c>
      <c r="C24" t="s">
        <v>5182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  <c r="P24">
        <v>0</v>
      </c>
      <c r="Q24" t="s">
        <v>5396</v>
      </c>
      <c r="U24" s="4">
        <v>1</v>
      </c>
      <c r="V24" s="4">
        <v>0</v>
      </c>
    </row>
    <row r="25" spans="1:22" x14ac:dyDescent="0.25">
      <c r="A25">
        <v>24</v>
      </c>
      <c r="B25" s="5">
        <v>24</v>
      </c>
      <c r="C25" t="s">
        <v>5182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0.5</v>
      </c>
      <c r="O25">
        <v>0</v>
      </c>
      <c r="P25">
        <v>0</v>
      </c>
      <c r="Q25" t="s">
        <v>5407</v>
      </c>
      <c r="U25" s="4">
        <v>0</v>
      </c>
      <c r="V25" s="4">
        <v>1</v>
      </c>
    </row>
    <row r="26" spans="1:22" x14ac:dyDescent="0.25">
      <c r="A26">
        <v>25</v>
      </c>
      <c r="B26" s="5">
        <v>25</v>
      </c>
      <c r="C26" t="s">
        <v>5182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U26" s="4">
        <v>0</v>
      </c>
      <c r="V26" s="4">
        <v>0</v>
      </c>
    </row>
    <row r="27" spans="1:22" x14ac:dyDescent="0.25">
      <c r="A27">
        <v>26</v>
      </c>
      <c r="B27" s="5">
        <v>26</v>
      </c>
      <c r="C27" t="s">
        <v>5182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0.8</v>
      </c>
      <c r="O27">
        <v>0</v>
      </c>
      <c r="P27">
        <v>0</v>
      </c>
      <c r="Q27" t="s">
        <v>5427</v>
      </c>
      <c r="U27" s="4">
        <v>1</v>
      </c>
      <c r="V27" s="4">
        <v>0</v>
      </c>
    </row>
    <row r="28" spans="1:22" x14ac:dyDescent="0.25">
      <c r="A28">
        <v>27</v>
      </c>
      <c r="B28" s="5">
        <v>27</v>
      </c>
      <c r="C28" t="s">
        <v>5182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0.6</v>
      </c>
      <c r="O28">
        <v>0</v>
      </c>
      <c r="P28">
        <v>0</v>
      </c>
      <c r="Q28" t="s">
        <v>5427</v>
      </c>
      <c r="U28" s="4">
        <v>0.25</v>
      </c>
      <c r="V28" s="4">
        <v>0.75</v>
      </c>
    </row>
    <row r="29" spans="1:22" x14ac:dyDescent="0.25">
      <c r="A29">
        <v>28</v>
      </c>
      <c r="B29" s="5">
        <v>28</v>
      </c>
      <c r="C29" t="s">
        <v>5182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t="s">
        <v>5444</v>
      </c>
      <c r="U29" s="4">
        <v>1</v>
      </c>
      <c r="V29" s="4">
        <v>0</v>
      </c>
    </row>
    <row r="30" spans="1:22" x14ac:dyDescent="0.25">
      <c r="A30">
        <v>29</v>
      </c>
      <c r="B30" s="5">
        <v>29</v>
      </c>
      <c r="C30" t="s">
        <v>5182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t="s">
        <v>5437</v>
      </c>
      <c r="U30" s="4">
        <v>1</v>
      </c>
      <c r="V30" s="4">
        <v>0</v>
      </c>
    </row>
    <row r="31" spans="1:22" x14ac:dyDescent="0.25">
      <c r="A31">
        <v>30</v>
      </c>
      <c r="B31" s="5">
        <v>30</v>
      </c>
      <c r="C31" t="s">
        <v>5182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0.33</v>
      </c>
      <c r="O31">
        <v>0</v>
      </c>
      <c r="P31">
        <v>0</v>
      </c>
      <c r="Q31" t="s">
        <v>5454</v>
      </c>
      <c r="U31" s="4">
        <v>0.9</v>
      </c>
      <c r="V31" s="4">
        <v>0.1</v>
      </c>
    </row>
    <row r="32" spans="1:22" x14ac:dyDescent="0.25">
      <c r="A32">
        <v>31</v>
      </c>
      <c r="B32" s="5">
        <v>31</v>
      </c>
      <c r="C32" t="s">
        <v>5182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t="s">
        <v>5461</v>
      </c>
      <c r="U32" s="4">
        <v>0.85</v>
      </c>
      <c r="V32" s="4">
        <v>0.15</v>
      </c>
    </row>
    <row r="33" spans="1:23" x14ac:dyDescent="0.25">
      <c r="A33">
        <v>32</v>
      </c>
      <c r="B33" s="5">
        <v>32</v>
      </c>
      <c r="C33" t="s">
        <v>5182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1</v>
      </c>
      <c r="O33">
        <v>0</v>
      </c>
      <c r="P33">
        <v>0</v>
      </c>
      <c r="Q33" t="s">
        <v>5474</v>
      </c>
      <c r="U33" s="4">
        <v>1</v>
      </c>
      <c r="V33" s="4">
        <v>0</v>
      </c>
    </row>
    <row r="34" spans="1:23" x14ac:dyDescent="0.25">
      <c r="A34">
        <v>33</v>
      </c>
      <c r="B34" s="5">
        <v>33</v>
      </c>
      <c r="C34" t="s">
        <v>5182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t="s">
        <v>5478</v>
      </c>
      <c r="U34" s="4">
        <v>0.95</v>
      </c>
      <c r="V34" s="4">
        <v>0.05</v>
      </c>
    </row>
    <row r="35" spans="1:23" x14ac:dyDescent="0.25">
      <c r="A35">
        <v>34</v>
      </c>
      <c r="B35" s="5">
        <v>34</v>
      </c>
      <c r="C35" t="s">
        <v>5182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0</v>
      </c>
      <c r="P35">
        <v>0</v>
      </c>
      <c r="Q35" t="s">
        <v>274</v>
      </c>
      <c r="U35" s="4">
        <v>1</v>
      </c>
      <c r="V35" s="4">
        <v>0</v>
      </c>
    </row>
    <row r="36" spans="1:23" x14ac:dyDescent="0.25">
      <c r="A36">
        <v>35</v>
      </c>
      <c r="B36" s="5">
        <v>35</v>
      </c>
      <c r="C36" t="s">
        <v>5182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1</v>
      </c>
      <c r="O36">
        <v>0</v>
      </c>
      <c r="P36">
        <v>0</v>
      </c>
      <c r="Q36" t="s">
        <v>5500</v>
      </c>
      <c r="U36" s="4">
        <v>1</v>
      </c>
      <c r="V36" s="4">
        <v>0</v>
      </c>
    </row>
    <row r="37" spans="1:23" x14ac:dyDescent="0.25">
      <c r="A37">
        <v>36</v>
      </c>
      <c r="B37" s="5">
        <v>36</v>
      </c>
      <c r="C37" t="s">
        <v>5182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0.9</v>
      </c>
      <c r="N37">
        <v>0.9</v>
      </c>
      <c r="O37">
        <v>0</v>
      </c>
      <c r="P37">
        <v>0</v>
      </c>
      <c r="Q37" t="s">
        <v>5505</v>
      </c>
      <c r="U37" s="4">
        <v>1</v>
      </c>
      <c r="V37" s="4">
        <v>0</v>
      </c>
      <c r="W37" t="s">
        <v>5210</v>
      </c>
    </row>
    <row r="38" spans="1:23" x14ac:dyDescent="0.25">
      <c r="A38">
        <v>37</v>
      </c>
      <c r="B38" s="5">
        <v>37</v>
      </c>
      <c r="C38" t="s">
        <v>5182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0.25</v>
      </c>
      <c r="O38">
        <v>0</v>
      </c>
      <c r="P38">
        <v>0</v>
      </c>
      <c r="Q38" t="s">
        <v>5514</v>
      </c>
      <c r="U38" s="4">
        <v>0.1</v>
      </c>
      <c r="V38" s="4">
        <v>0.9</v>
      </c>
    </row>
    <row r="39" spans="1:23" x14ac:dyDescent="0.25">
      <c r="A39">
        <v>38</v>
      </c>
      <c r="B39" s="5">
        <v>38</v>
      </c>
      <c r="C39" t="s">
        <v>5182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t="s">
        <v>5516</v>
      </c>
      <c r="U39" s="4">
        <v>0.3</v>
      </c>
      <c r="V39" s="4">
        <v>0.7</v>
      </c>
    </row>
    <row r="40" spans="1:23" x14ac:dyDescent="0.25">
      <c r="A40">
        <v>39</v>
      </c>
      <c r="B40" s="5">
        <v>39</v>
      </c>
      <c r="C40" t="s">
        <v>5182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t="s">
        <v>5523</v>
      </c>
      <c r="U40" s="4">
        <v>0.4</v>
      </c>
      <c r="V40" s="4">
        <v>0.6</v>
      </c>
    </row>
    <row r="41" spans="1:23" x14ac:dyDescent="0.25">
      <c r="A41">
        <v>40</v>
      </c>
      <c r="B41" s="5">
        <v>40</v>
      </c>
      <c r="C41" t="s">
        <v>5182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0.8</v>
      </c>
      <c r="O41">
        <v>0</v>
      </c>
      <c r="P41">
        <v>0</v>
      </c>
      <c r="Q41" t="s">
        <v>5538</v>
      </c>
      <c r="U41" s="4">
        <v>0.7</v>
      </c>
      <c r="V41" s="4">
        <v>0.3</v>
      </c>
      <c r="W41" t="s">
        <v>5539</v>
      </c>
    </row>
    <row r="42" spans="1:23" x14ac:dyDescent="0.25">
      <c r="A42">
        <v>41</v>
      </c>
      <c r="B42" s="5">
        <v>41</v>
      </c>
      <c r="C42" t="s">
        <v>5182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 t="s">
        <v>5549</v>
      </c>
      <c r="U42" s="4">
        <v>1</v>
      </c>
      <c r="V42" s="4">
        <v>0</v>
      </c>
    </row>
    <row r="43" spans="1:23" x14ac:dyDescent="0.25">
      <c r="A43">
        <v>42</v>
      </c>
      <c r="B43" s="5">
        <v>42</v>
      </c>
      <c r="C43" t="s">
        <v>5182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0.85</v>
      </c>
      <c r="N43">
        <v>0.6</v>
      </c>
      <c r="O43">
        <v>0</v>
      </c>
      <c r="P43">
        <v>0</v>
      </c>
      <c r="Q43" t="s">
        <v>5554</v>
      </c>
      <c r="U43" s="4">
        <v>1</v>
      </c>
      <c r="V43" s="4">
        <v>0</v>
      </c>
    </row>
    <row r="44" spans="1:23" x14ac:dyDescent="0.25">
      <c r="A44">
        <v>43</v>
      </c>
      <c r="B44" s="5">
        <v>43</v>
      </c>
      <c r="C44" t="s">
        <v>5182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1</v>
      </c>
      <c r="O44">
        <v>0</v>
      </c>
      <c r="P44">
        <v>0</v>
      </c>
      <c r="Q44" t="s">
        <v>5562</v>
      </c>
      <c r="U44" s="4">
        <v>0.6</v>
      </c>
      <c r="V44" s="4">
        <v>0.4</v>
      </c>
    </row>
    <row r="45" spans="1:23" x14ac:dyDescent="0.25">
      <c r="A45">
        <v>44</v>
      </c>
      <c r="B45" s="5">
        <v>44</v>
      </c>
      <c r="C45" t="s">
        <v>5182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t="s">
        <v>5567</v>
      </c>
      <c r="U45" s="4">
        <v>0.2</v>
      </c>
      <c r="V45" s="4">
        <v>0.8</v>
      </c>
    </row>
    <row r="46" spans="1:23" x14ac:dyDescent="0.25">
      <c r="A46">
        <v>45</v>
      </c>
      <c r="B46" s="5">
        <v>45</v>
      </c>
      <c r="C46" t="s">
        <v>5182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U46" s="4">
        <v>0</v>
      </c>
      <c r="V46" s="4">
        <v>0</v>
      </c>
    </row>
    <row r="47" spans="1:23" x14ac:dyDescent="0.25">
      <c r="A47">
        <v>46</v>
      </c>
      <c r="B47" s="5">
        <v>46</v>
      </c>
      <c r="C47" t="s">
        <v>5182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0.3</v>
      </c>
      <c r="O47">
        <v>0</v>
      </c>
      <c r="P47">
        <v>0</v>
      </c>
      <c r="Q47" t="s">
        <v>5582</v>
      </c>
      <c r="U47" s="4">
        <v>0.9</v>
      </c>
      <c r="V47" s="4">
        <v>0.1</v>
      </c>
    </row>
    <row r="48" spans="1:23" x14ac:dyDescent="0.25">
      <c r="A48">
        <v>47</v>
      </c>
      <c r="B48" s="5">
        <v>47</v>
      </c>
      <c r="C48" t="s">
        <v>5182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t="s">
        <v>5586</v>
      </c>
      <c r="U48" s="4">
        <v>0.6</v>
      </c>
      <c r="V48" s="4">
        <v>0.4</v>
      </c>
    </row>
    <row r="49" spans="1:23" x14ac:dyDescent="0.25">
      <c r="A49">
        <v>48</v>
      </c>
      <c r="B49" s="5">
        <v>48</v>
      </c>
      <c r="C49" t="s">
        <v>5182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0.7</v>
      </c>
      <c r="O49">
        <v>0</v>
      </c>
      <c r="P49">
        <v>0</v>
      </c>
      <c r="Q49" t="s">
        <v>5595</v>
      </c>
      <c r="U49" s="4">
        <v>1</v>
      </c>
      <c r="V49" s="4">
        <v>0</v>
      </c>
    </row>
    <row r="50" spans="1:23" x14ac:dyDescent="0.25">
      <c r="A50">
        <v>49</v>
      </c>
      <c r="B50" s="5">
        <v>49</v>
      </c>
      <c r="C50" t="s">
        <v>5182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U50" s="4">
        <v>0</v>
      </c>
      <c r="V50" s="4">
        <v>0</v>
      </c>
    </row>
    <row r="51" spans="1:23" x14ac:dyDescent="0.25">
      <c r="A51">
        <v>50</v>
      </c>
      <c r="B51" s="5">
        <v>50</v>
      </c>
      <c r="C51" t="s">
        <v>5182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0.4</v>
      </c>
      <c r="O51">
        <v>0</v>
      </c>
      <c r="P51">
        <v>0</v>
      </c>
      <c r="Q51" t="s">
        <v>5598</v>
      </c>
      <c r="U51" s="4">
        <v>1</v>
      </c>
      <c r="V51" s="4">
        <v>0</v>
      </c>
    </row>
    <row r="52" spans="1:23" x14ac:dyDescent="0.25">
      <c r="A52">
        <v>51</v>
      </c>
      <c r="B52" s="5">
        <v>51</v>
      </c>
      <c r="C52" t="s">
        <v>5182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0.9</v>
      </c>
      <c r="O52">
        <v>0</v>
      </c>
      <c r="P52">
        <v>0</v>
      </c>
      <c r="Q52" t="s">
        <v>5602</v>
      </c>
      <c r="U52" s="4">
        <v>0.7</v>
      </c>
      <c r="V52" s="4">
        <v>0.3</v>
      </c>
      <c r="W52" t="s">
        <v>5603</v>
      </c>
    </row>
    <row r="53" spans="1:23" x14ac:dyDescent="0.25">
      <c r="A53">
        <v>52</v>
      </c>
      <c r="B53" s="5">
        <v>52</v>
      </c>
      <c r="C53" t="s">
        <v>5182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t="s">
        <v>5611</v>
      </c>
      <c r="U53" s="4">
        <v>0.25</v>
      </c>
      <c r="V53" s="4">
        <v>0.75</v>
      </c>
    </row>
    <row r="54" spans="1:23" x14ac:dyDescent="0.25">
      <c r="A54">
        <v>53</v>
      </c>
      <c r="B54" s="5">
        <v>53</v>
      </c>
      <c r="C54" t="s">
        <v>5182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</v>
      </c>
      <c r="O54">
        <v>0</v>
      </c>
      <c r="P54">
        <v>0</v>
      </c>
      <c r="Q54" t="s">
        <v>5614</v>
      </c>
      <c r="U54" s="4">
        <v>0.2</v>
      </c>
      <c r="V54" s="4">
        <v>0.8</v>
      </c>
    </row>
    <row r="55" spans="1:23" x14ac:dyDescent="0.25">
      <c r="A55">
        <v>54</v>
      </c>
      <c r="B55" s="5">
        <v>54</v>
      </c>
      <c r="C55" t="s">
        <v>5182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</v>
      </c>
      <c r="O55">
        <v>0</v>
      </c>
      <c r="P55">
        <v>0</v>
      </c>
      <c r="Q55" t="s">
        <v>5622</v>
      </c>
      <c r="U55" s="4">
        <v>0</v>
      </c>
      <c r="V55" s="4">
        <v>0</v>
      </c>
      <c r="W55" t="s">
        <v>5623</v>
      </c>
    </row>
    <row r="56" spans="1:23" x14ac:dyDescent="0.25">
      <c r="A56">
        <v>55</v>
      </c>
      <c r="B56" s="5">
        <v>55</v>
      </c>
      <c r="C56" t="s">
        <v>5182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0.8</v>
      </c>
      <c r="N56">
        <v>0.7</v>
      </c>
      <c r="O56">
        <v>0</v>
      </c>
      <c r="P56">
        <v>0</v>
      </c>
      <c r="Q56" t="s">
        <v>5630</v>
      </c>
      <c r="U56" s="4">
        <v>0.7</v>
      </c>
      <c r="V56" s="4">
        <v>0.3</v>
      </c>
      <c r="W56" t="s">
        <v>5210</v>
      </c>
    </row>
    <row r="57" spans="1:23" x14ac:dyDescent="0.25">
      <c r="A57">
        <v>56</v>
      </c>
      <c r="B57" s="5">
        <v>56</v>
      </c>
      <c r="C57" t="s">
        <v>5182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0.8</v>
      </c>
      <c r="N57">
        <v>0.8</v>
      </c>
      <c r="O57">
        <v>0</v>
      </c>
      <c r="P57">
        <v>0</v>
      </c>
      <c r="Q57" t="s">
        <v>5646</v>
      </c>
      <c r="U57" s="4">
        <v>0.8</v>
      </c>
      <c r="V57" s="4">
        <v>0.2</v>
      </c>
      <c r="W57" t="s">
        <v>5210</v>
      </c>
    </row>
    <row r="58" spans="1:23" x14ac:dyDescent="0.25">
      <c r="A58">
        <v>57</v>
      </c>
      <c r="B58" s="5">
        <v>57</v>
      </c>
      <c r="C58" t="s">
        <v>5182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0.1</v>
      </c>
      <c r="O58">
        <v>0</v>
      </c>
      <c r="P58">
        <v>0</v>
      </c>
      <c r="Q58" t="s">
        <v>5662</v>
      </c>
      <c r="U58" s="4">
        <v>0</v>
      </c>
      <c r="V58" s="4">
        <v>1</v>
      </c>
    </row>
    <row r="59" spans="1:23" x14ac:dyDescent="0.25">
      <c r="A59">
        <v>58</v>
      </c>
      <c r="B59" s="5">
        <v>58</v>
      </c>
      <c r="C59" t="s">
        <v>5182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t="s">
        <v>5667</v>
      </c>
      <c r="U59" s="4">
        <v>1</v>
      </c>
      <c r="V59" s="4">
        <v>0</v>
      </c>
    </row>
    <row r="60" spans="1:23" x14ac:dyDescent="0.25">
      <c r="A60">
        <v>59</v>
      </c>
      <c r="B60" s="5">
        <v>59</v>
      </c>
      <c r="C60" t="s">
        <v>5182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t="s">
        <v>5670</v>
      </c>
      <c r="U60" s="4">
        <v>1</v>
      </c>
      <c r="V60" s="4">
        <v>0</v>
      </c>
      <c r="W60" t="s">
        <v>5210</v>
      </c>
    </row>
    <row r="61" spans="1:23" x14ac:dyDescent="0.25">
      <c r="A61">
        <v>60</v>
      </c>
      <c r="B61" s="5">
        <v>60</v>
      </c>
      <c r="C61" t="s">
        <v>5182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U61" s="4">
        <v>0</v>
      </c>
      <c r="V61" s="4">
        <v>0</v>
      </c>
    </row>
    <row r="62" spans="1:23" x14ac:dyDescent="0.25">
      <c r="A62">
        <v>61</v>
      </c>
      <c r="B62" s="5">
        <v>61</v>
      </c>
      <c r="C62" t="s">
        <v>5182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0.85</v>
      </c>
      <c r="O62">
        <v>0</v>
      </c>
      <c r="P62">
        <v>0</v>
      </c>
      <c r="Q62" t="s">
        <v>5677</v>
      </c>
      <c r="U62" s="4">
        <v>0.95</v>
      </c>
      <c r="V62" s="4">
        <v>0.05</v>
      </c>
    </row>
    <row r="63" spans="1:23" x14ac:dyDescent="0.25">
      <c r="A63">
        <v>62</v>
      </c>
      <c r="B63" s="5">
        <v>62</v>
      </c>
      <c r="C63" t="s">
        <v>5182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t="s">
        <v>5685</v>
      </c>
      <c r="U63" s="4">
        <v>0.3</v>
      </c>
      <c r="V63" s="4">
        <v>0.7</v>
      </c>
    </row>
    <row r="64" spans="1:23" x14ac:dyDescent="0.25">
      <c r="A64">
        <v>63</v>
      </c>
      <c r="B64" s="5">
        <v>63</v>
      </c>
      <c r="C64" t="s">
        <v>5182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0.7</v>
      </c>
      <c r="O64">
        <v>0</v>
      </c>
      <c r="P64">
        <v>0</v>
      </c>
      <c r="Q64" t="s">
        <v>5691</v>
      </c>
      <c r="U64" s="4">
        <v>1</v>
      </c>
      <c r="V64" s="4">
        <v>0</v>
      </c>
    </row>
    <row r="65" spans="1:22" x14ac:dyDescent="0.25">
      <c r="A65">
        <v>64</v>
      </c>
      <c r="B65" s="5">
        <v>64</v>
      </c>
      <c r="C65" t="s">
        <v>5182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  <c r="Q65" t="s">
        <v>5695</v>
      </c>
      <c r="U65" s="4">
        <v>1</v>
      </c>
      <c r="V65" s="4">
        <v>0</v>
      </c>
    </row>
    <row r="66" spans="1:22" x14ac:dyDescent="0.25">
      <c r="A66">
        <v>65</v>
      </c>
      <c r="B66" s="5">
        <v>65</v>
      </c>
      <c r="C66" t="s">
        <v>5182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 t="s">
        <v>5700</v>
      </c>
      <c r="U66" s="4">
        <v>0.8</v>
      </c>
      <c r="V66" s="4">
        <v>0.2</v>
      </c>
    </row>
    <row r="67" spans="1:22" x14ac:dyDescent="0.25">
      <c r="A67">
        <v>66</v>
      </c>
      <c r="B67" s="5">
        <v>66</v>
      </c>
      <c r="C67" t="s">
        <v>5182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0</v>
      </c>
      <c r="P67">
        <v>0</v>
      </c>
      <c r="Q67" t="s">
        <v>5709</v>
      </c>
      <c r="U67" s="4">
        <v>0.3</v>
      </c>
      <c r="V67" s="4">
        <v>0.7</v>
      </c>
    </row>
    <row r="68" spans="1:22" x14ac:dyDescent="0.25">
      <c r="A68">
        <v>67</v>
      </c>
      <c r="B68" s="5">
        <v>67</v>
      </c>
      <c r="C68" t="s">
        <v>5182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 t="s">
        <v>5713</v>
      </c>
      <c r="U68" s="4">
        <v>1</v>
      </c>
      <c r="V68" s="4">
        <v>0</v>
      </c>
    </row>
    <row r="69" spans="1:22" x14ac:dyDescent="0.25">
      <c r="A69">
        <v>68</v>
      </c>
      <c r="B69" s="5">
        <v>68</v>
      </c>
      <c r="C69" t="s">
        <v>5182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1</v>
      </c>
      <c r="O69">
        <v>0</v>
      </c>
      <c r="P69">
        <v>0</v>
      </c>
      <c r="U69" s="4">
        <v>1</v>
      </c>
      <c r="V69" s="4">
        <v>0</v>
      </c>
    </row>
    <row r="70" spans="1:22" x14ac:dyDescent="0.25">
      <c r="A70">
        <v>69</v>
      </c>
      <c r="B70" s="5">
        <v>69</v>
      </c>
      <c r="C70" t="s">
        <v>5182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0.7</v>
      </c>
      <c r="N70">
        <v>0.6</v>
      </c>
      <c r="O70">
        <v>0</v>
      </c>
      <c r="P70">
        <v>0</v>
      </c>
      <c r="Q70" t="s">
        <v>5719</v>
      </c>
      <c r="U70" s="4">
        <v>0</v>
      </c>
      <c r="V70" s="4">
        <v>1</v>
      </c>
    </row>
    <row r="71" spans="1:22" x14ac:dyDescent="0.25">
      <c r="A71">
        <v>70</v>
      </c>
      <c r="B71" s="5">
        <v>70</v>
      </c>
      <c r="C71" t="s">
        <v>5182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1</v>
      </c>
      <c r="O71">
        <v>0</v>
      </c>
      <c r="P71">
        <v>0</v>
      </c>
      <c r="Q71" t="s">
        <v>5726</v>
      </c>
      <c r="U71" s="4">
        <v>0</v>
      </c>
      <c r="V71" s="4">
        <v>1</v>
      </c>
    </row>
    <row r="72" spans="1:22" x14ac:dyDescent="0.25">
      <c r="A72">
        <v>71</v>
      </c>
      <c r="B72" s="5">
        <v>71</v>
      </c>
      <c r="C72" t="s">
        <v>5182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0.6</v>
      </c>
      <c r="O72">
        <v>0</v>
      </c>
      <c r="P72">
        <v>0</v>
      </c>
      <c r="Q72" t="s">
        <v>5730</v>
      </c>
      <c r="U72" s="4">
        <v>0.4</v>
      </c>
      <c r="V72" s="4">
        <v>0.6</v>
      </c>
    </row>
    <row r="73" spans="1:22" x14ac:dyDescent="0.25">
      <c r="A73">
        <v>72</v>
      </c>
      <c r="B73" s="5">
        <v>72</v>
      </c>
      <c r="C73" t="s">
        <v>5182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1</v>
      </c>
      <c r="O73">
        <v>0</v>
      </c>
      <c r="P73">
        <v>0</v>
      </c>
      <c r="U73" s="4">
        <v>0</v>
      </c>
      <c r="V73" s="4">
        <v>0</v>
      </c>
    </row>
    <row r="74" spans="1:22" x14ac:dyDescent="0.25">
      <c r="A74">
        <v>73</v>
      </c>
      <c r="B74" s="5">
        <v>73</v>
      </c>
      <c r="C74" t="s">
        <v>5182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t="s">
        <v>5735</v>
      </c>
      <c r="U74" s="4">
        <v>1</v>
      </c>
      <c r="V74" s="4">
        <v>0</v>
      </c>
    </row>
    <row r="75" spans="1:22" x14ac:dyDescent="0.25">
      <c r="A75">
        <v>74</v>
      </c>
      <c r="B75" s="5">
        <v>74</v>
      </c>
      <c r="C75" t="s">
        <v>5182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0.9</v>
      </c>
      <c r="O75">
        <v>0</v>
      </c>
      <c r="P75">
        <v>0</v>
      </c>
      <c r="Q75" t="s">
        <v>5743</v>
      </c>
      <c r="U75" s="4">
        <v>0.2</v>
      </c>
      <c r="V75" s="4">
        <v>0.8</v>
      </c>
    </row>
    <row r="76" spans="1:22" x14ac:dyDescent="0.25">
      <c r="A76">
        <v>75</v>
      </c>
      <c r="B76" s="5">
        <v>75</v>
      </c>
      <c r="C76" t="s">
        <v>5182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0</v>
      </c>
      <c r="P76">
        <v>0</v>
      </c>
      <c r="Q76" t="s">
        <v>5752</v>
      </c>
      <c r="U76" s="4">
        <v>1</v>
      </c>
      <c r="V76" s="4">
        <v>0</v>
      </c>
    </row>
    <row r="77" spans="1:22" x14ac:dyDescent="0.25">
      <c r="A77">
        <v>76</v>
      </c>
      <c r="B77" s="5">
        <v>76</v>
      </c>
      <c r="C77" t="s">
        <v>5182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t="s">
        <v>5760</v>
      </c>
      <c r="U77" s="4">
        <v>0.3</v>
      </c>
      <c r="V77" s="4">
        <v>0.2</v>
      </c>
    </row>
    <row r="78" spans="1:22" x14ac:dyDescent="0.25">
      <c r="A78">
        <v>77</v>
      </c>
      <c r="B78" s="5">
        <v>77</v>
      </c>
      <c r="C78" t="s">
        <v>5182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0</v>
      </c>
      <c r="P78">
        <v>0</v>
      </c>
      <c r="Q78" t="s">
        <v>5770</v>
      </c>
      <c r="U78" s="4">
        <v>0.55000000000000004</v>
      </c>
      <c r="V78" s="4">
        <v>0.45</v>
      </c>
    </row>
    <row r="79" spans="1:22" x14ac:dyDescent="0.25">
      <c r="A79">
        <v>78</v>
      </c>
      <c r="B79" s="5">
        <v>78</v>
      </c>
      <c r="C79" t="s">
        <v>5182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0.9</v>
      </c>
      <c r="O79">
        <v>0</v>
      </c>
      <c r="P79">
        <v>0</v>
      </c>
      <c r="Q79" t="s">
        <v>5775</v>
      </c>
      <c r="U79" s="4">
        <v>0.8</v>
      </c>
      <c r="V79" s="4">
        <v>0.2</v>
      </c>
    </row>
    <row r="80" spans="1:22" x14ac:dyDescent="0.25">
      <c r="A80">
        <v>79</v>
      </c>
      <c r="B80" s="5">
        <v>79</v>
      </c>
      <c r="C80" t="s">
        <v>5182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t="s">
        <v>5779</v>
      </c>
      <c r="U80" s="4">
        <v>0.1</v>
      </c>
      <c r="V80" s="4">
        <v>0.9</v>
      </c>
    </row>
    <row r="81" spans="1:23" x14ac:dyDescent="0.25">
      <c r="A81">
        <v>80</v>
      </c>
      <c r="B81" s="5">
        <v>80</v>
      </c>
      <c r="C81" t="s">
        <v>5182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0</v>
      </c>
      <c r="Q81" t="s">
        <v>80</v>
      </c>
      <c r="U81" s="4">
        <v>1</v>
      </c>
      <c r="V81" s="4">
        <v>0</v>
      </c>
    </row>
    <row r="82" spans="1:23" x14ac:dyDescent="0.25">
      <c r="A82">
        <v>81</v>
      </c>
      <c r="B82" s="5">
        <v>81</v>
      </c>
      <c r="C82" t="s">
        <v>5182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0.7</v>
      </c>
      <c r="N82">
        <v>0.45</v>
      </c>
      <c r="O82">
        <v>0</v>
      </c>
      <c r="P82">
        <v>0</v>
      </c>
      <c r="Q82" t="s">
        <v>143</v>
      </c>
      <c r="U82" s="4">
        <v>1</v>
      </c>
      <c r="V82" s="4">
        <v>0</v>
      </c>
    </row>
    <row r="83" spans="1:23" x14ac:dyDescent="0.25">
      <c r="A83">
        <v>82</v>
      </c>
      <c r="B83" s="5">
        <v>82</v>
      </c>
      <c r="C83" t="s">
        <v>5182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0.3</v>
      </c>
      <c r="O83">
        <v>0</v>
      </c>
      <c r="P83">
        <v>0</v>
      </c>
      <c r="Q83" t="s">
        <v>143</v>
      </c>
      <c r="U83" s="4">
        <v>0.4</v>
      </c>
      <c r="V83" s="4">
        <v>0.6</v>
      </c>
    </row>
    <row r="84" spans="1:23" x14ac:dyDescent="0.25">
      <c r="A84">
        <v>83</v>
      </c>
      <c r="B84" s="5">
        <v>83</v>
      </c>
      <c r="C84" t="s">
        <v>5182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0.7</v>
      </c>
      <c r="O84">
        <v>0</v>
      </c>
      <c r="P84">
        <v>0</v>
      </c>
      <c r="Q84" t="s">
        <v>5803</v>
      </c>
      <c r="U84" s="4">
        <v>1</v>
      </c>
      <c r="V84" s="4">
        <v>0</v>
      </c>
    </row>
    <row r="85" spans="1:23" x14ac:dyDescent="0.25">
      <c r="A85">
        <v>84</v>
      </c>
      <c r="B85" s="5">
        <v>84</v>
      </c>
      <c r="C85" t="s">
        <v>5182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0</v>
      </c>
      <c r="P85">
        <v>0</v>
      </c>
      <c r="U85" s="4">
        <v>0</v>
      </c>
      <c r="V85" s="4">
        <v>0</v>
      </c>
      <c r="W85" t="s">
        <v>5804</v>
      </c>
    </row>
    <row r="86" spans="1:23" x14ac:dyDescent="0.25">
      <c r="A86">
        <v>85</v>
      </c>
      <c r="B86" s="5">
        <v>85</v>
      </c>
      <c r="C86" t="s">
        <v>5182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0.55000000000000004</v>
      </c>
      <c r="O86">
        <v>0</v>
      </c>
      <c r="P86">
        <v>0</v>
      </c>
      <c r="Q86" t="s">
        <v>5814</v>
      </c>
      <c r="U86" s="4">
        <v>1</v>
      </c>
      <c r="V86" s="4">
        <v>0</v>
      </c>
    </row>
    <row r="87" spans="1:23" x14ac:dyDescent="0.25">
      <c r="A87">
        <v>86</v>
      </c>
      <c r="B87" s="5">
        <v>86</v>
      </c>
      <c r="C87" t="s">
        <v>5182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1</v>
      </c>
      <c r="O87">
        <v>0</v>
      </c>
      <c r="P87">
        <v>0</v>
      </c>
      <c r="Q87" t="s">
        <v>5822</v>
      </c>
      <c r="U87" s="4">
        <v>1</v>
      </c>
      <c r="V87" s="4">
        <v>0</v>
      </c>
    </row>
    <row r="88" spans="1:23" x14ac:dyDescent="0.25">
      <c r="A88">
        <v>87</v>
      </c>
      <c r="B88" s="5">
        <v>87</v>
      </c>
      <c r="C88" t="s">
        <v>5182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0.5</v>
      </c>
      <c r="O88">
        <v>0</v>
      </c>
      <c r="P88">
        <v>0</v>
      </c>
      <c r="Q88" t="s">
        <v>143</v>
      </c>
      <c r="U88" s="4">
        <v>0.95</v>
      </c>
      <c r="V88" s="4">
        <v>0.05</v>
      </c>
    </row>
    <row r="89" spans="1:23" x14ac:dyDescent="0.25">
      <c r="A89">
        <v>88</v>
      </c>
      <c r="B89" s="5">
        <v>88</v>
      </c>
      <c r="C89" t="s">
        <v>5182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1</v>
      </c>
      <c r="O89">
        <v>0</v>
      </c>
      <c r="P89">
        <v>0</v>
      </c>
      <c r="Q89" t="s">
        <v>5700</v>
      </c>
      <c r="U89" s="4">
        <v>1</v>
      </c>
      <c r="V89" s="4">
        <v>0</v>
      </c>
    </row>
    <row r="90" spans="1:23" x14ac:dyDescent="0.25">
      <c r="A90">
        <v>89</v>
      </c>
      <c r="B90" s="5">
        <v>89</v>
      </c>
      <c r="C90" t="s">
        <v>5182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0.4</v>
      </c>
      <c r="O90">
        <v>0</v>
      </c>
      <c r="P90">
        <v>0</v>
      </c>
      <c r="Q90" t="s">
        <v>5835</v>
      </c>
      <c r="U90" s="4">
        <v>0.6</v>
      </c>
      <c r="V90" s="4">
        <v>0.4</v>
      </c>
    </row>
    <row r="91" spans="1:23" x14ac:dyDescent="0.25">
      <c r="A91">
        <v>90</v>
      </c>
      <c r="B91" s="5">
        <v>90</v>
      </c>
      <c r="C91" t="s">
        <v>5182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1</v>
      </c>
      <c r="O91">
        <v>0</v>
      </c>
      <c r="P91">
        <v>0</v>
      </c>
      <c r="Q91" t="s">
        <v>5839</v>
      </c>
      <c r="U91" s="4">
        <v>0</v>
      </c>
      <c r="V91" s="4">
        <v>1</v>
      </c>
    </row>
    <row r="92" spans="1:23" x14ac:dyDescent="0.25">
      <c r="A92">
        <v>91</v>
      </c>
      <c r="B92" s="5">
        <v>91</v>
      </c>
      <c r="C92" t="s">
        <v>5182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1</v>
      </c>
      <c r="O92">
        <v>0</v>
      </c>
      <c r="P92">
        <v>0</v>
      </c>
      <c r="Q92" t="s">
        <v>5841</v>
      </c>
      <c r="U92" s="4">
        <v>0.9</v>
      </c>
      <c r="V92" s="4">
        <v>0.1</v>
      </c>
    </row>
    <row r="93" spans="1:23" x14ac:dyDescent="0.25">
      <c r="A93">
        <v>92</v>
      </c>
      <c r="B93" s="5">
        <v>92</v>
      </c>
      <c r="C93" t="s">
        <v>5182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1</v>
      </c>
      <c r="O93">
        <v>0</v>
      </c>
      <c r="P93">
        <v>0</v>
      </c>
      <c r="Q93" t="s">
        <v>5848</v>
      </c>
      <c r="U93" s="4">
        <v>1</v>
      </c>
      <c r="V93" s="4">
        <v>0</v>
      </c>
    </row>
    <row r="94" spans="1:23" x14ac:dyDescent="0.25">
      <c r="A94">
        <v>93</v>
      </c>
      <c r="B94" s="5">
        <v>93</v>
      </c>
      <c r="C94" t="s">
        <v>5182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1</v>
      </c>
      <c r="O94">
        <v>0</v>
      </c>
      <c r="P94">
        <v>0</v>
      </c>
      <c r="Q94" t="s">
        <v>5852</v>
      </c>
      <c r="U94" s="4">
        <v>0.9</v>
      </c>
      <c r="V94" s="4">
        <v>0.1</v>
      </c>
    </row>
    <row r="95" spans="1:23" x14ac:dyDescent="0.25">
      <c r="A95">
        <v>94</v>
      </c>
      <c r="B95" s="5">
        <v>94</v>
      </c>
      <c r="C95" t="s">
        <v>5182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1</v>
      </c>
      <c r="O95">
        <v>0</v>
      </c>
      <c r="P95">
        <v>0</v>
      </c>
      <c r="Q95" t="s">
        <v>5854</v>
      </c>
      <c r="U95" s="4">
        <v>1</v>
      </c>
      <c r="V95" s="4">
        <v>0</v>
      </c>
    </row>
    <row r="96" spans="1:23" x14ac:dyDescent="0.25">
      <c r="A96">
        <v>95</v>
      </c>
      <c r="B96" s="5">
        <v>95</v>
      </c>
      <c r="C96" t="s">
        <v>5182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1</v>
      </c>
      <c r="O96">
        <v>0</v>
      </c>
      <c r="P96">
        <v>0</v>
      </c>
      <c r="Q96" t="s">
        <v>5855</v>
      </c>
      <c r="U96" s="4">
        <v>1</v>
      </c>
      <c r="V96" s="4">
        <v>0</v>
      </c>
    </row>
    <row r="97" spans="1:23" x14ac:dyDescent="0.25">
      <c r="A97">
        <v>96</v>
      </c>
      <c r="B97" s="5">
        <v>96</v>
      </c>
      <c r="C97" t="s">
        <v>5182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0.75</v>
      </c>
      <c r="O97">
        <v>0</v>
      </c>
      <c r="P97">
        <v>0</v>
      </c>
      <c r="Q97" t="s">
        <v>5864</v>
      </c>
      <c r="U97" s="4">
        <v>1</v>
      </c>
      <c r="V97" s="4">
        <v>0</v>
      </c>
    </row>
    <row r="98" spans="1:23" x14ac:dyDescent="0.25">
      <c r="A98">
        <v>97</v>
      </c>
      <c r="B98" s="5">
        <v>97</v>
      </c>
      <c r="C98" t="s">
        <v>5182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1</v>
      </c>
      <c r="O98">
        <v>0</v>
      </c>
      <c r="P98">
        <v>0</v>
      </c>
      <c r="Q98" t="s">
        <v>5870</v>
      </c>
      <c r="U98" s="4">
        <v>1</v>
      </c>
      <c r="V98" s="4">
        <v>0</v>
      </c>
    </row>
    <row r="99" spans="1:23" x14ac:dyDescent="0.25">
      <c r="A99">
        <v>98</v>
      </c>
      <c r="B99" s="5">
        <v>98</v>
      </c>
      <c r="C99" t="s">
        <v>5182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0.5</v>
      </c>
      <c r="O99">
        <v>0</v>
      </c>
      <c r="P99">
        <v>0</v>
      </c>
      <c r="Q99" t="s">
        <v>5875</v>
      </c>
      <c r="U99" s="4">
        <v>1</v>
      </c>
      <c r="V99" s="4">
        <v>0</v>
      </c>
    </row>
    <row r="100" spans="1:23" x14ac:dyDescent="0.25">
      <c r="A100">
        <v>99</v>
      </c>
      <c r="B100" s="5">
        <v>99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23" x14ac:dyDescent="0.25">
      <c r="A101">
        <v>100</v>
      </c>
      <c r="B101" s="5">
        <v>100</v>
      </c>
      <c r="C101" t="s">
        <v>5182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1</v>
      </c>
      <c r="O101">
        <v>0</v>
      </c>
      <c r="P101">
        <v>0</v>
      </c>
      <c r="Q101" t="s">
        <v>5879</v>
      </c>
      <c r="U101" s="4">
        <v>1</v>
      </c>
      <c r="V101" s="4">
        <v>0</v>
      </c>
    </row>
    <row r="102" spans="1:23" x14ac:dyDescent="0.25">
      <c r="A102">
        <v>101</v>
      </c>
      <c r="B102" s="5">
        <v>101</v>
      </c>
      <c r="C102" t="s">
        <v>5182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0</v>
      </c>
      <c r="Q102" t="s">
        <v>274</v>
      </c>
      <c r="U102" s="4">
        <v>1</v>
      </c>
      <c r="V102" s="4">
        <v>0</v>
      </c>
    </row>
    <row r="103" spans="1:23" x14ac:dyDescent="0.25">
      <c r="A103">
        <v>102</v>
      </c>
      <c r="B103" s="5">
        <v>102</v>
      </c>
      <c r="C103" t="s">
        <v>5182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0</v>
      </c>
      <c r="Q103" t="s">
        <v>5888</v>
      </c>
      <c r="U103" s="4">
        <v>1</v>
      </c>
      <c r="V103" s="4">
        <v>0</v>
      </c>
    </row>
    <row r="104" spans="1:23" x14ac:dyDescent="0.25">
      <c r="A104">
        <v>103</v>
      </c>
      <c r="B104" s="5">
        <v>103</v>
      </c>
      <c r="C104" t="s">
        <v>5182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0.7</v>
      </c>
      <c r="N104">
        <v>0.7</v>
      </c>
      <c r="O104">
        <v>0</v>
      </c>
      <c r="P104">
        <v>0</v>
      </c>
      <c r="Q104" t="s">
        <v>5892</v>
      </c>
      <c r="U104" s="4">
        <v>1</v>
      </c>
      <c r="V104" s="4">
        <v>0</v>
      </c>
    </row>
    <row r="105" spans="1:23" x14ac:dyDescent="0.25">
      <c r="A105">
        <v>104</v>
      </c>
      <c r="B105" s="5">
        <v>104</v>
      </c>
      <c r="C105" t="s">
        <v>5182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t="s">
        <v>5897</v>
      </c>
      <c r="U105" s="4">
        <v>1</v>
      </c>
      <c r="V105" s="4">
        <v>0</v>
      </c>
    </row>
    <row r="106" spans="1:23" x14ac:dyDescent="0.25">
      <c r="A106">
        <v>105</v>
      </c>
      <c r="B106" s="5">
        <v>105</v>
      </c>
      <c r="C106" t="s">
        <v>5182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0.6</v>
      </c>
      <c r="O106">
        <v>0</v>
      </c>
      <c r="P106">
        <v>0</v>
      </c>
      <c r="Q106" t="s">
        <v>5902</v>
      </c>
      <c r="U106" s="4">
        <v>0.1</v>
      </c>
      <c r="V106" s="4">
        <v>0.9</v>
      </c>
      <c r="W106" t="s">
        <v>5903</v>
      </c>
    </row>
    <row r="107" spans="1:23" x14ac:dyDescent="0.25">
      <c r="A107">
        <v>106</v>
      </c>
      <c r="B107" s="5">
        <v>106</v>
      </c>
      <c r="C107" t="s">
        <v>5182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1</v>
      </c>
      <c r="O107">
        <v>0</v>
      </c>
      <c r="P107">
        <v>0</v>
      </c>
      <c r="Q107" t="s">
        <v>5908</v>
      </c>
      <c r="U107" s="4">
        <v>1</v>
      </c>
      <c r="V107" s="4">
        <v>0</v>
      </c>
    </row>
    <row r="108" spans="1:23" x14ac:dyDescent="0.25">
      <c r="A108">
        <v>107</v>
      </c>
      <c r="B108" s="5">
        <v>107</v>
      </c>
      <c r="C108" t="s">
        <v>5182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U108" s="4">
        <v>0</v>
      </c>
      <c r="V108" s="4">
        <v>0</v>
      </c>
    </row>
    <row r="109" spans="1:23" x14ac:dyDescent="0.25">
      <c r="A109">
        <v>108</v>
      </c>
      <c r="B109" s="5">
        <v>108</v>
      </c>
      <c r="C109" t="s">
        <v>5182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t="s">
        <v>12495</v>
      </c>
      <c r="U109" s="4">
        <v>1</v>
      </c>
      <c r="V109" s="4">
        <v>0</v>
      </c>
    </row>
    <row r="110" spans="1:23" x14ac:dyDescent="0.25">
      <c r="A110">
        <v>109</v>
      </c>
      <c r="B110" s="5">
        <v>109</v>
      </c>
      <c r="C110" t="s">
        <v>5182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0.5</v>
      </c>
      <c r="O110">
        <v>0</v>
      </c>
      <c r="P110">
        <v>0</v>
      </c>
      <c r="Q110" t="s">
        <v>5888</v>
      </c>
      <c r="U110" s="4">
        <v>1</v>
      </c>
      <c r="V110" s="4">
        <v>0</v>
      </c>
    </row>
    <row r="111" spans="1:23" x14ac:dyDescent="0.25">
      <c r="A111">
        <v>110</v>
      </c>
      <c r="B111" s="5">
        <v>110</v>
      </c>
      <c r="C111" t="s">
        <v>5182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0.65</v>
      </c>
      <c r="O111">
        <v>0</v>
      </c>
      <c r="P111">
        <v>0</v>
      </c>
      <c r="Q111" t="s">
        <v>5352</v>
      </c>
      <c r="U111" s="4">
        <v>0.9</v>
      </c>
      <c r="V111" s="4">
        <v>0.1</v>
      </c>
    </row>
    <row r="112" spans="1:23" x14ac:dyDescent="0.25">
      <c r="A112">
        <v>111</v>
      </c>
      <c r="B112" s="5">
        <v>111</v>
      </c>
      <c r="C112" t="s">
        <v>5182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0.35</v>
      </c>
      <c r="O112">
        <v>0</v>
      </c>
      <c r="P112">
        <v>0</v>
      </c>
      <c r="Q112" t="s">
        <v>5938</v>
      </c>
      <c r="U112" s="4">
        <v>0.2</v>
      </c>
      <c r="V112" s="4">
        <v>0.8</v>
      </c>
    </row>
    <row r="113" spans="1:23" x14ac:dyDescent="0.25">
      <c r="A113">
        <v>112</v>
      </c>
      <c r="B113" s="5">
        <v>112</v>
      </c>
      <c r="C113" t="s">
        <v>5182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1</v>
      </c>
      <c r="O113">
        <v>0</v>
      </c>
      <c r="P113">
        <v>0</v>
      </c>
      <c r="Q113" t="s">
        <v>5946</v>
      </c>
      <c r="U113" s="4">
        <v>0.9</v>
      </c>
      <c r="V113" s="4">
        <v>0.1</v>
      </c>
      <c r="W113" t="s">
        <v>5947</v>
      </c>
    </row>
    <row r="114" spans="1:23" x14ac:dyDescent="0.25">
      <c r="A114">
        <v>113</v>
      </c>
      <c r="B114" s="5">
        <v>113</v>
      </c>
      <c r="C114" t="s">
        <v>5182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1</v>
      </c>
      <c r="O114">
        <v>0</v>
      </c>
      <c r="P114">
        <v>0</v>
      </c>
      <c r="Q114" t="s">
        <v>5954</v>
      </c>
      <c r="U114" s="4">
        <v>1</v>
      </c>
      <c r="V114" s="4">
        <v>0</v>
      </c>
    </row>
    <row r="115" spans="1:23" x14ac:dyDescent="0.25">
      <c r="A115">
        <v>114</v>
      </c>
      <c r="B115" s="5">
        <v>114</v>
      </c>
      <c r="C115" t="s">
        <v>5182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1</v>
      </c>
      <c r="O115">
        <v>0</v>
      </c>
      <c r="P115">
        <v>0</v>
      </c>
      <c r="Q115" t="s">
        <v>2975</v>
      </c>
      <c r="U115" s="4">
        <v>0.5</v>
      </c>
      <c r="V115" s="4">
        <v>0.5</v>
      </c>
    </row>
    <row r="116" spans="1:23" x14ac:dyDescent="0.25">
      <c r="A116">
        <v>115</v>
      </c>
      <c r="B116" s="5">
        <v>115</v>
      </c>
      <c r="C116" t="s">
        <v>5182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0.8</v>
      </c>
      <c r="N116">
        <v>0.6</v>
      </c>
      <c r="O116">
        <v>0</v>
      </c>
      <c r="P116">
        <v>0</v>
      </c>
      <c r="Q116" t="s">
        <v>5963</v>
      </c>
      <c r="U116" s="4">
        <v>0.5</v>
      </c>
      <c r="V116" s="4">
        <v>0.5</v>
      </c>
    </row>
    <row r="117" spans="1:23" x14ac:dyDescent="0.25">
      <c r="A117">
        <v>116</v>
      </c>
      <c r="B117" s="5">
        <v>116</v>
      </c>
      <c r="C117" t="s">
        <v>5182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0.8</v>
      </c>
      <c r="N117">
        <v>0.5</v>
      </c>
      <c r="O117">
        <v>0</v>
      </c>
      <c r="P117">
        <v>0</v>
      </c>
      <c r="Q117" t="s">
        <v>5719</v>
      </c>
      <c r="U117" s="4">
        <v>0.2</v>
      </c>
      <c r="V117" s="4">
        <v>0.8</v>
      </c>
      <c r="W117" t="s">
        <v>5210</v>
      </c>
    </row>
    <row r="118" spans="1:23" x14ac:dyDescent="0.25">
      <c r="A118">
        <v>117</v>
      </c>
      <c r="B118" s="5">
        <v>117</v>
      </c>
      <c r="C118" t="s">
        <v>5182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0</v>
      </c>
      <c r="Q118" t="s">
        <v>5730</v>
      </c>
      <c r="U118" s="4">
        <v>0</v>
      </c>
      <c r="V118" s="4">
        <v>1</v>
      </c>
    </row>
    <row r="119" spans="1:23" x14ac:dyDescent="0.25">
      <c r="A119">
        <v>118</v>
      </c>
      <c r="B119" s="5">
        <v>118</v>
      </c>
      <c r="C119" t="s">
        <v>5182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0</v>
      </c>
      <c r="Q119" t="s">
        <v>5719</v>
      </c>
      <c r="U119" s="4">
        <v>1</v>
      </c>
      <c r="V119" s="4">
        <v>0</v>
      </c>
    </row>
    <row r="120" spans="1:23" x14ac:dyDescent="0.25">
      <c r="A120">
        <v>119</v>
      </c>
      <c r="B120" s="5">
        <v>119</v>
      </c>
      <c r="C120" t="s">
        <v>5182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  <c r="Q120" t="s">
        <v>5970</v>
      </c>
      <c r="U120" s="4">
        <v>0.05</v>
      </c>
      <c r="V120" s="4">
        <v>0.95</v>
      </c>
    </row>
    <row r="121" spans="1:23" x14ac:dyDescent="0.25">
      <c r="A121">
        <v>120</v>
      </c>
      <c r="B121" s="5">
        <v>120</v>
      </c>
      <c r="C121" t="s">
        <v>5182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1</v>
      </c>
      <c r="O121">
        <v>0</v>
      </c>
      <c r="P121">
        <v>0</v>
      </c>
      <c r="Q121" t="s">
        <v>5972</v>
      </c>
      <c r="U121" s="4">
        <v>0.8</v>
      </c>
      <c r="V121" s="4">
        <v>0.2</v>
      </c>
    </row>
    <row r="122" spans="1:23" x14ac:dyDescent="0.25">
      <c r="A122">
        <v>121</v>
      </c>
      <c r="B122" s="5">
        <v>121</v>
      </c>
      <c r="C122" t="s">
        <v>5182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0.75</v>
      </c>
      <c r="O122">
        <v>0</v>
      </c>
      <c r="P122">
        <v>0</v>
      </c>
      <c r="Q122" t="s">
        <v>5978</v>
      </c>
      <c r="U122" s="4">
        <v>0.1</v>
      </c>
      <c r="V122" s="4">
        <v>0.9</v>
      </c>
    </row>
    <row r="123" spans="1:23" x14ac:dyDescent="0.25">
      <c r="A123">
        <v>122</v>
      </c>
      <c r="B123" s="5">
        <v>122</v>
      </c>
      <c r="C123" t="s">
        <v>5182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t="s">
        <v>5985</v>
      </c>
      <c r="U123" s="4">
        <v>0.1</v>
      </c>
      <c r="V123" s="4">
        <v>0.9</v>
      </c>
    </row>
    <row r="124" spans="1:23" x14ac:dyDescent="0.25">
      <c r="A124">
        <v>123</v>
      </c>
      <c r="B124" s="5">
        <v>123</v>
      </c>
      <c r="C124" t="s">
        <v>5182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t="s">
        <v>5990</v>
      </c>
      <c r="U124" s="4">
        <v>1</v>
      </c>
      <c r="V124" s="4">
        <v>0</v>
      </c>
    </row>
    <row r="125" spans="1:23" x14ac:dyDescent="0.25">
      <c r="A125">
        <v>124</v>
      </c>
      <c r="B125" s="5">
        <v>124</v>
      </c>
      <c r="C125" t="s">
        <v>5182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0.5</v>
      </c>
      <c r="O125">
        <v>0</v>
      </c>
      <c r="P125">
        <v>0</v>
      </c>
      <c r="Q125" t="s">
        <v>5997</v>
      </c>
      <c r="U125" s="4">
        <v>1</v>
      </c>
      <c r="V125" s="4">
        <v>0</v>
      </c>
    </row>
    <row r="126" spans="1:23" x14ac:dyDescent="0.25">
      <c r="A126">
        <v>125</v>
      </c>
      <c r="B126" s="5">
        <v>125</v>
      </c>
      <c r="C126" t="s">
        <v>5182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t="s">
        <v>2975</v>
      </c>
      <c r="U126" s="4">
        <v>1</v>
      </c>
      <c r="V126" s="4">
        <v>0</v>
      </c>
    </row>
    <row r="127" spans="1:23" x14ac:dyDescent="0.25">
      <c r="A127">
        <v>126</v>
      </c>
      <c r="B127" s="5">
        <v>126</v>
      </c>
      <c r="C127" t="s">
        <v>5182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t="s">
        <v>6002</v>
      </c>
      <c r="U127" s="4">
        <v>1</v>
      </c>
      <c r="V127" s="4">
        <v>0</v>
      </c>
    </row>
    <row r="128" spans="1:23" x14ac:dyDescent="0.25">
      <c r="A128">
        <v>127</v>
      </c>
      <c r="B128" s="5">
        <v>127</v>
      </c>
      <c r="C128" t="s">
        <v>5182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0.5</v>
      </c>
      <c r="O128">
        <v>0</v>
      </c>
      <c r="P128">
        <v>0</v>
      </c>
      <c r="Q128" t="s">
        <v>5888</v>
      </c>
      <c r="U128" s="4">
        <v>1</v>
      </c>
      <c r="V128" s="4">
        <v>0</v>
      </c>
    </row>
    <row r="129" spans="1:23" x14ac:dyDescent="0.25">
      <c r="A129">
        <v>128</v>
      </c>
      <c r="B129" s="5">
        <v>128</v>
      </c>
      <c r="C129" t="s">
        <v>5182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0.3</v>
      </c>
      <c r="O129">
        <v>0</v>
      </c>
      <c r="P129">
        <v>0</v>
      </c>
      <c r="Q129" t="s">
        <v>6010</v>
      </c>
      <c r="U129" s="4">
        <v>1</v>
      </c>
      <c r="V129" s="4">
        <v>0</v>
      </c>
    </row>
    <row r="130" spans="1:23" x14ac:dyDescent="0.25">
      <c r="A130">
        <v>129</v>
      </c>
      <c r="B130" s="5">
        <v>129</v>
      </c>
      <c r="C130" t="s">
        <v>5182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t="s">
        <v>5888</v>
      </c>
      <c r="U130" s="4">
        <v>1</v>
      </c>
      <c r="V130" s="4">
        <v>0</v>
      </c>
    </row>
    <row r="131" spans="1:23" x14ac:dyDescent="0.25">
      <c r="A131">
        <v>130</v>
      </c>
      <c r="B131" s="5">
        <v>130</v>
      </c>
      <c r="C131" t="s">
        <v>5182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0.6</v>
      </c>
      <c r="N131">
        <v>0.6</v>
      </c>
      <c r="O131">
        <v>0</v>
      </c>
      <c r="P131">
        <v>0</v>
      </c>
      <c r="Q131" t="s">
        <v>6023</v>
      </c>
      <c r="U131" s="4">
        <v>0.2</v>
      </c>
      <c r="V131" s="4">
        <v>0.8</v>
      </c>
    </row>
    <row r="132" spans="1:23" x14ac:dyDescent="0.25">
      <c r="A132">
        <v>131</v>
      </c>
      <c r="B132" s="5">
        <v>131</v>
      </c>
      <c r="C132" t="s">
        <v>5182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U132" s="4">
        <v>0</v>
      </c>
      <c r="V132" s="4">
        <v>0</v>
      </c>
      <c r="W132" t="s">
        <v>6032</v>
      </c>
    </row>
    <row r="133" spans="1:23" x14ac:dyDescent="0.25">
      <c r="A133">
        <v>132</v>
      </c>
      <c r="B133" s="5">
        <v>132</v>
      </c>
      <c r="C133" t="s">
        <v>5182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t="s">
        <v>6035</v>
      </c>
      <c r="U133" s="4">
        <v>0.85</v>
      </c>
      <c r="V133" s="4">
        <v>0.15</v>
      </c>
    </row>
    <row r="134" spans="1:23" x14ac:dyDescent="0.25">
      <c r="A134">
        <v>133</v>
      </c>
      <c r="B134" s="5">
        <v>133</v>
      </c>
      <c r="C134" t="s">
        <v>5182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0.6</v>
      </c>
      <c r="O134">
        <v>0</v>
      </c>
      <c r="P134">
        <v>0</v>
      </c>
      <c r="Q134" t="s">
        <v>6037</v>
      </c>
      <c r="U134" s="4">
        <v>1</v>
      </c>
      <c r="V134" s="4">
        <v>0</v>
      </c>
    </row>
    <row r="135" spans="1:23" x14ac:dyDescent="0.25">
      <c r="A135">
        <v>134</v>
      </c>
      <c r="B135" s="5">
        <v>134</v>
      </c>
      <c r="C135" t="s">
        <v>5182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1</v>
      </c>
      <c r="O135">
        <v>0</v>
      </c>
      <c r="P135">
        <v>0</v>
      </c>
      <c r="Q135" t="s">
        <v>6047</v>
      </c>
      <c r="U135" s="4">
        <v>1</v>
      </c>
      <c r="V135" s="4">
        <v>0</v>
      </c>
    </row>
    <row r="136" spans="1:23" x14ac:dyDescent="0.25">
      <c r="A136">
        <v>135</v>
      </c>
      <c r="B136" s="5">
        <v>135</v>
      </c>
      <c r="C136" t="s">
        <v>5182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t="s">
        <v>5437</v>
      </c>
      <c r="U136" s="4">
        <v>1</v>
      </c>
      <c r="V136" s="4">
        <v>0</v>
      </c>
    </row>
    <row r="137" spans="1:23" x14ac:dyDescent="0.25">
      <c r="A137">
        <v>136</v>
      </c>
      <c r="B137" s="5">
        <v>136</v>
      </c>
      <c r="C137" t="s">
        <v>5182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0.4</v>
      </c>
      <c r="O137">
        <v>0</v>
      </c>
      <c r="P137">
        <v>0</v>
      </c>
      <c r="Q137" t="s">
        <v>6055</v>
      </c>
      <c r="U137" s="4">
        <v>0.5</v>
      </c>
      <c r="V137" s="4">
        <v>0.5</v>
      </c>
    </row>
    <row r="138" spans="1:23" x14ac:dyDescent="0.25">
      <c r="A138">
        <v>137</v>
      </c>
      <c r="B138" s="5">
        <v>137</v>
      </c>
      <c r="C138" t="s">
        <v>5182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1</v>
      </c>
      <c r="O138">
        <v>0</v>
      </c>
      <c r="P138">
        <v>0</v>
      </c>
      <c r="Q138" t="s">
        <v>6062</v>
      </c>
      <c r="U138" s="4">
        <v>0.5</v>
      </c>
      <c r="V138" s="4">
        <v>0.5</v>
      </c>
    </row>
    <row r="139" spans="1:23" x14ac:dyDescent="0.25">
      <c r="A139">
        <v>138</v>
      </c>
      <c r="B139" s="5">
        <v>138</v>
      </c>
      <c r="C139" t="s">
        <v>5182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t="s">
        <v>5549</v>
      </c>
      <c r="U139" s="4">
        <v>0</v>
      </c>
      <c r="V139" s="4">
        <v>0</v>
      </c>
    </row>
    <row r="140" spans="1:23" x14ac:dyDescent="0.25">
      <c r="A140">
        <v>139</v>
      </c>
      <c r="B140" s="5">
        <v>139</v>
      </c>
      <c r="C140" t="s">
        <v>5182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0.33</v>
      </c>
      <c r="O140">
        <v>0</v>
      </c>
      <c r="P140">
        <v>0</v>
      </c>
      <c r="Q140" t="s">
        <v>6070</v>
      </c>
      <c r="U140" s="4">
        <v>0.95</v>
      </c>
      <c r="V140" s="4">
        <v>0.05</v>
      </c>
    </row>
    <row r="141" spans="1:23" x14ac:dyDescent="0.25">
      <c r="A141">
        <v>140</v>
      </c>
      <c r="B141" s="5">
        <v>140</v>
      </c>
      <c r="C141" t="s">
        <v>5182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0.6</v>
      </c>
      <c r="O141">
        <v>0</v>
      </c>
      <c r="P141">
        <v>0</v>
      </c>
      <c r="Q141" t="s">
        <v>6080</v>
      </c>
      <c r="U141" s="4">
        <v>0.9</v>
      </c>
      <c r="V141" s="4">
        <v>0.1</v>
      </c>
    </row>
    <row r="142" spans="1:23" x14ac:dyDescent="0.25">
      <c r="A142">
        <v>141</v>
      </c>
      <c r="B142" s="5">
        <v>141</v>
      </c>
      <c r="C142" t="s">
        <v>5182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0.8</v>
      </c>
      <c r="N142">
        <v>0.8</v>
      </c>
      <c r="O142">
        <v>0</v>
      </c>
      <c r="P142">
        <v>0</v>
      </c>
      <c r="Q142" t="s">
        <v>5822</v>
      </c>
      <c r="U142" s="4">
        <v>1</v>
      </c>
      <c r="V142" s="4">
        <v>0</v>
      </c>
    </row>
    <row r="143" spans="1:23" x14ac:dyDescent="0.25">
      <c r="A143">
        <v>142</v>
      </c>
      <c r="B143" s="5">
        <v>142</v>
      </c>
      <c r="C143" t="s">
        <v>5182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1</v>
      </c>
      <c r="O143">
        <v>0</v>
      </c>
      <c r="P143">
        <v>0</v>
      </c>
      <c r="Q143" t="s">
        <v>6088</v>
      </c>
      <c r="U143" s="4">
        <v>1</v>
      </c>
      <c r="V143" s="4">
        <v>0</v>
      </c>
      <c r="W143" t="s">
        <v>6089</v>
      </c>
    </row>
    <row r="144" spans="1:23" x14ac:dyDescent="0.25">
      <c r="A144">
        <v>143</v>
      </c>
      <c r="B144" s="5">
        <v>143</v>
      </c>
      <c r="C144" t="s">
        <v>5182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1</v>
      </c>
      <c r="O144">
        <v>0</v>
      </c>
      <c r="P144">
        <v>0</v>
      </c>
      <c r="Q144" t="s">
        <v>6101</v>
      </c>
      <c r="U144" s="4">
        <v>0</v>
      </c>
      <c r="V144" s="4">
        <v>1</v>
      </c>
    </row>
    <row r="145" spans="1:23" x14ac:dyDescent="0.25">
      <c r="A145">
        <v>144</v>
      </c>
      <c r="B145" s="5">
        <v>144</v>
      </c>
      <c r="C145" t="s">
        <v>5182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0.9</v>
      </c>
      <c r="N145">
        <v>0.9</v>
      </c>
      <c r="O145">
        <v>0</v>
      </c>
      <c r="P145">
        <v>0</v>
      </c>
      <c r="Q145" t="s">
        <v>19</v>
      </c>
      <c r="U145" s="4">
        <v>0.94</v>
      </c>
      <c r="V145" s="4">
        <v>0.06</v>
      </c>
      <c r="W145" t="s">
        <v>5210</v>
      </c>
    </row>
    <row r="146" spans="1:23" x14ac:dyDescent="0.25">
      <c r="A146">
        <v>145</v>
      </c>
      <c r="B146" s="5">
        <v>145</v>
      </c>
      <c r="C146" t="s">
        <v>5182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 t="s">
        <v>6123</v>
      </c>
      <c r="U146" s="4">
        <v>0</v>
      </c>
      <c r="V146" s="4">
        <v>1</v>
      </c>
    </row>
    <row r="147" spans="1:23" x14ac:dyDescent="0.25">
      <c r="A147">
        <v>146</v>
      </c>
      <c r="B147" s="5">
        <v>146</v>
      </c>
      <c r="C147" t="s">
        <v>5182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0.25</v>
      </c>
      <c r="O147">
        <v>0</v>
      </c>
      <c r="P147">
        <v>0</v>
      </c>
      <c r="Q147" t="s">
        <v>6131</v>
      </c>
      <c r="U147" s="4">
        <v>0.7</v>
      </c>
      <c r="V147" s="4">
        <v>0.3</v>
      </c>
    </row>
    <row r="148" spans="1:23" x14ac:dyDescent="0.25">
      <c r="A148">
        <v>147</v>
      </c>
      <c r="B148" s="5">
        <v>147</v>
      </c>
      <c r="C148" t="s">
        <v>5182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t="s">
        <v>6135</v>
      </c>
      <c r="U148" s="4">
        <v>0</v>
      </c>
      <c r="V148" s="4">
        <v>0</v>
      </c>
    </row>
    <row r="149" spans="1:23" x14ac:dyDescent="0.25">
      <c r="A149">
        <v>148</v>
      </c>
      <c r="B149" s="5">
        <v>148</v>
      </c>
      <c r="C149" t="s">
        <v>5182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0</v>
      </c>
      <c r="P149">
        <v>0</v>
      </c>
      <c r="Q149" t="s">
        <v>6141</v>
      </c>
      <c r="U149" s="4">
        <v>0.6</v>
      </c>
      <c r="V149" s="4">
        <v>0.4</v>
      </c>
    </row>
    <row r="150" spans="1:23" x14ac:dyDescent="0.25">
      <c r="A150">
        <v>149</v>
      </c>
      <c r="B150" s="5">
        <v>149</v>
      </c>
      <c r="C150" t="s">
        <v>5182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1</v>
      </c>
      <c r="O150">
        <v>0</v>
      </c>
      <c r="P150">
        <v>0</v>
      </c>
      <c r="Q150" t="s">
        <v>6150</v>
      </c>
      <c r="U150" s="4">
        <v>0.05</v>
      </c>
      <c r="V150" s="4">
        <v>0.95</v>
      </c>
    </row>
    <row r="151" spans="1:23" x14ac:dyDescent="0.25">
      <c r="A151">
        <v>150</v>
      </c>
      <c r="B151" s="5">
        <v>150</v>
      </c>
      <c r="C151" t="s">
        <v>5182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0.25</v>
      </c>
      <c r="O151">
        <v>0</v>
      </c>
      <c r="P151">
        <v>0</v>
      </c>
      <c r="Q151" t="s">
        <v>5586</v>
      </c>
      <c r="U151" s="4">
        <v>0.5</v>
      </c>
      <c r="V151" s="4">
        <v>0.5</v>
      </c>
    </row>
    <row r="152" spans="1:23" x14ac:dyDescent="0.25">
      <c r="A152">
        <v>151</v>
      </c>
      <c r="B152" s="5">
        <v>151</v>
      </c>
      <c r="C152" t="s">
        <v>5182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0.9</v>
      </c>
      <c r="N152">
        <v>0.6</v>
      </c>
      <c r="O152">
        <v>0</v>
      </c>
      <c r="P152">
        <v>0</v>
      </c>
      <c r="Q152" t="s">
        <v>6159</v>
      </c>
      <c r="U152" s="4">
        <v>1</v>
      </c>
      <c r="V152" s="4">
        <v>0</v>
      </c>
    </row>
    <row r="153" spans="1:23" x14ac:dyDescent="0.25">
      <c r="A153">
        <v>152</v>
      </c>
      <c r="B153" s="5">
        <v>152</v>
      </c>
      <c r="C153" t="s">
        <v>5182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t="s">
        <v>6168</v>
      </c>
      <c r="U153" s="4">
        <v>0</v>
      </c>
      <c r="V153" s="4">
        <v>0</v>
      </c>
    </row>
    <row r="154" spans="1:23" x14ac:dyDescent="0.25">
      <c r="A154">
        <v>153</v>
      </c>
      <c r="B154" s="5">
        <v>153</v>
      </c>
      <c r="C154" t="s">
        <v>5182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U154" s="4">
        <v>0</v>
      </c>
      <c r="V154" s="4">
        <v>0</v>
      </c>
    </row>
    <row r="155" spans="1:23" x14ac:dyDescent="0.25">
      <c r="A155">
        <v>154</v>
      </c>
      <c r="B155" s="5">
        <v>154</v>
      </c>
      <c r="C155" t="s">
        <v>5182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1</v>
      </c>
      <c r="O155">
        <v>0</v>
      </c>
      <c r="P155">
        <v>0</v>
      </c>
      <c r="Q155" t="s">
        <v>6176</v>
      </c>
      <c r="U155" s="4">
        <v>1</v>
      </c>
      <c r="V155" s="4">
        <v>0</v>
      </c>
    </row>
    <row r="156" spans="1:23" x14ac:dyDescent="0.25">
      <c r="A156">
        <v>155</v>
      </c>
      <c r="B156" s="5">
        <v>155</v>
      </c>
      <c r="C156" t="s">
        <v>5182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0</v>
      </c>
      <c r="P156">
        <v>0</v>
      </c>
      <c r="Q156" t="s">
        <v>6192</v>
      </c>
      <c r="U156" s="4">
        <v>1</v>
      </c>
      <c r="V156" s="4">
        <v>0</v>
      </c>
    </row>
    <row r="157" spans="1:23" x14ac:dyDescent="0.25">
      <c r="A157">
        <v>156</v>
      </c>
      <c r="B157" s="5">
        <v>156</v>
      </c>
      <c r="C157" t="s">
        <v>5182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0.75</v>
      </c>
      <c r="O157">
        <v>0</v>
      </c>
      <c r="P157">
        <v>0</v>
      </c>
      <c r="Q157" t="s">
        <v>6198</v>
      </c>
      <c r="U157" s="4">
        <v>0.1</v>
      </c>
      <c r="V157" s="4">
        <v>0.9</v>
      </c>
      <c r="W157" t="s">
        <v>6199</v>
      </c>
    </row>
    <row r="158" spans="1:23" x14ac:dyDescent="0.25">
      <c r="A158">
        <v>157</v>
      </c>
      <c r="B158" s="5">
        <v>157</v>
      </c>
      <c r="C158" t="s">
        <v>5182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t="s">
        <v>5437</v>
      </c>
      <c r="U158" s="4">
        <v>1</v>
      </c>
      <c r="V158" s="4">
        <v>0</v>
      </c>
    </row>
    <row r="159" spans="1:23" x14ac:dyDescent="0.25">
      <c r="A159">
        <v>158</v>
      </c>
      <c r="B159" s="5">
        <v>158</v>
      </c>
      <c r="C159" t="s">
        <v>5182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0.4</v>
      </c>
      <c r="O159">
        <v>0</v>
      </c>
      <c r="P159">
        <v>0</v>
      </c>
      <c r="Q159" t="s">
        <v>6213</v>
      </c>
      <c r="U159" s="4">
        <v>0.8</v>
      </c>
      <c r="V159" s="4">
        <v>0.2</v>
      </c>
    </row>
    <row r="160" spans="1:23" x14ac:dyDescent="0.25">
      <c r="A160">
        <v>159</v>
      </c>
      <c r="B160" s="5">
        <v>159</v>
      </c>
      <c r="C160" t="s">
        <v>5182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0.5</v>
      </c>
      <c r="O160">
        <v>0</v>
      </c>
      <c r="P160">
        <v>0</v>
      </c>
      <c r="Q160" t="s">
        <v>6222</v>
      </c>
      <c r="U160" s="4">
        <v>1</v>
      </c>
      <c r="V160" s="4">
        <v>0</v>
      </c>
    </row>
    <row r="161" spans="1:23" x14ac:dyDescent="0.25">
      <c r="A161">
        <v>160</v>
      </c>
      <c r="B161" s="5">
        <v>160</v>
      </c>
      <c r="C161" t="s">
        <v>5182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t="s">
        <v>6225</v>
      </c>
      <c r="U161" s="4">
        <v>0</v>
      </c>
      <c r="V161" s="4">
        <v>0</v>
      </c>
    </row>
    <row r="162" spans="1:23" x14ac:dyDescent="0.25">
      <c r="A162">
        <v>161</v>
      </c>
      <c r="B162" s="5">
        <v>161</v>
      </c>
      <c r="C162" t="s">
        <v>5182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0.4</v>
      </c>
      <c r="O162">
        <v>0</v>
      </c>
      <c r="P162">
        <v>0</v>
      </c>
      <c r="Q162" t="s">
        <v>5375</v>
      </c>
      <c r="U162" s="4">
        <v>1</v>
      </c>
      <c r="V162" s="4">
        <v>0</v>
      </c>
    </row>
    <row r="163" spans="1:23" x14ac:dyDescent="0.25">
      <c r="A163">
        <v>162</v>
      </c>
      <c r="B163" s="5">
        <v>162</v>
      </c>
      <c r="C163" t="s">
        <v>5182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0</v>
      </c>
      <c r="Q163" t="s">
        <v>6238</v>
      </c>
      <c r="U163" s="4">
        <v>0.5</v>
      </c>
      <c r="V163" s="4">
        <v>0.5</v>
      </c>
    </row>
    <row r="164" spans="1:23" x14ac:dyDescent="0.25">
      <c r="A164">
        <v>163</v>
      </c>
      <c r="B164" s="5">
        <v>163</v>
      </c>
      <c r="C164" t="s">
        <v>5182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1</v>
      </c>
      <c r="O164">
        <v>0</v>
      </c>
      <c r="P164">
        <v>0</v>
      </c>
      <c r="Q164" t="s">
        <v>6240</v>
      </c>
      <c r="U164" s="4">
        <v>1</v>
      </c>
      <c r="V164" s="4">
        <v>0</v>
      </c>
    </row>
    <row r="165" spans="1:23" x14ac:dyDescent="0.25">
      <c r="A165">
        <v>164</v>
      </c>
      <c r="B165" s="5">
        <v>164</v>
      </c>
      <c r="C165" t="s">
        <v>5182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1</v>
      </c>
      <c r="O165">
        <v>0</v>
      </c>
      <c r="P165">
        <v>0</v>
      </c>
      <c r="Q165" t="s">
        <v>6243</v>
      </c>
      <c r="U165" s="4">
        <v>0.1</v>
      </c>
      <c r="V165" s="4">
        <v>0.9</v>
      </c>
    </row>
    <row r="166" spans="1:23" x14ac:dyDescent="0.25">
      <c r="A166">
        <v>165</v>
      </c>
      <c r="B166" s="5">
        <v>165</v>
      </c>
      <c r="C166" t="s">
        <v>5182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0.6</v>
      </c>
      <c r="N166">
        <v>0.6</v>
      </c>
      <c r="O166">
        <v>0</v>
      </c>
      <c r="P166">
        <v>0</v>
      </c>
      <c r="Q166" t="s">
        <v>6249</v>
      </c>
      <c r="U166" s="4">
        <v>1</v>
      </c>
      <c r="V166" s="4">
        <v>0</v>
      </c>
    </row>
    <row r="167" spans="1:23" x14ac:dyDescent="0.25">
      <c r="A167">
        <v>166</v>
      </c>
      <c r="B167" s="5">
        <v>166</v>
      </c>
      <c r="C167" t="s">
        <v>5182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0.4</v>
      </c>
      <c r="O167">
        <v>0</v>
      </c>
      <c r="P167">
        <v>0</v>
      </c>
      <c r="Q167" t="s">
        <v>6254</v>
      </c>
      <c r="U167" s="4">
        <v>0</v>
      </c>
      <c r="V167" s="4">
        <v>1</v>
      </c>
    </row>
    <row r="168" spans="1:23" x14ac:dyDescent="0.25">
      <c r="A168">
        <v>167</v>
      </c>
      <c r="B168" s="5">
        <v>167</v>
      </c>
      <c r="C168" t="s">
        <v>5182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0.8</v>
      </c>
      <c r="N168">
        <v>0.5</v>
      </c>
      <c r="O168">
        <v>0</v>
      </c>
      <c r="P168">
        <v>0</v>
      </c>
      <c r="Q168" t="s">
        <v>6257</v>
      </c>
      <c r="U168" s="4">
        <v>0.3</v>
      </c>
      <c r="V168" s="4">
        <v>0.7</v>
      </c>
    </row>
    <row r="169" spans="1:23" x14ac:dyDescent="0.25">
      <c r="A169">
        <v>168</v>
      </c>
      <c r="B169" s="5">
        <v>168</v>
      </c>
      <c r="C169" t="s">
        <v>5182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t="s">
        <v>6262</v>
      </c>
      <c r="U169" s="4">
        <v>1</v>
      </c>
      <c r="V169" s="4">
        <v>0</v>
      </c>
    </row>
    <row r="170" spans="1:23" x14ac:dyDescent="0.25">
      <c r="A170">
        <v>169</v>
      </c>
      <c r="B170" s="5">
        <v>169</v>
      </c>
      <c r="C170" t="s">
        <v>5182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 t="s">
        <v>6268</v>
      </c>
      <c r="U170" s="4">
        <v>0.9</v>
      </c>
      <c r="V170" s="4">
        <v>0.1</v>
      </c>
      <c r="W170" t="s">
        <v>6269</v>
      </c>
    </row>
    <row r="171" spans="1:23" x14ac:dyDescent="0.25">
      <c r="A171">
        <v>170</v>
      </c>
      <c r="B171" s="5">
        <v>170</v>
      </c>
      <c r="C171" t="s">
        <v>5182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t="s">
        <v>6284</v>
      </c>
      <c r="U171" s="4">
        <v>0</v>
      </c>
      <c r="V171" s="4">
        <v>0</v>
      </c>
    </row>
    <row r="172" spans="1:23" x14ac:dyDescent="0.25">
      <c r="A172">
        <v>171</v>
      </c>
      <c r="B172" s="5">
        <v>171</v>
      </c>
      <c r="C172" t="s">
        <v>5182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0</v>
      </c>
      <c r="Q172" t="s">
        <v>6290</v>
      </c>
      <c r="U172" s="4">
        <v>1</v>
      </c>
      <c r="V172" s="4">
        <v>0</v>
      </c>
    </row>
    <row r="173" spans="1:23" x14ac:dyDescent="0.25">
      <c r="A173">
        <v>172</v>
      </c>
      <c r="B173" s="5">
        <v>172</v>
      </c>
      <c r="C173" t="s">
        <v>5182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 t="s">
        <v>5888</v>
      </c>
      <c r="U173" s="4">
        <v>0</v>
      </c>
      <c r="V173" s="4">
        <v>0</v>
      </c>
    </row>
    <row r="174" spans="1:23" x14ac:dyDescent="0.25">
      <c r="A174">
        <v>173</v>
      </c>
      <c r="B174" s="5">
        <v>173</v>
      </c>
      <c r="C174" t="s">
        <v>5182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1</v>
      </c>
      <c r="O174">
        <v>0</v>
      </c>
      <c r="P174">
        <v>0</v>
      </c>
      <c r="Q174" t="s">
        <v>6298</v>
      </c>
      <c r="U174" s="4">
        <v>1</v>
      </c>
      <c r="V174" s="4">
        <v>0</v>
      </c>
      <c r="W174" t="s">
        <v>6299</v>
      </c>
    </row>
    <row r="175" spans="1:23" x14ac:dyDescent="0.25">
      <c r="A175">
        <v>174</v>
      </c>
      <c r="B175" s="5">
        <v>174</v>
      </c>
      <c r="C175" t="s">
        <v>5182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U175" s="4">
        <v>0</v>
      </c>
      <c r="V175" s="4">
        <v>0</v>
      </c>
    </row>
    <row r="176" spans="1:23" x14ac:dyDescent="0.25">
      <c r="A176">
        <v>175</v>
      </c>
      <c r="B176" s="5">
        <v>175</v>
      </c>
      <c r="C176" t="s">
        <v>5182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U176" s="4">
        <v>0</v>
      </c>
      <c r="V176" s="4">
        <v>0</v>
      </c>
    </row>
    <row r="177" spans="1:22" x14ac:dyDescent="0.25">
      <c r="A177">
        <v>176</v>
      </c>
      <c r="B177" s="5">
        <v>176</v>
      </c>
      <c r="C177" t="s">
        <v>5182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U177" s="4">
        <v>0</v>
      </c>
      <c r="V177" s="4">
        <v>0</v>
      </c>
    </row>
    <row r="178" spans="1:22" x14ac:dyDescent="0.25">
      <c r="A178">
        <v>177</v>
      </c>
      <c r="B178" s="5">
        <v>177</v>
      </c>
      <c r="C178" t="s">
        <v>5182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U178" s="4">
        <v>0</v>
      </c>
      <c r="V178" s="4">
        <v>0</v>
      </c>
    </row>
    <row r="179" spans="1:22" x14ac:dyDescent="0.25">
      <c r="A179">
        <v>178</v>
      </c>
      <c r="B179" s="5">
        <v>178</v>
      </c>
      <c r="C179" t="s">
        <v>5182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U179" s="4">
        <v>0</v>
      </c>
      <c r="V179" s="4">
        <v>0</v>
      </c>
    </row>
    <row r="180" spans="1:22" x14ac:dyDescent="0.25">
      <c r="A180">
        <v>179</v>
      </c>
      <c r="B180" s="5">
        <v>179</v>
      </c>
      <c r="C180" t="s">
        <v>5182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0.65</v>
      </c>
      <c r="O180">
        <v>0</v>
      </c>
      <c r="P180">
        <v>0</v>
      </c>
      <c r="Q180" t="s">
        <v>5283</v>
      </c>
      <c r="U180" s="4">
        <v>0.5</v>
      </c>
      <c r="V180" s="4">
        <v>0.5</v>
      </c>
    </row>
    <row r="181" spans="1:22" x14ac:dyDescent="0.25">
      <c r="A181">
        <v>180</v>
      </c>
      <c r="B181" s="5">
        <v>180</v>
      </c>
      <c r="C181" t="s">
        <v>5182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 t="s">
        <v>6338</v>
      </c>
      <c r="U181" s="4">
        <v>1</v>
      </c>
      <c r="V181" s="4">
        <v>0</v>
      </c>
    </row>
    <row r="182" spans="1:22" x14ac:dyDescent="0.25">
      <c r="A182">
        <v>181</v>
      </c>
      <c r="B182" s="5">
        <v>181</v>
      </c>
      <c r="C182" t="s">
        <v>5182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0.85</v>
      </c>
      <c r="N182">
        <v>0.72</v>
      </c>
      <c r="O182">
        <v>0</v>
      </c>
      <c r="P182">
        <v>0</v>
      </c>
      <c r="Q182" t="s">
        <v>5770</v>
      </c>
      <c r="U182" s="4">
        <v>0.85</v>
      </c>
      <c r="V182" s="4">
        <v>0.15</v>
      </c>
    </row>
    <row r="183" spans="1:22" x14ac:dyDescent="0.25">
      <c r="A183">
        <v>182</v>
      </c>
      <c r="B183" s="5">
        <v>182</v>
      </c>
      <c r="C183" t="s">
        <v>5182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1</v>
      </c>
      <c r="O183">
        <v>0</v>
      </c>
      <c r="P183">
        <v>0</v>
      </c>
      <c r="Q183" t="s">
        <v>6356</v>
      </c>
      <c r="U183" s="4">
        <v>0.5</v>
      </c>
      <c r="V183" s="4">
        <v>0.5</v>
      </c>
    </row>
    <row r="184" spans="1:22" x14ac:dyDescent="0.25">
      <c r="A184">
        <v>183</v>
      </c>
      <c r="B184" s="5">
        <v>183</v>
      </c>
      <c r="C184" t="s">
        <v>5182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0</v>
      </c>
      <c r="P184">
        <v>0</v>
      </c>
      <c r="Q184" t="s">
        <v>6364</v>
      </c>
      <c r="U184" s="4">
        <v>1</v>
      </c>
      <c r="V184" s="4">
        <v>0</v>
      </c>
    </row>
    <row r="185" spans="1:22" x14ac:dyDescent="0.25">
      <c r="A185">
        <v>184</v>
      </c>
      <c r="B185" s="5">
        <v>184</v>
      </c>
      <c r="C185" t="s">
        <v>5182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</v>
      </c>
      <c r="O185">
        <v>0</v>
      </c>
      <c r="P185">
        <v>0</v>
      </c>
      <c r="Q185" t="s">
        <v>6368</v>
      </c>
      <c r="U185" s="4">
        <v>0.4</v>
      </c>
      <c r="V185" s="4">
        <v>0.6</v>
      </c>
    </row>
    <row r="186" spans="1:22" x14ac:dyDescent="0.25">
      <c r="A186">
        <v>185</v>
      </c>
      <c r="B186" s="5">
        <v>185</v>
      </c>
      <c r="C186" t="s">
        <v>5182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t="s">
        <v>6378</v>
      </c>
      <c r="U186" s="4">
        <v>1</v>
      </c>
      <c r="V186" s="4">
        <v>0</v>
      </c>
    </row>
    <row r="187" spans="1:22" x14ac:dyDescent="0.25">
      <c r="A187">
        <v>186</v>
      </c>
      <c r="B187" s="5">
        <v>186</v>
      </c>
      <c r="C187" t="s">
        <v>5182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1</v>
      </c>
      <c r="O187">
        <v>0</v>
      </c>
      <c r="P187">
        <v>0</v>
      </c>
      <c r="Q187" t="s">
        <v>6381</v>
      </c>
      <c r="U187" s="4">
        <v>1</v>
      </c>
      <c r="V187" s="4">
        <v>0</v>
      </c>
    </row>
    <row r="188" spans="1:22" x14ac:dyDescent="0.25">
      <c r="A188">
        <v>187</v>
      </c>
      <c r="B188" s="5">
        <v>187</v>
      </c>
      <c r="C188" t="s">
        <v>5182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0.6</v>
      </c>
      <c r="N188">
        <v>0.6</v>
      </c>
      <c r="O188">
        <v>0</v>
      </c>
      <c r="P188">
        <v>0</v>
      </c>
      <c r="Q188" t="s">
        <v>6394</v>
      </c>
      <c r="U188" s="4">
        <v>1</v>
      </c>
      <c r="V188" s="4">
        <v>0</v>
      </c>
    </row>
    <row r="189" spans="1:22" x14ac:dyDescent="0.25">
      <c r="A189">
        <v>188</v>
      </c>
      <c r="B189" s="5">
        <v>188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22" x14ac:dyDescent="0.25">
      <c r="A190">
        <v>189</v>
      </c>
      <c r="B190" s="5">
        <v>189</v>
      </c>
      <c r="C190" t="s">
        <v>5182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0.5</v>
      </c>
      <c r="O190">
        <v>0</v>
      </c>
      <c r="P190">
        <v>0</v>
      </c>
      <c r="Q190" t="s">
        <v>6402</v>
      </c>
      <c r="U190" s="4">
        <v>0.6</v>
      </c>
      <c r="V190" s="4">
        <v>0.4</v>
      </c>
    </row>
    <row r="191" spans="1:22" x14ac:dyDescent="0.25">
      <c r="A191">
        <v>190</v>
      </c>
      <c r="B191" s="5">
        <v>190</v>
      </c>
      <c r="C191" t="s">
        <v>5182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0.5</v>
      </c>
      <c r="O191">
        <v>0</v>
      </c>
      <c r="P191">
        <v>0</v>
      </c>
      <c r="Q191" t="s">
        <v>6411</v>
      </c>
      <c r="U191" s="4">
        <v>0.5</v>
      </c>
      <c r="V191" s="4">
        <v>0.5</v>
      </c>
    </row>
    <row r="192" spans="1:22" x14ac:dyDescent="0.25">
      <c r="A192">
        <v>191</v>
      </c>
      <c r="B192" s="5">
        <v>191</v>
      </c>
      <c r="C192" t="s">
        <v>5182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0.9</v>
      </c>
      <c r="O192">
        <v>0</v>
      </c>
      <c r="P192">
        <v>0</v>
      </c>
      <c r="Q192" t="s">
        <v>6417</v>
      </c>
      <c r="U192" s="4">
        <v>1</v>
      </c>
      <c r="V192" s="4">
        <v>0</v>
      </c>
    </row>
    <row r="193" spans="1:23" x14ac:dyDescent="0.25">
      <c r="A193">
        <v>192</v>
      </c>
      <c r="B193" s="5">
        <v>192</v>
      </c>
      <c r="C193" t="s">
        <v>5182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0.7</v>
      </c>
      <c r="O193">
        <v>0</v>
      </c>
      <c r="P193">
        <v>0</v>
      </c>
      <c r="Q193" t="s">
        <v>6424</v>
      </c>
      <c r="U193" s="4">
        <v>0.6</v>
      </c>
      <c r="V193" s="4">
        <v>0.4</v>
      </c>
      <c r="W193" t="s">
        <v>6425</v>
      </c>
    </row>
    <row r="194" spans="1:23" x14ac:dyDescent="0.25">
      <c r="A194">
        <v>193</v>
      </c>
      <c r="B194" s="5">
        <v>193</v>
      </c>
      <c r="C194" t="s">
        <v>5182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 t="s">
        <v>6431</v>
      </c>
      <c r="U194" s="4">
        <v>0.9</v>
      </c>
      <c r="V194" s="4">
        <v>0.1</v>
      </c>
    </row>
    <row r="195" spans="1:23" x14ac:dyDescent="0.25">
      <c r="A195">
        <v>194</v>
      </c>
      <c r="B195" s="5">
        <v>194</v>
      </c>
      <c r="C195" t="s">
        <v>5182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1</v>
      </c>
      <c r="O195">
        <v>0</v>
      </c>
      <c r="P195">
        <v>0</v>
      </c>
      <c r="Q195" t="s">
        <v>6436</v>
      </c>
      <c r="U195" s="4">
        <v>0.02</v>
      </c>
      <c r="V195" s="4">
        <v>0.98</v>
      </c>
      <c r="W195" t="s">
        <v>6437</v>
      </c>
    </row>
    <row r="196" spans="1:23" x14ac:dyDescent="0.25">
      <c r="A196">
        <v>195</v>
      </c>
      <c r="B196" s="5">
        <v>195</v>
      </c>
      <c r="C196" t="s">
        <v>5182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0.8</v>
      </c>
      <c r="N196">
        <v>0.45</v>
      </c>
      <c r="O196">
        <v>0</v>
      </c>
      <c r="P196">
        <v>0</v>
      </c>
      <c r="Q196" t="s">
        <v>6454</v>
      </c>
      <c r="U196" s="4">
        <v>1</v>
      </c>
      <c r="V196" s="4">
        <v>0</v>
      </c>
    </row>
    <row r="197" spans="1:23" x14ac:dyDescent="0.25">
      <c r="A197">
        <v>196</v>
      </c>
      <c r="B197" s="5">
        <v>196</v>
      </c>
      <c r="C197" t="s">
        <v>5182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t="s">
        <v>5770</v>
      </c>
      <c r="U197" s="4">
        <v>1</v>
      </c>
      <c r="V197" s="4">
        <v>0</v>
      </c>
    </row>
    <row r="198" spans="1:23" x14ac:dyDescent="0.25">
      <c r="A198">
        <v>197</v>
      </c>
      <c r="B198" s="5">
        <v>197</v>
      </c>
      <c r="C198" t="s">
        <v>5182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0.8</v>
      </c>
      <c r="O198">
        <v>0</v>
      </c>
      <c r="P198">
        <v>0</v>
      </c>
      <c r="Q198" t="s">
        <v>5375</v>
      </c>
      <c r="U198" s="4">
        <v>1</v>
      </c>
      <c r="V198" s="4">
        <v>0</v>
      </c>
      <c r="W198" t="s">
        <v>6425</v>
      </c>
    </row>
    <row r="199" spans="1:23" x14ac:dyDescent="0.25">
      <c r="A199">
        <v>198</v>
      </c>
      <c r="B199" s="5">
        <v>198</v>
      </c>
      <c r="C199" t="s">
        <v>5182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0.9</v>
      </c>
      <c r="N199">
        <v>0.6</v>
      </c>
      <c r="O199">
        <v>0</v>
      </c>
      <c r="P199">
        <v>0</v>
      </c>
      <c r="Q199" t="s">
        <v>6472</v>
      </c>
      <c r="U199" s="4">
        <v>1</v>
      </c>
      <c r="V199" s="4">
        <v>0</v>
      </c>
    </row>
    <row r="200" spans="1:23" x14ac:dyDescent="0.25">
      <c r="A200">
        <v>199</v>
      </c>
      <c r="B200" s="5">
        <v>199</v>
      </c>
      <c r="C200" t="s">
        <v>5182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0</v>
      </c>
      <c r="P200">
        <v>0</v>
      </c>
      <c r="Q200" t="s">
        <v>6474</v>
      </c>
      <c r="U200" s="4">
        <v>0</v>
      </c>
      <c r="V200" s="4">
        <v>1</v>
      </c>
    </row>
    <row r="201" spans="1:23" x14ac:dyDescent="0.25">
      <c r="A201">
        <v>200</v>
      </c>
      <c r="B201" s="5">
        <v>200</v>
      </c>
      <c r="C201" t="s">
        <v>5182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 t="s">
        <v>6480</v>
      </c>
      <c r="U201" s="4">
        <v>0</v>
      </c>
      <c r="V201" s="4">
        <v>0</v>
      </c>
    </row>
    <row r="202" spans="1:23" x14ac:dyDescent="0.25">
      <c r="A202">
        <v>201</v>
      </c>
      <c r="B202" s="5">
        <v>201</v>
      </c>
      <c r="C202" t="s">
        <v>5182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0.4</v>
      </c>
      <c r="N202">
        <v>0.22</v>
      </c>
      <c r="O202">
        <v>0</v>
      </c>
      <c r="P202">
        <v>0</v>
      </c>
      <c r="Q202" t="s">
        <v>6484</v>
      </c>
      <c r="U202" s="4">
        <v>1</v>
      </c>
      <c r="V202" s="4">
        <v>0</v>
      </c>
    </row>
    <row r="203" spans="1:23" x14ac:dyDescent="0.25">
      <c r="A203">
        <v>202</v>
      </c>
      <c r="B203" s="5">
        <v>202</v>
      </c>
      <c r="C203" t="s">
        <v>5182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0.5</v>
      </c>
      <c r="O203">
        <v>0</v>
      </c>
      <c r="P203">
        <v>0</v>
      </c>
      <c r="Q203" t="s">
        <v>6488</v>
      </c>
      <c r="U203" s="4">
        <v>0.6</v>
      </c>
      <c r="V203" s="4">
        <v>0.4</v>
      </c>
    </row>
    <row r="204" spans="1:23" x14ac:dyDescent="0.25">
      <c r="A204">
        <v>203</v>
      </c>
      <c r="B204" s="5">
        <v>203</v>
      </c>
      <c r="C204" t="s">
        <v>5182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0</v>
      </c>
      <c r="P204">
        <v>0</v>
      </c>
      <c r="Q204" t="s">
        <v>6497</v>
      </c>
      <c r="U204" s="4">
        <v>1</v>
      </c>
      <c r="V204" s="4">
        <v>0</v>
      </c>
    </row>
    <row r="205" spans="1:23" x14ac:dyDescent="0.25">
      <c r="A205">
        <v>204</v>
      </c>
      <c r="B205" s="5">
        <v>204</v>
      </c>
      <c r="C205" t="s">
        <v>5182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 t="s">
        <v>5461</v>
      </c>
      <c r="U205" s="4">
        <v>1</v>
      </c>
      <c r="V205" s="4">
        <v>0</v>
      </c>
    </row>
    <row r="206" spans="1:23" x14ac:dyDescent="0.25">
      <c r="A206">
        <v>205</v>
      </c>
      <c r="B206" s="5">
        <v>205</v>
      </c>
      <c r="C206" t="s">
        <v>5182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t="s">
        <v>6047</v>
      </c>
      <c r="U206" s="4">
        <v>1</v>
      </c>
      <c r="V206" s="4">
        <v>0</v>
      </c>
    </row>
    <row r="207" spans="1:23" x14ac:dyDescent="0.25">
      <c r="A207">
        <v>206</v>
      </c>
      <c r="B207" s="5">
        <v>206</v>
      </c>
      <c r="C207" t="s">
        <v>5182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0.75</v>
      </c>
      <c r="O207">
        <v>0</v>
      </c>
      <c r="P207">
        <v>0</v>
      </c>
      <c r="Q207" t="s">
        <v>6516</v>
      </c>
      <c r="U207" s="4">
        <v>0.2</v>
      </c>
      <c r="V207" s="4">
        <v>0.8</v>
      </c>
    </row>
    <row r="208" spans="1:23" x14ac:dyDescent="0.25">
      <c r="A208">
        <v>207</v>
      </c>
      <c r="B208" s="5">
        <v>207</v>
      </c>
      <c r="C208" t="s">
        <v>5182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U208" s="4">
        <v>0</v>
      </c>
      <c r="V208" s="4">
        <v>0</v>
      </c>
    </row>
    <row r="209" spans="1:23" x14ac:dyDescent="0.25">
      <c r="A209">
        <v>208</v>
      </c>
      <c r="B209" s="5">
        <v>208</v>
      </c>
      <c r="C209" t="s">
        <v>5182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 t="s">
        <v>6542</v>
      </c>
      <c r="U209" s="4">
        <v>0.85</v>
      </c>
      <c r="V209" s="4">
        <v>0.15</v>
      </c>
    </row>
    <row r="210" spans="1:23" x14ac:dyDescent="0.25">
      <c r="A210">
        <v>209</v>
      </c>
      <c r="B210" s="5">
        <v>209</v>
      </c>
      <c r="C210" t="s">
        <v>5182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 t="s">
        <v>6560</v>
      </c>
      <c r="U210" s="4">
        <v>0</v>
      </c>
      <c r="V210" s="4">
        <v>0</v>
      </c>
    </row>
    <row r="211" spans="1:23" x14ac:dyDescent="0.25">
      <c r="A211">
        <v>210</v>
      </c>
      <c r="B211" s="5">
        <v>210</v>
      </c>
      <c r="C211" t="s">
        <v>5182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1</v>
      </c>
      <c r="O211">
        <v>0</v>
      </c>
      <c r="P211">
        <v>0</v>
      </c>
      <c r="Q211" t="s">
        <v>6571</v>
      </c>
      <c r="U211" s="4">
        <v>0.3</v>
      </c>
      <c r="V211" s="4">
        <v>0.7</v>
      </c>
      <c r="W211" t="s">
        <v>6572</v>
      </c>
    </row>
    <row r="212" spans="1:23" x14ac:dyDescent="0.25">
      <c r="A212">
        <v>211</v>
      </c>
      <c r="B212" s="5">
        <v>211</v>
      </c>
      <c r="C212" t="s">
        <v>5182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0</v>
      </c>
      <c r="P212">
        <v>0</v>
      </c>
      <c r="Q212" t="s">
        <v>6586</v>
      </c>
      <c r="U212" s="4">
        <v>0.9</v>
      </c>
      <c r="V212" s="4">
        <v>0.1</v>
      </c>
    </row>
    <row r="213" spans="1:23" x14ac:dyDescent="0.25">
      <c r="A213">
        <v>212</v>
      </c>
      <c r="B213" s="5">
        <v>212</v>
      </c>
      <c r="C213" t="s">
        <v>5182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1</v>
      </c>
      <c r="O213">
        <v>0</v>
      </c>
      <c r="P213">
        <v>0</v>
      </c>
      <c r="Q213" t="s">
        <v>6598</v>
      </c>
      <c r="U213" s="4">
        <v>0.5</v>
      </c>
      <c r="V213" s="4">
        <v>0.5</v>
      </c>
    </row>
    <row r="214" spans="1:23" x14ac:dyDescent="0.25">
      <c r="A214">
        <v>213</v>
      </c>
      <c r="B214" s="5">
        <v>213</v>
      </c>
      <c r="C214" t="s">
        <v>5182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1</v>
      </c>
      <c r="O214">
        <v>0</v>
      </c>
      <c r="P214">
        <v>0</v>
      </c>
      <c r="Q214" t="s">
        <v>5549</v>
      </c>
      <c r="U214" s="4">
        <v>0.8</v>
      </c>
      <c r="V214" s="4">
        <v>0.2</v>
      </c>
    </row>
    <row r="215" spans="1:23" x14ac:dyDescent="0.25">
      <c r="A215">
        <v>214</v>
      </c>
      <c r="B215" s="5">
        <v>214</v>
      </c>
      <c r="C215" t="s">
        <v>5182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0.5</v>
      </c>
      <c r="N215">
        <v>0</v>
      </c>
      <c r="O215">
        <v>0</v>
      </c>
      <c r="P215">
        <v>0</v>
      </c>
      <c r="Q215" t="s">
        <v>5549</v>
      </c>
      <c r="U215" s="4">
        <v>0.3</v>
      </c>
      <c r="V215" s="4">
        <v>0.7</v>
      </c>
    </row>
    <row r="216" spans="1:23" x14ac:dyDescent="0.25">
      <c r="A216">
        <v>215</v>
      </c>
      <c r="B216" s="5">
        <v>215</v>
      </c>
      <c r="C216" t="s">
        <v>5182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 t="s">
        <v>6625</v>
      </c>
      <c r="U216" s="4">
        <v>1</v>
      </c>
      <c r="V216" s="4">
        <v>0</v>
      </c>
    </row>
    <row r="217" spans="1:23" x14ac:dyDescent="0.25">
      <c r="A217">
        <v>216</v>
      </c>
      <c r="B217" s="5">
        <v>216</v>
      </c>
      <c r="C217" t="s">
        <v>5182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 t="s">
        <v>6627</v>
      </c>
      <c r="U217" s="4">
        <v>0</v>
      </c>
      <c r="V217" s="4">
        <v>0</v>
      </c>
    </row>
    <row r="218" spans="1:23" x14ac:dyDescent="0.25">
      <c r="A218">
        <v>217</v>
      </c>
      <c r="B218" s="5">
        <v>217</v>
      </c>
      <c r="C218" t="s">
        <v>5182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0.35</v>
      </c>
      <c r="O218">
        <v>0</v>
      </c>
      <c r="P218">
        <v>0</v>
      </c>
      <c r="Q218" t="s">
        <v>6635</v>
      </c>
      <c r="U218" s="4">
        <v>0.35</v>
      </c>
      <c r="V218" s="4">
        <v>0.65</v>
      </c>
    </row>
    <row r="219" spans="1:23" x14ac:dyDescent="0.25">
      <c r="A219">
        <v>218</v>
      </c>
      <c r="B219" s="5">
        <v>218</v>
      </c>
      <c r="C219" t="s">
        <v>5182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0.2</v>
      </c>
      <c r="O219">
        <v>0</v>
      </c>
      <c r="P219">
        <v>0</v>
      </c>
      <c r="Q219" t="s">
        <v>274</v>
      </c>
      <c r="U219" s="4">
        <v>0.5</v>
      </c>
      <c r="V219" s="4">
        <v>0.5</v>
      </c>
    </row>
    <row r="220" spans="1:23" x14ac:dyDescent="0.25">
      <c r="A220">
        <v>219</v>
      </c>
      <c r="B220" s="5">
        <v>219</v>
      </c>
      <c r="C220" t="s">
        <v>5182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0.52</v>
      </c>
      <c r="O220">
        <v>0</v>
      </c>
      <c r="P220">
        <v>0</v>
      </c>
      <c r="Q220" t="s">
        <v>6047</v>
      </c>
      <c r="U220" s="4">
        <v>0.44</v>
      </c>
      <c r="V220" s="4">
        <v>0.56000000000000005</v>
      </c>
      <c r="W220" t="s">
        <v>6648</v>
      </c>
    </row>
    <row r="221" spans="1:23" x14ac:dyDescent="0.25">
      <c r="A221">
        <v>220</v>
      </c>
      <c r="B221" s="5">
        <v>220</v>
      </c>
      <c r="C221" t="s">
        <v>5182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1</v>
      </c>
      <c r="O221">
        <v>0</v>
      </c>
      <c r="P221">
        <v>0</v>
      </c>
      <c r="Q221" t="s">
        <v>6668</v>
      </c>
      <c r="U221" s="4">
        <v>0</v>
      </c>
      <c r="V221" s="4">
        <v>0</v>
      </c>
    </row>
    <row r="222" spans="1:23" x14ac:dyDescent="0.25">
      <c r="A222">
        <v>221</v>
      </c>
      <c r="B222" s="5">
        <v>221</v>
      </c>
      <c r="C222" t="s">
        <v>5182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 t="s">
        <v>6671</v>
      </c>
      <c r="U222" s="4">
        <v>1</v>
      </c>
      <c r="V222" s="4">
        <v>0</v>
      </c>
      <c r="W222" t="s">
        <v>6672</v>
      </c>
    </row>
    <row r="223" spans="1:23" x14ac:dyDescent="0.25">
      <c r="A223">
        <v>222</v>
      </c>
      <c r="B223" s="5">
        <v>222</v>
      </c>
      <c r="C223" t="s">
        <v>5182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0</v>
      </c>
      <c r="P223">
        <v>0</v>
      </c>
      <c r="Q223" t="s">
        <v>6682</v>
      </c>
      <c r="U223" s="4">
        <v>1</v>
      </c>
      <c r="V223" s="4">
        <v>0</v>
      </c>
      <c r="W223" t="s">
        <v>6672</v>
      </c>
    </row>
    <row r="224" spans="1:23" x14ac:dyDescent="0.25">
      <c r="A224">
        <v>223</v>
      </c>
      <c r="B224" s="5">
        <v>223</v>
      </c>
      <c r="C224" t="s">
        <v>5182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1</v>
      </c>
      <c r="O224">
        <v>0</v>
      </c>
      <c r="P224">
        <v>0</v>
      </c>
      <c r="Q224" t="s">
        <v>6689</v>
      </c>
      <c r="U224" s="4">
        <v>0</v>
      </c>
      <c r="V224" s="4">
        <v>0</v>
      </c>
    </row>
    <row r="225" spans="1:23" x14ac:dyDescent="0.25">
      <c r="A225">
        <v>224</v>
      </c>
      <c r="B225" s="5">
        <v>224</v>
      </c>
      <c r="C225" t="s">
        <v>5182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1</v>
      </c>
      <c r="O225">
        <v>0</v>
      </c>
      <c r="P225">
        <v>0</v>
      </c>
      <c r="Q225" t="s">
        <v>274</v>
      </c>
      <c r="U225" s="4">
        <v>0.95</v>
      </c>
      <c r="V225" s="4">
        <v>0.05</v>
      </c>
    </row>
    <row r="226" spans="1:23" x14ac:dyDescent="0.25">
      <c r="A226">
        <v>225</v>
      </c>
      <c r="B226" s="5">
        <v>225</v>
      </c>
      <c r="C226" t="s">
        <v>5182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1</v>
      </c>
      <c r="O226">
        <v>0</v>
      </c>
      <c r="P226">
        <v>0</v>
      </c>
      <c r="Q226" t="s">
        <v>274</v>
      </c>
      <c r="U226" s="4">
        <v>1</v>
      </c>
      <c r="V226" s="4">
        <v>0</v>
      </c>
    </row>
    <row r="227" spans="1:23" x14ac:dyDescent="0.25">
      <c r="A227">
        <v>226</v>
      </c>
      <c r="B227" s="5">
        <v>226</v>
      </c>
      <c r="C227" t="s">
        <v>5182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t="s">
        <v>6702</v>
      </c>
      <c r="U227" s="4">
        <v>1</v>
      </c>
      <c r="V227" s="4">
        <v>0</v>
      </c>
    </row>
    <row r="228" spans="1:23" x14ac:dyDescent="0.25">
      <c r="A228">
        <v>227</v>
      </c>
      <c r="B228" s="5">
        <v>227</v>
      </c>
      <c r="C228" t="s">
        <v>5182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0.5</v>
      </c>
      <c r="O228">
        <v>0</v>
      </c>
      <c r="P228">
        <v>0</v>
      </c>
      <c r="Q228" t="s">
        <v>6707</v>
      </c>
      <c r="U228" s="4">
        <v>0.25</v>
      </c>
      <c r="V228" s="4">
        <v>0.75</v>
      </c>
      <c r="W228" t="s">
        <v>6708</v>
      </c>
    </row>
    <row r="229" spans="1:23" x14ac:dyDescent="0.25">
      <c r="A229">
        <v>228</v>
      </c>
      <c r="B229" s="5">
        <v>228</v>
      </c>
      <c r="C229" t="s">
        <v>5182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t="s">
        <v>6717</v>
      </c>
      <c r="U229" s="4">
        <v>0</v>
      </c>
      <c r="V229" s="4">
        <v>1</v>
      </c>
    </row>
    <row r="230" spans="1:23" x14ac:dyDescent="0.25">
      <c r="A230">
        <v>229</v>
      </c>
      <c r="B230" s="5">
        <v>229</v>
      </c>
      <c r="C230" t="s">
        <v>5182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1</v>
      </c>
      <c r="O230">
        <v>0</v>
      </c>
      <c r="P230">
        <v>0</v>
      </c>
      <c r="Q230" t="s">
        <v>6720</v>
      </c>
      <c r="U230" s="4">
        <v>0.5</v>
      </c>
      <c r="V230" s="4">
        <v>0.5</v>
      </c>
    </row>
    <row r="231" spans="1:23" x14ac:dyDescent="0.25">
      <c r="A231">
        <v>230</v>
      </c>
      <c r="B231" s="5">
        <v>230</v>
      </c>
      <c r="C231" t="s">
        <v>5182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1</v>
      </c>
      <c r="O231">
        <v>0</v>
      </c>
      <c r="P231">
        <v>0</v>
      </c>
      <c r="Q231" t="s">
        <v>6722</v>
      </c>
      <c r="U231" s="4">
        <v>1</v>
      </c>
      <c r="V231" s="4">
        <v>0</v>
      </c>
    </row>
    <row r="232" spans="1:23" x14ac:dyDescent="0.25">
      <c r="A232">
        <v>231</v>
      </c>
      <c r="B232" s="5">
        <v>231</v>
      </c>
      <c r="C232" t="s">
        <v>5182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U232" s="4">
        <v>0</v>
      </c>
      <c r="V232" s="4">
        <v>0</v>
      </c>
    </row>
    <row r="233" spans="1:23" x14ac:dyDescent="0.25">
      <c r="A233">
        <v>232</v>
      </c>
      <c r="B233" s="5">
        <v>232</v>
      </c>
      <c r="C233" t="s">
        <v>5182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1</v>
      </c>
      <c r="O233">
        <v>0</v>
      </c>
      <c r="P233">
        <v>0</v>
      </c>
      <c r="Q233" t="s">
        <v>5888</v>
      </c>
      <c r="U233" s="4">
        <v>1</v>
      </c>
      <c r="V233" s="4">
        <v>0</v>
      </c>
    </row>
    <row r="234" spans="1:23" x14ac:dyDescent="0.25">
      <c r="A234">
        <v>233</v>
      </c>
      <c r="B234" s="5">
        <v>233</v>
      </c>
      <c r="C234" t="s">
        <v>5182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1</v>
      </c>
      <c r="O234">
        <v>0</v>
      </c>
      <c r="P234">
        <v>0</v>
      </c>
      <c r="Q234" t="s">
        <v>6727</v>
      </c>
      <c r="U234" s="4">
        <v>1</v>
      </c>
      <c r="V234" s="4">
        <v>0</v>
      </c>
    </row>
    <row r="235" spans="1:23" x14ac:dyDescent="0.25">
      <c r="A235">
        <v>234</v>
      </c>
      <c r="B235" s="5">
        <v>234</v>
      </c>
      <c r="C235" t="s">
        <v>5182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t="s">
        <v>5677</v>
      </c>
      <c r="U235" s="4">
        <v>1</v>
      </c>
      <c r="V235" s="4">
        <v>0</v>
      </c>
    </row>
    <row r="236" spans="1:23" x14ac:dyDescent="0.25">
      <c r="A236">
        <v>235</v>
      </c>
      <c r="B236" s="5">
        <v>235</v>
      </c>
      <c r="C236" t="s">
        <v>5182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 t="s">
        <v>6736</v>
      </c>
      <c r="U236" s="4">
        <v>0.5</v>
      </c>
      <c r="V236" s="4">
        <v>0.5</v>
      </c>
    </row>
    <row r="237" spans="1:23" x14ac:dyDescent="0.25">
      <c r="A237">
        <v>236</v>
      </c>
      <c r="B237" s="5">
        <v>236</v>
      </c>
      <c r="C237" t="s">
        <v>5182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 t="s">
        <v>6741</v>
      </c>
      <c r="U237" s="4">
        <v>0</v>
      </c>
      <c r="V237" s="4">
        <v>1</v>
      </c>
    </row>
    <row r="238" spans="1:23" x14ac:dyDescent="0.25">
      <c r="A238">
        <v>237</v>
      </c>
      <c r="B238" s="5">
        <v>237</v>
      </c>
      <c r="C238" t="s">
        <v>5182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t="s">
        <v>274</v>
      </c>
      <c r="U238" s="4">
        <v>1</v>
      </c>
      <c r="V238" s="4">
        <v>0</v>
      </c>
    </row>
    <row r="239" spans="1:23" x14ac:dyDescent="0.25">
      <c r="A239">
        <v>238</v>
      </c>
      <c r="B239" s="5">
        <v>238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23" x14ac:dyDescent="0.25">
      <c r="A240">
        <v>239</v>
      </c>
      <c r="B240" s="5">
        <v>239</v>
      </c>
      <c r="C240" t="s">
        <v>5182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U240" s="4">
        <v>0</v>
      </c>
      <c r="V240" s="4">
        <v>0</v>
      </c>
    </row>
    <row r="241" spans="1:23" x14ac:dyDescent="0.25">
      <c r="A241">
        <v>240</v>
      </c>
      <c r="B241" s="5">
        <v>240</v>
      </c>
      <c r="C241" t="s">
        <v>5182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0.6</v>
      </c>
      <c r="O241">
        <v>0</v>
      </c>
      <c r="P241">
        <v>0</v>
      </c>
      <c r="Q241" t="s">
        <v>5602</v>
      </c>
      <c r="U241" s="4">
        <v>0.7</v>
      </c>
      <c r="V241" s="4">
        <v>0.3</v>
      </c>
      <c r="W241" t="s">
        <v>5210</v>
      </c>
    </row>
    <row r="242" spans="1:23" x14ac:dyDescent="0.25">
      <c r="A242">
        <v>241</v>
      </c>
      <c r="B242" s="5">
        <v>241</v>
      </c>
      <c r="C242" t="s">
        <v>5182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0.4</v>
      </c>
      <c r="O242">
        <v>0</v>
      </c>
      <c r="P242">
        <v>0</v>
      </c>
      <c r="Q242" t="s">
        <v>6775</v>
      </c>
      <c r="U242" s="4">
        <v>0.9</v>
      </c>
      <c r="V242" s="4">
        <v>0.1</v>
      </c>
    </row>
    <row r="243" spans="1:23" x14ac:dyDescent="0.25">
      <c r="A243">
        <v>242</v>
      </c>
      <c r="B243" s="5">
        <v>242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23" x14ac:dyDescent="0.25">
      <c r="A244">
        <v>243</v>
      </c>
      <c r="B244" s="5">
        <v>243</v>
      </c>
      <c r="C244" t="s">
        <v>5182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t="s">
        <v>6702</v>
      </c>
      <c r="U244" s="4">
        <v>1</v>
      </c>
      <c r="V244" s="4">
        <v>0</v>
      </c>
    </row>
    <row r="245" spans="1:23" x14ac:dyDescent="0.25">
      <c r="A245">
        <v>244</v>
      </c>
      <c r="B245" s="5">
        <v>244</v>
      </c>
      <c r="C245" t="s">
        <v>5182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0</v>
      </c>
      <c r="P245">
        <v>0</v>
      </c>
      <c r="Q245" t="s">
        <v>6786</v>
      </c>
      <c r="U245" s="4">
        <v>1</v>
      </c>
      <c r="V245" s="4">
        <v>0</v>
      </c>
    </row>
    <row r="246" spans="1:23" x14ac:dyDescent="0.25">
      <c r="A246">
        <v>245</v>
      </c>
      <c r="B246" s="5">
        <v>245</v>
      </c>
      <c r="C246" t="s">
        <v>5182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0.65</v>
      </c>
      <c r="O246">
        <v>0</v>
      </c>
      <c r="P246">
        <v>0</v>
      </c>
      <c r="Q246" t="s">
        <v>6793</v>
      </c>
      <c r="U246" s="4">
        <v>0.45</v>
      </c>
      <c r="V246" s="4">
        <v>0.55000000000000004</v>
      </c>
    </row>
    <row r="247" spans="1:23" x14ac:dyDescent="0.25">
      <c r="A247">
        <v>246</v>
      </c>
      <c r="B247" s="5">
        <v>246</v>
      </c>
      <c r="C247" t="s">
        <v>5182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 t="s">
        <v>80</v>
      </c>
      <c r="U247" s="4">
        <v>1</v>
      </c>
      <c r="V247" s="4">
        <v>0</v>
      </c>
    </row>
    <row r="248" spans="1:23" x14ac:dyDescent="0.25">
      <c r="A248">
        <v>247</v>
      </c>
      <c r="B248" s="5">
        <v>247</v>
      </c>
      <c r="C248" t="s">
        <v>5182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1</v>
      </c>
      <c r="O248">
        <v>0</v>
      </c>
      <c r="P248">
        <v>0</v>
      </c>
      <c r="Q248" t="s">
        <v>6801</v>
      </c>
      <c r="U248" s="4">
        <v>0.7</v>
      </c>
      <c r="V248" s="4">
        <v>0.3</v>
      </c>
    </row>
    <row r="249" spans="1:23" x14ac:dyDescent="0.25">
      <c r="A249">
        <v>248</v>
      </c>
      <c r="B249" s="5">
        <v>248</v>
      </c>
      <c r="C249" t="s">
        <v>5182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 t="s">
        <v>6805</v>
      </c>
      <c r="U249" s="4">
        <v>0.05</v>
      </c>
      <c r="V249" s="4">
        <v>0.95</v>
      </c>
    </row>
    <row r="250" spans="1:23" x14ac:dyDescent="0.25">
      <c r="A250">
        <v>249</v>
      </c>
      <c r="B250" s="5">
        <v>249</v>
      </c>
      <c r="C250" t="s">
        <v>5182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1</v>
      </c>
      <c r="O250">
        <v>0</v>
      </c>
      <c r="P250">
        <v>0</v>
      </c>
      <c r="Q250" t="s">
        <v>6808</v>
      </c>
      <c r="U250" s="4">
        <v>1</v>
      </c>
      <c r="V250" s="4">
        <v>0</v>
      </c>
    </row>
    <row r="251" spans="1:23" x14ac:dyDescent="0.25">
      <c r="A251">
        <v>250</v>
      </c>
      <c r="B251" s="5">
        <v>250</v>
      </c>
      <c r="C251" t="s">
        <v>5182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U251" s="4">
        <v>0</v>
      </c>
      <c r="V251" s="4">
        <v>0</v>
      </c>
    </row>
    <row r="252" spans="1:23" x14ac:dyDescent="0.25">
      <c r="A252">
        <v>251</v>
      </c>
      <c r="B252" s="5">
        <v>251</v>
      </c>
      <c r="C252" t="s">
        <v>5182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0.6</v>
      </c>
      <c r="O252">
        <v>0</v>
      </c>
      <c r="P252">
        <v>0</v>
      </c>
      <c r="Q252" t="s">
        <v>6811</v>
      </c>
      <c r="U252" s="4">
        <v>1</v>
      </c>
      <c r="V252" s="4">
        <v>0</v>
      </c>
    </row>
    <row r="253" spans="1:23" x14ac:dyDescent="0.25">
      <c r="A253">
        <v>252</v>
      </c>
      <c r="B253" s="5">
        <v>252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1:23" x14ac:dyDescent="0.25">
      <c r="A254">
        <v>253</v>
      </c>
      <c r="B254" s="5">
        <v>253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23" x14ac:dyDescent="0.25">
      <c r="A255">
        <v>254</v>
      </c>
      <c r="B255" s="5">
        <v>254</v>
      </c>
      <c r="C255" t="s">
        <v>5182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0</v>
      </c>
      <c r="P255">
        <v>0</v>
      </c>
      <c r="Q255" t="s">
        <v>5822</v>
      </c>
      <c r="U255" s="4">
        <v>1</v>
      </c>
      <c r="V255" s="4">
        <v>0</v>
      </c>
    </row>
    <row r="256" spans="1:23" x14ac:dyDescent="0.25">
      <c r="A256">
        <v>255</v>
      </c>
      <c r="B256" s="5">
        <v>255</v>
      </c>
      <c r="C256" t="s">
        <v>5182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0.8</v>
      </c>
      <c r="N256">
        <v>0.1</v>
      </c>
      <c r="O256">
        <v>0</v>
      </c>
      <c r="P256">
        <v>0</v>
      </c>
      <c r="Q256" t="s">
        <v>6823</v>
      </c>
      <c r="U256" s="4">
        <v>0.9</v>
      </c>
      <c r="V256" s="4">
        <v>0.1</v>
      </c>
    </row>
    <row r="257" spans="1:23" x14ac:dyDescent="0.25">
      <c r="A257">
        <v>256</v>
      </c>
      <c r="B257" s="5">
        <v>256</v>
      </c>
      <c r="C257" t="s">
        <v>5182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 t="s">
        <v>5595</v>
      </c>
      <c r="U257" s="4">
        <v>0.95</v>
      </c>
      <c r="V257" s="4">
        <v>0.05</v>
      </c>
      <c r="W257" t="s">
        <v>6827</v>
      </c>
    </row>
    <row r="258" spans="1:23" x14ac:dyDescent="0.25">
      <c r="A258">
        <v>257</v>
      </c>
      <c r="B258" s="5">
        <v>257</v>
      </c>
      <c r="C258" t="s">
        <v>5182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1</v>
      </c>
      <c r="O258">
        <v>0</v>
      </c>
      <c r="P258">
        <v>0</v>
      </c>
      <c r="Q258" t="s">
        <v>6838</v>
      </c>
      <c r="U258" s="4">
        <v>0.9</v>
      </c>
      <c r="V258" s="4">
        <v>0.1</v>
      </c>
    </row>
    <row r="259" spans="1:23" x14ac:dyDescent="0.25">
      <c r="A259">
        <v>258</v>
      </c>
      <c r="B259" s="5">
        <v>258</v>
      </c>
      <c r="C259" t="s">
        <v>5182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U259" s="4">
        <v>0</v>
      </c>
      <c r="V259" s="4">
        <v>0</v>
      </c>
    </row>
    <row r="260" spans="1:23" x14ac:dyDescent="0.25">
      <c r="A260">
        <v>259</v>
      </c>
      <c r="B260" s="5">
        <v>259</v>
      </c>
      <c r="C260" t="s">
        <v>5182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U260" s="4">
        <v>0</v>
      </c>
      <c r="V260" s="4">
        <v>0</v>
      </c>
    </row>
    <row r="261" spans="1:23" x14ac:dyDescent="0.25">
      <c r="A261">
        <v>260</v>
      </c>
      <c r="B261" s="5">
        <v>260</v>
      </c>
      <c r="C261" t="s">
        <v>5182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U261" s="4">
        <v>0</v>
      </c>
      <c r="V261" s="4">
        <v>0</v>
      </c>
    </row>
    <row r="262" spans="1:23" x14ac:dyDescent="0.25">
      <c r="A262">
        <v>261</v>
      </c>
      <c r="B262" s="5">
        <v>261</v>
      </c>
      <c r="C262" t="s">
        <v>5182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0.8</v>
      </c>
      <c r="N262">
        <v>0.8</v>
      </c>
      <c r="O262">
        <v>0</v>
      </c>
      <c r="P262">
        <v>0</v>
      </c>
      <c r="Q262" t="s">
        <v>80</v>
      </c>
      <c r="U262" s="4">
        <v>1</v>
      </c>
      <c r="V262" s="4">
        <v>0</v>
      </c>
    </row>
    <row r="263" spans="1:23" x14ac:dyDescent="0.25">
      <c r="A263">
        <v>262</v>
      </c>
      <c r="B263" s="5">
        <v>262</v>
      </c>
      <c r="C263" t="s">
        <v>5182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t="s">
        <v>6864</v>
      </c>
      <c r="U263" s="4">
        <v>0.85</v>
      </c>
      <c r="V263" s="4">
        <v>0.15</v>
      </c>
    </row>
    <row r="264" spans="1:23" x14ac:dyDescent="0.25">
      <c r="A264">
        <v>263</v>
      </c>
      <c r="B264" s="5">
        <v>263</v>
      </c>
      <c r="C264" t="s">
        <v>5182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1</v>
      </c>
      <c r="O264">
        <v>0</v>
      </c>
      <c r="P264">
        <v>0</v>
      </c>
      <c r="Q264" t="s">
        <v>6198</v>
      </c>
      <c r="U264" s="4">
        <v>1</v>
      </c>
      <c r="V264" s="4">
        <v>0</v>
      </c>
    </row>
    <row r="265" spans="1:23" x14ac:dyDescent="0.25">
      <c r="A265">
        <v>264</v>
      </c>
      <c r="B265" s="5">
        <v>264</v>
      </c>
      <c r="C265" t="s">
        <v>5182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t="s">
        <v>5888</v>
      </c>
      <c r="U265" s="4">
        <v>1</v>
      </c>
      <c r="V265" s="4">
        <v>0</v>
      </c>
    </row>
    <row r="266" spans="1:23" x14ac:dyDescent="0.25">
      <c r="A266">
        <v>265</v>
      </c>
      <c r="B266" s="5">
        <v>265</v>
      </c>
      <c r="C266" t="s">
        <v>5182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1</v>
      </c>
      <c r="O266">
        <v>0</v>
      </c>
      <c r="P266">
        <v>0</v>
      </c>
      <c r="Q266" t="s">
        <v>6883</v>
      </c>
      <c r="U266" s="4">
        <v>1</v>
      </c>
      <c r="V266" s="4">
        <v>0</v>
      </c>
      <c r="W266" t="s">
        <v>6269</v>
      </c>
    </row>
    <row r="267" spans="1:23" x14ac:dyDescent="0.25">
      <c r="A267">
        <v>266</v>
      </c>
      <c r="B267" s="5">
        <v>266</v>
      </c>
      <c r="C267" t="s">
        <v>5182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0</v>
      </c>
      <c r="P267">
        <v>0</v>
      </c>
      <c r="Q267" t="s">
        <v>6368</v>
      </c>
      <c r="U267" s="4">
        <v>1</v>
      </c>
      <c r="V267" s="4">
        <v>0</v>
      </c>
    </row>
    <row r="268" spans="1:23" x14ac:dyDescent="0.25">
      <c r="A268">
        <v>267</v>
      </c>
      <c r="B268" s="5">
        <v>267</v>
      </c>
      <c r="C268" t="s">
        <v>5182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 t="s">
        <v>6887</v>
      </c>
      <c r="U268" s="4">
        <v>0.5</v>
      </c>
      <c r="V268" s="4">
        <v>0.5</v>
      </c>
    </row>
    <row r="269" spans="1:23" x14ac:dyDescent="0.25">
      <c r="A269">
        <v>268</v>
      </c>
      <c r="B269" s="5">
        <v>268</v>
      </c>
      <c r="C269" t="s">
        <v>5182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0.7</v>
      </c>
      <c r="O269">
        <v>0</v>
      </c>
      <c r="P269">
        <v>0</v>
      </c>
      <c r="Q269" t="s">
        <v>6894</v>
      </c>
      <c r="U269" s="4">
        <v>0.78</v>
      </c>
      <c r="V269" s="4">
        <v>0.22</v>
      </c>
    </row>
    <row r="270" spans="1:23" x14ac:dyDescent="0.25">
      <c r="A270">
        <v>269</v>
      </c>
      <c r="B270" s="5">
        <v>269</v>
      </c>
      <c r="C270" t="s">
        <v>5182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0</v>
      </c>
      <c r="P270">
        <v>0</v>
      </c>
      <c r="Q270" t="s">
        <v>6368</v>
      </c>
      <c r="U270" s="4">
        <v>1</v>
      </c>
      <c r="V270" s="4">
        <v>0</v>
      </c>
      <c r="W270" t="s">
        <v>6901</v>
      </c>
    </row>
    <row r="271" spans="1:23" x14ac:dyDescent="0.25">
      <c r="A271">
        <v>270</v>
      </c>
      <c r="B271" s="5">
        <v>270</v>
      </c>
      <c r="C271" t="s">
        <v>5182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U271" s="4">
        <v>0</v>
      </c>
      <c r="V271" s="4">
        <v>0</v>
      </c>
    </row>
    <row r="272" spans="1:23" x14ac:dyDescent="0.25">
      <c r="A272">
        <v>271</v>
      </c>
      <c r="B272" s="5">
        <v>271</v>
      </c>
      <c r="C272" t="s">
        <v>5182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0.6</v>
      </c>
      <c r="O272">
        <v>0</v>
      </c>
      <c r="P272">
        <v>0</v>
      </c>
      <c r="Q272" t="s">
        <v>6919</v>
      </c>
      <c r="U272" s="4">
        <v>1</v>
      </c>
      <c r="V272" s="4">
        <v>0</v>
      </c>
    </row>
    <row r="273" spans="1:22" x14ac:dyDescent="0.25">
      <c r="A273">
        <v>272</v>
      </c>
      <c r="B273" s="5">
        <v>272</v>
      </c>
      <c r="C273" t="s">
        <v>5182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0.7</v>
      </c>
      <c r="O273">
        <v>0</v>
      </c>
      <c r="P273">
        <v>0</v>
      </c>
      <c r="Q273" t="s">
        <v>6925</v>
      </c>
      <c r="U273" s="4">
        <v>1</v>
      </c>
      <c r="V273" s="4">
        <v>0</v>
      </c>
    </row>
    <row r="274" spans="1:22" x14ac:dyDescent="0.25">
      <c r="A274">
        <v>273</v>
      </c>
      <c r="B274" s="5">
        <v>273</v>
      </c>
      <c r="C274" t="s">
        <v>5182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1</v>
      </c>
      <c r="O274">
        <v>0</v>
      </c>
      <c r="P274">
        <v>0</v>
      </c>
      <c r="Q274" t="s">
        <v>143</v>
      </c>
      <c r="U274" s="4">
        <v>1</v>
      </c>
      <c r="V274" s="4">
        <v>0</v>
      </c>
    </row>
    <row r="275" spans="1:22" x14ac:dyDescent="0.25">
      <c r="A275">
        <v>274</v>
      </c>
      <c r="B275" s="5">
        <v>274</v>
      </c>
      <c r="C275" t="s">
        <v>5182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1</v>
      </c>
      <c r="O275">
        <v>0</v>
      </c>
      <c r="P275">
        <v>0</v>
      </c>
      <c r="Q275" t="s">
        <v>6947</v>
      </c>
      <c r="U275" s="4">
        <v>1</v>
      </c>
      <c r="V275" s="4">
        <v>0</v>
      </c>
    </row>
    <row r="276" spans="1:22" x14ac:dyDescent="0.25">
      <c r="A276">
        <v>275</v>
      </c>
      <c r="B276" s="5">
        <v>275</v>
      </c>
      <c r="C276" t="s">
        <v>5182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U276" s="4">
        <v>0</v>
      </c>
      <c r="V276" s="4">
        <v>0</v>
      </c>
    </row>
    <row r="277" spans="1:22" x14ac:dyDescent="0.25">
      <c r="A277">
        <v>276</v>
      </c>
      <c r="B277" s="5">
        <v>276</v>
      </c>
      <c r="C277" t="s">
        <v>5182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1</v>
      </c>
      <c r="O277">
        <v>0</v>
      </c>
      <c r="P277">
        <v>0</v>
      </c>
      <c r="Q277" t="s">
        <v>5549</v>
      </c>
      <c r="U277" s="4">
        <v>0</v>
      </c>
      <c r="V277" s="4">
        <v>1</v>
      </c>
    </row>
    <row r="278" spans="1:22" x14ac:dyDescent="0.25">
      <c r="A278">
        <v>277</v>
      </c>
      <c r="B278" s="5">
        <v>277</v>
      </c>
      <c r="C278" t="s">
        <v>5182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1</v>
      </c>
      <c r="O278">
        <v>0</v>
      </c>
      <c r="P278">
        <v>0</v>
      </c>
      <c r="Q278" t="s">
        <v>6957</v>
      </c>
      <c r="U278" s="4">
        <v>1</v>
      </c>
      <c r="V278" s="4">
        <v>0</v>
      </c>
    </row>
    <row r="279" spans="1:22" x14ac:dyDescent="0.25">
      <c r="A279">
        <v>278</v>
      </c>
      <c r="B279" s="5">
        <v>278</v>
      </c>
      <c r="C279" t="s">
        <v>5182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1</v>
      </c>
      <c r="O279">
        <v>0</v>
      </c>
      <c r="P279">
        <v>0</v>
      </c>
      <c r="Q279" t="s">
        <v>6960</v>
      </c>
      <c r="U279" s="4">
        <v>1</v>
      </c>
      <c r="V279" s="4">
        <v>0</v>
      </c>
    </row>
    <row r="280" spans="1:22" x14ac:dyDescent="0.25">
      <c r="A280">
        <v>279</v>
      </c>
      <c r="B280" s="5">
        <v>279</v>
      </c>
      <c r="C280" t="s">
        <v>5182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0.8</v>
      </c>
      <c r="N280">
        <v>0.8</v>
      </c>
      <c r="O280">
        <v>0</v>
      </c>
      <c r="P280">
        <v>0</v>
      </c>
      <c r="Q280" t="s">
        <v>6966</v>
      </c>
      <c r="U280" s="4">
        <v>1</v>
      </c>
      <c r="V280" s="4">
        <v>0</v>
      </c>
    </row>
    <row r="281" spans="1:22" x14ac:dyDescent="0.25">
      <c r="A281">
        <v>280</v>
      </c>
      <c r="B281" s="5">
        <v>280</v>
      </c>
      <c r="C281" t="s">
        <v>5182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0</v>
      </c>
      <c r="P281">
        <v>0</v>
      </c>
      <c r="Q281" t="s">
        <v>5888</v>
      </c>
      <c r="U281" s="4">
        <v>1</v>
      </c>
      <c r="V281" s="4">
        <v>0</v>
      </c>
    </row>
    <row r="282" spans="1:22" x14ac:dyDescent="0.25">
      <c r="A282">
        <v>281</v>
      </c>
      <c r="B282" s="5">
        <v>281</v>
      </c>
      <c r="C282" t="s">
        <v>5182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0.5</v>
      </c>
      <c r="O282">
        <v>0</v>
      </c>
      <c r="P282">
        <v>0</v>
      </c>
      <c r="Q282" t="s">
        <v>6047</v>
      </c>
      <c r="U282" s="4">
        <v>1</v>
      </c>
      <c r="V282" s="4">
        <v>0</v>
      </c>
    </row>
    <row r="283" spans="1:22" x14ac:dyDescent="0.25">
      <c r="A283">
        <v>282</v>
      </c>
      <c r="B283" s="5">
        <v>282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1:22" x14ac:dyDescent="0.25">
      <c r="A284">
        <v>283</v>
      </c>
      <c r="B284" s="5">
        <v>283</v>
      </c>
      <c r="C284" t="s">
        <v>5182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0.8</v>
      </c>
      <c r="N284">
        <v>0.7</v>
      </c>
      <c r="O284">
        <v>0</v>
      </c>
      <c r="P284">
        <v>0</v>
      </c>
      <c r="Q284" t="s">
        <v>6974</v>
      </c>
      <c r="U284" s="4">
        <v>0.3</v>
      </c>
      <c r="V284" s="4">
        <v>0.7</v>
      </c>
    </row>
    <row r="285" spans="1:22" x14ac:dyDescent="0.25">
      <c r="A285">
        <v>284</v>
      </c>
      <c r="B285" s="5">
        <v>284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1:22" x14ac:dyDescent="0.25">
      <c r="A286">
        <v>285</v>
      </c>
      <c r="B286" s="5">
        <v>285</v>
      </c>
      <c r="C286" t="s">
        <v>5182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0.8</v>
      </c>
      <c r="O286">
        <v>0</v>
      </c>
      <c r="P286">
        <v>0</v>
      </c>
      <c r="Q286" t="s">
        <v>5888</v>
      </c>
      <c r="U286" s="4">
        <v>0.8</v>
      </c>
      <c r="V286" s="4">
        <v>0.2</v>
      </c>
    </row>
    <row r="287" spans="1:22" x14ac:dyDescent="0.25">
      <c r="A287">
        <v>286</v>
      </c>
      <c r="B287" s="5">
        <v>286</v>
      </c>
      <c r="C287" t="s">
        <v>5182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0.6</v>
      </c>
      <c r="O287">
        <v>0</v>
      </c>
      <c r="P287">
        <v>0</v>
      </c>
      <c r="Q287" t="s">
        <v>6982</v>
      </c>
      <c r="U287" s="4">
        <v>1</v>
      </c>
      <c r="V287" s="4">
        <v>0</v>
      </c>
    </row>
    <row r="288" spans="1:22" x14ac:dyDescent="0.25">
      <c r="A288">
        <v>287</v>
      </c>
      <c r="B288" s="5">
        <v>287</v>
      </c>
      <c r="C288" t="s">
        <v>5182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0.85</v>
      </c>
      <c r="N288">
        <v>0.85</v>
      </c>
      <c r="O288">
        <v>0</v>
      </c>
      <c r="P288">
        <v>0</v>
      </c>
      <c r="Q288" t="s">
        <v>6988</v>
      </c>
      <c r="U288" s="4">
        <v>0.6</v>
      </c>
      <c r="V288" s="4">
        <v>0.4</v>
      </c>
    </row>
    <row r="289" spans="1:22" x14ac:dyDescent="0.25">
      <c r="A289">
        <v>288</v>
      </c>
      <c r="B289" s="5">
        <v>288</v>
      </c>
      <c r="C289" t="s">
        <v>5182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t="s">
        <v>6990</v>
      </c>
      <c r="U289" s="4">
        <v>0.7</v>
      </c>
      <c r="V289" s="4">
        <v>0.3</v>
      </c>
    </row>
    <row r="290" spans="1:22" x14ac:dyDescent="0.25">
      <c r="A290">
        <v>289</v>
      </c>
      <c r="B290" s="5">
        <v>289</v>
      </c>
      <c r="C290" t="s">
        <v>5182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t="s">
        <v>6996</v>
      </c>
      <c r="U290" s="4">
        <v>1</v>
      </c>
      <c r="V290" s="4">
        <v>0</v>
      </c>
    </row>
    <row r="291" spans="1:22" x14ac:dyDescent="0.25">
      <c r="A291">
        <v>290</v>
      </c>
      <c r="B291" s="5">
        <v>290</v>
      </c>
      <c r="C291" t="s">
        <v>5182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1</v>
      </c>
      <c r="O291">
        <v>0</v>
      </c>
      <c r="P291">
        <v>0</v>
      </c>
      <c r="Q291" t="s">
        <v>12496</v>
      </c>
      <c r="U291" s="4">
        <v>1</v>
      </c>
      <c r="V291" s="4">
        <v>0</v>
      </c>
    </row>
    <row r="292" spans="1:22" x14ac:dyDescent="0.25">
      <c r="A292">
        <v>291</v>
      </c>
      <c r="B292" s="5">
        <v>291</v>
      </c>
      <c r="C292" t="s">
        <v>5182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0.95</v>
      </c>
      <c r="N292">
        <v>0.9</v>
      </c>
      <c r="O292">
        <v>0</v>
      </c>
      <c r="P292">
        <v>0</v>
      </c>
      <c r="Q292" t="s">
        <v>7005</v>
      </c>
      <c r="U292" s="4">
        <v>1</v>
      </c>
      <c r="V292" s="4">
        <v>0</v>
      </c>
    </row>
    <row r="293" spans="1:22" x14ac:dyDescent="0.25">
      <c r="A293">
        <v>292</v>
      </c>
      <c r="B293" s="5">
        <v>292</v>
      </c>
      <c r="C293" t="s">
        <v>5182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U293" s="4">
        <v>0</v>
      </c>
      <c r="V293" s="4">
        <v>0</v>
      </c>
    </row>
    <row r="294" spans="1:22" x14ac:dyDescent="0.25">
      <c r="A294">
        <v>293</v>
      </c>
      <c r="B294" s="5">
        <v>293</v>
      </c>
      <c r="C294" t="s">
        <v>5182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 t="s">
        <v>5822</v>
      </c>
      <c r="U294" s="4">
        <v>1</v>
      </c>
      <c r="V294" s="4">
        <v>0</v>
      </c>
    </row>
    <row r="295" spans="1:22" x14ac:dyDescent="0.25">
      <c r="A295">
        <v>294</v>
      </c>
      <c r="B295" s="5">
        <v>294</v>
      </c>
      <c r="C295" t="s">
        <v>5182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U295" s="4">
        <v>0</v>
      </c>
      <c r="V295" s="4">
        <v>0</v>
      </c>
    </row>
    <row r="296" spans="1:22" x14ac:dyDescent="0.25">
      <c r="A296">
        <v>295</v>
      </c>
      <c r="B296" s="5">
        <v>295</v>
      </c>
      <c r="C296" t="s">
        <v>5182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1</v>
      </c>
      <c r="O296">
        <v>0</v>
      </c>
      <c r="P296">
        <v>0</v>
      </c>
      <c r="Q296" t="s">
        <v>7016</v>
      </c>
      <c r="U296" s="4">
        <v>1</v>
      </c>
      <c r="V296" s="4">
        <v>0</v>
      </c>
    </row>
    <row r="297" spans="1:22" x14ac:dyDescent="0.25">
      <c r="A297">
        <v>296</v>
      </c>
      <c r="B297" s="5">
        <v>296</v>
      </c>
      <c r="C297" t="s">
        <v>5182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 t="s">
        <v>6243</v>
      </c>
      <c r="U297" s="4">
        <v>1</v>
      </c>
      <c r="V297" s="4">
        <v>0</v>
      </c>
    </row>
    <row r="298" spans="1:22" x14ac:dyDescent="0.25">
      <c r="A298">
        <v>297</v>
      </c>
      <c r="B298" s="5">
        <v>297</v>
      </c>
      <c r="C298" t="s">
        <v>5182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0.2</v>
      </c>
      <c r="O298">
        <v>0</v>
      </c>
      <c r="P298">
        <v>0</v>
      </c>
      <c r="Q298" t="s">
        <v>7025</v>
      </c>
      <c r="U298" s="4">
        <v>1</v>
      </c>
      <c r="V298" s="4">
        <v>0</v>
      </c>
    </row>
    <row r="299" spans="1:22" x14ac:dyDescent="0.25">
      <c r="A299">
        <v>298</v>
      </c>
      <c r="B299" s="5">
        <v>298</v>
      </c>
      <c r="C299" t="s">
        <v>5182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 t="s">
        <v>7037</v>
      </c>
      <c r="U299" s="4">
        <v>0</v>
      </c>
      <c r="V299" s="4">
        <v>0</v>
      </c>
    </row>
    <row r="300" spans="1:22" x14ac:dyDescent="0.25">
      <c r="A300">
        <v>299</v>
      </c>
      <c r="B300" s="5">
        <v>299</v>
      </c>
      <c r="C300" t="s">
        <v>5182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0.6</v>
      </c>
      <c r="O300">
        <v>0</v>
      </c>
      <c r="P300">
        <v>0</v>
      </c>
      <c r="Q300" t="s">
        <v>7047</v>
      </c>
      <c r="U300" s="4">
        <v>1</v>
      </c>
      <c r="V300" s="4">
        <v>0</v>
      </c>
    </row>
    <row r="301" spans="1:22" x14ac:dyDescent="0.25">
      <c r="A301">
        <v>300</v>
      </c>
      <c r="B301" s="5">
        <v>300</v>
      </c>
      <c r="C301" t="s">
        <v>5182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1</v>
      </c>
      <c r="O301">
        <v>0</v>
      </c>
      <c r="P301">
        <v>0</v>
      </c>
      <c r="Q301" t="s">
        <v>7052</v>
      </c>
      <c r="U301" s="4">
        <v>1</v>
      </c>
      <c r="V301" s="4">
        <v>0</v>
      </c>
    </row>
    <row r="302" spans="1:22" x14ac:dyDescent="0.25">
      <c r="A302">
        <v>301</v>
      </c>
      <c r="B302" s="5">
        <v>301</v>
      </c>
      <c r="C302" t="s">
        <v>5182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1</v>
      </c>
      <c r="O302">
        <v>0</v>
      </c>
      <c r="P302">
        <v>0</v>
      </c>
      <c r="Q302" t="s">
        <v>5700</v>
      </c>
      <c r="U302" s="4">
        <v>1</v>
      </c>
      <c r="V302" s="4">
        <v>0</v>
      </c>
    </row>
    <row r="303" spans="1:22" x14ac:dyDescent="0.25">
      <c r="A303">
        <v>302</v>
      </c>
      <c r="B303" s="5">
        <v>302</v>
      </c>
      <c r="C303" t="s">
        <v>5182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U303" s="4">
        <v>0</v>
      </c>
      <c r="V303" s="4">
        <v>0</v>
      </c>
    </row>
    <row r="304" spans="1:22" x14ac:dyDescent="0.25">
      <c r="A304">
        <v>303</v>
      </c>
      <c r="B304" s="5">
        <v>303</v>
      </c>
      <c r="C304" t="s">
        <v>5182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U304" s="4">
        <v>0</v>
      </c>
      <c r="V304" s="4">
        <v>0</v>
      </c>
    </row>
    <row r="305" spans="1:22" x14ac:dyDescent="0.25">
      <c r="A305">
        <v>304</v>
      </c>
      <c r="B305" s="5">
        <v>304</v>
      </c>
      <c r="C305" t="s">
        <v>5182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1</v>
      </c>
      <c r="O305">
        <v>0</v>
      </c>
      <c r="P305">
        <v>0</v>
      </c>
      <c r="Q305" t="s">
        <v>7062</v>
      </c>
      <c r="U305" s="4">
        <v>1</v>
      </c>
      <c r="V305" s="4">
        <v>0</v>
      </c>
    </row>
    <row r="306" spans="1:22" x14ac:dyDescent="0.25">
      <c r="A306">
        <v>305</v>
      </c>
      <c r="B306" s="5">
        <v>305</v>
      </c>
      <c r="C306" t="s">
        <v>5182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1</v>
      </c>
      <c r="O306">
        <v>0</v>
      </c>
      <c r="P306">
        <v>0</v>
      </c>
      <c r="Q306" t="s">
        <v>5770</v>
      </c>
      <c r="U306" s="4">
        <v>0.8</v>
      </c>
      <c r="V306" s="4">
        <v>0.2</v>
      </c>
    </row>
    <row r="307" spans="1:22" x14ac:dyDescent="0.25">
      <c r="A307">
        <v>306</v>
      </c>
      <c r="B307" s="5">
        <v>306</v>
      </c>
      <c r="C307" t="s">
        <v>5182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1</v>
      </c>
      <c r="O307">
        <v>0</v>
      </c>
      <c r="P307">
        <v>0</v>
      </c>
      <c r="Q307" t="s">
        <v>7070</v>
      </c>
      <c r="U307" s="4">
        <v>1</v>
      </c>
      <c r="V307" s="4">
        <v>0</v>
      </c>
    </row>
    <row r="308" spans="1:22" x14ac:dyDescent="0.25">
      <c r="A308">
        <v>307</v>
      </c>
      <c r="B308" s="5">
        <v>307</v>
      </c>
      <c r="C308" t="s">
        <v>5182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1</v>
      </c>
      <c r="O308">
        <v>0</v>
      </c>
      <c r="P308">
        <v>0</v>
      </c>
      <c r="Q308" t="s">
        <v>7075</v>
      </c>
      <c r="U308" s="4">
        <v>1</v>
      </c>
      <c r="V308" s="4">
        <v>0</v>
      </c>
    </row>
    <row r="309" spans="1:22" x14ac:dyDescent="0.25">
      <c r="A309">
        <v>308</v>
      </c>
      <c r="B309" s="5">
        <v>308</v>
      </c>
      <c r="C309" t="s">
        <v>5182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0.8</v>
      </c>
      <c r="N309">
        <v>0.2</v>
      </c>
      <c r="O309">
        <v>0</v>
      </c>
      <c r="P309">
        <v>0</v>
      </c>
      <c r="Q309" t="s">
        <v>7085</v>
      </c>
      <c r="U309" s="4">
        <v>1</v>
      </c>
      <c r="V309" s="4">
        <v>0</v>
      </c>
    </row>
    <row r="310" spans="1:22" x14ac:dyDescent="0.25">
      <c r="A310">
        <v>309</v>
      </c>
      <c r="B310" s="5">
        <v>309</v>
      </c>
      <c r="C310" t="s">
        <v>5182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 t="s">
        <v>7090</v>
      </c>
      <c r="U310" s="4">
        <v>1</v>
      </c>
      <c r="V310" s="4">
        <v>0</v>
      </c>
    </row>
    <row r="311" spans="1:22" x14ac:dyDescent="0.25">
      <c r="A311">
        <v>310</v>
      </c>
      <c r="B311" s="5">
        <v>310</v>
      </c>
      <c r="C311" t="s">
        <v>5182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 t="s">
        <v>7095</v>
      </c>
      <c r="U311" s="4">
        <v>0.25</v>
      </c>
      <c r="V311" s="4">
        <v>0.75</v>
      </c>
    </row>
    <row r="312" spans="1:22" x14ac:dyDescent="0.25">
      <c r="A312">
        <v>311</v>
      </c>
      <c r="B312" s="5">
        <v>311</v>
      </c>
      <c r="C312" t="s">
        <v>5182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U312" s="4">
        <v>0</v>
      </c>
      <c r="V312" s="4">
        <v>0</v>
      </c>
    </row>
    <row r="313" spans="1:22" x14ac:dyDescent="0.25">
      <c r="A313">
        <v>312</v>
      </c>
      <c r="B313" s="5">
        <v>312</v>
      </c>
      <c r="C313" t="s">
        <v>5182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U313" s="4">
        <v>0</v>
      </c>
      <c r="V313" s="4">
        <v>0</v>
      </c>
    </row>
    <row r="314" spans="1:22" x14ac:dyDescent="0.25">
      <c r="A314">
        <v>313</v>
      </c>
      <c r="B314" s="5">
        <v>313</v>
      </c>
      <c r="C314" t="s">
        <v>5182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1</v>
      </c>
      <c r="O314">
        <v>0</v>
      </c>
      <c r="P314">
        <v>0</v>
      </c>
      <c r="Q314" t="s">
        <v>7103</v>
      </c>
      <c r="U314" s="4">
        <v>0</v>
      </c>
      <c r="V314" s="4">
        <v>0</v>
      </c>
    </row>
    <row r="315" spans="1:22" x14ac:dyDescent="0.25">
      <c r="A315">
        <v>314</v>
      </c>
      <c r="B315" s="5">
        <v>314</v>
      </c>
      <c r="C315" t="s">
        <v>5182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1</v>
      </c>
      <c r="O315">
        <v>0</v>
      </c>
      <c r="P315">
        <v>0</v>
      </c>
      <c r="Q315" t="s">
        <v>5549</v>
      </c>
      <c r="U315" s="4">
        <v>0</v>
      </c>
      <c r="V315" s="4">
        <v>1</v>
      </c>
    </row>
    <row r="316" spans="1:22" x14ac:dyDescent="0.25">
      <c r="A316">
        <v>315</v>
      </c>
      <c r="B316" s="5">
        <v>315</v>
      </c>
      <c r="C316" t="s">
        <v>5182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t="s">
        <v>5985</v>
      </c>
      <c r="U316" s="4">
        <v>0.5</v>
      </c>
      <c r="V316" s="4">
        <v>0.5</v>
      </c>
    </row>
    <row r="317" spans="1:22" x14ac:dyDescent="0.25">
      <c r="A317">
        <v>316</v>
      </c>
      <c r="B317" s="5">
        <v>316</v>
      </c>
      <c r="C317" t="s">
        <v>5182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t="s">
        <v>7114</v>
      </c>
      <c r="U317" s="4">
        <v>0</v>
      </c>
      <c r="V317" s="4">
        <v>0</v>
      </c>
    </row>
    <row r="318" spans="1:22" x14ac:dyDescent="0.25">
      <c r="A318">
        <v>317</v>
      </c>
      <c r="B318" s="5">
        <v>317</v>
      </c>
      <c r="C318" t="s">
        <v>5182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t="s">
        <v>7121</v>
      </c>
      <c r="U318" s="4">
        <v>0.5</v>
      </c>
      <c r="V318" s="4">
        <v>0.5</v>
      </c>
    </row>
    <row r="319" spans="1:22" x14ac:dyDescent="0.25">
      <c r="A319">
        <v>318</v>
      </c>
      <c r="B319" s="5">
        <v>318</v>
      </c>
      <c r="C319" t="s">
        <v>5182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1</v>
      </c>
      <c r="O319">
        <v>0</v>
      </c>
      <c r="P319">
        <v>0</v>
      </c>
      <c r="Q319" t="s">
        <v>274</v>
      </c>
      <c r="U319" s="4">
        <v>0.2</v>
      </c>
      <c r="V319" s="4">
        <v>0.8</v>
      </c>
    </row>
    <row r="320" spans="1:22" x14ac:dyDescent="0.25">
      <c r="A320">
        <v>319</v>
      </c>
      <c r="B320" s="5">
        <v>319</v>
      </c>
      <c r="C320" t="s">
        <v>5182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1</v>
      </c>
      <c r="O320">
        <v>0</v>
      </c>
      <c r="P320">
        <v>0</v>
      </c>
      <c r="Q320" t="s">
        <v>7126</v>
      </c>
      <c r="U320" s="4">
        <v>0.4</v>
      </c>
      <c r="V320" s="4">
        <v>0.6</v>
      </c>
    </row>
    <row r="321" spans="1:22" x14ac:dyDescent="0.25">
      <c r="A321">
        <v>320</v>
      </c>
      <c r="B321" s="5">
        <v>320</v>
      </c>
      <c r="C321" t="s">
        <v>5182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U321" s="4">
        <v>0</v>
      </c>
      <c r="V321" s="4">
        <v>0</v>
      </c>
    </row>
    <row r="322" spans="1:22" x14ac:dyDescent="0.25">
      <c r="A322">
        <v>321</v>
      </c>
      <c r="B322" s="5">
        <v>321</v>
      </c>
      <c r="C322" t="s">
        <v>5182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U322" s="4">
        <v>0</v>
      </c>
      <c r="V322" s="4">
        <v>0</v>
      </c>
    </row>
    <row r="323" spans="1:22" x14ac:dyDescent="0.25">
      <c r="A323">
        <v>322</v>
      </c>
      <c r="B323" s="5">
        <v>322</v>
      </c>
      <c r="C323" t="s">
        <v>5182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U323" s="4">
        <v>0</v>
      </c>
      <c r="V323" s="4">
        <v>0</v>
      </c>
    </row>
    <row r="324" spans="1:22" x14ac:dyDescent="0.25">
      <c r="A324">
        <v>323</v>
      </c>
      <c r="B324" s="5">
        <v>323</v>
      </c>
      <c r="C324" t="s">
        <v>5182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U324" s="4">
        <v>0</v>
      </c>
      <c r="V324" s="4">
        <v>0</v>
      </c>
    </row>
    <row r="325" spans="1:22" x14ac:dyDescent="0.25">
      <c r="A325">
        <v>324</v>
      </c>
      <c r="B325" s="5">
        <v>324</v>
      </c>
      <c r="C325" t="s">
        <v>5182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1</v>
      </c>
      <c r="O325">
        <v>0</v>
      </c>
      <c r="P325">
        <v>0</v>
      </c>
      <c r="Q325" t="s">
        <v>7132</v>
      </c>
      <c r="U325" s="4">
        <v>0.4</v>
      </c>
      <c r="V325" s="4">
        <v>0.6</v>
      </c>
    </row>
    <row r="326" spans="1:22" x14ac:dyDescent="0.25">
      <c r="A326">
        <v>325</v>
      </c>
      <c r="B326" s="5">
        <v>325</v>
      </c>
      <c r="C326" t="s">
        <v>5182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0.75</v>
      </c>
      <c r="O326">
        <v>0</v>
      </c>
      <c r="P326">
        <v>0</v>
      </c>
      <c r="Q326" t="s">
        <v>7137</v>
      </c>
      <c r="U326" s="4">
        <v>1</v>
      </c>
      <c r="V326" s="4">
        <v>0</v>
      </c>
    </row>
    <row r="327" spans="1:22" x14ac:dyDescent="0.25">
      <c r="A327">
        <v>326</v>
      </c>
      <c r="B327" s="5">
        <v>326</v>
      </c>
      <c r="C327" t="s">
        <v>5182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0.8</v>
      </c>
      <c r="N327">
        <v>0.8</v>
      </c>
      <c r="O327">
        <v>0</v>
      </c>
      <c r="P327">
        <v>0</v>
      </c>
      <c r="Q327" t="s">
        <v>7145</v>
      </c>
      <c r="U327" s="4">
        <v>1</v>
      </c>
      <c r="V327" s="4">
        <v>0</v>
      </c>
    </row>
    <row r="328" spans="1:22" x14ac:dyDescent="0.25">
      <c r="A328">
        <v>327</v>
      </c>
      <c r="B328" s="5">
        <v>327</v>
      </c>
      <c r="C328" t="s">
        <v>5182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t="s">
        <v>7152</v>
      </c>
      <c r="U328" s="4">
        <v>1</v>
      </c>
      <c r="V328" s="4">
        <v>0</v>
      </c>
    </row>
    <row r="329" spans="1:22" x14ac:dyDescent="0.25">
      <c r="A329">
        <v>328</v>
      </c>
      <c r="B329" s="5">
        <v>328</v>
      </c>
      <c r="C329" t="s">
        <v>5182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0</v>
      </c>
      <c r="P329">
        <v>0</v>
      </c>
      <c r="Q329" t="s">
        <v>7156</v>
      </c>
      <c r="U329" s="4">
        <v>1</v>
      </c>
      <c r="V329" s="4">
        <v>0</v>
      </c>
    </row>
    <row r="330" spans="1:22" x14ac:dyDescent="0.25">
      <c r="A330">
        <v>329</v>
      </c>
      <c r="B330" s="5">
        <v>329</v>
      </c>
      <c r="C330" t="s">
        <v>5182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 t="s">
        <v>7165</v>
      </c>
      <c r="U330" s="4">
        <v>0</v>
      </c>
      <c r="V330" s="4">
        <v>0</v>
      </c>
    </row>
    <row r="331" spans="1:22" x14ac:dyDescent="0.25">
      <c r="A331">
        <v>330</v>
      </c>
      <c r="B331" s="5">
        <v>330</v>
      </c>
      <c r="C331" t="s">
        <v>5182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t="s">
        <v>5549</v>
      </c>
      <c r="U331" s="4">
        <v>0.7</v>
      </c>
      <c r="V331" s="4">
        <v>0.3</v>
      </c>
    </row>
    <row r="332" spans="1:22" x14ac:dyDescent="0.25">
      <c r="A332">
        <v>331</v>
      </c>
      <c r="B332" s="5">
        <v>331</v>
      </c>
      <c r="C332" t="s">
        <v>5182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0.8</v>
      </c>
      <c r="N332">
        <v>0.7</v>
      </c>
      <c r="O332">
        <v>0</v>
      </c>
      <c r="P332">
        <v>0</v>
      </c>
      <c r="Q332" t="s">
        <v>5822</v>
      </c>
      <c r="U332" s="4">
        <v>0.5</v>
      </c>
      <c r="V332" s="4">
        <v>0.5</v>
      </c>
    </row>
    <row r="333" spans="1:22" x14ac:dyDescent="0.25">
      <c r="A333">
        <v>332</v>
      </c>
      <c r="B333" s="5">
        <v>332</v>
      </c>
      <c r="C333" t="s">
        <v>5182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0.1</v>
      </c>
      <c r="O333">
        <v>0</v>
      </c>
      <c r="P333">
        <v>0</v>
      </c>
      <c r="Q333" t="s">
        <v>7180</v>
      </c>
      <c r="U333" s="4">
        <v>1</v>
      </c>
      <c r="V333" s="4">
        <v>0</v>
      </c>
    </row>
    <row r="334" spans="1:22" x14ac:dyDescent="0.25">
      <c r="A334">
        <v>333</v>
      </c>
      <c r="B334" s="5">
        <v>333</v>
      </c>
      <c r="C334" t="s">
        <v>5182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0.9</v>
      </c>
      <c r="N334">
        <v>0.9</v>
      </c>
      <c r="O334">
        <v>0</v>
      </c>
      <c r="P334">
        <v>0</v>
      </c>
      <c r="Q334" t="s">
        <v>6243</v>
      </c>
      <c r="U334" s="4">
        <v>0.2</v>
      </c>
      <c r="V334" s="4">
        <v>0.8</v>
      </c>
    </row>
    <row r="335" spans="1:22" x14ac:dyDescent="0.25">
      <c r="A335">
        <v>334</v>
      </c>
      <c r="B335" s="5">
        <v>334</v>
      </c>
      <c r="C335" t="s">
        <v>5182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t="s">
        <v>7186</v>
      </c>
      <c r="U335" s="4">
        <v>1</v>
      </c>
      <c r="V335" s="4">
        <v>0</v>
      </c>
    </row>
    <row r="336" spans="1:22" x14ac:dyDescent="0.25">
      <c r="A336">
        <v>335</v>
      </c>
      <c r="B336" s="5">
        <v>335</v>
      </c>
      <c r="C336" t="s">
        <v>5182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  <c r="P336">
        <v>0</v>
      </c>
      <c r="Q336" t="s">
        <v>7191</v>
      </c>
      <c r="U336" s="4">
        <v>1</v>
      </c>
      <c r="V336" s="4">
        <v>0</v>
      </c>
    </row>
    <row r="337" spans="1:23" x14ac:dyDescent="0.25">
      <c r="A337">
        <v>336</v>
      </c>
      <c r="B337" s="5">
        <v>336</v>
      </c>
      <c r="C337" t="s">
        <v>5182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1</v>
      </c>
      <c r="O337">
        <v>0</v>
      </c>
      <c r="P337">
        <v>0</v>
      </c>
      <c r="Q337" t="s">
        <v>7197</v>
      </c>
      <c r="U337" s="4">
        <v>0.6</v>
      </c>
      <c r="V337" s="4">
        <v>0.4</v>
      </c>
    </row>
    <row r="338" spans="1:23" x14ac:dyDescent="0.25">
      <c r="A338">
        <v>337</v>
      </c>
      <c r="B338" s="5">
        <v>337</v>
      </c>
      <c r="C338" t="s">
        <v>5182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 t="s">
        <v>7218</v>
      </c>
      <c r="U338" s="4">
        <v>1</v>
      </c>
      <c r="V338" s="4">
        <v>0</v>
      </c>
    </row>
    <row r="339" spans="1:23" x14ac:dyDescent="0.25">
      <c r="A339">
        <v>338</v>
      </c>
      <c r="B339" s="5">
        <v>338</v>
      </c>
      <c r="C339" t="s">
        <v>5182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 t="s">
        <v>6243</v>
      </c>
      <c r="U339" s="4">
        <v>1</v>
      </c>
      <c r="V339" s="4">
        <v>0</v>
      </c>
    </row>
    <row r="340" spans="1:23" x14ac:dyDescent="0.25">
      <c r="A340">
        <v>339</v>
      </c>
      <c r="B340" s="5">
        <v>339</v>
      </c>
      <c r="C340" t="s">
        <v>5182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0</v>
      </c>
      <c r="P340">
        <v>0</v>
      </c>
      <c r="Q340" t="s">
        <v>7223</v>
      </c>
      <c r="U340" s="4">
        <v>1</v>
      </c>
      <c r="V340" s="4">
        <v>0</v>
      </c>
      <c r="W340" t="s">
        <v>7224</v>
      </c>
    </row>
    <row r="341" spans="1:23" x14ac:dyDescent="0.25">
      <c r="A341">
        <v>340</v>
      </c>
      <c r="B341" s="5">
        <v>340</v>
      </c>
      <c r="C341" t="s">
        <v>5182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0.9</v>
      </c>
      <c r="N341">
        <v>0.7</v>
      </c>
      <c r="O341">
        <v>0</v>
      </c>
      <c r="P341">
        <v>0</v>
      </c>
      <c r="Q341" t="s">
        <v>7233</v>
      </c>
      <c r="U341" s="4">
        <v>0.6</v>
      </c>
      <c r="V341" s="4">
        <v>0.4</v>
      </c>
    </row>
    <row r="342" spans="1:23" x14ac:dyDescent="0.25">
      <c r="A342">
        <v>341</v>
      </c>
      <c r="B342" s="5">
        <v>341</v>
      </c>
      <c r="C342" t="s">
        <v>5182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1</v>
      </c>
      <c r="O342">
        <v>0</v>
      </c>
      <c r="P342">
        <v>0</v>
      </c>
      <c r="Q342" t="s">
        <v>7243</v>
      </c>
      <c r="U342" s="4">
        <v>1</v>
      </c>
      <c r="V342" s="4">
        <v>0</v>
      </c>
    </row>
    <row r="343" spans="1:23" x14ac:dyDescent="0.25">
      <c r="A343">
        <v>342</v>
      </c>
      <c r="B343" s="5">
        <v>342</v>
      </c>
      <c r="C343" t="s">
        <v>5182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U343" s="4">
        <v>0</v>
      </c>
      <c r="V343" s="4">
        <v>0</v>
      </c>
    </row>
    <row r="344" spans="1:23" x14ac:dyDescent="0.25">
      <c r="A344">
        <v>343</v>
      </c>
      <c r="B344" s="5">
        <v>343</v>
      </c>
      <c r="C344" t="s">
        <v>5182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1</v>
      </c>
      <c r="O344">
        <v>0</v>
      </c>
      <c r="P344">
        <v>0</v>
      </c>
      <c r="Q344" t="s">
        <v>7262</v>
      </c>
      <c r="U344" s="4">
        <v>1</v>
      </c>
      <c r="V344" s="4">
        <v>0</v>
      </c>
    </row>
    <row r="345" spans="1:23" x14ac:dyDescent="0.25">
      <c r="A345">
        <v>344</v>
      </c>
      <c r="B345" s="5">
        <v>344</v>
      </c>
      <c r="C345" t="s">
        <v>5182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0.9</v>
      </c>
      <c r="N345">
        <v>0.9</v>
      </c>
      <c r="O345">
        <v>0</v>
      </c>
      <c r="P345">
        <v>0</v>
      </c>
      <c r="Q345" t="s">
        <v>5848</v>
      </c>
      <c r="U345" s="4">
        <v>1</v>
      </c>
      <c r="V345" s="4">
        <v>0</v>
      </c>
    </row>
    <row r="346" spans="1:23" x14ac:dyDescent="0.25">
      <c r="A346">
        <v>345</v>
      </c>
      <c r="B346" s="5">
        <v>345</v>
      </c>
      <c r="C346" t="s">
        <v>5182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0</v>
      </c>
      <c r="U346" s="4">
        <v>0</v>
      </c>
      <c r="V346" s="4">
        <v>0</v>
      </c>
    </row>
    <row r="347" spans="1:23" x14ac:dyDescent="0.25">
      <c r="A347">
        <v>346</v>
      </c>
      <c r="B347" s="5">
        <v>346</v>
      </c>
      <c r="C347" t="s">
        <v>5182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U347" s="4">
        <v>0</v>
      </c>
      <c r="V347" s="4">
        <v>0</v>
      </c>
    </row>
    <row r="348" spans="1:23" x14ac:dyDescent="0.25">
      <c r="A348">
        <v>347</v>
      </c>
      <c r="B348" s="5">
        <v>347</v>
      </c>
      <c r="C348" t="s">
        <v>5182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0.6</v>
      </c>
      <c r="N348">
        <v>0.4</v>
      </c>
      <c r="O348">
        <v>0</v>
      </c>
      <c r="P348">
        <v>0</v>
      </c>
      <c r="Q348" t="s">
        <v>7280</v>
      </c>
      <c r="U348" s="4">
        <v>0.4</v>
      </c>
      <c r="V348" s="4">
        <v>0.6</v>
      </c>
    </row>
    <row r="349" spans="1:23" x14ac:dyDescent="0.25">
      <c r="A349">
        <v>348</v>
      </c>
      <c r="B349" s="5">
        <v>348</v>
      </c>
      <c r="C349" t="s">
        <v>5182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U349" s="4">
        <v>0</v>
      </c>
      <c r="V349" s="4">
        <v>0</v>
      </c>
    </row>
    <row r="350" spans="1:23" x14ac:dyDescent="0.25">
      <c r="A350">
        <v>349</v>
      </c>
      <c r="B350" s="5">
        <v>349</v>
      </c>
      <c r="C350" t="s">
        <v>5182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0.7</v>
      </c>
      <c r="N350">
        <v>0.4</v>
      </c>
      <c r="O350">
        <v>0</v>
      </c>
      <c r="P350">
        <v>0</v>
      </c>
      <c r="Q350" t="s">
        <v>7294</v>
      </c>
      <c r="U350" s="4">
        <v>0.6</v>
      </c>
      <c r="V350" s="4">
        <v>0.4</v>
      </c>
      <c r="W350" t="s">
        <v>7295</v>
      </c>
    </row>
    <row r="351" spans="1:23" x14ac:dyDescent="0.25">
      <c r="A351">
        <v>350</v>
      </c>
      <c r="B351" s="5">
        <v>350</v>
      </c>
      <c r="C351" t="s">
        <v>5182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1</v>
      </c>
      <c r="O351">
        <v>0</v>
      </c>
      <c r="P351">
        <v>0</v>
      </c>
      <c r="Q351" t="s">
        <v>7299</v>
      </c>
      <c r="U351" s="4">
        <v>1</v>
      </c>
      <c r="V351" s="4">
        <v>0</v>
      </c>
    </row>
    <row r="352" spans="1:23" x14ac:dyDescent="0.25">
      <c r="A352">
        <v>351</v>
      </c>
      <c r="B352" s="5">
        <v>351</v>
      </c>
      <c r="C352" t="s">
        <v>5182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1</v>
      </c>
      <c r="O352">
        <v>0</v>
      </c>
      <c r="P352">
        <v>0</v>
      </c>
      <c r="Q352" t="s">
        <v>7303</v>
      </c>
      <c r="U352" s="4">
        <v>1</v>
      </c>
      <c r="V352" s="4">
        <v>0</v>
      </c>
    </row>
    <row r="353" spans="1:23" x14ac:dyDescent="0.25">
      <c r="A353">
        <v>352</v>
      </c>
      <c r="B353" s="5">
        <v>352</v>
      </c>
      <c r="C353" t="s">
        <v>5182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0</v>
      </c>
      <c r="P353">
        <v>0</v>
      </c>
      <c r="Q353" t="s">
        <v>5848</v>
      </c>
      <c r="U353" s="4">
        <v>1</v>
      </c>
      <c r="V353" s="4">
        <v>0</v>
      </c>
    </row>
    <row r="354" spans="1:23" x14ac:dyDescent="0.25">
      <c r="A354">
        <v>353</v>
      </c>
      <c r="B354" s="5">
        <v>353</v>
      </c>
      <c r="C354" t="s">
        <v>5182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1</v>
      </c>
      <c r="O354">
        <v>0</v>
      </c>
      <c r="P354">
        <v>0</v>
      </c>
      <c r="Q354" t="s">
        <v>5985</v>
      </c>
      <c r="U354" s="4">
        <v>0</v>
      </c>
      <c r="V354" s="4">
        <v>0</v>
      </c>
    </row>
    <row r="355" spans="1:23" x14ac:dyDescent="0.25">
      <c r="A355">
        <v>354</v>
      </c>
      <c r="B355" s="5">
        <v>354</v>
      </c>
      <c r="C355" t="s">
        <v>5182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1</v>
      </c>
      <c r="O355">
        <v>0</v>
      </c>
      <c r="P355">
        <v>0</v>
      </c>
      <c r="Q355" t="s">
        <v>7311</v>
      </c>
      <c r="U355" s="4">
        <v>0.3</v>
      </c>
      <c r="V355" s="4">
        <v>0.7</v>
      </c>
      <c r="W355" t="s">
        <v>7312</v>
      </c>
    </row>
    <row r="356" spans="1:23" x14ac:dyDescent="0.25">
      <c r="A356">
        <v>355</v>
      </c>
      <c r="B356" s="5">
        <v>355</v>
      </c>
      <c r="C356" t="s">
        <v>5182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t="s">
        <v>7318</v>
      </c>
      <c r="U356" s="4">
        <v>0</v>
      </c>
      <c r="V356" s="4">
        <v>0</v>
      </c>
    </row>
    <row r="357" spans="1:23" x14ac:dyDescent="0.25">
      <c r="A357">
        <v>356</v>
      </c>
      <c r="B357" s="5">
        <v>356</v>
      </c>
      <c r="C357" t="s">
        <v>5182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0</v>
      </c>
      <c r="P357">
        <v>0</v>
      </c>
      <c r="Q357" t="s">
        <v>7321</v>
      </c>
      <c r="U357" s="4">
        <v>0.9</v>
      </c>
      <c r="V357" s="4">
        <v>0.1</v>
      </c>
    </row>
    <row r="358" spans="1:23" x14ac:dyDescent="0.25">
      <c r="A358">
        <v>357</v>
      </c>
      <c r="B358" s="5">
        <v>357</v>
      </c>
      <c r="C358" t="s">
        <v>5182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0</v>
      </c>
      <c r="Q358" t="s">
        <v>7324</v>
      </c>
      <c r="U358" s="4">
        <v>1</v>
      </c>
      <c r="V358" s="4">
        <v>0</v>
      </c>
    </row>
    <row r="359" spans="1:23" x14ac:dyDescent="0.25">
      <c r="A359">
        <v>358</v>
      </c>
      <c r="B359" s="5">
        <v>358</v>
      </c>
      <c r="C359" t="s">
        <v>5182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0.9</v>
      </c>
      <c r="N359">
        <v>0.7</v>
      </c>
      <c r="O359">
        <v>0</v>
      </c>
      <c r="P359">
        <v>0</v>
      </c>
      <c r="Q359" t="s">
        <v>7327</v>
      </c>
      <c r="U359" s="4">
        <v>1</v>
      </c>
      <c r="V359" s="4">
        <v>0</v>
      </c>
    </row>
    <row r="360" spans="1:23" x14ac:dyDescent="0.25">
      <c r="A360">
        <v>359</v>
      </c>
      <c r="B360" s="5">
        <v>359</v>
      </c>
      <c r="C360" t="s">
        <v>5182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0</v>
      </c>
      <c r="P360">
        <v>0</v>
      </c>
      <c r="Q360" t="s">
        <v>7330</v>
      </c>
      <c r="U360" s="4">
        <v>1</v>
      </c>
      <c r="V360" s="4">
        <v>0</v>
      </c>
    </row>
    <row r="361" spans="1:23" x14ac:dyDescent="0.25">
      <c r="A361">
        <v>360</v>
      </c>
      <c r="B361" s="5">
        <v>360</v>
      </c>
      <c r="C361" t="s">
        <v>5182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t="s">
        <v>7332</v>
      </c>
      <c r="U361" s="4">
        <v>0.2</v>
      </c>
      <c r="V361" s="4">
        <v>0.8</v>
      </c>
    </row>
    <row r="362" spans="1:23" x14ac:dyDescent="0.25">
      <c r="A362">
        <v>361</v>
      </c>
      <c r="B362" s="5">
        <v>361</v>
      </c>
      <c r="C362" t="s">
        <v>5182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U362" s="4">
        <v>0</v>
      </c>
      <c r="V362" s="4">
        <v>0</v>
      </c>
    </row>
    <row r="363" spans="1:23" x14ac:dyDescent="0.25">
      <c r="A363">
        <v>362</v>
      </c>
      <c r="B363" s="5">
        <v>362</v>
      </c>
      <c r="C363" t="s">
        <v>5182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</v>
      </c>
      <c r="O363">
        <v>0</v>
      </c>
      <c r="P363">
        <v>0</v>
      </c>
      <c r="Q363" t="s">
        <v>5700</v>
      </c>
      <c r="U363" s="4">
        <v>1</v>
      </c>
      <c r="V363" s="4">
        <v>0</v>
      </c>
    </row>
    <row r="364" spans="1:23" x14ac:dyDescent="0.25">
      <c r="A364">
        <v>363</v>
      </c>
      <c r="B364" s="5">
        <v>363</v>
      </c>
      <c r="C364" t="s">
        <v>5182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U364" s="4">
        <v>0</v>
      </c>
      <c r="V364" s="4">
        <v>0</v>
      </c>
    </row>
    <row r="365" spans="1:23" x14ac:dyDescent="0.25">
      <c r="A365">
        <v>364</v>
      </c>
      <c r="B365" s="5">
        <v>364</v>
      </c>
      <c r="C365" t="s">
        <v>5182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U365" s="4">
        <v>0</v>
      </c>
      <c r="V365" s="4">
        <v>0</v>
      </c>
    </row>
    <row r="366" spans="1:23" x14ac:dyDescent="0.25">
      <c r="A366">
        <v>365</v>
      </c>
      <c r="B366" s="5">
        <v>365</v>
      </c>
      <c r="C366" t="s">
        <v>5182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0.7</v>
      </c>
      <c r="N366">
        <v>0.3</v>
      </c>
      <c r="O366">
        <v>0</v>
      </c>
      <c r="P366">
        <v>0</v>
      </c>
      <c r="Q366" t="s">
        <v>7350</v>
      </c>
      <c r="U366" s="4">
        <v>1</v>
      </c>
      <c r="V366" s="4">
        <v>0</v>
      </c>
    </row>
    <row r="367" spans="1:23" x14ac:dyDescent="0.25">
      <c r="A367">
        <v>366</v>
      </c>
      <c r="B367" s="5">
        <v>366</v>
      </c>
      <c r="C367" t="s">
        <v>5182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0.9</v>
      </c>
      <c r="O367">
        <v>0</v>
      </c>
      <c r="P367">
        <v>0</v>
      </c>
      <c r="Q367" t="s">
        <v>5814</v>
      </c>
      <c r="U367" s="4">
        <v>1</v>
      </c>
      <c r="V367" s="4">
        <v>0</v>
      </c>
    </row>
    <row r="368" spans="1:23" x14ac:dyDescent="0.25">
      <c r="A368">
        <v>367</v>
      </c>
      <c r="B368" s="5">
        <v>367</v>
      </c>
      <c r="C368" t="s">
        <v>5182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1</v>
      </c>
      <c r="O368">
        <v>0</v>
      </c>
      <c r="P368">
        <v>0</v>
      </c>
      <c r="Q368" t="s">
        <v>7358</v>
      </c>
      <c r="U368" s="4">
        <v>1</v>
      </c>
      <c r="V368" s="4">
        <v>0</v>
      </c>
    </row>
    <row r="369" spans="1:23" x14ac:dyDescent="0.25">
      <c r="A369">
        <v>368</v>
      </c>
      <c r="B369" s="5">
        <v>368</v>
      </c>
      <c r="C369" t="s">
        <v>5182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1</v>
      </c>
      <c r="O369">
        <v>0</v>
      </c>
      <c r="P369">
        <v>0</v>
      </c>
      <c r="Q369" t="s">
        <v>7363</v>
      </c>
      <c r="U369" s="4">
        <v>1</v>
      </c>
      <c r="V369" s="4">
        <v>0</v>
      </c>
    </row>
    <row r="370" spans="1:23" x14ac:dyDescent="0.25">
      <c r="A370">
        <v>369</v>
      </c>
      <c r="B370" s="5">
        <v>369</v>
      </c>
      <c r="C370" t="s">
        <v>5182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t="s">
        <v>7366</v>
      </c>
      <c r="U370" s="4">
        <v>1</v>
      </c>
      <c r="V370" s="4">
        <v>0</v>
      </c>
    </row>
    <row r="371" spans="1:23" x14ac:dyDescent="0.25">
      <c r="A371">
        <v>370</v>
      </c>
      <c r="B371" s="5">
        <v>370</v>
      </c>
      <c r="C371" t="s">
        <v>5182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t="s">
        <v>7368</v>
      </c>
      <c r="U371" s="4">
        <v>1</v>
      </c>
      <c r="V371" s="4">
        <v>0</v>
      </c>
    </row>
    <row r="372" spans="1:23" x14ac:dyDescent="0.25">
      <c r="A372">
        <v>371</v>
      </c>
      <c r="B372" s="5">
        <v>371</v>
      </c>
      <c r="C372" t="s">
        <v>5182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1</v>
      </c>
      <c r="O372">
        <v>0</v>
      </c>
      <c r="P372">
        <v>0</v>
      </c>
      <c r="Q372" t="s">
        <v>7369</v>
      </c>
      <c r="U372" s="4">
        <v>1</v>
      </c>
      <c r="V372" s="4">
        <v>0</v>
      </c>
    </row>
    <row r="373" spans="1:23" x14ac:dyDescent="0.25">
      <c r="A373">
        <v>372</v>
      </c>
      <c r="B373" s="5">
        <v>372</v>
      </c>
      <c r="C373" t="s">
        <v>5182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t="s">
        <v>7371</v>
      </c>
      <c r="U373" s="4">
        <v>1</v>
      </c>
      <c r="V373" s="4">
        <v>0</v>
      </c>
    </row>
    <row r="374" spans="1:23" x14ac:dyDescent="0.25">
      <c r="A374">
        <v>373</v>
      </c>
      <c r="B374" s="5">
        <v>373</v>
      </c>
      <c r="C374" t="s">
        <v>5182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1</v>
      </c>
      <c r="O374">
        <v>0</v>
      </c>
      <c r="P374">
        <v>0</v>
      </c>
      <c r="Q374" t="s">
        <v>7374</v>
      </c>
      <c r="U374" s="4">
        <v>0.6</v>
      </c>
      <c r="V374" s="4">
        <v>0.4</v>
      </c>
    </row>
    <row r="375" spans="1:23" x14ac:dyDescent="0.25">
      <c r="A375">
        <v>374</v>
      </c>
      <c r="B375" s="5">
        <v>374</v>
      </c>
      <c r="C375" t="s">
        <v>5182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0.25</v>
      </c>
      <c r="O375">
        <v>0</v>
      </c>
      <c r="P375">
        <v>0</v>
      </c>
      <c r="Q375" t="s">
        <v>7380</v>
      </c>
      <c r="U375" s="4">
        <v>0.3</v>
      </c>
      <c r="V375" s="4">
        <v>0.7</v>
      </c>
    </row>
    <row r="376" spans="1:23" x14ac:dyDescent="0.25">
      <c r="A376">
        <v>375</v>
      </c>
      <c r="B376" s="5">
        <v>375</v>
      </c>
      <c r="C376" t="s">
        <v>5182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 t="s">
        <v>5500</v>
      </c>
      <c r="U376" s="4">
        <v>1</v>
      </c>
      <c r="V376" s="4">
        <v>0</v>
      </c>
    </row>
    <row r="377" spans="1:23" x14ac:dyDescent="0.25">
      <c r="A377">
        <v>376</v>
      </c>
      <c r="B377" s="5">
        <v>376</v>
      </c>
      <c r="C377" t="s">
        <v>5182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t="s">
        <v>7383</v>
      </c>
      <c r="U377" s="4">
        <v>0.5</v>
      </c>
      <c r="V377" s="4">
        <v>0.5</v>
      </c>
    </row>
    <row r="378" spans="1:23" x14ac:dyDescent="0.25">
      <c r="A378">
        <v>377</v>
      </c>
      <c r="B378" s="5">
        <v>377</v>
      </c>
      <c r="C378" t="s">
        <v>5182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0.9</v>
      </c>
      <c r="N378">
        <v>0.8</v>
      </c>
      <c r="O378">
        <v>0</v>
      </c>
      <c r="P378">
        <v>0</v>
      </c>
      <c r="Q378" t="s">
        <v>7390</v>
      </c>
      <c r="U378" s="4">
        <v>0.25</v>
      </c>
      <c r="V378" s="4">
        <v>0.75</v>
      </c>
    </row>
    <row r="379" spans="1:23" x14ac:dyDescent="0.25">
      <c r="A379">
        <v>378</v>
      </c>
      <c r="B379" s="5">
        <v>378</v>
      </c>
      <c r="C379" t="s">
        <v>5182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t="s">
        <v>7394</v>
      </c>
      <c r="U379" s="4">
        <v>1</v>
      </c>
      <c r="V379" s="4">
        <v>0</v>
      </c>
    </row>
    <row r="380" spans="1:23" x14ac:dyDescent="0.25">
      <c r="A380">
        <v>379</v>
      </c>
      <c r="B380" s="5">
        <v>379</v>
      </c>
      <c r="C380" t="s">
        <v>5182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 t="s">
        <v>6047</v>
      </c>
      <c r="U380" s="4">
        <v>0.5</v>
      </c>
      <c r="V380" s="4">
        <v>0.5</v>
      </c>
    </row>
    <row r="381" spans="1:23" x14ac:dyDescent="0.25">
      <c r="A381">
        <v>380</v>
      </c>
      <c r="B381" s="5">
        <v>380</v>
      </c>
      <c r="C381" t="s">
        <v>5182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0</v>
      </c>
      <c r="P381">
        <v>0</v>
      </c>
      <c r="Q381" t="s">
        <v>7400</v>
      </c>
      <c r="U381" s="4">
        <v>0</v>
      </c>
      <c r="V381" s="4">
        <v>1</v>
      </c>
    </row>
    <row r="382" spans="1:23" x14ac:dyDescent="0.25">
      <c r="A382">
        <v>381</v>
      </c>
      <c r="B382" s="5">
        <v>381</v>
      </c>
      <c r="C382" t="s">
        <v>5182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0</v>
      </c>
      <c r="P382">
        <v>0</v>
      </c>
      <c r="Q382" t="s">
        <v>7402</v>
      </c>
      <c r="U382" s="4">
        <v>1</v>
      </c>
      <c r="V382" s="4">
        <v>0</v>
      </c>
    </row>
    <row r="383" spans="1:23" x14ac:dyDescent="0.25">
      <c r="A383">
        <v>382</v>
      </c>
      <c r="B383" s="5">
        <v>382</v>
      </c>
      <c r="C383" t="s">
        <v>5182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0.8</v>
      </c>
      <c r="N383">
        <v>0.8</v>
      </c>
      <c r="O383">
        <v>0</v>
      </c>
      <c r="P383">
        <v>0</v>
      </c>
      <c r="Q383" t="s">
        <v>7405</v>
      </c>
      <c r="U383" s="4">
        <v>1</v>
      </c>
      <c r="V383" s="4">
        <v>0</v>
      </c>
    </row>
    <row r="384" spans="1:23" x14ac:dyDescent="0.25">
      <c r="A384">
        <v>383</v>
      </c>
      <c r="B384" s="5">
        <v>383</v>
      </c>
      <c r="C384" t="s">
        <v>5182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1</v>
      </c>
      <c r="O384">
        <v>0</v>
      </c>
      <c r="P384">
        <v>0</v>
      </c>
      <c r="Q384" t="s">
        <v>7410</v>
      </c>
      <c r="U384" s="4">
        <v>0</v>
      </c>
      <c r="V384" s="4">
        <v>1</v>
      </c>
      <c r="W384" t="s">
        <v>7411</v>
      </c>
    </row>
    <row r="385" spans="1:22" x14ac:dyDescent="0.25">
      <c r="A385">
        <v>384</v>
      </c>
      <c r="B385" s="5">
        <v>384</v>
      </c>
      <c r="C385" t="s">
        <v>5182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t="s">
        <v>7152</v>
      </c>
      <c r="U385" s="4">
        <v>1</v>
      </c>
      <c r="V385" s="4">
        <v>0</v>
      </c>
    </row>
    <row r="386" spans="1:22" x14ac:dyDescent="0.25">
      <c r="A386">
        <v>385</v>
      </c>
      <c r="B386" s="5">
        <v>385</v>
      </c>
      <c r="C386" t="s">
        <v>5182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0</v>
      </c>
      <c r="Q386" t="s">
        <v>5375</v>
      </c>
      <c r="U386" s="4">
        <v>1</v>
      </c>
      <c r="V386" s="4">
        <v>0</v>
      </c>
    </row>
    <row r="387" spans="1:22" x14ac:dyDescent="0.25">
      <c r="A387">
        <v>386</v>
      </c>
      <c r="B387" s="5">
        <v>386</v>
      </c>
      <c r="C387" t="s">
        <v>5182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0.6</v>
      </c>
      <c r="N387">
        <v>0.6</v>
      </c>
      <c r="O387">
        <v>0</v>
      </c>
      <c r="P387">
        <v>0</v>
      </c>
      <c r="Q387" t="s">
        <v>7428</v>
      </c>
      <c r="U387" s="4">
        <v>0.8</v>
      </c>
      <c r="V387" s="4">
        <v>0.2</v>
      </c>
    </row>
    <row r="388" spans="1:22" x14ac:dyDescent="0.25">
      <c r="A388">
        <v>387</v>
      </c>
      <c r="B388" s="5">
        <v>387</v>
      </c>
      <c r="C388" t="s">
        <v>5182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t="s">
        <v>7439</v>
      </c>
      <c r="U388" s="4">
        <v>1</v>
      </c>
      <c r="V388" s="4">
        <v>0</v>
      </c>
    </row>
    <row r="389" spans="1:22" x14ac:dyDescent="0.25">
      <c r="A389">
        <v>388</v>
      </c>
      <c r="B389" s="5">
        <v>388</v>
      </c>
      <c r="C389" t="s">
        <v>5182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0</v>
      </c>
      <c r="P389">
        <v>0</v>
      </c>
      <c r="Q389" t="s">
        <v>6808</v>
      </c>
      <c r="U389" s="4">
        <v>1</v>
      </c>
      <c r="V389" s="4">
        <v>0</v>
      </c>
    </row>
    <row r="390" spans="1:22" x14ac:dyDescent="0.25">
      <c r="A390">
        <v>389</v>
      </c>
      <c r="B390" s="5">
        <v>389</v>
      </c>
      <c r="C390" t="s">
        <v>5182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1</v>
      </c>
      <c r="O390">
        <v>0</v>
      </c>
      <c r="P390">
        <v>0</v>
      </c>
      <c r="Q390" t="s">
        <v>7457</v>
      </c>
      <c r="U390" s="4">
        <v>1</v>
      </c>
      <c r="V390" s="4">
        <v>0</v>
      </c>
    </row>
    <row r="391" spans="1:22" x14ac:dyDescent="0.25">
      <c r="A391">
        <v>390</v>
      </c>
      <c r="B391" s="5">
        <v>390</v>
      </c>
      <c r="C391" t="s">
        <v>5182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1</v>
      </c>
      <c r="O391">
        <v>0</v>
      </c>
      <c r="P391">
        <v>0</v>
      </c>
      <c r="Q391" t="s">
        <v>7467</v>
      </c>
      <c r="U391" s="4">
        <v>0.5</v>
      </c>
      <c r="V391" s="4">
        <v>0.5</v>
      </c>
    </row>
    <row r="392" spans="1:22" x14ac:dyDescent="0.25">
      <c r="A392">
        <v>391</v>
      </c>
      <c r="B392" s="5">
        <v>391</v>
      </c>
      <c r="C392" t="s">
        <v>5182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0.3</v>
      </c>
      <c r="O392">
        <v>0</v>
      </c>
      <c r="P392">
        <v>0</v>
      </c>
      <c r="Q392" t="s">
        <v>7473</v>
      </c>
      <c r="U392" s="4">
        <v>0.5</v>
      </c>
      <c r="V392" s="4">
        <v>0.5</v>
      </c>
    </row>
    <row r="393" spans="1:22" x14ac:dyDescent="0.25">
      <c r="A393">
        <v>392</v>
      </c>
      <c r="B393" s="5">
        <v>392</v>
      </c>
      <c r="C393" t="s">
        <v>5182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0.9</v>
      </c>
      <c r="N393">
        <v>0.9</v>
      </c>
      <c r="O393">
        <v>0</v>
      </c>
      <c r="P393">
        <v>0</v>
      </c>
      <c r="Q393" t="s">
        <v>7477</v>
      </c>
      <c r="U393" s="4">
        <v>0.5</v>
      </c>
      <c r="V393" s="4">
        <v>0.5</v>
      </c>
    </row>
    <row r="394" spans="1:22" x14ac:dyDescent="0.25">
      <c r="A394">
        <v>393</v>
      </c>
      <c r="B394" s="5">
        <v>393</v>
      </c>
      <c r="C394" t="s">
        <v>5182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t="s">
        <v>7479</v>
      </c>
      <c r="U394" s="4">
        <v>0.6</v>
      </c>
      <c r="V394" s="4">
        <v>0.4</v>
      </c>
    </row>
    <row r="395" spans="1:22" x14ac:dyDescent="0.25">
      <c r="A395">
        <v>394</v>
      </c>
      <c r="B395" s="5">
        <v>394</v>
      </c>
      <c r="C395" t="s">
        <v>5182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0</v>
      </c>
      <c r="P395">
        <v>0</v>
      </c>
      <c r="Q395" t="s">
        <v>5822</v>
      </c>
      <c r="U395" s="4">
        <v>1</v>
      </c>
      <c r="V395" s="4">
        <v>0</v>
      </c>
    </row>
    <row r="396" spans="1:22" x14ac:dyDescent="0.25">
      <c r="A396">
        <v>395</v>
      </c>
      <c r="B396" s="5">
        <v>395</v>
      </c>
      <c r="C396" t="s">
        <v>5182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0.4</v>
      </c>
      <c r="O396">
        <v>0</v>
      </c>
      <c r="P396">
        <v>0</v>
      </c>
      <c r="Q396" t="s">
        <v>7490</v>
      </c>
      <c r="U396" s="4">
        <v>1</v>
      </c>
      <c r="V396" s="4">
        <v>0</v>
      </c>
    </row>
    <row r="397" spans="1:22" x14ac:dyDescent="0.25">
      <c r="A397">
        <v>396</v>
      </c>
      <c r="B397" s="5">
        <v>396</v>
      </c>
      <c r="C397" t="s">
        <v>5182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 t="s">
        <v>7494</v>
      </c>
      <c r="U397" s="4">
        <v>1</v>
      </c>
      <c r="V397" s="4">
        <v>0</v>
      </c>
    </row>
    <row r="398" spans="1:22" x14ac:dyDescent="0.25">
      <c r="A398">
        <v>397</v>
      </c>
      <c r="B398" s="5">
        <v>397</v>
      </c>
      <c r="C398" t="s">
        <v>5182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 t="s">
        <v>7495</v>
      </c>
      <c r="U398" s="4">
        <v>1</v>
      </c>
      <c r="V398" s="4">
        <v>0</v>
      </c>
    </row>
    <row r="399" spans="1:22" x14ac:dyDescent="0.25">
      <c r="A399">
        <v>398</v>
      </c>
      <c r="B399" s="5">
        <v>398</v>
      </c>
      <c r="C399" t="s">
        <v>5182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t="s">
        <v>7499</v>
      </c>
      <c r="U399" s="4">
        <v>1</v>
      </c>
      <c r="V399" s="4">
        <v>0</v>
      </c>
    </row>
    <row r="400" spans="1:22" x14ac:dyDescent="0.25">
      <c r="A400">
        <v>399</v>
      </c>
      <c r="B400" s="5">
        <v>399</v>
      </c>
      <c r="C400" t="s">
        <v>5182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1</v>
      </c>
      <c r="O400">
        <v>0</v>
      </c>
      <c r="P400">
        <v>0</v>
      </c>
      <c r="Q400" t="s">
        <v>7502</v>
      </c>
      <c r="U400" s="4">
        <v>1</v>
      </c>
      <c r="V400" s="4">
        <v>0</v>
      </c>
    </row>
    <row r="401" spans="1:23" x14ac:dyDescent="0.25">
      <c r="A401">
        <v>400</v>
      </c>
      <c r="B401" s="5">
        <v>400</v>
      </c>
      <c r="C401" t="s">
        <v>5182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 t="s">
        <v>7503</v>
      </c>
      <c r="U401" s="4">
        <v>1</v>
      </c>
      <c r="V401" s="4">
        <v>0</v>
      </c>
    </row>
    <row r="402" spans="1:23" x14ac:dyDescent="0.25">
      <c r="A402">
        <v>401</v>
      </c>
      <c r="B402" s="5">
        <v>401</v>
      </c>
      <c r="C402" t="s">
        <v>5182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U402" s="4">
        <v>0</v>
      </c>
      <c r="V402" s="4">
        <v>0</v>
      </c>
    </row>
    <row r="403" spans="1:23" x14ac:dyDescent="0.25">
      <c r="A403">
        <v>402</v>
      </c>
      <c r="B403" s="5">
        <v>402</v>
      </c>
      <c r="C403" t="s">
        <v>5182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 t="s">
        <v>7514</v>
      </c>
      <c r="U403" s="4">
        <v>0.5</v>
      </c>
      <c r="V403" s="4">
        <v>0.5</v>
      </c>
    </row>
    <row r="404" spans="1:23" x14ac:dyDescent="0.25">
      <c r="A404">
        <v>403</v>
      </c>
      <c r="B404" s="5">
        <v>403</v>
      </c>
      <c r="C404" t="s">
        <v>5182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0.7</v>
      </c>
      <c r="N404">
        <v>0.5</v>
      </c>
      <c r="O404">
        <v>0</v>
      </c>
      <c r="P404">
        <v>0</v>
      </c>
      <c r="Q404" t="s">
        <v>7519</v>
      </c>
      <c r="U404" s="4">
        <v>0.7</v>
      </c>
      <c r="V404" s="4">
        <v>0.3</v>
      </c>
    </row>
    <row r="405" spans="1:23" x14ac:dyDescent="0.25">
      <c r="A405">
        <v>404</v>
      </c>
      <c r="B405" s="5">
        <v>404</v>
      </c>
      <c r="C405" t="s">
        <v>5182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0.5</v>
      </c>
      <c r="O405">
        <v>0</v>
      </c>
      <c r="P405">
        <v>0</v>
      </c>
      <c r="Q405" t="s">
        <v>7524</v>
      </c>
      <c r="U405" s="4">
        <v>0.7</v>
      </c>
      <c r="V405" s="4">
        <v>0.3</v>
      </c>
    </row>
    <row r="406" spans="1:23" x14ac:dyDescent="0.25">
      <c r="A406">
        <v>405</v>
      </c>
      <c r="B406" s="5">
        <v>405</v>
      </c>
      <c r="C406" t="s">
        <v>5182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 t="s">
        <v>7280</v>
      </c>
      <c r="U406" s="4">
        <v>0</v>
      </c>
      <c r="V406" s="4">
        <v>0</v>
      </c>
    </row>
    <row r="407" spans="1:23" x14ac:dyDescent="0.25">
      <c r="A407">
        <v>406</v>
      </c>
      <c r="B407" s="5">
        <v>406</v>
      </c>
      <c r="C407" t="s">
        <v>5182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 t="s">
        <v>5822</v>
      </c>
      <c r="U407" s="4">
        <v>0</v>
      </c>
      <c r="V407" s="4">
        <v>0</v>
      </c>
    </row>
    <row r="408" spans="1:23" x14ac:dyDescent="0.25">
      <c r="A408">
        <v>407</v>
      </c>
      <c r="B408" s="5">
        <v>407</v>
      </c>
      <c r="C408" t="s">
        <v>5182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 t="s">
        <v>5700</v>
      </c>
      <c r="U408" s="4">
        <v>1</v>
      </c>
      <c r="V408" s="4">
        <v>0</v>
      </c>
    </row>
    <row r="409" spans="1:23" x14ac:dyDescent="0.25">
      <c r="A409">
        <v>408</v>
      </c>
      <c r="B409" s="5">
        <v>408</v>
      </c>
      <c r="C409" t="s">
        <v>5182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0.7</v>
      </c>
      <c r="N409">
        <v>0.5</v>
      </c>
      <c r="O409">
        <v>0</v>
      </c>
      <c r="P409">
        <v>0</v>
      </c>
      <c r="Q409" t="s">
        <v>7545</v>
      </c>
      <c r="U409" s="4">
        <v>0.1</v>
      </c>
      <c r="V409" s="4">
        <v>0.9</v>
      </c>
      <c r="W409" t="s">
        <v>7546</v>
      </c>
    </row>
    <row r="410" spans="1:23" x14ac:dyDescent="0.25">
      <c r="A410">
        <v>409</v>
      </c>
      <c r="B410" s="5">
        <v>409</v>
      </c>
      <c r="C410" t="s">
        <v>5182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1</v>
      </c>
      <c r="O410">
        <v>0</v>
      </c>
      <c r="P410">
        <v>0</v>
      </c>
      <c r="Q410" t="s">
        <v>7556</v>
      </c>
      <c r="U410" s="4">
        <v>1</v>
      </c>
      <c r="V410" s="4">
        <v>0</v>
      </c>
    </row>
    <row r="411" spans="1:23" x14ac:dyDescent="0.25">
      <c r="A411">
        <v>410</v>
      </c>
      <c r="B411" s="5">
        <v>410</v>
      </c>
      <c r="C411" t="s">
        <v>5182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1</v>
      </c>
      <c r="O411">
        <v>0</v>
      </c>
      <c r="P411">
        <v>0</v>
      </c>
      <c r="Q411" t="s">
        <v>7560</v>
      </c>
      <c r="U411" s="4">
        <v>1</v>
      </c>
      <c r="V411" s="4">
        <v>0</v>
      </c>
    </row>
    <row r="412" spans="1:23" x14ac:dyDescent="0.25">
      <c r="A412">
        <v>411</v>
      </c>
      <c r="B412" s="5">
        <v>411</v>
      </c>
      <c r="C412" t="s">
        <v>5182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1</v>
      </c>
      <c r="O412">
        <v>0</v>
      </c>
      <c r="P412">
        <v>0</v>
      </c>
      <c r="Q412" t="s">
        <v>5444</v>
      </c>
      <c r="U412" s="4">
        <v>0.2</v>
      </c>
      <c r="V412" s="4">
        <v>0.8</v>
      </c>
    </row>
    <row r="413" spans="1:23" x14ac:dyDescent="0.25">
      <c r="A413">
        <v>412</v>
      </c>
      <c r="B413" s="5">
        <v>412</v>
      </c>
      <c r="C413" t="s">
        <v>5182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U413" s="4">
        <v>0</v>
      </c>
      <c r="V413" s="4">
        <v>0</v>
      </c>
    </row>
    <row r="414" spans="1:23" x14ac:dyDescent="0.25">
      <c r="A414">
        <v>413</v>
      </c>
      <c r="B414" s="5">
        <v>413</v>
      </c>
      <c r="C414" t="s">
        <v>5182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1</v>
      </c>
      <c r="O414">
        <v>0</v>
      </c>
      <c r="P414">
        <v>0</v>
      </c>
      <c r="Q414" t="s">
        <v>7567</v>
      </c>
      <c r="U414" s="4">
        <v>1</v>
      </c>
      <c r="V414" s="4">
        <v>0</v>
      </c>
    </row>
    <row r="415" spans="1:23" x14ac:dyDescent="0.25">
      <c r="A415">
        <v>414</v>
      </c>
      <c r="B415" s="5">
        <v>414</v>
      </c>
      <c r="C415" t="s">
        <v>5182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 t="e">
        <v>#VALUE!</v>
      </c>
      <c r="O415">
        <v>0</v>
      </c>
      <c r="P415">
        <v>0</v>
      </c>
      <c r="Q415" t="s">
        <v>7577</v>
      </c>
      <c r="U415" s="4">
        <v>0.2</v>
      </c>
      <c r="V415" s="4">
        <v>0.8</v>
      </c>
      <c r="W415" t="s">
        <v>5210</v>
      </c>
    </row>
    <row r="416" spans="1:23" x14ac:dyDescent="0.25">
      <c r="A416">
        <v>415</v>
      </c>
      <c r="B416" s="5">
        <v>415</v>
      </c>
      <c r="C416" t="s">
        <v>5182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t="s">
        <v>7590</v>
      </c>
      <c r="U416" s="4">
        <v>1</v>
      </c>
      <c r="V416" s="4">
        <v>0</v>
      </c>
    </row>
    <row r="417" spans="1:22" x14ac:dyDescent="0.25">
      <c r="A417">
        <v>416</v>
      </c>
      <c r="B417" s="5">
        <v>416</v>
      </c>
      <c r="C417" t="s">
        <v>5182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1</v>
      </c>
      <c r="O417">
        <v>0</v>
      </c>
      <c r="P417">
        <v>0</v>
      </c>
      <c r="Q417" t="s">
        <v>7596</v>
      </c>
      <c r="U417" s="4">
        <v>1</v>
      </c>
      <c r="V417" s="4">
        <v>0</v>
      </c>
    </row>
    <row r="418" spans="1:22" x14ac:dyDescent="0.25">
      <c r="A418">
        <v>417</v>
      </c>
      <c r="B418" s="5">
        <v>417</v>
      </c>
      <c r="C418" t="s">
        <v>5182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0.8</v>
      </c>
      <c r="O418">
        <v>0</v>
      </c>
      <c r="P418">
        <v>0</v>
      </c>
      <c r="Q418" t="s">
        <v>5888</v>
      </c>
      <c r="U418" s="4">
        <v>1</v>
      </c>
      <c r="V418" s="4">
        <v>0</v>
      </c>
    </row>
    <row r="419" spans="1:22" x14ac:dyDescent="0.25">
      <c r="A419">
        <v>418</v>
      </c>
      <c r="B419" s="5">
        <v>418</v>
      </c>
      <c r="C419" t="s">
        <v>5182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0.9</v>
      </c>
      <c r="N419">
        <v>0.9</v>
      </c>
      <c r="O419">
        <v>0</v>
      </c>
      <c r="P419">
        <v>0</v>
      </c>
      <c r="Q419" t="s">
        <v>7602</v>
      </c>
      <c r="U419" s="4">
        <v>1</v>
      </c>
      <c r="V419" s="4">
        <v>0</v>
      </c>
    </row>
    <row r="420" spans="1:22" x14ac:dyDescent="0.25">
      <c r="A420">
        <v>419</v>
      </c>
      <c r="B420" s="5">
        <v>419</v>
      </c>
      <c r="C420" t="s">
        <v>5182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0.9</v>
      </c>
      <c r="O420">
        <v>0</v>
      </c>
      <c r="P420">
        <v>0</v>
      </c>
      <c r="Q420" t="s">
        <v>7612</v>
      </c>
      <c r="U420" s="4">
        <v>1</v>
      </c>
      <c r="V420" s="4">
        <v>0</v>
      </c>
    </row>
    <row r="421" spans="1:22" x14ac:dyDescent="0.25">
      <c r="A421">
        <v>420</v>
      </c>
      <c r="B421" s="5">
        <v>420</v>
      </c>
      <c r="C421" t="s">
        <v>5182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1</v>
      </c>
      <c r="O421">
        <v>0</v>
      </c>
      <c r="P421">
        <v>0</v>
      </c>
      <c r="Q421" t="s">
        <v>7623</v>
      </c>
      <c r="U421" s="4">
        <v>1</v>
      </c>
      <c r="V421" s="4">
        <v>0</v>
      </c>
    </row>
    <row r="422" spans="1:22" x14ac:dyDescent="0.25">
      <c r="A422">
        <v>421</v>
      </c>
      <c r="B422" s="5">
        <v>421</v>
      </c>
      <c r="C422" t="s">
        <v>5182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 t="s">
        <v>7627</v>
      </c>
      <c r="U422" s="4">
        <v>0.2</v>
      </c>
      <c r="V422" s="4">
        <v>0.8</v>
      </c>
    </row>
    <row r="423" spans="1:22" x14ac:dyDescent="0.25">
      <c r="A423">
        <v>422</v>
      </c>
      <c r="B423" s="5">
        <v>422</v>
      </c>
      <c r="C423" t="s">
        <v>5182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0.8</v>
      </c>
      <c r="O423">
        <v>0</v>
      </c>
      <c r="P423">
        <v>0</v>
      </c>
      <c r="Q423" t="s">
        <v>7632</v>
      </c>
      <c r="U423" s="4">
        <v>1</v>
      </c>
      <c r="V423" s="4">
        <v>0</v>
      </c>
    </row>
    <row r="424" spans="1:22" x14ac:dyDescent="0.25">
      <c r="A424">
        <v>423</v>
      </c>
      <c r="B424" s="5">
        <v>423</v>
      </c>
      <c r="C424" t="s">
        <v>5182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0</v>
      </c>
      <c r="P424">
        <v>0</v>
      </c>
      <c r="Q424" t="s">
        <v>7638</v>
      </c>
      <c r="U424" s="4">
        <v>0.51</v>
      </c>
      <c r="V424" s="4">
        <v>0.49</v>
      </c>
    </row>
    <row r="425" spans="1:22" x14ac:dyDescent="0.25">
      <c r="A425">
        <v>424</v>
      </c>
      <c r="B425" s="5">
        <v>424</v>
      </c>
      <c r="C425" t="s">
        <v>5182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1</v>
      </c>
      <c r="O425">
        <v>0</v>
      </c>
      <c r="P425">
        <v>0</v>
      </c>
      <c r="Q425" t="s">
        <v>7324</v>
      </c>
      <c r="U425" s="4">
        <v>1</v>
      </c>
      <c r="V425" s="4">
        <v>0</v>
      </c>
    </row>
    <row r="426" spans="1:22" x14ac:dyDescent="0.25">
      <c r="A426">
        <v>425</v>
      </c>
      <c r="B426" s="5">
        <v>425</v>
      </c>
      <c r="C426" t="s">
        <v>5182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0.8</v>
      </c>
      <c r="O426">
        <v>0</v>
      </c>
      <c r="P426">
        <v>0</v>
      </c>
      <c r="Q426" t="s">
        <v>7642</v>
      </c>
      <c r="U426" s="4">
        <v>1</v>
      </c>
      <c r="V426" s="4">
        <v>0</v>
      </c>
    </row>
    <row r="427" spans="1:22" x14ac:dyDescent="0.25">
      <c r="A427">
        <v>426</v>
      </c>
      <c r="B427" s="5">
        <v>426</v>
      </c>
      <c r="C427" t="s">
        <v>5182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U427" s="4">
        <v>0</v>
      </c>
      <c r="V427" s="4">
        <v>0</v>
      </c>
    </row>
    <row r="428" spans="1:22" x14ac:dyDescent="0.25">
      <c r="A428">
        <v>427</v>
      </c>
      <c r="B428" s="5">
        <v>427</v>
      </c>
      <c r="C428" t="s">
        <v>5182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t="s">
        <v>7651</v>
      </c>
      <c r="U428" s="4">
        <v>0</v>
      </c>
      <c r="V428" s="4">
        <v>0</v>
      </c>
    </row>
    <row r="429" spans="1:22" x14ac:dyDescent="0.25">
      <c r="A429">
        <v>428</v>
      </c>
      <c r="B429" s="5">
        <v>428</v>
      </c>
      <c r="C429" t="s">
        <v>5182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</v>
      </c>
      <c r="O429">
        <v>0</v>
      </c>
      <c r="P429">
        <v>0</v>
      </c>
      <c r="Q429" t="s">
        <v>7656</v>
      </c>
      <c r="U429" s="4">
        <v>0</v>
      </c>
      <c r="V429" s="4">
        <v>1</v>
      </c>
    </row>
    <row r="430" spans="1:22" x14ac:dyDescent="0.25">
      <c r="A430">
        <v>429</v>
      </c>
      <c r="B430" s="5">
        <v>429</v>
      </c>
      <c r="C430" t="s">
        <v>5182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0.3</v>
      </c>
      <c r="N430">
        <v>0.3</v>
      </c>
      <c r="O430">
        <v>0</v>
      </c>
      <c r="P430">
        <v>0</v>
      </c>
      <c r="Q430" t="s">
        <v>7662</v>
      </c>
      <c r="U430" s="4">
        <v>0</v>
      </c>
      <c r="V430" s="4">
        <v>0</v>
      </c>
    </row>
    <row r="431" spans="1:22" x14ac:dyDescent="0.25">
      <c r="A431">
        <v>430</v>
      </c>
      <c r="B431" s="5">
        <v>430</v>
      </c>
      <c r="C431" t="s">
        <v>5182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1</v>
      </c>
      <c r="O431">
        <v>0</v>
      </c>
      <c r="P431">
        <v>0</v>
      </c>
      <c r="Q431" t="s">
        <v>7666</v>
      </c>
      <c r="U431" s="4">
        <v>0.7</v>
      </c>
      <c r="V431" s="4">
        <v>0.3</v>
      </c>
    </row>
    <row r="432" spans="1:22" x14ac:dyDescent="0.25">
      <c r="A432">
        <v>431</v>
      </c>
      <c r="B432" s="5">
        <v>431</v>
      </c>
      <c r="C432" t="s">
        <v>5182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 t="s">
        <v>7668</v>
      </c>
      <c r="U432" s="4">
        <v>1</v>
      </c>
      <c r="V432" s="4">
        <v>0</v>
      </c>
    </row>
    <row r="433" spans="1:22" x14ac:dyDescent="0.25">
      <c r="A433">
        <v>432</v>
      </c>
      <c r="B433" s="5">
        <v>432</v>
      </c>
      <c r="C433" t="s">
        <v>5182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t="s">
        <v>7672</v>
      </c>
      <c r="U433" s="4">
        <v>1</v>
      </c>
      <c r="V433" s="4">
        <v>0</v>
      </c>
    </row>
    <row r="434" spans="1:22" x14ac:dyDescent="0.25">
      <c r="A434">
        <v>433</v>
      </c>
      <c r="B434" s="5">
        <v>433</v>
      </c>
      <c r="C434" t="s">
        <v>5182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1</v>
      </c>
      <c r="O434">
        <v>0</v>
      </c>
      <c r="P434">
        <v>0</v>
      </c>
      <c r="Q434" t="s">
        <v>6047</v>
      </c>
      <c r="U434" s="4">
        <v>1</v>
      </c>
      <c r="V434" s="4">
        <v>0</v>
      </c>
    </row>
    <row r="435" spans="1:22" x14ac:dyDescent="0.25">
      <c r="A435">
        <v>434</v>
      </c>
      <c r="B435" s="5">
        <v>434</v>
      </c>
      <c r="C435" t="s">
        <v>5182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1</v>
      </c>
      <c r="O435">
        <v>0</v>
      </c>
      <c r="P435">
        <v>0</v>
      </c>
      <c r="Q435" t="s">
        <v>7358</v>
      </c>
      <c r="U435" s="4">
        <v>1</v>
      </c>
      <c r="V435" s="4">
        <v>0</v>
      </c>
    </row>
    <row r="436" spans="1:22" x14ac:dyDescent="0.25">
      <c r="A436">
        <v>435</v>
      </c>
      <c r="B436" s="5">
        <v>435</v>
      </c>
      <c r="C436" t="s">
        <v>5182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U436" s="4">
        <v>0</v>
      </c>
      <c r="V436" s="4">
        <v>0</v>
      </c>
    </row>
    <row r="437" spans="1:22" x14ac:dyDescent="0.25">
      <c r="A437">
        <v>436</v>
      </c>
      <c r="B437" s="5">
        <v>436</v>
      </c>
      <c r="C437" t="s">
        <v>5182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t="s">
        <v>7685</v>
      </c>
      <c r="U437" s="4">
        <v>0.5</v>
      </c>
      <c r="V437" s="4">
        <v>0.5</v>
      </c>
    </row>
    <row r="438" spans="1:22" x14ac:dyDescent="0.25">
      <c r="A438">
        <v>437</v>
      </c>
      <c r="B438" s="5">
        <v>437</v>
      </c>
      <c r="C438" t="s">
        <v>5182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1</v>
      </c>
      <c r="O438">
        <v>0</v>
      </c>
      <c r="P438">
        <v>0</v>
      </c>
      <c r="Q438" t="s">
        <v>7687</v>
      </c>
      <c r="U438" s="4">
        <v>1</v>
      </c>
      <c r="V438" s="4">
        <v>0</v>
      </c>
    </row>
    <row r="439" spans="1:22" x14ac:dyDescent="0.25">
      <c r="A439">
        <v>438</v>
      </c>
      <c r="B439" s="5">
        <v>438</v>
      </c>
      <c r="C439" t="s">
        <v>5182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1</v>
      </c>
      <c r="O439">
        <v>0</v>
      </c>
      <c r="P439">
        <v>0</v>
      </c>
      <c r="Q439" t="s">
        <v>7689</v>
      </c>
      <c r="U439" s="4">
        <v>1</v>
      </c>
      <c r="V439" s="4">
        <v>0</v>
      </c>
    </row>
    <row r="440" spans="1:22" x14ac:dyDescent="0.25">
      <c r="A440">
        <v>439</v>
      </c>
      <c r="B440" s="5">
        <v>439</v>
      </c>
      <c r="C440" t="s">
        <v>5182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1</v>
      </c>
      <c r="O440">
        <v>0</v>
      </c>
      <c r="P440">
        <v>0</v>
      </c>
      <c r="Q440" t="s">
        <v>6047</v>
      </c>
      <c r="U440" s="4">
        <v>1</v>
      </c>
      <c r="V440" s="4">
        <v>0</v>
      </c>
    </row>
    <row r="441" spans="1:22" x14ac:dyDescent="0.25">
      <c r="A441">
        <v>440</v>
      </c>
      <c r="B441" s="5">
        <v>440</v>
      </c>
      <c r="C441" t="s">
        <v>5182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1</v>
      </c>
      <c r="O441">
        <v>0</v>
      </c>
      <c r="P441">
        <v>0</v>
      </c>
      <c r="Q441" t="s">
        <v>6047</v>
      </c>
      <c r="U441" s="4">
        <v>1</v>
      </c>
      <c r="V441" s="4">
        <v>0</v>
      </c>
    </row>
    <row r="442" spans="1:22" x14ac:dyDescent="0.25">
      <c r="A442">
        <v>441</v>
      </c>
      <c r="B442" s="5">
        <v>441</v>
      </c>
      <c r="C442" t="s">
        <v>5182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0.3</v>
      </c>
      <c r="N442">
        <v>0.3</v>
      </c>
      <c r="O442">
        <v>0</v>
      </c>
      <c r="P442">
        <v>0</v>
      </c>
      <c r="Q442" t="s">
        <v>7699</v>
      </c>
      <c r="U442" s="4">
        <v>1</v>
      </c>
      <c r="V442" s="4">
        <v>0</v>
      </c>
    </row>
    <row r="443" spans="1:22" x14ac:dyDescent="0.25">
      <c r="A443">
        <v>442</v>
      </c>
      <c r="B443" s="5">
        <v>442</v>
      </c>
      <c r="C443" t="s">
        <v>5182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 t="s">
        <v>7706</v>
      </c>
      <c r="U443" s="4">
        <v>1</v>
      </c>
      <c r="V443" s="4">
        <v>0</v>
      </c>
    </row>
    <row r="444" spans="1:22" x14ac:dyDescent="0.25">
      <c r="A444">
        <v>443</v>
      </c>
      <c r="B444" s="5">
        <v>443</v>
      </c>
      <c r="C444" t="s">
        <v>5182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1</v>
      </c>
      <c r="O444">
        <v>0</v>
      </c>
      <c r="P444">
        <v>0</v>
      </c>
      <c r="Q444" t="s">
        <v>5283</v>
      </c>
      <c r="U444" s="4">
        <v>1</v>
      </c>
      <c r="V444" s="4">
        <v>0</v>
      </c>
    </row>
    <row r="445" spans="1:22" x14ac:dyDescent="0.25">
      <c r="A445">
        <v>444</v>
      </c>
      <c r="B445" s="5">
        <v>444</v>
      </c>
      <c r="C445" t="s">
        <v>5182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1</v>
      </c>
      <c r="O445">
        <v>0</v>
      </c>
      <c r="P445">
        <v>0</v>
      </c>
      <c r="Q445" t="s">
        <v>7715</v>
      </c>
      <c r="U445" s="4">
        <v>1</v>
      </c>
      <c r="V445" s="4">
        <v>0</v>
      </c>
    </row>
    <row r="446" spans="1:22" x14ac:dyDescent="0.25">
      <c r="A446">
        <v>445</v>
      </c>
      <c r="B446" s="5">
        <v>445</v>
      </c>
      <c r="C446" t="s">
        <v>5182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 t="s">
        <v>7720</v>
      </c>
      <c r="U446" s="4">
        <v>1</v>
      </c>
      <c r="V446" s="4">
        <v>0</v>
      </c>
    </row>
    <row r="447" spans="1:22" x14ac:dyDescent="0.25">
      <c r="A447">
        <v>446</v>
      </c>
      <c r="B447" s="5">
        <v>446</v>
      </c>
      <c r="C447" t="s">
        <v>5182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 t="s">
        <v>7723</v>
      </c>
      <c r="U447" s="4">
        <v>1</v>
      </c>
      <c r="V447" s="4">
        <v>0</v>
      </c>
    </row>
    <row r="448" spans="1:22" x14ac:dyDescent="0.25">
      <c r="A448">
        <v>447</v>
      </c>
      <c r="B448" s="5">
        <v>447</v>
      </c>
      <c r="C448" t="s">
        <v>5182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0</v>
      </c>
      <c r="P448">
        <v>0</v>
      </c>
      <c r="Q448" t="s">
        <v>5375</v>
      </c>
      <c r="U448" s="4">
        <v>1</v>
      </c>
      <c r="V448" s="4">
        <v>0</v>
      </c>
    </row>
    <row r="449" spans="1:22" x14ac:dyDescent="0.25">
      <c r="A449">
        <v>448</v>
      </c>
      <c r="B449" s="5">
        <v>448</v>
      </c>
      <c r="C449" t="s">
        <v>5182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0</v>
      </c>
      <c r="Q449" t="s">
        <v>6488</v>
      </c>
      <c r="U449" s="4">
        <v>0.9</v>
      </c>
      <c r="V449" s="4">
        <v>0.1</v>
      </c>
    </row>
    <row r="450" spans="1:22" x14ac:dyDescent="0.25">
      <c r="A450">
        <v>449</v>
      </c>
      <c r="B450" s="5">
        <v>449</v>
      </c>
      <c r="C450" t="s">
        <v>5182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0</v>
      </c>
      <c r="Q450" t="s">
        <v>7743</v>
      </c>
      <c r="U450" s="4">
        <v>0.6</v>
      </c>
      <c r="V450" s="4">
        <v>0.4</v>
      </c>
    </row>
    <row r="451" spans="1:22" x14ac:dyDescent="0.25">
      <c r="A451">
        <v>450</v>
      </c>
      <c r="B451" s="5">
        <v>450</v>
      </c>
      <c r="C451" t="s">
        <v>5182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 t="s">
        <v>6243</v>
      </c>
      <c r="U451" s="4">
        <v>1</v>
      </c>
      <c r="V451" s="4">
        <v>0</v>
      </c>
    </row>
    <row r="452" spans="1:22" x14ac:dyDescent="0.25">
      <c r="A452">
        <v>451</v>
      </c>
      <c r="B452" s="5">
        <v>451</v>
      </c>
      <c r="C452" t="s">
        <v>5182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 t="s">
        <v>7744</v>
      </c>
      <c r="U452" s="4">
        <v>1</v>
      </c>
      <c r="V452" s="4">
        <v>0</v>
      </c>
    </row>
    <row r="453" spans="1:22" x14ac:dyDescent="0.25">
      <c r="A453">
        <v>452</v>
      </c>
      <c r="B453" s="5">
        <v>452</v>
      </c>
      <c r="C453" t="s">
        <v>5182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U453" s="4">
        <v>0</v>
      </c>
      <c r="V453" s="4">
        <v>0</v>
      </c>
    </row>
    <row r="454" spans="1:22" x14ac:dyDescent="0.25">
      <c r="A454">
        <v>453</v>
      </c>
      <c r="B454" s="5">
        <v>453</v>
      </c>
      <c r="C454" t="s">
        <v>5182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U454" s="4">
        <v>0</v>
      </c>
      <c r="V454" s="4">
        <v>0</v>
      </c>
    </row>
    <row r="455" spans="1:22" x14ac:dyDescent="0.25">
      <c r="A455">
        <v>454</v>
      </c>
      <c r="B455" s="5">
        <v>454</v>
      </c>
      <c r="C455" t="s">
        <v>5182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 t="s">
        <v>7754</v>
      </c>
      <c r="U455" s="4">
        <v>1</v>
      </c>
      <c r="V455" s="4">
        <v>0</v>
      </c>
    </row>
    <row r="456" spans="1:22" x14ac:dyDescent="0.25">
      <c r="A456">
        <v>455</v>
      </c>
      <c r="B456" s="5">
        <v>455</v>
      </c>
      <c r="C456" t="s">
        <v>5182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 t="s">
        <v>7760</v>
      </c>
      <c r="U456" s="4">
        <v>0.4</v>
      </c>
      <c r="V456" s="4">
        <v>0.6</v>
      </c>
    </row>
    <row r="457" spans="1:22" x14ac:dyDescent="0.25">
      <c r="A457">
        <v>456</v>
      </c>
      <c r="B457" s="5">
        <v>456</v>
      </c>
      <c r="C457" t="s">
        <v>5182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t="s">
        <v>6702</v>
      </c>
      <c r="U457" s="4">
        <v>1</v>
      </c>
      <c r="V457" s="4">
        <v>0</v>
      </c>
    </row>
    <row r="458" spans="1:22" x14ac:dyDescent="0.25">
      <c r="A458">
        <v>457</v>
      </c>
      <c r="B458" s="5">
        <v>457</v>
      </c>
      <c r="C458" t="s">
        <v>5182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U458" s="4">
        <v>0</v>
      </c>
      <c r="V458" s="4">
        <v>1</v>
      </c>
    </row>
    <row r="459" spans="1:22" x14ac:dyDescent="0.25">
      <c r="A459">
        <v>458</v>
      </c>
      <c r="B459" s="5">
        <v>458</v>
      </c>
      <c r="C459" t="s">
        <v>5182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 t="s">
        <v>7280</v>
      </c>
      <c r="U459" s="4">
        <v>0.5</v>
      </c>
      <c r="V459" s="4">
        <v>0.5</v>
      </c>
    </row>
    <row r="460" spans="1:22" x14ac:dyDescent="0.25">
      <c r="A460">
        <v>459</v>
      </c>
      <c r="B460" s="5">
        <v>459</v>
      </c>
      <c r="C460" t="s">
        <v>5182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U460" s="4">
        <v>0</v>
      </c>
      <c r="V460" s="4">
        <v>0</v>
      </c>
    </row>
    <row r="461" spans="1:22" x14ac:dyDescent="0.25">
      <c r="A461">
        <v>460</v>
      </c>
      <c r="B461" s="5">
        <v>460</v>
      </c>
      <c r="C461" t="s">
        <v>5182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0</v>
      </c>
      <c r="Q461" t="s">
        <v>6047</v>
      </c>
      <c r="U461" s="4">
        <v>1</v>
      </c>
      <c r="V461" s="4">
        <v>0</v>
      </c>
    </row>
    <row r="462" spans="1:22" x14ac:dyDescent="0.25">
      <c r="A462">
        <v>461</v>
      </c>
      <c r="B462" s="5">
        <v>461</v>
      </c>
      <c r="C462" t="s">
        <v>5182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U462" s="4">
        <v>0</v>
      </c>
      <c r="V462" s="4">
        <v>0</v>
      </c>
    </row>
    <row r="463" spans="1:22" x14ac:dyDescent="0.25">
      <c r="A463">
        <v>462</v>
      </c>
      <c r="B463" s="5">
        <v>462</v>
      </c>
      <c r="C463" t="s">
        <v>5182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U463" s="4">
        <v>0</v>
      </c>
      <c r="V463" s="4">
        <v>0</v>
      </c>
    </row>
    <row r="464" spans="1:22" x14ac:dyDescent="0.25">
      <c r="A464">
        <v>463</v>
      </c>
      <c r="B464" s="5">
        <v>463</v>
      </c>
      <c r="C464" t="s">
        <v>5182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0.7</v>
      </c>
      <c r="N464">
        <v>0.7</v>
      </c>
      <c r="O464">
        <v>0</v>
      </c>
      <c r="P464">
        <v>0</v>
      </c>
      <c r="Q464" t="s">
        <v>7789</v>
      </c>
      <c r="U464" s="4">
        <v>0.3</v>
      </c>
      <c r="V464" s="4">
        <v>0.7</v>
      </c>
    </row>
    <row r="465" spans="1:23" x14ac:dyDescent="0.25">
      <c r="A465">
        <v>464</v>
      </c>
      <c r="B465" s="5">
        <v>464</v>
      </c>
      <c r="C465" t="s">
        <v>5182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 t="s">
        <v>7791</v>
      </c>
      <c r="U465" s="4">
        <v>1</v>
      </c>
      <c r="V465" s="4">
        <v>0</v>
      </c>
    </row>
    <row r="466" spans="1:23" x14ac:dyDescent="0.25">
      <c r="A466">
        <v>465</v>
      </c>
      <c r="B466" s="5">
        <v>465</v>
      </c>
      <c r="C466" t="s">
        <v>5182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U466" s="4">
        <v>0</v>
      </c>
      <c r="V466" s="4">
        <v>0</v>
      </c>
    </row>
    <row r="467" spans="1:23" x14ac:dyDescent="0.25">
      <c r="A467">
        <v>466</v>
      </c>
      <c r="B467" s="5">
        <v>466</v>
      </c>
      <c r="C467" t="s">
        <v>5182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0.75</v>
      </c>
      <c r="N467">
        <v>0.28000000000000003</v>
      </c>
      <c r="O467">
        <v>0</v>
      </c>
      <c r="P467">
        <v>0</v>
      </c>
      <c r="Q467" t="s">
        <v>7799</v>
      </c>
      <c r="U467" s="4">
        <v>0.9</v>
      </c>
      <c r="V467" s="4">
        <v>0.1</v>
      </c>
    </row>
    <row r="468" spans="1:23" x14ac:dyDescent="0.25">
      <c r="A468">
        <v>467</v>
      </c>
      <c r="B468" s="5">
        <v>467</v>
      </c>
      <c r="C468" t="s">
        <v>5182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U468" s="4">
        <v>0</v>
      </c>
      <c r="V468" s="4">
        <v>0</v>
      </c>
    </row>
    <row r="469" spans="1:23" x14ac:dyDescent="0.25">
      <c r="A469">
        <v>468</v>
      </c>
      <c r="B469" s="5">
        <v>468</v>
      </c>
      <c r="C469" t="s">
        <v>5182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0.9</v>
      </c>
      <c r="N469">
        <v>0.9</v>
      </c>
      <c r="O469">
        <v>0</v>
      </c>
      <c r="P469">
        <v>0</v>
      </c>
      <c r="Q469" t="s">
        <v>7810</v>
      </c>
      <c r="U469" s="4">
        <v>1</v>
      </c>
      <c r="V469" s="4">
        <v>0</v>
      </c>
      <c r="W469" t="s">
        <v>7811</v>
      </c>
    </row>
    <row r="470" spans="1:23" x14ac:dyDescent="0.25">
      <c r="A470">
        <v>469</v>
      </c>
      <c r="B470" s="5">
        <v>469</v>
      </c>
      <c r="C470" t="s">
        <v>5182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U470" s="4">
        <v>0</v>
      </c>
      <c r="V470" s="4">
        <v>0</v>
      </c>
    </row>
    <row r="471" spans="1:23" x14ac:dyDescent="0.25">
      <c r="A471">
        <v>470</v>
      </c>
      <c r="B471" s="5">
        <v>470</v>
      </c>
      <c r="C471" t="s">
        <v>5182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 t="s">
        <v>7821</v>
      </c>
      <c r="U471" s="4">
        <v>0</v>
      </c>
      <c r="V471" s="4">
        <v>0</v>
      </c>
    </row>
    <row r="472" spans="1:23" x14ac:dyDescent="0.25">
      <c r="A472">
        <v>471</v>
      </c>
      <c r="B472" s="5">
        <v>471</v>
      </c>
      <c r="C472" t="s">
        <v>5182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U472" s="4">
        <v>0</v>
      </c>
      <c r="V472" s="4">
        <v>0</v>
      </c>
    </row>
    <row r="473" spans="1:23" x14ac:dyDescent="0.25">
      <c r="A473">
        <v>472</v>
      </c>
      <c r="B473" s="5">
        <v>472</v>
      </c>
      <c r="C473" t="s">
        <v>5182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1</v>
      </c>
      <c r="O473">
        <v>0</v>
      </c>
      <c r="P473">
        <v>0</v>
      </c>
      <c r="Q473" t="s">
        <v>7835</v>
      </c>
      <c r="U473" s="4">
        <v>1</v>
      </c>
      <c r="V473" s="4">
        <v>0</v>
      </c>
    </row>
    <row r="474" spans="1:23" x14ac:dyDescent="0.25">
      <c r="A474">
        <v>473</v>
      </c>
      <c r="B474" s="5">
        <v>473</v>
      </c>
      <c r="C474" t="s">
        <v>5182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 t="s">
        <v>7839</v>
      </c>
      <c r="U474" s="4">
        <v>0</v>
      </c>
      <c r="V474" s="4">
        <v>0</v>
      </c>
    </row>
    <row r="475" spans="1:23" x14ac:dyDescent="0.25">
      <c r="A475">
        <v>474</v>
      </c>
      <c r="B475" s="5">
        <v>474</v>
      </c>
      <c r="C475" t="s">
        <v>5182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t="s">
        <v>7846</v>
      </c>
      <c r="U475" s="4">
        <v>1</v>
      </c>
      <c r="V475" s="4">
        <v>0</v>
      </c>
    </row>
    <row r="476" spans="1:23" x14ac:dyDescent="0.25">
      <c r="A476">
        <v>475</v>
      </c>
      <c r="B476" s="5">
        <v>475</v>
      </c>
      <c r="C476" t="s">
        <v>5182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t="s">
        <v>7791</v>
      </c>
      <c r="U476" s="4">
        <v>1</v>
      </c>
      <c r="V476" s="4">
        <v>0</v>
      </c>
    </row>
    <row r="477" spans="1:23" x14ac:dyDescent="0.25">
      <c r="A477">
        <v>476</v>
      </c>
      <c r="B477" s="5">
        <v>476</v>
      </c>
      <c r="C477" t="s">
        <v>5182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0.6</v>
      </c>
      <c r="O477">
        <v>0</v>
      </c>
      <c r="P477">
        <v>0</v>
      </c>
      <c r="Q477" t="s">
        <v>7852</v>
      </c>
      <c r="U477" s="4">
        <v>0.15</v>
      </c>
      <c r="V477" s="4">
        <v>0.85</v>
      </c>
    </row>
    <row r="478" spans="1:23" x14ac:dyDescent="0.25">
      <c r="A478">
        <v>477</v>
      </c>
      <c r="B478" s="5">
        <v>477</v>
      </c>
      <c r="C478" t="s">
        <v>5182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U478" s="4">
        <v>0</v>
      </c>
      <c r="V478" s="4">
        <v>0</v>
      </c>
    </row>
    <row r="479" spans="1:23" x14ac:dyDescent="0.25">
      <c r="A479">
        <v>478</v>
      </c>
      <c r="B479" s="5">
        <v>478</v>
      </c>
      <c r="C479" t="s">
        <v>5182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U479" s="4">
        <v>0</v>
      </c>
      <c r="V479" s="4">
        <v>0</v>
      </c>
    </row>
    <row r="480" spans="1:23" x14ac:dyDescent="0.25">
      <c r="A480">
        <v>479</v>
      </c>
      <c r="B480" s="5">
        <v>479</v>
      </c>
      <c r="C480" t="s">
        <v>5182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U480" s="4">
        <v>0</v>
      </c>
      <c r="V480" s="4">
        <v>0</v>
      </c>
    </row>
    <row r="481" spans="1:23" x14ac:dyDescent="0.25">
      <c r="A481">
        <v>480</v>
      </c>
      <c r="B481" s="5">
        <v>480</v>
      </c>
      <c r="C481" t="s">
        <v>5182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0.95</v>
      </c>
      <c r="N481">
        <v>0.95</v>
      </c>
      <c r="O481">
        <v>0</v>
      </c>
      <c r="P481">
        <v>0</v>
      </c>
      <c r="Q481" t="s">
        <v>7152</v>
      </c>
      <c r="U481" s="4">
        <v>1</v>
      </c>
      <c r="V481" s="4">
        <v>0</v>
      </c>
    </row>
    <row r="482" spans="1:23" x14ac:dyDescent="0.25">
      <c r="A482">
        <v>481</v>
      </c>
      <c r="B482" s="5">
        <v>481</v>
      </c>
      <c r="C482" t="s">
        <v>5182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0.8</v>
      </c>
      <c r="N482">
        <v>0.8</v>
      </c>
      <c r="O482">
        <v>0</v>
      </c>
      <c r="P482">
        <v>0</v>
      </c>
      <c r="Q482" t="s">
        <v>7862</v>
      </c>
      <c r="U482" s="4">
        <v>0.6</v>
      </c>
      <c r="V482" s="4">
        <v>0.4</v>
      </c>
    </row>
    <row r="483" spans="1:23" x14ac:dyDescent="0.25">
      <c r="A483">
        <v>482</v>
      </c>
      <c r="B483" s="5">
        <v>482</v>
      </c>
      <c r="C483" t="s">
        <v>5182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1</v>
      </c>
      <c r="O483">
        <v>0</v>
      </c>
      <c r="P483">
        <v>0</v>
      </c>
      <c r="Q483" t="s">
        <v>7864</v>
      </c>
      <c r="U483" s="4">
        <v>1</v>
      </c>
      <c r="V483" s="4">
        <v>0</v>
      </c>
    </row>
    <row r="484" spans="1:23" x14ac:dyDescent="0.25">
      <c r="A484">
        <v>483</v>
      </c>
      <c r="B484" s="5">
        <v>483</v>
      </c>
      <c r="C484" t="s">
        <v>5182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U484" s="4">
        <v>0</v>
      </c>
      <c r="V484" s="4">
        <v>0</v>
      </c>
    </row>
    <row r="485" spans="1:23" x14ac:dyDescent="0.25">
      <c r="A485">
        <v>484</v>
      </c>
      <c r="B485" s="5">
        <v>484</v>
      </c>
      <c r="C485" t="s">
        <v>5182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1</v>
      </c>
      <c r="O485">
        <v>0</v>
      </c>
      <c r="P485">
        <v>0</v>
      </c>
      <c r="Q485" t="s">
        <v>5888</v>
      </c>
      <c r="U485" s="4">
        <v>0.7</v>
      </c>
      <c r="V485" s="4">
        <v>0.3</v>
      </c>
      <c r="W485" t="s">
        <v>7870</v>
      </c>
    </row>
    <row r="486" spans="1:23" x14ac:dyDescent="0.25">
      <c r="A486">
        <v>485</v>
      </c>
      <c r="B486" s="5">
        <v>485</v>
      </c>
      <c r="C486" t="s">
        <v>5182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 t="s">
        <v>6047</v>
      </c>
      <c r="U486" s="4">
        <v>0</v>
      </c>
      <c r="V486" s="4">
        <v>0</v>
      </c>
    </row>
    <row r="487" spans="1:23" x14ac:dyDescent="0.25">
      <c r="A487">
        <v>486</v>
      </c>
      <c r="B487" s="5">
        <v>486</v>
      </c>
      <c r="C487" t="s">
        <v>5182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1</v>
      </c>
      <c r="O487">
        <v>0</v>
      </c>
      <c r="P487">
        <v>0</v>
      </c>
      <c r="Q487" t="s">
        <v>7877</v>
      </c>
      <c r="U487" s="4">
        <v>0</v>
      </c>
      <c r="V487" s="4">
        <v>0</v>
      </c>
    </row>
    <row r="488" spans="1:23" x14ac:dyDescent="0.25">
      <c r="A488">
        <v>487</v>
      </c>
      <c r="B488" s="5">
        <v>487</v>
      </c>
      <c r="C488" t="s">
        <v>5182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U488" s="4">
        <v>0</v>
      </c>
      <c r="V488" s="4">
        <v>0</v>
      </c>
    </row>
    <row r="489" spans="1:23" x14ac:dyDescent="0.25">
      <c r="A489">
        <v>488</v>
      </c>
      <c r="B489" s="5">
        <v>488</v>
      </c>
      <c r="C489" t="s">
        <v>5182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0</v>
      </c>
      <c r="U489" s="4">
        <v>0</v>
      </c>
      <c r="V489" s="4">
        <v>0</v>
      </c>
    </row>
    <row r="490" spans="1:23" x14ac:dyDescent="0.25">
      <c r="A490">
        <v>489</v>
      </c>
      <c r="B490" s="5">
        <v>489</v>
      </c>
      <c r="C490" t="s">
        <v>5182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 t="s">
        <v>7888</v>
      </c>
      <c r="U490" s="4">
        <v>1</v>
      </c>
      <c r="V490" s="4">
        <v>0</v>
      </c>
    </row>
    <row r="491" spans="1:23" x14ac:dyDescent="0.25">
      <c r="A491">
        <v>490</v>
      </c>
      <c r="B491" s="5">
        <v>490</v>
      </c>
      <c r="C491" t="s">
        <v>5182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1</v>
      </c>
      <c r="O491">
        <v>0</v>
      </c>
      <c r="P491">
        <v>0</v>
      </c>
      <c r="Q491" t="s">
        <v>7890</v>
      </c>
      <c r="U491" s="4">
        <v>0.5</v>
      </c>
      <c r="V491" s="4">
        <v>0.5</v>
      </c>
    </row>
    <row r="492" spans="1:23" x14ac:dyDescent="0.25">
      <c r="A492">
        <v>491</v>
      </c>
      <c r="B492" s="5">
        <v>491</v>
      </c>
      <c r="C492" t="s">
        <v>5182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1</v>
      </c>
      <c r="O492">
        <v>0</v>
      </c>
      <c r="P492">
        <v>0</v>
      </c>
      <c r="Q492" t="s">
        <v>5691</v>
      </c>
      <c r="U492" s="4">
        <v>1</v>
      </c>
      <c r="V492" s="4">
        <v>0</v>
      </c>
    </row>
    <row r="493" spans="1:23" x14ac:dyDescent="0.25">
      <c r="A493">
        <v>492</v>
      </c>
      <c r="B493" s="5">
        <v>492</v>
      </c>
      <c r="C493" t="s">
        <v>5182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1</v>
      </c>
      <c r="O493">
        <v>0</v>
      </c>
      <c r="P493">
        <v>0</v>
      </c>
      <c r="Q493" t="s">
        <v>7901</v>
      </c>
      <c r="U493" s="4">
        <v>1</v>
      </c>
      <c r="V493" s="4">
        <v>0</v>
      </c>
    </row>
    <row r="494" spans="1:23" x14ac:dyDescent="0.25">
      <c r="A494">
        <v>493</v>
      </c>
      <c r="B494" s="5">
        <v>493</v>
      </c>
      <c r="C494" t="s">
        <v>5182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 t="s">
        <v>7904</v>
      </c>
      <c r="U494" s="4">
        <v>0.5</v>
      </c>
      <c r="V494" s="4">
        <v>0.5</v>
      </c>
    </row>
    <row r="495" spans="1:23" x14ac:dyDescent="0.25">
      <c r="A495">
        <v>494</v>
      </c>
      <c r="B495" s="5">
        <v>494</v>
      </c>
      <c r="C495" t="s">
        <v>5182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t="s">
        <v>5985</v>
      </c>
      <c r="U495" s="4">
        <v>0</v>
      </c>
      <c r="V495" s="4">
        <v>0</v>
      </c>
    </row>
    <row r="496" spans="1:23" x14ac:dyDescent="0.25">
      <c r="A496">
        <v>495</v>
      </c>
      <c r="B496" s="5">
        <v>495</v>
      </c>
      <c r="C496" t="s">
        <v>5182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t="s">
        <v>7908</v>
      </c>
      <c r="U496" s="4">
        <v>1</v>
      </c>
      <c r="V496" s="4">
        <v>0</v>
      </c>
    </row>
    <row r="497" spans="1:23" x14ac:dyDescent="0.25">
      <c r="A497">
        <v>496</v>
      </c>
      <c r="B497" s="5">
        <v>496</v>
      </c>
      <c r="C497" t="s">
        <v>5182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0.8</v>
      </c>
      <c r="O497">
        <v>0</v>
      </c>
      <c r="P497">
        <v>0</v>
      </c>
      <c r="Q497" t="s">
        <v>7912</v>
      </c>
      <c r="U497" s="4">
        <v>1</v>
      </c>
      <c r="V497" s="4">
        <v>0</v>
      </c>
    </row>
    <row r="498" spans="1:23" x14ac:dyDescent="0.25">
      <c r="A498">
        <v>497</v>
      </c>
      <c r="B498" s="5">
        <v>497</v>
      </c>
      <c r="C498" t="s">
        <v>5182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1</v>
      </c>
      <c r="O498">
        <v>0</v>
      </c>
      <c r="P498">
        <v>0</v>
      </c>
      <c r="Q498" t="s">
        <v>7918</v>
      </c>
      <c r="U498" s="4">
        <v>0.5</v>
      </c>
      <c r="V498" s="4">
        <v>0.5</v>
      </c>
    </row>
    <row r="499" spans="1:23" x14ac:dyDescent="0.25">
      <c r="A499">
        <v>498</v>
      </c>
      <c r="B499" s="5">
        <v>498</v>
      </c>
      <c r="C499" t="s">
        <v>5182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U499" s="4">
        <v>0</v>
      </c>
      <c r="V499" s="4">
        <v>0</v>
      </c>
    </row>
    <row r="500" spans="1:23" x14ac:dyDescent="0.25">
      <c r="A500">
        <v>499</v>
      </c>
      <c r="B500" s="5">
        <v>499</v>
      </c>
      <c r="C500" t="s">
        <v>5182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U500" s="4">
        <v>0</v>
      </c>
      <c r="V500" s="4">
        <v>0</v>
      </c>
    </row>
    <row r="501" spans="1:23" x14ac:dyDescent="0.25">
      <c r="A501">
        <v>500</v>
      </c>
      <c r="B501" s="5">
        <v>500</v>
      </c>
      <c r="C501" t="s">
        <v>5182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 t="s">
        <v>5822</v>
      </c>
      <c r="U501" s="4">
        <v>1</v>
      </c>
      <c r="V501" s="4">
        <v>0</v>
      </c>
    </row>
    <row r="502" spans="1:23" x14ac:dyDescent="0.25">
      <c r="A502">
        <v>501</v>
      </c>
      <c r="B502" s="5">
        <v>501</v>
      </c>
      <c r="C502" t="s">
        <v>5182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0.55000000000000004</v>
      </c>
      <c r="O502">
        <v>0</v>
      </c>
      <c r="P502">
        <v>0</v>
      </c>
      <c r="Q502" t="s">
        <v>7935</v>
      </c>
      <c r="U502" s="4">
        <v>0.74</v>
      </c>
      <c r="V502" s="4">
        <v>0.26</v>
      </c>
    </row>
    <row r="503" spans="1:23" x14ac:dyDescent="0.25">
      <c r="A503">
        <v>502</v>
      </c>
      <c r="B503" s="5">
        <v>502</v>
      </c>
      <c r="C503" t="s">
        <v>5182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1</v>
      </c>
      <c r="O503">
        <v>0</v>
      </c>
      <c r="P503">
        <v>0</v>
      </c>
      <c r="Q503" t="s">
        <v>7090</v>
      </c>
      <c r="U503" s="4">
        <v>1</v>
      </c>
      <c r="V503" s="4">
        <v>0</v>
      </c>
    </row>
    <row r="504" spans="1:23" x14ac:dyDescent="0.25">
      <c r="A504">
        <v>503</v>
      </c>
      <c r="B504" s="5">
        <v>503</v>
      </c>
      <c r="C504" t="s">
        <v>5182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0.8</v>
      </c>
      <c r="N504">
        <v>0.3</v>
      </c>
      <c r="O504">
        <v>0</v>
      </c>
      <c r="P504">
        <v>0</v>
      </c>
      <c r="Q504" t="s">
        <v>7951</v>
      </c>
      <c r="U504" s="4">
        <v>1</v>
      </c>
      <c r="V504" s="4">
        <v>0</v>
      </c>
    </row>
    <row r="505" spans="1:23" x14ac:dyDescent="0.25">
      <c r="A505">
        <v>504</v>
      </c>
      <c r="B505" s="5">
        <v>504</v>
      </c>
      <c r="C505" t="s">
        <v>5182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U505" s="4">
        <v>0</v>
      </c>
      <c r="V505" s="4">
        <v>0</v>
      </c>
    </row>
    <row r="506" spans="1:23" x14ac:dyDescent="0.25">
      <c r="A506">
        <v>505</v>
      </c>
      <c r="B506" s="5">
        <v>505</v>
      </c>
      <c r="C506" t="s">
        <v>5182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1</v>
      </c>
      <c r="O506">
        <v>0</v>
      </c>
      <c r="P506">
        <v>0</v>
      </c>
      <c r="Q506" t="s">
        <v>7959</v>
      </c>
      <c r="U506" s="4">
        <v>1</v>
      </c>
      <c r="V506" s="4">
        <v>0</v>
      </c>
    </row>
    <row r="507" spans="1:23" x14ac:dyDescent="0.25">
      <c r="A507">
        <v>506</v>
      </c>
      <c r="B507" s="5">
        <v>506</v>
      </c>
      <c r="C507" t="s">
        <v>5182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1</v>
      </c>
      <c r="O507">
        <v>0</v>
      </c>
      <c r="P507">
        <v>0</v>
      </c>
      <c r="Q507" t="s">
        <v>7967</v>
      </c>
      <c r="U507" s="4">
        <v>1</v>
      </c>
      <c r="V507" s="4">
        <v>0</v>
      </c>
    </row>
    <row r="508" spans="1:23" x14ac:dyDescent="0.25">
      <c r="A508">
        <v>507</v>
      </c>
      <c r="B508" s="5">
        <v>507</v>
      </c>
      <c r="C508" t="s">
        <v>5182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t="s">
        <v>274</v>
      </c>
      <c r="U508" s="4">
        <v>0.2</v>
      </c>
      <c r="V508" s="4">
        <v>0.8</v>
      </c>
      <c r="W508" t="s">
        <v>7974</v>
      </c>
    </row>
    <row r="509" spans="1:23" x14ac:dyDescent="0.25">
      <c r="A509">
        <v>508</v>
      </c>
      <c r="B509" s="5">
        <v>508</v>
      </c>
      <c r="C509" t="s">
        <v>5182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1</v>
      </c>
      <c r="O509">
        <v>0</v>
      </c>
      <c r="P509">
        <v>0</v>
      </c>
      <c r="Q509" t="s">
        <v>7987</v>
      </c>
      <c r="U509" s="4">
        <v>0.75</v>
      </c>
      <c r="V509" s="4">
        <v>0.25</v>
      </c>
    </row>
    <row r="510" spans="1:23" x14ac:dyDescent="0.25">
      <c r="A510">
        <v>509</v>
      </c>
      <c r="B510" s="5">
        <v>509</v>
      </c>
      <c r="C510" t="s">
        <v>5182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1</v>
      </c>
      <c r="O510">
        <v>0</v>
      </c>
      <c r="P510">
        <v>0</v>
      </c>
      <c r="U510" s="4">
        <v>0</v>
      </c>
      <c r="V510" s="4">
        <v>0</v>
      </c>
    </row>
    <row r="511" spans="1:23" x14ac:dyDescent="0.25">
      <c r="A511">
        <v>510</v>
      </c>
      <c r="B511" s="5">
        <v>510</v>
      </c>
      <c r="C511" t="s">
        <v>5182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0.1</v>
      </c>
      <c r="O511">
        <v>0</v>
      </c>
      <c r="P511">
        <v>0</v>
      </c>
      <c r="U511" s="4">
        <v>0</v>
      </c>
      <c r="V511" s="4">
        <v>0</v>
      </c>
    </row>
    <row r="512" spans="1:23" x14ac:dyDescent="0.25">
      <c r="A512">
        <v>511</v>
      </c>
      <c r="B512" s="5">
        <v>511</v>
      </c>
      <c r="C512" t="s">
        <v>5182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 t="s">
        <v>5985</v>
      </c>
      <c r="U512" s="4">
        <v>0.4</v>
      </c>
      <c r="V512" s="4">
        <v>0.6</v>
      </c>
      <c r="W512" t="s">
        <v>8010</v>
      </c>
    </row>
    <row r="513" spans="1:23" x14ac:dyDescent="0.25">
      <c r="A513">
        <v>512</v>
      </c>
      <c r="B513" s="5">
        <v>512</v>
      </c>
      <c r="C513" t="s">
        <v>5182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1</v>
      </c>
      <c r="O513">
        <v>0</v>
      </c>
      <c r="P513">
        <v>0</v>
      </c>
      <c r="Q513" t="s">
        <v>8020</v>
      </c>
      <c r="U513" s="4">
        <v>0</v>
      </c>
      <c r="V513" s="4">
        <v>1</v>
      </c>
    </row>
    <row r="514" spans="1:23" x14ac:dyDescent="0.25">
      <c r="A514">
        <v>513</v>
      </c>
      <c r="B514" s="5">
        <v>513</v>
      </c>
      <c r="C514" t="s">
        <v>5182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1</v>
      </c>
      <c r="O514">
        <v>0</v>
      </c>
      <c r="P514">
        <v>0</v>
      </c>
      <c r="Q514" t="s">
        <v>8021</v>
      </c>
      <c r="U514" s="4">
        <v>1</v>
      </c>
      <c r="V514" s="4">
        <v>0</v>
      </c>
    </row>
    <row r="515" spans="1:23" x14ac:dyDescent="0.25">
      <c r="A515">
        <v>514</v>
      </c>
      <c r="B515" s="5">
        <v>514</v>
      </c>
      <c r="C515" t="s">
        <v>5182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0.8</v>
      </c>
      <c r="O515">
        <v>0</v>
      </c>
      <c r="P515">
        <v>0</v>
      </c>
      <c r="Q515" t="s">
        <v>8023</v>
      </c>
      <c r="U515" s="4">
        <v>0</v>
      </c>
      <c r="V515" s="4">
        <v>0.1</v>
      </c>
    </row>
    <row r="516" spans="1:23" x14ac:dyDescent="0.25">
      <c r="A516">
        <v>515</v>
      </c>
      <c r="B516" s="5">
        <v>515</v>
      </c>
      <c r="C516" t="s">
        <v>5182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1</v>
      </c>
      <c r="O516">
        <v>0</v>
      </c>
      <c r="P516">
        <v>0</v>
      </c>
      <c r="Q516" t="s">
        <v>5822</v>
      </c>
      <c r="U516" s="4">
        <v>1</v>
      </c>
      <c r="V516" s="4">
        <v>0</v>
      </c>
    </row>
    <row r="517" spans="1:23" x14ac:dyDescent="0.25">
      <c r="A517">
        <v>516</v>
      </c>
      <c r="B517" s="5">
        <v>516</v>
      </c>
      <c r="C517" t="s">
        <v>5182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1</v>
      </c>
      <c r="O517">
        <v>0</v>
      </c>
      <c r="P517">
        <v>0</v>
      </c>
      <c r="Q517" t="s">
        <v>8036</v>
      </c>
      <c r="U517" s="4">
        <v>1</v>
      </c>
      <c r="V517" s="4">
        <v>0</v>
      </c>
      <c r="W517" t="s">
        <v>8037</v>
      </c>
    </row>
    <row r="518" spans="1:23" x14ac:dyDescent="0.25">
      <c r="A518">
        <v>517</v>
      </c>
      <c r="B518" s="5">
        <v>517</v>
      </c>
      <c r="C518" t="s">
        <v>5182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1</v>
      </c>
      <c r="O518">
        <v>0</v>
      </c>
      <c r="P518">
        <v>0</v>
      </c>
      <c r="Q518" t="s">
        <v>8041</v>
      </c>
      <c r="U518" s="4">
        <v>0.75</v>
      </c>
      <c r="V518" s="4">
        <v>0.25</v>
      </c>
    </row>
    <row r="519" spans="1:23" x14ac:dyDescent="0.25">
      <c r="A519">
        <v>518</v>
      </c>
      <c r="B519" s="5">
        <v>518</v>
      </c>
      <c r="C519" t="s">
        <v>5182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1</v>
      </c>
      <c r="O519">
        <v>0</v>
      </c>
      <c r="P519">
        <v>0</v>
      </c>
      <c r="Q519" t="s">
        <v>8049</v>
      </c>
      <c r="U519" s="4">
        <v>1</v>
      </c>
      <c r="V519" s="4">
        <v>0</v>
      </c>
    </row>
    <row r="520" spans="1:23" x14ac:dyDescent="0.25">
      <c r="A520">
        <v>519</v>
      </c>
      <c r="B520" s="5">
        <v>519</v>
      </c>
      <c r="C520" t="s">
        <v>5182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0.75</v>
      </c>
      <c r="O520">
        <v>0</v>
      </c>
      <c r="P520">
        <v>0</v>
      </c>
      <c r="Q520" t="s">
        <v>8060</v>
      </c>
      <c r="U520" s="4">
        <v>0.9</v>
      </c>
      <c r="V520" s="4">
        <v>0.1</v>
      </c>
    </row>
    <row r="521" spans="1:23" x14ac:dyDescent="0.25">
      <c r="A521">
        <v>520</v>
      </c>
      <c r="B521" s="5">
        <v>520</v>
      </c>
      <c r="C521" t="s">
        <v>5182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1</v>
      </c>
      <c r="O521">
        <v>0</v>
      </c>
      <c r="P521">
        <v>0</v>
      </c>
      <c r="Q521" t="s">
        <v>6198</v>
      </c>
      <c r="U521" s="4">
        <v>1</v>
      </c>
      <c r="V521" s="4">
        <v>0</v>
      </c>
    </row>
    <row r="522" spans="1:23" x14ac:dyDescent="0.25">
      <c r="A522">
        <v>521</v>
      </c>
      <c r="B522" s="5">
        <v>521</v>
      </c>
      <c r="C522" t="s">
        <v>5182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1</v>
      </c>
      <c r="O522">
        <v>0</v>
      </c>
      <c r="P522">
        <v>0</v>
      </c>
      <c r="Q522" t="s">
        <v>5770</v>
      </c>
      <c r="U522" s="4">
        <v>0.7</v>
      </c>
      <c r="V522" s="4">
        <v>0.3</v>
      </c>
    </row>
    <row r="523" spans="1:23" x14ac:dyDescent="0.25">
      <c r="A523">
        <v>522</v>
      </c>
      <c r="B523" s="5">
        <v>522</v>
      </c>
      <c r="C523" t="s">
        <v>5182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 t="s">
        <v>5822</v>
      </c>
      <c r="U523" s="4">
        <v>1</v>
      </c>
      <c r="V523" s="4">
        <v>0</v>
      </c>
    </row>
    <row r="524" spans="1:23" x14ac:dyDescent="0.25">
      <c r="A524">
        <v>523</v>
      </c>
      <c r="B524" s="5">
        <v>523</v>
      </c>
      <c r="C524" t="s">
        <v>5182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0</v>
      </c>
      <c r="Q524" t="s">
        <v>8087</v>
      </c>
      <c r="U524" s="4">
        <v>1</v>
      </c>
      <c r="V524" s="4">
        <v>0</v>
      </c>
    </row>
    <row r="525" spans="1:23" x14ac:dyDescent="0.25">
      <c r="A525">
        <v>524</v>
      </c>
      <c r="B525" s="5">
        <v>524</v>
      </c>
      <c r="C525" t="s">
        <v>5182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1</v>
      </c>
      <c r="O525">
        <v>0</v>
      </c>
      <c r="P525">
        <v>0</v>
      </c>
      <c r="Q525" t="s">
        <v>8089</v>
      </c>
      <c r="U525" s="4">
        <v>0.4</v>
      </c>
      <c r="V525" s="4">
        <v>0.6</v>
      </c>
    </row>
    <row r="526" spans="1:23" x14ac:dyDescent="0.25">
      <c r="A526">
        <v>525</v>
      </c>
      <c r="B526" s="5">
        <v>525</v>
      </c>
      <c r="C526" t="s">
        <v>5182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1</v>
      </c>
      <c r="O526">
        <v>0</v>
      </c>
      <c r="P526">
        <v>0</v>
      </c>
      <c r="Q526" t="s">
        <v>8099</v>
      </c>
      <c r="U526" s="4">
        <v>0.6</v>
      </c>
      <c r="V526" s="4">
        <v>0.4</v>
      </c>
    </row>
    <row r="527" spans="1:23" x14ac:dyDescent="0.25">
      <c r="A527">
        <v>526</v>
      </c>
      <c r="B527" s="5">
        <v>526</v>
      </c>
      <c r="C527" t="s">
        <v>5182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 t="s">
        <v>5461</v>
      </c>
      <c r="U527" s="4">
        <v>1</v>
      </c>
      <c r="V527" s="4">
        <v>0</v>
      </c>
    </row>
    <row r="528" spans="1:23" x14ac:dyDescent="0.25">
      <c r="A528">
        <v>527</v>
      </c>
      <c r="B528" s="5">
        <v>527</v>
      </c>
      <c r="C528" t="s">
        <v>5182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1</v>
      </c>
      <c r="O528">
        <v>0</v>
      </c>
      <c r="P528">
        <v>0</v>
      </c>
      <c r="Q528" t="s">
        <v>7243</v>
      </c>
      <c r="U528" s="4">
        <v>1</v>
      </c>
      <c r="V528" s="4">
        <v>0</v>
      </c>
    </row>
    <row r="529" spans="1:23" x14ac:dyDescent="0.25">
      <c r="A529">
        <v>528</v>
      </c>
      <c r="B529" s="5">
        <v>528</v>
      </c>
      <c r="C529" t="s">
        <v>5182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1</v>
      </c>
      <c r="O529">
        <v>0</v>
      </c>
      <c r="P529">
        <v>0</v>
      </c>
      <c r="Q529" t="s">
        <v>8124</v>
      </c>
      <c r="U529" s="4">
        <v>1</v>
      </c>
      <c r="V529" s="4">
        <v>0</v>
      </c>
      <c r="W529" t="s">
        <v>8125</v>
      </c>
    </row>
    <row r="530" spans="1:23" x14ac:dyDescent="0.25">
      <c r="A530">
        <v>529</v>
      </c>
      <c r="B530" s="5">
        <v>529</v>
      </c>
      <c r="C530" t="s">
        <v>5182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 t="s">
        <v>8134</v>
      </c>
      <c r="U530" s="4">
        <v>1</v>
      </c>
      <c r="V530" s="4">
        <v>0</v>
      </c>
    </row>
    <row r="531" spans="1:23" x14ac:dyDescent="0.25">
      <c r="A531">
        <v>530</v>
      </c>
      <c r="B531" s="5">
        <v>530</v>
      </c>
      <c r="C531" t="s">
        <v>5182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1</v>
      </c>
      <c r="O531">
        <v>0</v>
      </c>
      <c r="P531">
        <v>0</v>
      </c>
      <c r="Q531" t="s">
        <v>8140</v>
      </c>
      <c r="U531" s="4">
        <v>1</v>
      </c>
      <c r="V531" s="4">
        <v>0</v>
      </c>
      <c r="W531" t="s">
        <v>8141</v>
      </c>
    </row>
    <row r="532" spans="1:23" x14ac:dyDescent="0.25">
      <c r="A532">
        <v>531</v>
      </c>
      <c r="B532" s="5">
        <v>531</v>
      </c>
      <c r="C532" t="s">
        <v>5182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0.86</v>
      </c>
      <c r="O532">
        <v>0</v>
      </c>
      <c r="P532">
        <v>0</v>
      </c>
      <c r="Q532" t="s">
        <v>6047</v>
      </c>
      <c r="U532" s="4">
        <v>1</v>
      </c>
      <c r="V532" s="4">
        <v>0</v>
      </c>
    </row>
    <row r="533" spans="1:23" x14ac:dyDescent="0.25">
      <c r="A533">
        <v>532</v>
      </c>
      <c r="B533" s="5">
        <v>532</v>
      </c>
      <c r="C533" t="s">
        <v>5182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U533" s="4">
        <v>0</v>
      </c>
      <c r="V533" s="4">
        <v>0</v>
      </c>
    </row>
    <row r="534" spans="1:23" x14ac:dyDescent="0.25">
      <c r="A534">
        <v>533</v>
      </c>
      <c r="B534" s="5">
        <v>533</v>
      </c>
      <c r="C534" t="s">
        <v>5182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1</v>
      </c>
      <c r="O534">
        <v>0</v>
      </c>
      <c r="P534">
        <v>0</v>
      </c>
      <c r="Q534" t="s">
        <v>6722</v>
      </c>
      <c r="U534" s="4">
        <v>1</v>
      </c>
      <c r="V534" s="4">
        <v>0</v>
      </c>
    </row>
    <row r="535" spans="1:23" x14ac:dyDescent="0.25">
      <c r="A535">
        <v>534</v>
      </c>
      <c r="B535" s="5">
        <v>534</v>
      </c>
      <c r="C535" t="s">
        <v>5182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 t="s">
        <v>8158</v>
      </c>
      <c r="U535" s="4">
        <v>1</v>
      </c>
      <c r="V535" s="4">
        <v>0</v>
      </c>
    </row>
    <row r="536" spans="1:23" x14ac:dyDescent="0.25">
      <c r="A536">
        <v>535</v>
      </c>
      <c r="B536" s="5">
        <v>535</v>
      </c>
      <c r="C536" t="s">
        <v>5182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U536" s="4">
        <v>0</v>
      </c>
      <c r="V536" s="4">
        <v>0</v>
      </c>
    </row>
    <row r="537" spans="1:23" x14ac:dyDescent="0.25">
      <c r="A537">
        <v>536</v>
      </c>
      <c r="B537" s="5">
        <v>536</v>
      </c>
      <c r="C537" t="s">
        <v>5182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U537" s="4">
        <v>0</v>
      </c>
      <c r="V537" s="4">
        <v>0</v>
      </c>
    </row>
    <row r="538" spans="1:23" x14ac:dyDescent="0.25">
      <c r="A538">
        <v>537</v>
      </c>
      <c r="B538" s="5">
        <v>537</v>
      </c>
      <c r="C538" t="s">
        <v>5182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1</v>
      </c>
      <c r="O538">
        <v>0</v>
      </c>
      <c r="P538">
        <v>0</v>
      </c>
      <c r="Q538" t="s">
        <v>5700</v>
      </c>
      <c r="U538" s="4">
        <v>1</v>
      </c>
      <c r="V538" s="4">
        <v>0</v>
      </c>
    </row>
    <row r="539" spans="1:23" x14ac:dyDescent="0.25">
      <c r="A539">
        <v>538</v>
      </c>
      <c r="B539" s="5">
        <v>538</v>
      </c>
      <c r="C539" t="s">
        <v>5182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1</v>
      </c>
      <c r="O539">
        <v>0</v>
      </c>
      <c r="P539">
        <v>0</v>
      </c>
      <c r="Q539" t="s">
        <v>7152</v>
      </c>
      <c r="U539" s="4">
        <v>1</v>
      </c>
      <c r="V539" s="4">
        <v>0</v>
      </c>
    </row>
    <row r="540" spans="1:23" x14ac:dyDescent="0.25">
      <c r="A540">
        <v>539</v>
      </c>
      <c r="B540" s="5">
        <v>539</v>
      </c>
      <c r="C540" t="s">
        <v>5182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0.7</v>
      </c>
      <c r="N540">
        <v>0.7</v>
      </c>
      <c r="O540">
        <v>0</v>
      </c>
      <c r="P540">
        <v>0</v>
      </c>
      <c r="Q540" t="s">
        <v>8173</v>
      </c>
      <c r="U540" s="4">
        <v>0</v>
      </c>
      <c r="V540" s="4">
        <v>1</v>
      </c>
    </row>
    <row r="541" spans="1:23" x14ac:dyDescent="0.25">
      <c r="A541">
        <v>540</v>
      </c>
      <c r="B541" s="5">
        <v>540</v>
      </c>
      <c r="C541" t="s">
        <v>5182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0.7</v>
      </c>
      <c r="O541">
        <v>0</v>
      </c>
      <c r="P541">
        <v>0</v>
      </c>
      <c r="Q541" t="s">
        <v>8181</v>
      </c>
      <c r="U541" s="4">
        <v>1</v>
      </c>
      <c r="V541" s="4">
        <v>0</v>
      </c>
    </row>
    <row r="542" spans="1:23" x14ac:dyDescent="0.25">
      <c r="A542">
        <v>541</v>
      </c>
      <c r="B542" s="5">
        <v>541</v>
      </c>
      <c r="C542" t="s">
        <v>5182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 t="s">
        <v>8189</v>
      </c>
      <c r="U542" s="4">
        <v>0.8</v>
      </c>
      <c r="V542" s="4">
        <v>0.2</v>
      </c>
    </row>
    <row r="543" spans="1:23" x14ac:dyDescent="0.25">
      <c r="A543">
        <v>542</v>
      </c>
      <c r="B543" s="5">
        <v>542</v>
      </c>
      <c r="C543" t="s">
        <v>5182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0</v>
      </c>
      <c r="P543">
        <v>0</v>
      </c>
      <c r="Q543" t="s">
        <v>8198</v>
      </c>
      <c r="U543" s="4">
        <v>1</v>
      </c>
      <c r="V543" s="4">
        <v>0</v>
      </c>
    </row>
    <row r="544" spans="1:23" x14ac:dyDescent="0.25">
      <c r="A544">
        <v>543</v>
      </c>
      <c r="B544" s="5">
        <v>543</v>
      </c>
      <c r="C544" t="s">
        <v>5182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0</v>
      </c>
      <c r="P544">
        <v>0</v>
      </c>
      <c r="Q544" t="s">
        <v>5888</v>
      </c>
      <c r="U544" s="4">
        <v>1</v>
      </c>
      <c r="V544" s="4">
        <v>0</v>
      </c>
    </row>
    <row r="545" spans="1:23" x14ac:dyDescent="0.25">
      <c r="A545">
        <v>544</v>
      </c>
      <c r="B545" s="5">
        <v>544</v>
      </c>
      <c r="C545" t="s">
        <v>5182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0</v>
      </c>
      <c r="P545">
        <v>0</v>
      </c>
      <c r="Q545" t="s">
        <v>8206</v>
      </c>
      <c r="U545" s="4">
        <v>1</v>
      </c>
      <c r="V545" s="4">
        <v>0</v>
      </c>
    </row>
    <row r="546" spans="1:23" x14ac:dyDescent="0.25">
      <c r="A546">
        <v>545</v>
      </c>
      <c r="B546" s="5">
        <v>545</v>
      </c>
      <c r="C546" t="s">
        <v>5182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0.25</v>
      </c>
      <c r="N546">
        <v>0.25</v>
      </c>
      <c r="O546">
        <v>0</v>
      </c>
      <c r="P546">
        <v>0</v>
      </c>
      <c r="Q546" t="s">
        <v>7152</v>
      </c>
      <c r="U546" s="4">
        <v>1</v>
      </c>
      <c r="V546" s="4">
        <v>0</v>
      </c>
    </row>
    <row r="547" spans="1:23" x14ac:dyDescent="0.25">
      <c r="A547">
        <v>546</v>
      </c>
      <c r="B547" s="5">
        <v>546</v>
      </c>
      <c r="C547" t="s">
        <v>5182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t="s">
        <v>8216</v>
      </c>
      <c r="U547" s="4">
        <v>0</v>
      </c>
      <c r="V547" s="4">
        <v>0</v>
      </c>
    </row>
    <row r="548" spans="1:23" x14ac:dyDescent="0.25">
      <c r="A548">
        <v>547</v>
      </c>
      <c r="B548" s="5">
        <v>547</v>
      </c>
      <c r="C548" t="s">
        <v>5182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 t="s">
        <v>8220</v>
      </c>
      <c r="U548" s="4">
        <v>1</v>
      </c>
      <c r="V548" s="4">
        <v>0</v>
      </c>
    </row>
    <row r="549" spans="1:23" x14ac:dyDescent="0.25">
      <c r="A549">
        <v>548</v>
      </c>
      <c r="B549" s="5">
        <v>548</v>
      </c>
      <c r="C549" t="s">
        <v>5182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1</v>
      </c>
      <c r="O549">
        <v>0</v>
      </c>
      <c r="P549">
        <v>0</v>
      </c>
      <c r="Q549" t="s">
        <v>8224</v>
      </c>
      <c r="U549" s="4">
        <v>0.98</v>
      </c>
      <c r="V549" s="4">
        <v>0.02</v>
      </c>
    </row>
    <row r="550" spans="1:23" x14ac:dyDescent="0.25">
      <c r="A550">
        <v>549</v>
      </c>
      <c r="B550" s="5">
        <v>549</v>
      </c>
      <c r="C550" t="s">
        <v>5182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t="s">
        <v>8227</v>
      </c>
      <c r="U550" s="4">
        <v>1</v>
      </c>
      <c r="V550" s="4">
        <v>0</v>
      </c>
    </row>
    <row r="551" spans="1:23" x14ac:dyDescent="0.25">
      <c r="A551">
        <v>550</v>
      </c>
      <c r="B551" s="5">
        <v>550</v>
      </c>
      <c r="C551" t="s">
        <v>5182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t="s">
        <v>8237</v>
      </c>
      <c r="U551" s="4">
        <v>1</v>
      </c>
      <c r="V551" s="4">
        <v>0</v>
      </c>
    </row>
    <row r="552" spans="1:23" x14ac:dyDescent="0.25">
      <c r="A552">
        <v>551</v>
      </c>
      <c r="B552" s="5">
        <v>551</v>
      </c>
      <c r="C552" t="s">
        <v>5182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0.6</v>
      </c>
      <c r="O552">
        <v>0</v>
      </c>
      <c r="P552">
        <v>0</v>
      </c>
      <c r="Q552" t="s">
        <v>8246</v>
      </c>
      <c r="U552" s="4">
        <v>0.8</v>
      </c>
      <c r="V552" s="4">
        <v>0.2</v>
      </c>
    </row>
    <row r="553" spans="1:23" x14ac:dyDescent="0.25">
      <c r="A553">
        <v>552</v>
      </c>
      <c r="B553" s="5">
        <v>552</v>
      </c>
      <c r="C553" t="s">
        <v>5182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t="s">
        <v>8254</v>
      </c>
      <c r="U553" s="4">
        <v>1</v>
      </c>
      <c r="V553" s="4">
        <v>0</v>
      </c>
    </row>
    <row r="554" spans="1:23" x14ac:dyDescent="0.25">
      <c r="A554">
        <v>553</v>
      </c>
      <c r="B554" s="5">
        <v>553</v>
      </c>
      <c r="C554" t="s">
        <v>5182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0.6</v>
      </c>
      <c r="N554">
        <v>0.6</v>
      </c>
      <c r="O554">
        <v>0</v>
      </c>
      <c r="P554">
        <v>0</v>
      </c>
      <c r="Q554" t="s">
        <v>8259</v>
      </c>
      <c r="U554" s="4">
        <v>1</v>
      </c>
      <c r="V554" s="4">
        <v>0</v>
      </c>
      <c r="W554" t="s">
        <v>6199</v>
      </c>
    </row>
    <row r="555" spans="1:23" x14ac:dyDescent="0.25">
      <c r="A555">
        <v>554</v>
      </c>
      <c r="B555" s="5">
        <v>554</v>
      </c>
      <c r="C555" t="s">
        <v>5182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0.4</v>
      </c>
      <c r="O555">
        <v>0</v>
      </c>
      <c r="P555">
        <v>0</v>
      </c>
      <c r="Q555" t="s">
        <v>8270</v>
      </c>
      <c r="U555" s="4">
        <v>1</v>
      </c>
      <c r="V555" s="4">
        <v>0</v>
      </c>
    </row>
    <row r="556" spans="1:23" x14ac:dyDescent="0.25">
      <c r="A556">
        <v>555</v>
      </c>
      <c r="B556" s="5">
        <v>555</v>
      </c>
      <c r="C556" t="s">
        <v>5182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U556" s="4">
        <v>0</v>
      </c>
      <c r="V556" s="4">
        <v>0</v>
      </c>
    </row>
    <row r="557" spans="1:23" x14ac:dyDescent="0.25">
      <c r="A557">
        <v>556</v>
      </c>
      <c r="B557" s="5">
        <v>556</v>
      </c>
      <c r="C557" t="s">
        <v>5182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0</v>
      </c>
      <c r="P557">
        <v>0</v>
      </c>
      <c r="Q557" t="s">
        <v>8285</v>
      </c>
      <c r="U557" s="4">
        <v>1</v>
      </c>
      <c r="V557" s="4">
        <v>0</v>
      </c>
    </row>
    <row r="558" spans="1:23" x14ac:dyDescent="0.25">
      <c r="A558">
        <v>557</v>
      </c>
      <c r="B558" s="5">
        <v>557</v>
      </c>
      <c r="C558" t="s">
        <v>5182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1</v>
      </c>
      <c r="O558">
        <v>0</v>
      </c>
      <c r="P558">
        <v>0</v>
      </c>
      <c r="Q558" t="s">
        <v>8287</v>
      </c>
      <c r="U558" s="4">
        <v>1</v>
      </c>
      <c r="V558" s="4">
        <v>0</v>
      </c>
    </row>
    <row r="559" spans="1:23" x14ac:dyDescent="0.25">
      <c r="A559">
        <v>558</v>
      </c>
      <c r="B559" s="5">
        <v>558</v>
      </c>
      <c r="C559" t="s">
        <v>5182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0.7</v>
      </c>
      <c r="O559">
        <v>0</v>
      </c>
      <c r="P559">
        <v>0</v>
      </c>
      <c r="Q559" t="s">
        <v>8292</v>
      </c>
      <c r="U559" s="4">
        <v>1</v>
      </c>
      <c r="V559" s="4">
        <v>0</v>
      </c>
    </row>
    <row r="560" spans="1:23" x14ac:dyDescent="0.25">
      <c r="A560">
        <v>559</v>
      </c>
      <c r="B560" s="5">
        <v>559</v>
      </c>
      <c r="C560" t="s">
        <v>5182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U560" s="4">
        <v>0</v>
      </c>
      <c r="V560" s="4">
        <v>0</v>
      </c>
    </row>
    <row r="561" spans="1:23" x14ac:dyDescent="0.25">
      <c r="A561">
        <v>560</v>
      </c>
      <c r="B561" s="5">
        <v>560</v>
      </c>
      <c r="C561" t="s">
        <v>5182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0.7</v>
      </c>
      <c r="O561">
        <v>0</v>
      </c>
      <c r="P561">
        <v>0</v>
      </c>
      <c r="Q561" t="s">
        <v>8297</v>
      </c>
      <c r="U561" s="4">
        <v>1</v>
      </c>
      <c r="V561" s="4">
        <v>0</v>
      </c>
    </row>
    <row r="562" spans="1:23" x14ac:dyDescent="0.25">
      <c r="A562">
        <v>561</v>
      </c>
      <c r="B562" s="5">
        <v>561</v>
      </c>
      <c r="C562" t="s">
        <v>5182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t="s">
        <v>8302</v>
      </c>
      <c r="U562" s="4">
        <v>1</v>
      </c>
      <c r="V562" s="4">
        <v>0</v>
      </c>
    </row>
    <row r="563" spans="1:23" x14ac:dyDescent="0.25">
      <c r="A563">
        <v>562</v>
      </c>
      <c r="B563" s="5">
        <v>562</v>
      </c>
      <c r="C563" t="s">
        <v>5182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 t="s">
        <v>8309</v>
      </c>
      <c r="U563" s="4">
        <v>0</v>
      </c>
      <c r="V563" s="4">
        <v>0</v>
      </c>
    </row>
    <row r="564" spans="1:23" x14ac:dyDescent="0.25">
      <c r="A564">
        <v>563</v>
      </c>
      <c r="B564" s="5">
        <v>563</v>
      </c>
      <c r="C564" t="s">
        <v>5182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0</v>
      </c>
      <c r="P564">
        <v>0</v>
      </c>
      <c r="Q564" t="s">
        <v>5822</v>
      </c>
      <c r="U564" s="4">
        <v>1</v>
      </c>
      <c r="V564" s="4">
        <v>0</v>
      </c>
    </row>
    <row r="565" spans="1:23" x14ac:dyDescent="0.25">
      <c r="A565">
        <v>564</v>
      </c>
      <c r="B565" s="5">
        <v>564</v>
      </c>
      <c r="C565" t="s">
        <v>5182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 t="s">
        <v>8319</v>
      </c>
      <c r="U565" s="4">
        <v>1</v>
      </c>
      <c r="V565" s="4">
        <v>0</v>
      </c>
    </row>
    <row r="566" spans="1:23" x14ac:dyDescent="0.25">
      <c r="A566">
        <v>565</v>
      </c>
      <c r="B566" s="5">
        <v>565</v>
      </c>
      <c r="C566" t="s">
        <v>5182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 t="s">
        <v>7687</v>
      </c>
      <c r="U566" s="4">
        <v>1</v>
      </c>
      <c r="V566" s="4">
        <v>0</v>
      </c>
    </row>
    <row r="567" spans="1:23" x14ac:dyDescent="0.25">
      <c r="A567">
        <v>566</v>
      </c>
      <c r="B567" s="5">
        <v>566</v>
      </c>
      <c r="C567" t="s">
        <v>5182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 t="s">
        <v>8332</v>
      </c>
      <c r="U567" s="4">
        <v>0.75</v>
      </c>
      <c r="V567" s="4">
        <v>0.25</v>
      </c>
      <c r="W567" t="s">
        <v>8333</v>
      </c>
    </row>
    <row r="568" spans="1:23" x14ac:dyDescent="0.25">
      <c r="A568">
        <v>567</v>
      </c>
      <c r="B568" s="5">
        <v>567</v>
      </c>
      <c r="C568" t="s">
        <v>5182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 t="s">
        <v>8347</v>
      </c>
      <c r="U568" s="4">
        <v>0.8</v>
      </c>
      <c r="V568" s="4">
        <v>0.2</v>
      </c>
    </row>
    <row r="569" spans="1:23" x14ac:dyDescent="0.25">
      <c r="A569">
        <v>568</v>
      </c>
      <c r="B569" s="5">
        <v>568</v>
      </c>
      <c r="C569" t="s">
        <v>5182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0.5</v>
      </c>
      <c r="O569">
        <v>0</v>
      </c>
      <c r="P569">
        <v>0</v>
      </c>
      <c r="Q569" t="s">
        <v>6047</v>
      </c>
      <c r="U569" s="4">
        <v>0.6</v>
      </c>
      <c r="V569" s="4">
        <v>0.4</v>
      </c>
    </row>
    <row r="570" spans="1:23" x14ac:dyDescent="0.25">
      <c r="A570">
        <v>569</v>
      </c>
      <c r="B570" s="5">
        <v>569</v>
      </c>
      <c r="C570" t="s">
        <v>5182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 t="s">
        <v>8362</v>
      </c>
      <c r="U570" s="4">
        <v>0</v>
      </c>
      <c r="V570" s="4">
        <v>0</v>
      </c>
    </row>
    <row r="571" spans="1:23" x14ac:dyDescent="0.25">
      <c r="A571">
        <v>570</v>
      </c>
      <c r="B571" s="5">
        <v>570</v>
      </c>
      <c r="C571" t="s">
        <v>5182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 t="s">
        <v>274</v>
      </c>
      <c r="U571" s="4">
        <v>1</v>
      </c>
      <c r="V571" s="4">
        <v>0</v>
      </c>
    </row>
    <row r="572" spans="1:23" x14ac:dyDescent="0.25">
      <c r="A572">
        <v>571</v>
      </c>
      <c r="B572" s="5">
        <v>571</v>
      </c>
      <c r="C572" t="s">
        <v>5182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 t="s">
        <v>8370</v>
      </c>
      <c r="U572" s="4">
        <v>0</v>
      </c>
      <c r="V572" s="4">
        <v>0</v>
      </c>
    </row>
    <row r="573" spans="1:23" x14ac:dyDescent="0.25">
      <c r="A573">
        <v>572</v>
      </c>
      <c r="B573" s="5">
        <v>572</v>
      </c>
      <c r="C573" t="s">
        <v>5182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U573" s="4">
        <v>0</v>
      </c>
      <c r="V573" s="4">
        <v>0</v>
      </c>
    </row>
    <row r="574" spans="1:23" x14ac:dyDescent="0.25">
      <c r="A574">
        <v>573</v>
      </c>
      <c r="B574" s="5">
        <v>573</v>
      </c>
      <c r="C574" t="s">
        <v>5182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1</v>
      </c>
      <c r="O574">
        <v>0</v>
      </c>
      <c r="P574">
        <v>0</v>
      </c>
      <c r="Q574" t="s">
        <v>6047</v>
      </c>
      <c r="U574" s="4">
        <v>1</v>
      </c>
      <c r="V574" s="4">
        <v>0</v>
      </c>
    </row>
    <row r="575" spans="1:23" x14ac:dyDescent="0.25">
      <c r="A575">
        <v>574</v>
      </c>
      <c r="B575" s="5">
        <v>574</v>
      </c>
      <c r="C575" t="s">
        <v>5182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U575" s="4">
        <v>0</v>
      </c>
      <c r="V575" s="4">
        <v>0</v>
      </c>
    </row>
    <row r="576" spans="1:23" x14ac:dyDescent="0.25">
      <c r="A576">
        <v>575</v>
      </c>
      <c r="B576" s="5">
        <v>575</v>
      </c>
      <c r="C576" t="s">
        <v>5182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0.6</v>
      </c>
      <c r="O576">
        <v>0</v>
      </c>
      <c r="P576">
        <v>0</v>
      </c>
      <c r="Q576" t="s">
        <v>8385</v>
      </c>
      <c r="U576" s="4">
        <v>0.8</v>
      </c>
      <c r="V576" s="4">
        <v>0.2</v>
      </c>
    </row>
    <row r="577" spans="1:23" x14ac:dyDescent="0.25">
      <c r="A577">
        <v>576</v>
      </c>
      <c r="B577" s="5">
        <v>576</v>
      </c>
      <c r="C577" t="s">
        <v>5182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0.4</v>
      </c>
      <c r="O577">
        <v>0</v>
      </c>
      <c r="P577">
        <v>0</v>
      </c>
      <c r="Q577" t="s">
        <v>8386</v>
      </c>
      <c r="U577" s="4">
        <v>0.7</v>
      </c>
      <c r="V577" s="4">
        <v>0.3</v>
      </c>
    </row>
    <row r="578" spans="1:23" x14ac:dyDescent="0.25">
      <c r="A578">
        <v>577</v>
      </c>
      <c r="B578" s="5">
        <v>577</v>
      </c>
      <c r="C578" t="s">
        <v>5182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U578" s="4">
        <v>0</v>
      </c>
      <c r="V578" s="4">
        <v>0</v>
      </c>
    </row>
    <row r="579" spans="1:23" x14ac:dyDescent="0.25">
      <c r="A579">
        <v>578</v>
      </c>
      <c r="B579" s="5">
        <v>578</v>
      </c>
      <c r="C579" t="s">
        <v>5182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U579" s="4">
        <v>0</v>
      </c>
      <c r="V579" s="4">
        <v>0</v>
      </c>
    </row>
    <row r="580" spans="1:23" x14ac:dyDescent="0.25">
      <c r="A580">
        <v>579</v>
      </c>
      <c r="B580" s="5">
        <v>579</v>
      </c>
      <c r="C580" t="s">
        <v>5182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1</v>
      </c>
      <c r="O580">
        <v>0</v>
      </c>
      <c r="P580">
        <v>0</v>
      </c>
      <c r="Q580" t="s">
        <v>5375</v>
      </c>
      <c r="U580" s="4">
        <v>1</v>
      </c>
      <c r="V580" s="4">
        <v>0</v>
      </c>
    </row>
    <row r="581" spans="1:23" x14ac:dyDescent="0.25">
      <c r="A581">
        <v>580</v>
      </c>
      <c r="B581" s="5">
        <v>580</v>
      </c>
      <c r="C581" t="s">
        <v>5182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1</v>
      </c>
      <c r="O581">
        <v>0</v>
      </c>
      <c r="P581">
        <v>0</v>
      </c>
      <c r="Q581" t="s">
        <v>8406</v>
      </c>
      <c r="U581" s="4">
        <v>1</v>
      </c>
      <c r="V581" s="4">
        <v>0</v>
      </c>
    </row>
    <row r="582" spans="1:23" x14ac:dyDescent="0.25">
      <c r="A582">
        <v>581</v>
      </c>
      <c r="B582" s="5">
        <v>581</v>
      </c>
      <c r="C582" t="s">
        <v>5182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 t="s">
        <v>8414</v>
      </c>
      <c r="U582" s="4">
        <v>0</v>
      </c>
      <c r="V582" s="4">
        <v>0</v>
      </c>
    </row>
    <row r="583" spans="1:23" x14ac:dyDescent="0.25">
      <c r="A583">
        <v>582</v>
      </c>
      <c r="B583" s="5">
        <v>582</v>
      </c>
      <c r="C583" t="s">
        <v>5182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 t="s">
        <v>8416</v>
      </c>
      <c r="U583" s="4">
        <v>0</v>
      </c>
      <c r="V583" s="4">
        <v>0</v>
      </c>
    </row>
    <row r="584" spans="1:23" x14ac:dyDescent="0.25">
      <c r="A584">
        <v>583</v>
      </c>
      <c r="B584" s="5">
        <v>583</v>
      </c>
      <c r="C584" t="s">
        <v>5182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1</v>
      </c>
      <c r="O584">
        <v>0</v>
      </c>
      <c r="P584">
        <v>0</v>
      </c>
      <c r="Q584" t="s">
        <v>8424</v>
      </c>
      <c r="U584" s="4">
        <v>1</v>
      </c>
      <c r="V584" s="4">
        <v>0</v>
      </c>
    </row>
    <row r="585" spans="1:23" x14ac:dyDescent="0.25">
      <c r="A585">
        <v>584</v>
      </c>
      <c r="B585" s="5">
        <v>584</v>
      </c>
      <c r="C585" t="s">
        <v>5182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0</v>
      </c>
      <c r="P585">
        <v>0</v>
      </c>
      <c r="Q585" t="s">
        <v>8430</v>
      </c>
      <c r="U585" s="4">
        <v>1</v>
      </c>
      <c r="V585" s="4">
        <v>0</v>
      </c>
    </row>
    <row r="586" spans="1:23" x14ac:dyDescent="0.25">
      <c r="A586">
        <v>585</v>
      </c>
      <c r="B586" s="5">
        <v>585</v>
      </c>
      <c r="C586" t="s">
        <v>5182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U586" s="4">
        <v>0</v>
      </c>
      <c r="V586" s="4">
        <v>0</v>
      </c>
    </row>
    <row r="587" spans="1:23" x14ac:dyDescent="0.25">
      <c r="A587">
        <v>586</v>
      </c>
      <c r="B587" s="5">
        <v>586</v>
      </c>
      <c r="C587" t="s">
        <v>5182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 t="s">
        <v>8439</v>
      </c>
      <c r="U587" s="4">
        <v>0.5</v>
      </c>
      <c r="V587" s="4">
        <v>0.5</v>
      </c>
      <c r="W587" t="s">
        <v>8440</v>
      </c>
    </row>
    <row r="588" spans="1:23" x14ac:dyDescent="0.25">
      <c r="A588">
        <v>587</v>
      </c>
      <c r="B588" s="5">
        <v>587</v>
      </c>
      <c r="C588" t="s">
        <v>5182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U588" s="4">
        <v>0</v>
      </c>
      <c r="V588" s="4">
        <v>0</v>
      </c>
    </row>
    <row r="589" spans="1:23" x14ac:dyDescent="0.25">
      <c r="A589">
        <v>588</v>
      </c>
      <c r="B589" s="5">
        <v>588</v>
      </c>
      <c r="C589" t="s">
        <v>5182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0.8</v>
      </c>
      <c r="O589">
        <v>0</v>
      </c>
      <c r="P589">
        <v>0</v>
      </c>
      <c r="Q589" t="s">
        <v>6037</v>
      </c>
      <c r="U589" s="4">
        <v>1</v>
      </c>
      <c r="V589" s="4">
        <v>0</v>
      </c>
    </row>
    <row r="590" spans="1:23" x14ac:dyDescent="0.25">
      <c r="A590">
        <v>589</v>
      </c>
      <c r="B590" s="5">
        <v>589</v>
      </c>
      <c r="C590" t="s">
        <v>5182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0.2</v>
      </c>
      <c r="O590">
        <v>0</v>
      </c>
      <c r="P590">
        <v>0</v>
      </c>
      <c r="Q590" t="s">
        <v>8464</v>
      </c>
      <c r="U590" s="4">
        <v>0.9</v>
      </c>
      <c r="V590" s="4">
        <v>0.1</v>
      </c>
    </row>
    <row r="591" spans="1:23" x14ac:dyDescent="0.25">
      <c r="A591">
        <v>590</v>
      </c>
      <c r="B591" s="5">
        <v>590</v>
      </c>
      <c r="C591" t="s">
        <v>5182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 t="s">
        <v>7152</v>
      </c>
      <c r="U591" s="4">
        <v>0</v>
      </c>
      <c r="V591" s="4">
        <v>0</v>
      </c>
    </row>
    <row r="592" spans="1:23" x14ac:dyDescent="0.25">
      <c r="A592">
        <v>591</v>
      </c>
      <c r="B592" s="5">
        <v>591</v>
      </c>
      <c r="C592" t="s">
        <v>5182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U592" s="4">
        <v>0</v>
      </c>
      <c r="V592" s="4">
        <v>0</v>
      </c>
    </row>
    <row r="593" spans="1:22" x14ac:dyDescent="0.25">
      <c r="A593">
        <v>592</v>
      </c>
      <c r="B593" s="5">
        <v>592</v>
      </c>
      <c r="C593" t="s">
        <v>5182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1</v>
      </c>
      <c r="O593">
        <v>0</v>
      </c>
      <c r="P593">
        <v>0</v>
      </c>
      <c r="Q593" t="s">
        <v>8485</v>
      </c>
      <c r="U593" s="4">
        <v>1</v>
      </c>
      <c r="V593" s="4">
        <v>0</v>
      </c>
    </row>
    <row r="594" spans="1:22" x14ac:dyDescent="0.25">
      <c r="A594">
        <v>593</v>
      </c>
      <c r="B594" s="5">
        <v>593</v>
      </c>
      <c r="C594" t="s">
        <v>5182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 t="s">
        <v>8489</v>
      </c>
      <c r="U594" s="4">
        <v>0</v>
      </c>
      <c r="V594" s="4">
        <v>0</v>
      </c>
    </row>
    <row r="595" spans="1:22" x14ac:dyDescent="0.25">
      <c r="A595">
        <v>594</v>
      </c>
      <c r="B595" s="5">
        <v>594</v>
      </c>
      <c r="C595" t="s">
        <v>5182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U595" s="4">
        <v>0</v>
      </c>
      <c r="V595" s="4">
        <v>0</v>
      </c>
    </row>
    <row r="596" spans="1:22" x14ac:dyDescent="0.25">
      <c r="A596">
        <v>595</v>
      </c>
      <c r="B596" s="5">
        <v>595</v>
      </c>
      <c r="C596" t="s">
        <v>5182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 t="s">
        <v>7280</v>
      </c>
      <c r="U596" s="4">
        <v>1</v>
      </c>
      <c r="V596" s="4">
        <v>0</v>
      </c>
    </row>
    <row r="597" spans="1:22" x14ac:dyDescent="0.25">
      <c r="A597">
        <v>596</v>
      </c>
      <c r="B597" s="5">
        <v>596</v>
      </c>
      <c r="C597" t="s">
        <v>5182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 t="s">
        <v>6047</v>
      </c>
      <c r="U597" s="4">
        <v>0</v>
      </c>
      <c r="V597" s="4">
        <v>0</v>
      </c>
    </row>
    <row r="598" spans="1:22" x14ac:dyDescent="0.25">
      <c r="A598">
        <v>597</v>
      </c>
      <c r="B598" s="5">
        <v>597</v>
      </c>
      <c r="C598" t="s">
        <v>5182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U598" s="4">
        <v>0</v>
      </c>
      <c r="V598" s="4">
        <v>0</v>
      </c>
    </row>
    <row r="599" spans="1:22" x14ac:dyDescent="0.25">
      <c r="A599">
        <v>598</v>
      </c>
      <c r="B599" s="5">
        <v>598</v>
      </c>
      <c r="C599" t="s">
        <v>5182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U599" s="4">
        <v>0</v>
      </c>
      <c r="V599" s="4">
        <v>0</v>
      </c>
    </row>
    <row r="600" spans="1:22" x14ac:dyDescent="0.25">
      <c r="A600">
        <v>599</v>
      </c>
      <c r="B600" s="5">
        <v>599</v>
      </c>
      <c r="C600" t="s">
        <v>5182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 t="s">
        <v>8497</v>
      </c>
      <c r="U600" s="4">
        <v>0</v>
      </c>
      <c r="V600" s="4">
        <v>0</v>
      </c>
    </row>
    <row r="601" spans="1:22" x14ac:dyDescent="0.25">
      <c r="A601">
        <v>600</v>
      </c>
      <c r="B601" s="5">
        <v>600</v>
      </c>
      <c r="C601" t="s">
        <v>5182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 t="s">
        <v>5730</v>
      </c>
      <c r="U601" s="4">
        <v>0</v>
      </c>
      <c r="V601" s="4">
        <v>0</v>
      </c>
    </row>
    <row r="602" spans="1:22" x14ac:dyDescent="0.25">
      <c r="A602">
        <v>601</v>
      </c>
      <c r="B602" s="5">
        <v>601</v>
      </c>
      <c r="C602" t="s">
        <v>5182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 t="s">
        <v>80</v>
      </c>
      <c r="U602" s="4">
        <v>0</v>
      </c>
      <c r="V602" s="4">
        <v>0</v>
      </c>
    </row>
    <row r="603" spans="1:22" x14ac:dyDescent="0.25">
      <c r="A603">
        <v>602</v>
      </c>
      <c r="B603" s="5">
        <v>602</v>
      </c>
      <c r="C603" t="s">
        <v>5182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U603" s="4">
        <v>0</v>
      </c>
      <c r="V603" s="4">
        <v>0</v>
      </c>
    </row>
    <row r="604" spans="1:22" x14ac:dyDescent="0.25">
      <c r="A604">
        <v>603</v>
      </c>
      <c r="B604" s="5">
        <v>603</v>
      </c>
      <c r="C604" t="s">
        <v>5182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 t="s">
        <v>8506</v>
      </c>
      <c r="U604" s="4">
        <v>1</v>
      </c>
      <c r="V604" s="4">
        <v>0</v>
      </c>
    </row>
    <row r="605" spans="1:22" x14ac:dyDescent="0.25">
      <c r="A605">
        <v>604</v>
      </c>
      <c r="B605" s="5">
        <v>604</v>
      </c>
      <c r="C605" t="s">
        <v>5182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0.9</v>
      </c>
      <c r="N605">
        <v>0.4</v>
      </c>
      <c r="O605">
        <v>0</v>
      </c>
      <c r="P605">
        <v>0</v>
      </c>
      <c r="Q605" t="s">
        <v>8511</v>
      </c>
      <c r="U605" s="4">
        <v>1</v>
      </c>
      <c r="V605" s="4">
        <v>0</v>
      </c>
    </row>
    <row r="606" spans="1:22" x14ac:dyDescent="0.25">
      <c r="A606">
        <v>605</v>
      </c>
      <c r="B606" s="5">
        <v>605</v>
      </c>
      <c r="C606" t="s">
        <v>5182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 t="s">
        <v>143</v>
      </c>
      <c r="U606" s="4">
        <v>1</v>
      </c>
      <c r="V606" s="4">
        <v>0</v>
      </c>
    </row>
    <row r="607" spans="1:22" x14ac:dyDescent="0.25">
      <c r="A607">
        <v>606</v>
      </c>
      <c r="B607" s="5">
        <v>606</v>
      </c>
      <c r="C607" t="s">
        <v>5182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 t="s">
        <v>80</v>
      </c>
      <c r="U607" s="4">
        <v>1</v>
      </c>
      <c r="V607" s="4">
        <v>0</v>
      </c>
    </row>
    <row r="608" spans="1:22" x14ac:dyDescent="0.25">
      <c r="A608">
        <v>607</v>
      </c>
      <c r="B608" s="5">
        <v>607</v>
      </c>
      <c r="C608" t="s">
        <v>5182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 t="s">
        <v>80</v>
      </c>
      <c r="U608" s="4">
        <v>1</v>
      </c>
      <c r="V608" s="4">
        <v>0</v>
      </c>
    </row>
    <row r="609" spans="1:23" x14ac:dyDescent="0.25">
      <c r="A609">
        <v>608</v>
      </c>
      <c r="B609" s="5">
        <v>608</v>
      </c>
      <c r="C609" t="s">
        <v>5182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U609" s="4">
        <v>0</v>
      </c>
      <c r="V609" s="4">
        <v>0</v>
      </c>
    </row>
    <row r="610" spans="1:23" x14ac:dyDescent="0.25">
      <c r="A610">
        <v>609</v>
      </c>
      <c r="B610" s="5">
        <v>609</v>
      </c>
      <c r="C610" t="s">
        <v>5182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 t="s">
        <v>8539</v>
      </c>
      <c r="U610" s="4">
        <v>0.2</v>
      </c>
      <c r="V610" s="4">
        <v>0.8</v>
      </c>
      <c r="W610" t="s">
        <v>8540</v>
      </c>
    </row>
    <row r="611" spans="1:23" x14ac:dyDescent="0.25">
      <c r="A611">
        <v>610</v>
      </c>
      <c r="B611" s="5">
        <v>610</v>
      </c>
      <c r="C611" t="s">
        <v>5182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0.8</v>
      </c>
      <c r="O611">
        <v>0</v>
      </c>
      <c r="P611">
        <v>0</v>
      </c>
      <c r="Q611" t="s">
        <v>8551</v>
      </c>
      <c r="U611" s="4">
        <v>0.2</v>
      </c>
      <c r="V611" s="4">
        <v>0.8</v>
      </c>
      <c r="W611" t="s">
        <v>8552</v>
      </c>
    </row>
    <row r="612" spans="1:23" x14ac:dyDescent="0.25">
      <c r="A612">
        <v>611</v>
      </c>
      <c r="B612" s="5">
        <v>611</v>
      </c>
      <c r="C612" t="s">
        <v>5182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1</v>
      </c>
      <c r="O612">
        <v>0</v>
      </c>
      <c r="P612">
        <v>0</v>
      </c>
      <c r="Q612" t="s">
        <v>8561</v>
      </c>
      <c r="U612" s="4">
        <v>1</v>
      </c>
      <c r="V612" s="4">
        <v>0</v>
      </c>
    </row>
    <row r="613" spans="1:23" x14ac:dyDescent="0.25">
      <c r="A613">
        <v>612</v>
      </c>
      <c r="B613" s="5">
        <v>612</v>
      </c>
      <c r="C613" t="s">
        <v>5182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 t="s">
        <v>8565</v>
      </c>
      <c r="U613" s="4">
        <v>0.1</v>
      </c>
      <c r="V613" s="4">
        <v>0.9</v>
      </c>
    </row>
    <row r="614" spans="1:23" x14ac:dyDescent="0.25">
      <c r="A614">
        <v>613</v>
      </c>
      <c r="B614" s="5">
        <v>613</v>
      </c>
      <c r="C614" t="s">
        <v>5182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U614" s="4">
        <v>0</v>
      </c>
      <c r="V614" s="4">
        <v>0</v>
      </c>
    </row>
    <row r="615" spans="1:23" x14ac:dyDescent="0.25">
      <c r="A615">
        <v>614</v>
      </c>
      <c r="B615" s="5">
        <v>614</v>
      </c>
      <c r="C615" t="s">
        <v>5182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1</v>
      </c>
      <c r="O615">
        <v>0</v>
      </c>
      <c r="P615">
        <v>0</v>
      </c>
      <c r="Q615" t="s">
        <v>80</v>
      </c>
      <c r="U615" s="4">
        <v>0.9</v>
      </c>
      <c r="V615" s="4">
        <v>0.1</v>
      </c>
    </row>
    <row r="616" spans="1:23" x14ac:dyDescent="0.25">
      <c r="A616">
        <v>615</v>
      </c>
      <c r="B616" s="5">
        <v>615</v>
      </c>
      <c r="C616" t="s">
        <v>5182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1</v>
      </c>
      <c r="O616">
        <v>0</v>
      </c>
      <c r="P616">
        <v>0</v>
      </c>
      <c r="Q616" t="s">
        <v>80</v>
      </c>
      <c r="U616" s="4">
        <v>0.9</v>
      </c>
      <c r="V616" s="4">
        <v>0.1</v>
      </c>
    </row>
    <row r="617" spans="1:23" x14ac:dyDescent="0.25">
      <c r="A617">
        <v>616</v>
      </c>
      <c r="B617" s="5">
        <v>616</v>
      </c>
      <c r="C617" t="s">
        <v>5182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0.8</v>
      </c>
      <c r="N617">
        <v>0.8</v>
      </c>
      <c r="O617">
        <v>0</v>
      </c>
      <c r="P617">
        <v>0</v>
      </c>
      <c r="Q617" t="s">
        <v>8588</v>
      </c>
      <c r="U617" s="4">
        <v>1</v>
      </c>
      <c r="V617" s="4">
        <v>0</v>
      </c>
      <c r="W617" t="s">
        <v>8589</v>
      </c>
    </row>
    <row r="618" spans="1:23" x14ac:dyDescent="0.25">
      <c r="A618">
        <v>617</v>
      </c>
      <c r="B618" s="5">
        <v>617</v>
      </c>
      <c r="C618" t="s">
        <v>5182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U618" s="4">
        <v>0</v>
      </c>
      <c r="V618" s="4">
        <v>0</v>
      </c>
    </row>
    <row r="619" spans="1:23" x14ac:dyDescent="0.25">
      <c r="A619">
        <v>618</v>
      </c>
      <c r="B619" s="5">
        <v>618</v>
      </c>
      <c r="C619" t="s">
        <v>5182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U619" s="4">
        <v>0</v>
      </c>
      <c r="V619" s="4">
        <v>0</v>
      </c>
    </row>
    <row r="620" spans="1:23" x14ac:dyDescent="0.25">
      <c r="A620">
        <v>619</v>
      </c>
      <c r="B620" s="5">
        <v>619</v>
      </c>
      <c r="C620" t="s">
        <v>5182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 t="s">
        <v>8605</v>
      </c>
      <c r="U620" s="4">
        <v>0.8</v>
      </c>
      <c r="V620" s="4">
        <v>0.2</v>
      </c>
    </row>
    <row r="621" spans="1:23" x14ac:dyDescent="0.25">
      <c r="A621">
        <v>620</v>
      </c>
      <c r="B621" s="5">
        <v>620</v>
      </c>
      <c r="C621" t="s">
        <v>5182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0.7</v>
      </c>
      <c r="O621">
        <v>0</v>
      </c>
      <c r="P621">
        <v>0</v>
      </c>
      <c r="Q621" t="s">
        <v>8616</v>
      </c>
      <c r="U621" s="4">
        <v>0.5</v>
      </c>
      <c r="V621" s="4">
        <v>0.5</v>
      </c>
      <c r="W621" t="s">
        <v>7870</v>
      </c>
    </row>
    <row r="622" spans="1:23" x14ac:dyDescent="0.25">
      <c r="A622">
        <v>621</v>
      </c>
      <c r="B622" s="5">
        <v>621</v>
      </c>
      <c r="C622" t="s">
        <v>5182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U622" s="4">
        <v>0</v>
      </c>
      <c r="V622" s="4">
        <v>0</v>
      </c>
    </row>
    <row r="623" spans="1:23" x14ac:dyDescent="0.25">
      <c r="A623">
        <v>622</v>
      </c>
      <c r="B623" s="5">
        <v>622</v>
      </c>
      <c r="C623" t="s">
        <v>5182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0.9</v>
      </c>
      <c r="O623">
        <v>0</v>
      </c>
      <c r="P623">
        <v>0</v>
      </c>
      <c r="Q623" t="s">
        <v>6037</v>
      </c>
      <c r="U623" s="4">
        <v>0.8</v>
      </c>
      <c r="V623" s="4">
        <v>0.2</v>
      </c>
    </row>
    <row r="624" spans="1:23" x14ac:dyDescent="0.25">
      <c r="A624">
        <v>623</v>
      </c>
      <c r="B624" s="5">
        <v>623</v>
      </c>
      <c r="C624" t="s">
        <v>5182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 t="s">
        <v>8023</v>
      </c>
      <c r="U624" s="4">
        <v>0</v>
      </c>
      <c r="V624" s="4">
        <v>0</v>
      </c>
    </row>
    <row r="625" spans="1:23" x14ac:dyDescent="0.25">
      <c r="A625">
        <v>624</v>
      </c>
      <c r="B625" s="5">
        <v>624</v>
      </c>
      <c r="C625" t="s">
        <v>5182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 t="s">
        <v>5700</v>
      </c>
      <c r="U625" s="4">
        <v>0.3</v>
      </c>
      <c r="V625" s="4">
        <v>0.7</v>
      </c>
    </row>
    <row r="626" spans="1:23" x14ac:dyDescent="0.25">
      <c r="A626">
        <v>625</v>
      </c>
      <c r="B626" s="5">
        <v>625</v>
      </c>
      <c r="C626" t="s">
        <v>5182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U626" s="4">
        <v>0</v>
      </c>
      <c r="V626" s="4">
        <v>0</v>
      </c>
      <c r="W626" t="s">
        <v>8638</v>
      </c>
    </row>
    <row r="627" spans="1:23" x14ac:dyDescent="0.25">
      <c r="A627">
        <v>626</v>
      </c>
      <c r="B627" s="5">
        <v>626</v>
      </c>
      <c r="C627" t="s">
        <v>5182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1</v>
      </c>
      <c r="O627">
        <v>0</v>
      </c>
      <c r="P627">
        <v>0</v>
      </c>
      <c r="Q627" t="s">
        <v>8654</v>
      </c>
      <c r="U627" s="4">
        <v>0</v>
      </c>
      <c r="V627" s="4">
        <v>1</v>
      </c>
    </row>
    <row r="628" spans="1:23" x14ac:dyDescent="0.25">
      <c r="A628">
        <v>627</v>
      </c>
      <c r="B628" s="5">
        <v>627</v>
      </c>
      <c r="C628" t="s">
        <v>5182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1</v>
      </c>
      <c r="O628">
        <v>0</v>
      </c>
      <c r="P628">
        <v>0</v>
      </c>
      <c r="Q628" t="s">
        <v>8661</v>
      </c>
      <c r="U628" s="4">
        <v>1</v>
      </c>
      <c r="V628" s="4">
        <v>0</v>
      </c>
    </row>
    <row r="629" spans="1:23" x14ac:dyDescent="0.25">
      <c r="A629">
        <v>628</v>
      </c>
      <c r="B629" s="5">
        <v>628</v>
      </c>
      <c r="C629" t="s">
        <v>5182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 t="s">
        <v>8673</v>
      </c>
      <c r="U629" s="4">
        <v>1</v>
      </c>
      <c r="V629" s="4">
        <v>0</v>
      </c>
      <c r="W629" t="s">
        <v>8674</v>
      </c>
    </row>
    <row r="630" spans="1:23" x14ac:dyDescent="0.25">
      <c r="A630">
        <v>629</v>
      </c>
      <c r="B630" s="5">
        <v>629</v>
      </c>
      <c r="C630" t="s">
        <v>5182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1</v>
      </c>
      <c r="O630">
        <v>0</v>
      </c>
      <c r="P630">
        <v>0</v>
      </c>
      <c r="U630" s="4">
        <v>0</v>
      </c>
      <c r="V630" s="4">
        <v>0</v>
      </c>
    </row>
    <row r="631" spans="1:23" x14ac:dyDescent="0.25">
      <c r="A631">
        <v>630</v>
      </c>
      <c r="B631" s="5">
        <v>630</v>
      </c>
      <c r="C631" t="s">
        <v>5182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 t="s">
        <v>5549</v>
      </c>
      <c r="U631" s="4">
        <v>0</v>
      </c>
      <c r="V631" s="4">
        <v>0</v>
      </c>
    </row>
    <row r="632" spans="1:23" x14ac:dyDescent="0.25">
      <c r="A632">
        <v>631</v>
      </c>
      <c r="B632" s="5">
        <v>631</v>
      </c>
      <c r="C632" t="s">
        <v>5182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1</v>
      </c>
      <c r="O632">
        <v>0</v>
      </c>
      <c r="P632">
        <v>0</v>
      </c>
      <c r="Q632" t="s">
        <v>8693</v>
      </c>
      <c r="U632" s="4">
        <v>1</v>
      </c>
      <c r="V632" s="4">
        <v>0</v>
      </c>
    </row>
    <row r="633" spans="1:23" x14ac:dyDescent="0.25">
      <c r="A633">
        <v>632</v>
      </c>
      <c r="B633" s="5">
        <v>632</v>
      </c>
      <c r="C633" t="s">
        <v>5182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 t="s">
        <v>8697</v>
      </c>
      <c r="U633" s="4">
        <v>0</v>
      </c>
      <c r="V633" s="4">
        <v>1</v>
      </c>
    </row>
    <row r="634" spans="1:23" x14ac:dyDescent="0.25">
      <c r="A634">
        <v>633</v>
      </c>
      <c r="B634" s="5">
        <v>633</v>
      </c>
      <c r="C634" t="s">
        <v>5182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1</v>
      </c>
      <c r="O634">
        <v>0</v>
      </c>
      <c r="P634">
        <v>0</v>
      </c>
      <c r="Q634" t="s">
        <v>8703</v>
      </c>
      <c r="U634" s="4">
        <v>0.6</v>
      </c>
      <c r="V634" s="4">
        <v>0.4</v>
      </c>
    </row>
    <row r="635" spans="1:23" x14ac:dyDescent="0.25">
      <c r="A635">
        <v>634</v>
      </c>
      <c r="B635" s="5">
        <v>634</v>
      </c>
      <c r="C635" t="s">
        <v>5182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U635" s="4">
        <v>0</v>
      </c>
      <c r="V635" s="4">
        <v>0</v>
      </c>
    </row>
    <row r="636" spans="1:23" x14ac:dyDescent="0.25">
      <c r="A636">
        <v>635</v>
      </c>
      <c r="B636" s="5">
        <v>635</v>
      </c>
      <c r="C636" t="s">
        <v>5182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0.95</v>
      </c>
      <c r="O636">
        <v>0</v>
      </c>
      <c r="P636">
        <v>0</v>
      </c>
      <c r="Q636" t="s">
        <v>8715</v>
      </c>
      <c r="U636" s="4">
        <v>0.8</v>
      </c>
      <c r="V636" s="4">
        <v>0.2</v>
      </c>
      <c r="W636" t="s">
        <v>8716</v>
      </c>
    </row>
    <row r="637" spans="1:23" x14ac:dyDescent="0.25">
      <c r="A637">
        <v>636</v>
      </c>
      <c r="B637" s="5">
        <v>636</v>
      </c>
      <c r="C637" t="s">
        <v>5182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U637" s="4">
        <v>0</v>
      </c>
      <c r="V637" s="4">
        <v>0</v>
      </c>
    </row>
    <row r="638" spans="1:23" x14ac:dyDescent="0.25">
      <c r="A638">
        <v>637</v>
      </c>
      <c r="B638" s="5">
        <v>637</v>
      </c>
      <c r="C638" t="s">
        <v>5182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 t="s">
        <v>143</v>
      </c>
      <c r="U638" s="4">
        <v>0.7</v>
      </c>
      <c r="V638" s="4">
        <v>0.3</v>
      </c>
    </row>
    <row r="639" spans="1:23" x14ac:dyDescent="0.25">
      <c r="A639">
        <v>638</v>
      </c>
      <c r="B639" s="5">
        <v>638</v>
      </c>
      <c r="C639" t="s">
        <v>5182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0</v>
      </c>
      <c r="Q639" t="s">
        <v>8741</v>
      </c>
      <c r="U639" s="4">
        <v>1</v>
      </c>
      <c r="V639" s="4">
        <v>0</v>
      </c>
    </row>
    <row r="640" spans="1:23" x14ac:dyDescent="0.25">
      <c r="A640">
        <v>639</v>
      </c>
      <c r="B640" s="5">
        <v>639</v>
      </c>
      <c r="C640" t="s">
        <v>5182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 t="s">
        <v>7495</v>
      </c>
      <c r="U640" s="4">
        <v>1</v>
      </c>
      <c r="V640" s="4">
        <v>0</v>
      </c>
    </row>
    <row r="641" spans="1:23" x14ac:dyDescent="0.25">
      <c r="A641">
        <v>640</v>
      </c>
      <c r="B641" s="5">
        <v>640</v>
      </c>
      <c r="C641" t="s">
        <v>5182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U641" s="4">
        <v>0</v>
      </c>
      <c r="V641" s="4">
        <v>0</v>
      </c>
    </row>
    <row r="642" spans="1:23" x14ac:dyDescent="0.25">
      <c r="A642">
        <v>641</v>
      </c>
      <c r="B642" s="5">
        <v>641</v>
      </c>
      <c r="C642" t="s">
        <v>5182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 t="s">
        <v>6047</v>
      </c>
      <c r="U642" s="4">
        <v>1</v>
      </c>
      <c r="V642" s="4">
        <v>0</v>
      </c>
    </row>
    <row r="643" spans="1:23" x14ac:dyDescent="0.25">
      <c r="A643">
        <v>642</v>
      </c>
      <c r="B643" s="5">
        <v>642</v>
      </c>
      <c r="C643" t="s">
        <v>5182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 t="s">
        <v>8771</v>
      </c>
      <c r="U643" s="4">
        <v>0.7</v>
      </c>
      <c r="V643" s="4">
        <v>0.3</v>
      </c>
    </row>
    <row r="644" spans="1:23" x14ac:dyDescent="0.25">
      <c r="A644">
        <v>643</v>
      </c>
      <c r="B644" s="5">
        <v>643</v>
      </c>
      <c r="C644" t="s">
        <v>5182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 t="s">
        <v>8773</v>
      </c>
      <c r="U644" s="4">
        <v>1</v>
      </c>
      <c r="V644" s="4">
        <v>0</v>
      </c>
    </row>
    <row r="645" spans="1:23" x14ac:dyDescent="0.25">
      <c r="A645">
        <v>644</v>
      </c>
      <c r="B645" s="5">
        <v>644</v>
      </c>
      <c r="C645" t="s">
        <v>5182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 t="s">
        <v>8775</v>
      </c>
      <c r="U645" s="4">
        <v>0</v>
      </c>
      <c r="V645" s="4">
        <v>0</v>
      </c>
    </row>
    <row r="646" spans="1:23" x14ac:dyDescent="0.25">
      <c r="A646">
        <v>645</v>
      </c>
      <c r="B646" s="5">
        <v>645</v>
      </c>
      <c r="C646" t="s">
        <v>5182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U646" s="4">
        <v>0</v>
      </c>
      <c r="V646" s="4">
        <v>0</v>
      </c>
    </row>
    <row r="647" spans="1:23" x14ac:dyDescent="0.25">
      <c r="A647">
        <v>646</v>
      </c>
      <c r="B647" s="5">
        <v>646</v>
      </c>
      <c r="C647" t="s">
        <v>5182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 t="s">
        <v>8779</v>
      </c>
      <c r="U647" s="4">
        <v>1</v>
      </c>
      <c r="V647" s="4">
        <v>0</v>
      </c>
    </row>
    <row r="648" spans="1:23" x14ac:dyDescent="0.25">
      <c r="A648">
        <v>647</v>
      </c>
      <c r="B648" s="5">
        <v>647</v>
      </c>
      <c r="C648" t="s">
        <v>5182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 t="s">
        <v>8784</v>
      </c>
      <c r="U648" s="4">
        <v>0.6</v>
      </c>
      <c r="V648" s="4">
        <v>0.4</v>
      </c>
    </row>
    <row r="649" spans="1:23" x14ac:dyDescent="0.25">
      <c r="A649">
        <v>648</v>
      </c>
      <c r="B649" s="5">
        <v>648</v>
      </c>
      <c r="C649" t="s">
        <v>5182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 t="s">
        <v>8791</v>
      </c>
      <c r="U649" s="4">
        <v>0.6</v>
      </c>
      <c r="V649" s="4">
        <v>0.4</v>
      </c>
      <c r="W649" t="s">
        <v>5210</v>
      </c>
    </row>
    <row r="650" spans="1:23" x14ac:dyDescent="0.25">
      <c r="A650">
        <v>649</v>
      </c>
      <c r="B650" s="5">
        <v>649</v>
      </c>
      <c r="C650" t="s">
        <v>5182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 t="s">
        <v>8259</v>
      </c>
      <c r="U650" s="4">
        <v>1</v>
      </c>
      <c r="V650" s="4">
        <v>0</v>
      </c>
    </row>
    <row r="651" spans="1:23" x14ac:dyDescent="0.25">
      <c r="A651">
        <v>650</v>
      </c>
      <c r="B651" s="5">
        <v>650</v>
      </c>
      <c r="C651" t="s">
        <v>5182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 t="s">
        <v>8807</v>
      </c>
      <c r="U651" s="4">
        <v>1</v>
      </c>
      <c r="V651" s="4">
        <v>0</v>
      </c>
    </row>
    <row r="652" spans="1:23" x14ac:dyDescent="0.25">
      <c r="A652">
        <v>651</v>
      </c>
      <c r="B652" s="5">
        <v>651</v>
      </c>
      <c r="C652" t="s">
        <v>5182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1</v>
      </c>
      <c r="O652">
        <v>0</v>
      </c>
      <c r="P652">
        <v>0</v>
      </c>
      <c r="Q652" t="s">
        <v>8809</v>
      </c>
      <c r="U652" s="4">
        <v>1</v>
      </c>
      <c r="V652" s="4">
        <v>0</v>
      </c>
    </row>
    <row r="653" spans="1:23" x14ac:dyDescent="0.25">
      <c r="A653">
        <v>652</v>
      </c>
      <c r="B653" s="5">
        <v>652</v>
      </c>
      <c r="C653" t="s">
        <v>5182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 t="s">
        <v>8814</v>
      </c>
      <c r="U653" s="4">
        <v>0</v>
      </c>
      <c r="V653" s="4">
        <v>1</v>
      </c>
    </row>
    <row r="654" spans="1:23" x14ac:dyDescent="0.25">
      <c r="A654">
        <v>653</v>
      </c>
      <c r="B654" s="5">
        <v>653</v>
      </c>
      <c r="C654" t="s">
        <v>5182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0</v>
      </c>
      <c r="P654">
        <v>0</v>
      </c>
      <c r="Q654" t="s">
        <v>143</v>
      </c>
      <c r="U654" s="4">
        <v>1</v>
      </c>
      <c r="V654" s="4">
        <v>0</v>
      </c>
    </row>
    <row r="655" spans="1:23" x14ac:dyDescent="0.25">
      <c r="A655">
        <v>654</v>
      </c>
      <c r="B655" s="5">
        <v>654</v>
      </c>
      <c r="C655" t="s">
        <v>5182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 t="s">
        <v>6811</v>
      </c>
      <c r="U655" s="4">
        <v>0.95</v>
      </c>
      <c r="V655" s="4">
        <v>0.05</v>
      </c>
    </row>
    <row r="656" spans="1:23" x14ac:dyDescent="0.25">
      <c r="A656">
        <v>655</v>
      </c>
      <c r="B656" s="5">
        <v>655</v>
      </c>
      <c r="C656" t="s">
        <v>5182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 t="s">
        <v>5855</v>
      </c>
      <c r="U656" s="4">
        <v>0</v>
      </c>
      <c r="V656" s="4">
        <v>0</v>
      </c>
    </row>
    <row r="657" spans="1:23" x14ac:dyDescent="0.25">
      <c r="A657">
        <v>656</v>
      </c>
      <c r="B657" s="5">
        <v>656</v>
      </c>
      <c r="C657" t="s">
        <v>5182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0</v>
      </c>
      <c r="P657">
        <v>0</v>
      </c>
      <c r="Q657" t="s">
        <v>5700</v>
      </c>
      <c r="U657" s="4">
        <v>0</v>
      </c>
      <c r="V657" s="4">
        <v>0</v>
      </c>
    </row>
    <row r="658" spans="1:23" x14ac:dyDescent="0.25">
      <c r="A658">
        <v>657</v>
      </c>
      <c r="B658" s="5">
        <v>657</v>
      </c>
      <c r="C658" t="s">
        <v>5182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U658" s="4">
        <v>0</v>
      </c>
      <c r="V658" s="4">
        <v>0</v>
      </c>
    </row>
    <row r="659" spans="1:23" x14ac:dyDescent="0.25">
      <c r="A659">
        <v>658</v>
      </c>
      <c r="B659" s="5">
        <v>658</v>
      </c>
      <c r="C659" t="s">
        <v>5182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U659" s="4">
        <v>0</v>
      </c>
      <c r="V659" s="4">
        <v>0</v>
      </c>
    </row>
    <row r="660" spans="1:23" x14ac:dyDescent="0.25">
      <c r="A660">
        <v>659</v>
      </c>
      <c r="B660" s="5">
        <v>659</v>
      </c>
      <c r="C660" t="s">
        <v>5182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1</v>
      </c>
      <c r="O660">
        <v>0</v>
      </c>
      <c r="P660">
        <v>0</v>
      </c>
      <c r="Q660" t="s">
        <v>6037</v>
      </c>
      <c r="U660" s="4">
        <v>1</v>
      </c>
      <c r="V660" s="4">
        <v>0</v>
      </c>
      <c r="W660" t="s">
        <v>8833</v>
      </c>
    </row>
    <row r="661" spans="1:23" x14ac:dyDescent="0.25">
      <c r="A661">
        <v>660</v>
      </c>
      <c r="B661" s="5">
        <v>660</v>
      </c>
      <c r="C661" t="s">
        <v>5182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 t="s">
        <v>5814</v>
      </c>
      <c r="U661" s="4">
        <v>1</v>
      </c>
      <c r="V661" s="4">
        <v>0</v>
      </c>
    </row>
    <row r="662" spans="1:23" x14ac:dyDescent="0.25">
      <c r="A662">
        <v>661</v>
      </c>
      <c r="B662" s="5">
        <v>661</v>
      </c>
      <c r="C662" t="s">
        <v>5182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 t="s">
        <v>8842</v>
      </c>
      <c r="U662" s="4">
        <v>1</v>
      </c>
      <c r="V662" s="4">
        <v>0</v>
      </c>
    </row>
    <row r="663" spans="1:23" x14ac:dyDescent="0.25">
      <c r="A663">
        <v>662</v>
      </c>
      <c r="B663" s="5">
        <v>662</v>
      </c>
      <c r="C663" t="s">
        <v>5182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0.75</v>
      </c>
      <c r="O663">
        <v>0</v>
      </c>
      <c r="P663">
        <v>0</v>
      </c>
      <c r="Q663" t="s">
        <v>8851</v>
      </c>
      <c r="U663" s="4">
        <v>0.7</v>
      </c>
      <c r="V663" s="4">
        <v>0.3</v>
      </c>
    </row>
    <row r="664" spans="1:23" x14ac:dyDescent="0.25">
      <c r="A664">
        <v>663</v>
      </c>
      <c r="B664" s="5">
        <v>663</v>
      </c>
      <c r="C664" t="s">
        <v>5182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0.8</v>
      </c>
      <c r="N664">
        <v>0.6</v>
      </c>
      <c r="O664">
        <v>0</v>
      </c>
      <c r="P664">
        <v>0</v>
      </c>
      <c r="Q664" t="s">
        <v>8863</v>
      </c>
      <c r="U664" s="4">
        <v>0.8</v>
      </c>
      <c r="V664" s="4">
        <v>0.2</v>
      </c>
    </row>
    <row r="665" spans="1:23" x14ac:dyDescent="0.25">
      <c r="A665">
        <v>664</v>
      </c>
      <c r="B665" s="5">
        <v>664</v>
      </c>
      <c r="C665" t="s">
        <v>5182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0.5</v>
      </c>
      <c r="O665">
        <v>0</v>
      </c>
      <c r="P665">
        <v>0</v>
      </c>
      <c r="Q665" t="s">
        <v>8868</v>
      </c>
      <c r="U665" s="4">
        <v>0</v>
      </c>
      <c r="V665" s="4">
        <v>1</v>
      </c>
    </row>
    <row r="666" spans="1:23" x14ac:dyDescent="0.25">
      <c r="A666">
        <v>665</v>
      </c>
      <c r="B666" s="5">
        <v>665</v>
      </c>
      <c r="C666" t="s">
        <v>5182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0</v>
      </c>
      <c r="Q666" t="s">
        <v>8873</v>
      </c>
      <c r="U666" s="4">
        <v>1</v>
      </c>
      <c r="V666" s="4">
        <v>0</v>
      </c>
    </row>
    <row r="667" spans="1:23" x14ac:dyDescent="0.25">
      <c r="A667">
        <v>666</v>
      </c>
      <c r="B667" s="5">
        <v>666</v>
      </c>
      <c r="C667" t="s">
        <v>5182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0.55000000000000004</v>
      </c>
      <c r="O667">
        <v>0</v>
      </c>
      <c r="P667">
        <v>0</v>
      </c>
      <c r="Q667" t="s">
        <v>7121</v>
      </c>
      <c r="U667" s="4">
        <v>0.1</v>
      </c>
      <c r="V667" s="4">
        <v>0.9</v>
      </c>
    </row>
    <row r="668" spans="1:23" x14ac:dyDescent="0.25">
      <c r="A668">
        <v>667</v>
      </c>
      <c r="B668" s="5">
        <v>667</v>
      </c>
      <c r="C668" t="s">
        <v>5182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 t="s">
        <v>8885</v>
      </c>
      <c r="U668" s="4">
        <v>1</v>
      </c>
      <c r="V668" s="4">
        <v>0</v>
      </c>
    </row>
    <row r="669" spans="1:23" x14ac:dyDescent="0.25">
      <c r="A669">
        <v>668</v>
      </c>
      <c r="B669" s="5">
        <v>668</v>
      </c>
      <c r="C669" t="s">
        <v>5182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0</v>
      </c>
      <c r="P669">
        <v>0</v>
      </c>
      <c r="Q669" t="s">
        <v>8885</v>
      </c>
      <c r="U669" s="4">
        <v>1</v>
      </c>
      <c r="V669" s="4">
        <v>0</v>
      </c>
    </row>
    <row r="670" spans="1:23" x14ac:dyDescent="0.25">
      <c r="A670">
        <v>669</v>
      </c>
      <c r="B670" s="5">
        <v>669</v>
      </c>
      <c r="C670" t="s">
        <v>5182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0</v>
      </c>
      <c r="P670">
        <v>0</v>
      </c>
      <c r="Q670" t="s">
        <v>5375</v>
      </c>
      <c r="U670" s="4">
        <v>1</v>
      </c>
      <c r="V670" s="4">
        <v>0</v>
      </c>
    </row>
    <row r="671" spans="1:23" x14ac:dyDescent="0.25">
      <c r="A671">
        <v>670</v>
      </c>
      <c r="B671" s="5">
        <v>670</v>
      </c>
      <c r="C671" t="s">
        <v>5182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U671" s="4">
        <v>0</v>
      </c>
      <c r="V671" s="4">
        <v>1</v>
      </c>
    </row>
    <row r="672" spans="1:23" x14ac:dyDescent="0.25">
      <c r="A672">
        <v>671</v>
      </c>
      <c r="B672" s="5">
        <v>671</v>
      </c>
      <c r="C672" t="s">
        <v>5182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0</v>
      </c>
      <c r="P672">
        <v>0</v>
      </c>
      <c r="Q672" t="s">
        <v>5375</v>
      </c>
      <c r="U672" s="4">
        <v>1</v>
      </c>
      <c r="V672" s="4">
        <v>0</v>
      </c>
    </row>
    <row r="673" spans="1:22" x14ac:dyDescent="0.25">
      <c r="A673">
        <v>672</v>
      </c>
      <c r="B673" s="5">
        <v>672</v>
      </c>
      <c r="C673" t="s">
        <v>5182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1</v>
      </c>
      <c r="O673">
        <v>0</v>
      </c>
      <c r="P673">
        <v>0</v>
      </c>
      <c r="Q673" t="s">
        <v>8898</v>
      </c>
      <c r="U673" s="4">
        <v>0.9</v>
      </c>
      <c r="V673" s="4">
        <v>0.1</v>
      </c>
    </row>
    <row r="674" spans="1:22" x14ac:dyDescent="0.25">
      <c r="A674">
        <v>673</v>
      </c>
      <c r="B674" s="5">
        <v>673</v>
      </c>
      <c r="C674" t="s">
        <v>5182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0.7</v>
      </c>
      <c r="O674">
        <v>0</v>
      </c>
      <c r="P674">
        <v>0</v>
      </c>
      <c r="Q674" t="s">
        <v>8903</v>
      </c>
      <c r="U674" s="4">
        <v>1</v>
      </c>
      <c r="V674" s="4">
        <v>0</v>
      </c>
    </row>
    <row r="675" spans="1:22" x14ac:dyDescent="0.25">
      <c r="A675">
        <v>674</v>
      </c>
      <c r="B675" s="5">
        <v>674</v>
      </c>
      <c r="C675" t="s">
        <v>5182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 t="s">
        <v>8908</v>
      </c>
      <c r="U675" s="4">
        <v>0.2</v>
      </c>
      <c r="V675" s="4">
        <v>0.8</v>
      </c>
    </row>
    <row r="676" spans="1:22" x14ac:dyDescent="0.25">
      <c r="A676">
        <v>675</v>
      </c>
      <c r="B676" s="5">
        <v>675</v>
      </c>
      <c r="C676" t="s">
        <v>5182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 t="s">
        <v>8912</v>
      </c>
      <c r="U676" s="4">
        <v>1</v>
      </c>
      <c r="V676" s="4">
        <v>0</v>
      </c>
    </row>
    <row r="677" spans="1:22" x14ac:dyDescent="0.25">
      <c r="A677">
        <v>676</v>
      </c>
      <c r="B677" s="5">
        <v>676</v>
      </c>
      <c r="C677" t="s">
        <v>5182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0.8</v>
      </c>
      <c r="N677">
        <v>0.4</v>
      </c>
      <c r="O677">
        <v>0</v>
      </c>
      <c r="P677">
        <v>0</v>
      </c>
      <c r="Q677" t="s">
        <v>5888</v>
      </c>
      <c r="U677" s="4">
        <v>1</v>
      </c>
      <c r="V677" s="4">
        <v>0</v>
      </c>
    </row>
    <row r="678" spans="1:22" x14ac:dyDescent="0.25">
      <c r="A678">
        <v>677</v>
      </c>
      <c r="B678" s="5">
        <v>677</v>
      </c>
      <c r="C678" t="s">
        <v>5182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U678" s="4">
        <v>0</v>
      </c>
      <c r="V678" s="4">
        <v>0</v>
      </c>
    </row>
    <row r="679" spans="1:22" x14ac:dyDescent="0.25">
      <c r="A679">
        <v>678</v>
      </c>
      <c r="B679" s="5">
        <v>678</v>
      </c>
      <c r="C679" t="s">
        <v>5182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0</v>
      </c>
      <c r="P679">
        <v>0</v>
      </c>
      <c r="Q679" t="s">
        <v>8922</v>
      </c>
      <c r="U679" s="4">
        <v>1</v>
      </c>
      <c r="V679" s="4">
        <v>0</v>
      </c>
    </row>
    <row r="680" spans="1:22" x14ac:dyDescent="0.25">
      <c r="A680">
        <v>679</v>
      </c>
      <c r="B680" s="5">
        <v>679</v>
      </c>
      <c r="C680" t="s">
        <v>5182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1</v>
      </c>
      <c r="O680">
        <v>0</v>
      </c>
      <c r="P680">
        <v>0</v>
      </c>
      <c r="Q680" t="s">
        <v>8925</v>
      </c>
      <c r="U680" s="4">
        <v>1</v>
      </c>
      <c r="V680" s="4">
        <v>0</v>
      </c>
    </row>
    <row r="681" spans="1:22" x14ac:dyDescent="0.25">
      <c r="A681">
        <v>680</v>
      </c>
      <c r="B681" s="5">
        <v>680</v>
      </c>
      <c r="C681" t="s">
        <v>5182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1</v>
      </c>
      <c r="O681">
        <v>0</v>
      </c>
      <c r="P681">
        <v>0</v>
      </c>
      <c r="Q681" t="s">
        <v>143</v>
      </c>
      <c r="U681" s="4">
        <v>0.8</v>
      </c>
      <c r="V681" s="4">
        <v>0.2</v>
      </c>
    </row>
    <row r="682" spans="1:22" x14ac:dyDescent="0.25">
      <c r="A682">
        <v>681</v>
      </c>
      <c r="B682" s="5">
        <v>681</v>
      </c>
      <c r="C682" t="s">
        <v>5182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 t="s">
        <v>5888</v>
      </c>
      <c r="U682" s="4">
        <v>1</v>
      </c>
      <c r="V682" s="4">
        <v>0</v>
      </c>
    </row>
    <row r="683" spans="1:22" x14ac:dyDescent="0.25">
      <c r="A683">
        <v>682</v>
      </c>
      <c r="B683" s="5">
        <v>682</v>
      </c>
      <c r="C683" t="s">
        <v>5182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0.8</v>
      </c>
      <c r="N683">
        <v>0.8</v>
      </c>
      <c r="O683">
        <v>0</v>
      </c>
      <c r="P683">
        <v>0</v>
      </c>
      <c r="Q683" t="s">
        <v>8937</v>
      </c>
      <c r="U683" s="4">
        <v>1</v>
      </c>
      <c r="V683" s="4">
        <v>0</v>
      </c>
    </row>
    <row r="684" spans="1:22" x14ac:dyDescent="0.25">
      <c r="A684">
        <v>683</v>
      </c>
      <c r="B684" s="5">
        <v>683</v>
      </c>
      <c r="C684" t="s">
        <v>5182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 t="s">
        <v>6037</v>
      </c>
      <c r="U684" s="4">
        <v>1</v>
      </c>
      <c r="V684" s="4">
        <v>0</v>
      </c>
    </row>
    <row r="685" spans="1:22" x14ac:dyDescent="0.25">
      <c r="A685">
        <v>684</v>
      </c>
      <c r="B685" s="5">
        <v>684</v>
      </c>
      <c r="C685" t="s">
        <v>5182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1</v>
      </c>
      <c r="O685">
        <v>0</v>
      </c>
      <c r="P685">
        <v>0</v>
      </c>
      <c r="Q685" t="s">
        <v>8945</v>
      </c>
      <c r="U685" s="4">
        <v>0.67</v>
      </c>
      <c r="V685" s="4">
        <v>0.33</v>
      </c>
    </row>
    <row r="686" spans="1:22" x14ac:dyDescent="0.25">
      <c r="A686">
        <v>685</v>
      </c>
      <c r="B686" s="5">
        <v>685</v>
      </c>
      <c r="C686" t="s">
        <v>5182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1</v>
      </c>
      <c r="O686">
        <v>0</v>
      </c>
      <c r="P686">
        <v>0</v>
      </c>
      <c r="Q686" t="s">
        <v>7321</v>
      </c>
      <c r="U686" s="4">
        <v>0.9</v>
      </c>
      <c r="V686" s="4">
        <v>0.1</v>
      </c>
    </row>
    <row r="687" spans="1:22" x14ac:dyDescent="0.25">
      <c r="A687">
        <v>686</v>
      </c>
      <c r="B687" s="5">
        <v>686</v>
      </c>
      <c r="C687" t="s">
        <v>5182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0.8</v>
      </c>
      <c r="N687">
        <v>0.45</v>
      </c>
      <c r="O687">
        <v>0</v>
      </c>
      <c r="P687">
        <v>0</v>
      </c>
      <c r="Q687" t="s">
        <v>8958</v>
      </c>
      <c r="U687" s="4">
        <v>0.95</v>
      </c>
      <c r="V687" s="4">
        <v>0.05</v>
      </c>
    </row>
    <row r="688" spans="1:22" x14ac:dyDescent="0.25">
      <c r="A688">
        <v>687</v>
      </c>
      <c r="B688" s="5">
        <v>687</v>
      </c>
      <c r="C688" t="s">
        <v>5182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 t="s">
        <v>5444</v>
      </c>
      <c r="U688" s="4">
        <v>0</v>
      </c>
      <c r="V688" s="4">
        <v>1</v>
      </c>
    </row>
    <row r="689" spans="1:23" x14ac:dyDescent="0.25">
      <c r="A689">
        <v>688</v>
      </c>
      <c r="B689" s="5">
        <v>688</v>
      </c>
      <c r="C689" t="s">
        <v>5182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U689" s="4">
        <v>0</v>
      </c>
      <c r="V689" s="4">
        <v>0</v>
      </c>
    </row>
    <row r="690" spans="1:23" x14ac:dyDescent="0.25">
      <c r="A690">
        <v>689</v>
      </c>
      <c r="B690" s="5">
        <v>689</v>
      </c>
      <c r="C690" t="s">
        <v>5182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U690" s="4">
        <v>0</v>
      </c>
      <c r="V690" s="4">
        <v>0</v>
      </c>
    </row>
    <row r="691" spans="1:23" x14ac:dyDescent="0.25">
      <c r="A691">
        <v>690</v>
      </c>
      <c r="B691" s="5">
        <v>690</v>
      </c>
      <c r="C691" t="s">
        <v>5182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 t="s">
        <v>8973</v>
      </c>
      <c r="U691" s="4">
        <v>0</v>
      </c>
      <c r="V691" s="4">
        <v>0</v>
      </c>
    </row>
    <row r="692" spans="1:23" x14ac:dyDescent="0.25">
      <c r="A692">
        <v>691</v>
      </c>
      <c r="B692" s="5">
        <v>691</v>
      </c>
      <c r="C692" t="s">
        <v>5182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0.5</v>
      </c>
      <c r="N692">
        <v>0.3</v>
      </c>
      <c r="O692">
        <v>0</v>
      </c>
      <c r="P692">
        <v>0</v>
      </c>
      <c r="Q692" t="s">
        <v>8978</v>
      </c>
      <c r="U692" s="4">
        <v>0.66</v>
      </c>
      <c r="V692" s="4">
        <v>0.34</v>
      </c>
      <c r="W692" t="s">
        <v>8979</v>
      </c>
    </row>
    <row r="693" spans="1:23" x14ac:dyDescent="0.25">
      <c r="A693">
        <v>692</v>
      </c>
      <c r="B693" s="5">
        <v>692</v>
      </c>
      <c r="C693" t="s">
        <v>5182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1</v>
      </c>
      <c r="O693">
        <v>0</v>
      </c>
      <c r="P693">
        <v>0</v>
      </c>
      <c r="Q693" t="s">
        <v>5549</v>
      </c>
      <c r="U693" s="4">
        <v>0</v>
      </c>
      <c r="V693" s="4">
        <v>0</v>
      </c>
    </row>
    <row r="694" spans="1:23" x14ac:dyDescent="0.25">
      <c r="A694">
        <v>693</v>
      </c>
      <c r="B694" s="5">
        <v>693</v>
      </c>
      <c r="C694" t="s">
        <v>5182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0.8</v>
      </c>
      <c r="O694">
        <v>0</v>
      </c>
      <c r="P694">
        <v>0</v>
      </c>
      <c r="Q694" t="s">
        <v>8993</v>
      </c>
      <c r="U694" s="4">
        <v>0.85</v>
      </c>
      <c r="V694" s="4">
        <v>0.15</v>
      </c>
    </row>
    <row r="695" spans="1:23" x14ac:dyDescent="0.25">
      <c r="A695">
        <v>694</v>
      </c>
      <c r="B695" s="5">
        <v>694</v>
      </c>
      <c r="C695" t="s">
        <v>5182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1</v>
      </c>
      <c r="O695">
        <v>0</v>
      </c>
      <c r="P695">
        <v>0</v>
      </c>
      <c r="Q695" t="s">
        <v>8996</v>
      </c>
      <c r="U695" s="4">
        <v>0.1</v>
      </c>
      <c r="V695" s="4">
        <v>0.9</v>
      </c>
    </row>
    <row r="696" spans="1:23" x14ac:dyDescent="0.25">
      <c r="A696">
        <v>695</v>
      </c>
      <c r="B696" s="5">
        <v>695</v>
      </c>
      <c r="C696" t="s">
        <v>5182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U696" s="4">
        <v>0</v>
      </c>
      <c r="V696" s="4">
        <v>0</v>
      </c>
    </row>
    <row r="697" spans="1:23" x14ac:dyDescent="0.25">
      <c r="A697">
        <v>696</v>
      </c>
      <c r="B697" s="5">
        <v>696</v>
      </c>
      <c r="C697" t="s">
        <v>5182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 t="s">
        <v>5667</v>
      </c>
      <c r="U697" s="4">
        <v>0</v>
      </c>
      <c r="V697" s="4">
        <v>1</v>
      </c>
    </row>
    <row r="698" spans="1:23" x14ac:dyDescent="0.25">
      <c r="A698">
        <v>697</v>
      </c>
      <c r="B698" s="5">
        <v>697</v>
      </c>
      <c r="C698" t="s">
        <v>5182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1</v>
      </c>
      <c r="O698">
        <v>0</v>
      </c>
      <c r="P698">
        <v>0</v>
      </c>
      <c r="Q698" t="s">
        <v>9015</v>
      </c>
      <c r="U698" s="4">
        <v>1</v>
      </c>
      <c r="V698" s="4">
        <v>0</v>
      </c>
    </row>
    <row r="699" spans="1:23" x14ac:dyDescent="0.25">
      <c r="A699">
        <v>698</v>
      </c>
      <c r="B699" s="5">
        <v>698</v>
      </c>
      <c r="C699" t="s">
        <v>5182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0.95</v>
      </c>
      <c r="N699">
        <v>0.6</v>
      </c>
      <c r="O699">
        <v>0</v>
      </c>
      <c r="P699">
        <v>0</v>
      </c>
      <c r="Q699" t="s">
        <v>9022</v>
      </c>
      <c r="U699" s="4">
        <v>0.05</v>
      </c>
      <c r="V699" s="4">
        <v>0.95</v>
      </c>
    </row>
    <row r="700" spans="1:23" x14ac:dyDescent="0.25">
      <c r="A700">
        <v>699</v>
      </c>
      <c r="B700" s="5">
        <v>699</v>
      </c>
      <c r="C700" t="s">
        <v>5182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0.8</v>
      </c>
      <c r="N700">
        <v>0.6</v>
      </c>
      <c r="O700">
        <v>0</v>
      </c>
      <c r="P700">
        <v>0</v>
      </c>
      <c r="Q700" t="s">
        <v>6488</v>
      </c>
      <c r="U700" s="4">
        <v>0</v>
      </c>
      <c r="V700" s="4">
        <v>1</v>
      </c>
    </row>
    <row r="701" spans="1:23" x14ac:dyDescent="0.25">
      <c r="A701">
        <v>700</v>
      </c>
      <c r="B701" s="5">
        <v>700</v>
      </c>
      <c r="C701" t="s">
        <v>5182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 t="s">
        <v>7687</v>
      </c>
      <c r="U701" s="4">
        <v>0</v>
      </c>
      <c r="V701" s="4">
        <v>0</v>
      </c>
    </row>
    <row r="702" spans="1:23" x14ac:dyDescent="0.25">
      <c r="A702">
        <v>701</v>
      </c>
      <c r="B702" s="5">
        <v>701</v>
      </c>
      <c r="C702" t="s">
        <v>5182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 t="s">
        <v>5667</v>
      </c>
      <c r="U702" s="4">
        <v>0</v>
      </c>
      <c r="V702" s="4">
        <v>0</v>
      </c>
    </row>
    <row r="703" spans="1:23" x14ac:dyDescent="0.25">
      <c r="A703">
        <v>702</v>
      </c>
      <c r="B703" s="5">
        <v>702</v>
      </c>
      <c r="C703" t="s">
        <v>5182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 t="s">
        <v>9034</v>
      </c>
      <c r="U703" s="4">
        <v>1</v>
      </c>
      <c r="V703" s="4">
        <v>0</v>
      </c>
    </row>
    <row r="704" spans="1:23" x14ac:dyDescent="0.25">
      <c r="A704">
        <v>703</v>
      </c>
      <c r="B704" s="5">
        <v>703</v>
      </c>
      <c r="C704" t="s">
        <v>5182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 t="s">
        <v>274</v>
      </c>
      <c r="U704" s="4">
        <v>1</v>
      </c>
      <c r="V704" s="4">
        <v>0</v>
      </c>
    </row>
    <row r="705" spans="1:22" x14ac:dyDescent="0.25">
      <c r="A705">
        <v>704</v>
      </c>
      <c r="B705" s="5">
        <v>704</v>
      </c>
      <c r="C705" t="s">
        <v>5182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0.7</v>
      </c>
      <c r="O705">
        <v>0</v>
      </c>
      <c r="P705">
        <v>0</v>
      </c>
      <c r="Q705" t="s">
        <v>8868</v>
      </c>
      <c r="U705" s="4">
        <v>0</v>
      </c>
      <c r="V705" s="4">
        <v>1</v>
      </c>
    </row>
    <row r="706" spans="1:22" x14ac:dyDescent="0.25">
      <c r="A706">
        <v>705</v>
      </c>
      <c r="B706" s="5">
        <v>705</v>
      </c>
      <c r="C706" t="s">
        <v>5182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0.4</v>
      </c>
      <c r="O706">
        <v>0</v>
      </c>
      <c r="P706">
        <v>0</v>
      </c>
      <c r="Q706" t="s">
        <v>9049</v>
      </c>
      <c r="U706" s="4">
        <v>0.8</v>
      </c>
      <c r="V706" s="4">
        <v>0.2</v>
      </c>
    </row>
    <row r="707" spans="1:22" x14ac:dyDescent="0.25">
      <c r="A707">
        <v>706</v>
      </c>
      <c r="B707" s="5">
        <v>706</v>
      </c>
      <c r="C707" t="s">
        <v>5182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 t="s">
        <v>274</v>
      </c>
      <c r="U707" s="4">
        <v>1</v>
      </c>
      <c r="V707" s="4">
        <v>0</v>
      </c>
    </row>
    <row r="708" spans="1:22" x14ac:dyDescent="0.25">
      <c r="A708">
        <v>707</v>
      </c>
      <c r="B708" s="5">
        <v>707</v>
      </c>
      <c r="C708" t="s">
        <v>5182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 t="s">
        <v>9054</v>
      </c>
      <c r="U708" s="4">
        <v>1</v>
      </c>
      <c r="V708" s="4">
        <v>0</v>
      </c>
    </row>
    <row r="709" spans="1:22" x14ac:dyDescent="0.25">
      <c r="A709">
        <v>708</v>
      </c>
      <c r="B709" s="5">
        <v>708</v>
      </c>
      <c r="C709" t="s">
        <v>5182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0.4</v>
      </c>
      <c r="O709">
        <v>0</v>
      </c>
      <c r="P709">
        <v>0</v>
      </c>
      <c r="Q709" t="s">
        <v>9056</v>
      </c>
      <c r="U709" s="4">
        <v>0.5</v>
      </c>
      <c r="V709" s="4">
        <v>0.5</v>
      </c>
    </row>
    <row r="710" spans="1:22" x14ac:dyDescent="0.25">
      <c r="A710">
        <v>709</v>
      </c>
      <c r="B710" s="5">
        <v>709</v>
      </c>
      <c r="C710" t="s">
        <v>5182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U710" s="4">
        <v>0</v>
      </c>
      <c r="V710" s="4">
        <v>0</v>
      </c>
    </row>
    <row r="711" spans="1:22" x14ac:dyDescent="0.25">
      <c r="A711">
        <v>710</v>
      </c>
      <c r="B711" s="5">
        <v>710</v>
      </c>
      <c r="C711" t="s">
        <v>5182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 t="s">
        <v>7090</v>
      </c>
      <c r="U711" s="4">
        <v>1</v>
      </c>
      <c r="V711" s="4">
        <v>0</v>
      </c>
    </row>
    <row r="712" spans="1:22" x14ac:dyDescent="0.25">
      <c r="A712">
        <v>711</v>
      </c>
      <c r="B712" s="5">
        <v>711</v>
      </c>
      <c r="C712" t="s">
        <v>5182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  <c r="Q712" t="s">
        <v>9076</v>
      </c>
      <c r="U712" s="4">
        <v>0.8</v>
      </c>
      <c r="V712" s="4">
        <v>0.2</v>
      </c>
    </row>
    <row r="713" spans="1:22" x14ac:dyDescent="0.25">
      <c r="A713">
        <v>712</v>
      </c>
      <c r="B713" s="5">
        <v>712</v>
      </c>
      <c r="C713" t="s">
        <v>5182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 t="s">
        <v>274</v>
      </c>
      <c r="U713" s="4">
        <v>1</v>
      </c>
      <c r="V713" s="4">
        <v>0</v>
      </c>
    </row>
    <row r="714" spans="1:22" x14ac:dyDescent="0.25">
      <c r="A714">
        <v>713</v>
      </c>
      <c r="B714" s="5">
        <v>713</v>
      </c>
      <c r="C714" t="s">
        <v>5182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1</v>
      </c>
      <c r="O714">
        <v>0</v>
      </c>
      <c r="P714">
        <v>0</v>
      </c>
      <c r="Q714" t="s">
        <v>9088</v>
      </c>
      <c r="U714" s="4">
        <v>0.5</v>
      </c>
      <c r="V714" s="4">
        <v>0.5</v>
      </c>
    </row>
    <row r="715" spans="1:22" x14ac:dyDescent="0.25">
      <c r="A715">
        <v>714</v>
      </c>
      <c r="B715" s="5">
        <v>714</v>
      </c>
      <c r="C715" t="s">
        <v>5182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0.7</v>
      </c>
      <c r="O715">
        <v>0</v>
      </c>
      <c r="P715">
        <v>0</v>
      </c>
      <c r="Q715" t="s">
        <v>274</v>
      </c>
      <c r="U715" s="4">
        <v>0.5</v>
      </c>
      <c r="V715" s="4">
        <v>0.5</v>
      </c>
    </row>
    <row r="716" spans="1:22" x14ac:dyDescent="0.25">
      <c r="A716">
        <v>715</v>
      </c>
      <c r="B716" s="5">
        <v>715</v>
      </c>
      <c r="C716" t="s">
        <v>5182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0.9</v>
      </c>
      <c r="N716">
        <v>0.75</v>
      </c>
      <c r="O716">
        <v>0</v>
      </c>
      <c r="P716">
        <v>0</v>
      </c>
      <c r="Q716" t="s">
        <v>6775</v>
      </c>
      <c r="U716" s="4">
        <v>1</v>
      </c>
      <c r="V716" s="4">
        <v>0</v>
      </c>
    </row>
    <row r="717" spans="1:22" x14ac:dyDescent="0.25">
      <c r="A717">
        <v>716</v>
      </c>
      <c r="B717" s="5">
        <v>716</v>
      </c>
      <c r="C717" t="s">
        <v>5182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0.2</v>
      </c>
      <c r="O717">
        <v>0</v>
      </c>
      <c r="P717">
        <v>0</v>
      </c>
      <c r="Q717" t="s">
        <v>6035</v>
      </c>
      <c r="U717" s="4">
        <v>1</v>
      </c>
      <c r="V717" s="4">
        <v>0</v>
      </c>
    </row>
    <row r="718" spans="1:22" x14ac:dyDescent="0.25">
      <c r="A718">
        <v>717</v>
      </c>
      <c r="B718" s="5">
        <v>717</v>
      </c>
      <c r="C718" t="s">
        <v>5182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0.8</v>
      </c>
      <c r="O718">
        <v>0</v>
      </c>
      <c r="P718">
        <v>0</v>
      </c>
      <c r="Q718" t="s">
        <v>9112</v>
      </c>
      <c r="U718" s="4">
        <v>1</v>
      </c>
      <c r="V718" s="4">
        <v>0</v>
      </c>
    </row>
    <row r="719" spans="1:22" x14ac:dyDescent="0.25">
      <c r="A719">
        <v>718</v>
      </c>
      <c r="B719" s="5">
        <v>718</v>
      </c>
      <c r="C719" t="s">
        <v>5182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1</v>
      </c>
      <c r="O719">
        <v>0</v>
      </c>
      <c r="P719">
        <v>0</v>
      </c>
      <c r="Q719" t="s">
        <v>5822</v>
      </c>
      <c r="U719" s="4">
        <v>1</v>
      </c>
      <c r="V719" s="4">
        <v>0</v>
      </c>
    </row>
    <row r="720" spans="1:22" x14ac:dyDescent="0.25">
      <c r="A720">
        <v>719</v>
      </c>
      <c r="B720" s="5">
        <v>719</v>
      </c>
      <c r="C720" t="s">
        <v>5182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1</v>
      </c>
      <c r="O720">
        <v>0</v>
      </c>
      <c r="P720">
        <v>0</v>
      </c>
      <c r="Q720" t="s">
        <v>9115</v>
      </c>
      <c r="U720" s="4">
        <v>0</v>
      </c>
      <c r="V720" s="4">
        <v>1</v>
      </c>
    </row>
    <row r="721" spans="1:23" x14ac:dyDescent="0.25">
      <c r="A721">
        <v>720</v>
      </c>
      <c r="B721" s="5">
        <v>720</v>
      </c>
      <c r="C721" t="s">
        <v>5182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0.8</v>
      </c>
      <c r="O721">
        <v>0</v>
      </c>
      <c r="P721">
        <v>0</v>
      </c>
      <c r="Q721" t="s">
        <v>9119</v>
      </c>
      <c r="U721" s="4">
        <v>1</v>
      </c>
      <c r="V721" s="4">
        <v>0</v>
      </c>
    </row>
    <row r="722" spans="1:23" x14ac:dyDescent="0.25">
      <c r="A722">
        <v>721</v>
      </c>
      <c r="B722" s="5">
        <v>721</v>
      </c>
      <c r="C722" t="s">
        <v>5182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 t="s">
        <v>6141</v>
      </c>
      <c r="U722" s="4">
        <v>0</v>
      </c>
      <c r="V722" s="4">
        <v>0</v>
      </c>
    </row>
    <row r="723" spans="1:23" x14ac:dyDescent="0.25">
      <c r="A723">
        <v>722</v>
      </c>
      <c r="B723" s="5">
        <v>722</v>
      </c>
      <c r="C723" t="s">
        <v>5182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 t="s">
        <v>9133</v>
      </c>
      <c r="U723" s="4">
        <v>1</v>
      </c>
      <c r="V723" s="4">
        <v>0</v>
      </c>
    </row>
    <row r="724" spans="1:23" x14ac:dyDescent="0.25">
      <c r="A724">
        <v>723</v>
      </c>
      <c r="B724" s="5">
        <v>723</v>
      </c>
      <c r="C724" t="s">
        <v>5182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U724" s="4">
        <v>0</v>
      </c>
      <c r="V724" s="4">
        <v>0</v>
      </c>
    </row>
    <row r="725" spans="1:23" x14ac:dyDescent="0.25">
      <c r="A725">
        <v>724</v>
      </c>
      <c r="B725" s="5">
        <v>724</v>
      </c>
      <c r="C725" t="s">
        <v>5182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0.6</v>
      </c>
      <c r="O725">
        <v>0</v>
      </c>
      <c r="P725">
        <v>0</v>
      </c>
      <c r="Q725" t="s">
        <v>9140</v>
      </c>
      <c r="U725" s="4">
        <v>1</v>
      </c>
      <c r="V725" s="4">
        <v>0</v>
      </c>
    </row>
    <row r="726" spans="1:23" x14ac:dyDescent="0.25">
      <c r="A726">
        <v>725</v>
      </c>
      <c r="B726" s="5">
        <v>725</v>
      </c>
      <c r="C726" t="s">
        <v>5182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 t="s">
        <v>6682</v>
      </c>
      <c r="U726" s="4">
        <v>1</v>
      </c>
      <c r="V726" s="4">
        <v>0</v>
      </c>
    </row>
    <row r="727" spans="1:23" x14ac:dyDescent="0.25">
      <c r="A727">
        <v>726</v>
      </c>
      <c r="B727" s="5">
        <v>726</v>
      </c>
      <c r="C727" t="s">
        <v>5182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0</v>
      </c>
      <c r="P727">
        <v>0</v>
      </c>
      <c r="Q727" t="s">
        <v>6488</v>
      </c>
      <c r="U727" s="4">
        <v>1</v>
      </c>
      <c r="V727" s="4">
        <v>0</v>
      </c>
    </row>
    <row r="728" spans="1:23" x14ac:dyDescent="0.25">
      <c r="A728">
        <v>727</v>
      </c>
      <c r="B728" s="5">
        <v>727</v>
      </c>
      <c r="C728" t="s">
        <v>5182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0.95</v>
      </c>
      <c r="O728">
        <v>0</v>
      </c>
      <c r="P728">
        <v>0</v>
      </c>
      <c r="Q728" t="s">
        <v>9150</v>
      </c>
      <c r="U728" s="4">
        <v>0.8</v>
      </c>
      <c r="V728" s="4">
        <v>0.2</v>
      </c>
      <c r="W728" t="s">
        <v>9151</v>
      </c>
    </row>
    <row r="729" spans="1:23" x14ac:dyDescent="0.25">
      <c r="A729">
        <v>728</v>
      </c>
      <c r="B729" s="5">
        <v>728</v>
      </c>
      <c r="C729" t="s">
        <v>5182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 t="s">
        <v>5822</v>
      </c>
      <c r="U729" s="4">
        <v>1</v>
      </c>
      <c r="V729" s="4">
        <v>0</v>
      </c>
      <c r="W729" t="s">
        <v>9166</v>
      </c>
    </row>
    <row r="730" spans="1:23" x14ac:dyDescent="0.25">
      <c r="A730">
        <v>729</v>
      </c>
      <c r="B730" s="5">
        <v>729</v>
      </c>
      <c r="C730" t="s">
        <v>5182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0</v>
      </c>
      <c r="P730">
        <v>0</v>
      </c>
      <c r="Q730" t="s">
        <v>7439</v>
      </c>
      <c r="U730" s="4">
        <v>1</v>
      </c>
      <c r="V730" s="4">
        <v>0</v>
      </c>
    </row>
    <row r="731" spans="1:23" x14ac:dyDescent="0.25">
      <c r="A731">
        <v>730</v>
      </c>
      <c r="B731" s="5">
        <v>730</v>
      </c>
      <c r="C731" t="s">
        <v>5182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0</v>
      </c>
      <c r="Q731" t="s">
        <v>9167</v>
      </c>
      <c r="U731" s="4">
        <v>0.1</v>
      </c>
      <c r="V731" s="4">
        <v>0.9</v>
      </c>
    </row>
    <row r="732" spans="1:23" x14ac:dyDescent="0.25">
      <c r="A732">
        <v>731</v>
      </c>
      <c r="B732" s="5">
        <v>731</v>
      </c>
      <c r="C732" t="s">
        <v>5182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 t="s">
        <v>9169</v>
      </c>
      <c r="U732" s="4">
        <v>1</v>
      </c>
      <c r="V732" s="4">
        <v>0</v>
      </c>
    </row>
    <row r="733" spans="1:23" x14ac:dyDescent="0.25">
      <c r="A733">
        <v>732</v>
      </c>
      <c r="B733" s="5">
        <v>732</v>
      </c>
      <c r="C733" t="s">
        <v>5182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 t="s">
        <v>19</v>
      </c>
      <c r="U733" s="4">
        <v>0</v>
      </c>
      <c r="V733" s="4">
        <v>0</v>
      </c>
    </row>
    <row r="734" spans="1:23" x14ac:dyDescent="0.25">
      <c r="A734">
        <v>733</v>
      </c>
      <c r="B734" s="5">
        <v>733</v>
      </c>
      <c r="C734" t="s">
        <v>5182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 t="s">
        <v>9175</v>
      </c>
      <c r="U734" s="4">
        <v>0.85</v>
      </c>
      <c r="V734" s="4">
        <v>0.15</v>
      </c>
      <c r="W734" t="s">
        <v>5623</v>
      </c>
    </row>
    <row r="735" spans="1:23" x14ac:dyDescent="0.25">
      <c r="A735">
        <v>734</v>
      </c>
      <c r="B735" s="5">
        <v>734</v>
      </c>
      <c r="C735" t="s">
        <v>5182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 t="s">
        <v>9179</v>
      </c>
      <c r="U735" s="4">
        <v>0.7</v>
      </c>
      <c r="V735" s="4">
        <v>0.3</v>
      </c>
    </row>
    <row r="736" spans="1:23" x14ac:dyDescent="0.25">
      <c r="A736">
        <v>735</v>
      </c>
      <c r="B736" s="5">
        <v>735</v>
      </c>
      <c r="C736" t="s">
        <v>5182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U736" s="4">
        <v>0</v>
      </c>
      <c r="V736" s="4">
        <v>0</v>
      </c>
    </row>
    <row r="737" spans="1:23" x14ac:dyDescent="0.25">
      <c r="A737">
        <v>736</v>
      </c>
      <c r="B737" s="5">
        <v>736</v>
      </c>
      <c r="C737" t="s">
        <v>5182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 t="s">
        <v>5505</v>
      </c>
      <c r="U737" s="4">
        <v>0.5</v>
      </c>
      <c r="V737" s="4">
        <v>0.5</v>
      </c>
    </row>
    <row r="738" spans="1:23" x14ac:dyDescent="0.25">
      <c r="A738">
        <v>737</v>
      </c>
      <c r="B738" s="5">
        <v>737</v>
      </c>
      <c r="C738" t="s">
        <v>5182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U738" s="4">
        <v>0</v>
      </c>
      <c r="V738" s="4">
        <v>0</v>
      </c>
    </row>
    <row r="739" spans="1:23" x14ac:dyDescent="0.25">
      <c r="A739">
        <v>738</v>
      </c>
      <c r="B739" s="5">
        <v>738</v>
      </c>
      <c r="C739" t="s">
        <v>5182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0</v>
      </c>
      <c r="P739">
        <v>0</v>
      </c>
      <c r="Q739" t="s">
        <v>9185</v>
      </c>
      <c r="U739" s="4">
        <v>0</v>
      </c>
      <c r="V739" s="4">
        <v>0</v>
      </c>
    </row>
    <row r="740" spans="1:23" x14ac:dyDescent="0.25">
      <c r="A740">
        <v>739</v>
      </c>
      <c r="B740" s="5">
        <v>739</v>
      </c>
      <c r="C740" t="s">
        <v>5182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1</v>
      </c>
      <c r="O740">
        <v>0</v>
      </c>
      <c r="P740">
        <v>0</v>
      </c>
      <c r="Q740" t="s">
        <v>9189</v>
      </c>
      <c r="U740" s="4">
        <v>1</v>
      </c>
      <c r="V740" s="4">
        <v>0</v>
      </c>
    </row>
    <row r="741" spans="1:23" x14ac:dyDescent="0.25">
      <c r="A741">
        <v>740</v>
      </c>
      <c r="B741" s="5">
        <v>740</v>
      </c>
      <c r="C741" t="s">
        <v>5182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1</v>
      </c>
      <c r="O741">
        <v>0</v>
      </c>
      <c r="P741">
        <v>0</v>
      </c>
      <c r="Q741" t="s">
        <v>274</v>
      </c>
      <c r="U741" s="4">
        <v>1</v>
      </c>
      <c r="V741" s="4">
        <v>0</v>
      </c>
    </row>
    <row r="742" spans="1:23" x14ac:dyDescent="0.25">
      <c r="A742">
        <v>741</v>
      </c>
      <c r="B742" s="5">
        <v>741</v>
      </c>
      <c r="C742" t="s">
        <v>5182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 t="s">
        <v>9199</v>
      </c>
      <c r="U742" s="4">
        <v>1</v>
      </c>
      <c r="V742" s="4">
        <v>0</v>
      </c>
    </row>
    <row r="743" spans="1:23" x14ac:dyDescent="0.25">
      <c r="A743">
        <v>742</v>
      </c>
      <c r="B743" s="5">
        <v>742</v>
      </c>
      <c r="C743" t="s">
        <v>5182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0.7</v>
      </c>
      <c r="N743">
        <v>0.7</v>
      </c>
      <c r="O743">
        <v>0</v>
      </c>
      <c r="P743">
        <v>0</v>
      </c>
      <c r="Q743" t="s">
        <v>5375</v>
      </c>
      <c r="U743" s="4">
        <v>1</v>
      </c>
      <c r="V743" s="4">
        <v>0</v>
      </c>
    </row>
    <row r="744" spans="1:23" x14ac:dyDescent="0.25">
      <c r="A744">
        <v>743</v>
      </c>
      <c r="B744" s="5">
        <v>743</v>
      </c>
      <c r="C744" t="s">
        <v>5182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 t="s">
        <v>9210</v>
      </c>
      <c r="U744" s="4">
        <v>0.85</v>
      </c>
      <c r="V744" s="4">
        <v>0.15</v>
      </c>
    </row>
    <row r="745" spans="1:23" x14ac:dyDescent="0.25">
      <c r="A745">
        <v>744</v>
      </c>
      <c r="B745" s="5">
        <v>744</v>
      </c>
      <c r="C745" t="s">
        <v>5182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1</v>
      </c>
      <c r="O745">
        <v>0</v>
      </c>
      <c r="P745">
        <v>0</v>
      </c>
      <c r="Q745" t="s">
        <v>9216</v>
      </c>
      <c r="U745" s="4">
        <v>0</v>
      </c>
      <c r="V745" s="4">
        <v>0</v>
      </c>
    </row>
    <row r="746" spans="1:23" x14ac:dyDescent="0.25">
      <c r="A746">
        <v>745</v>
      </c>
      <c r="B746" s="5">
        <v>745</v>
      </c>
      <c r="C746" t="s">
        <v>5182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 t="s">
        <v>9221</v>
      </c>
      <c r="U746" s="4">
        <v>0.2</v>
      </c>
      <c r="V746" s="4">
        <v>0.8</v>
      </c>
      <c r="W746" t="s">
        <v>9222</v>
      </c>
    </row>
    <row r="747" spans="1:23" x14ac:dyDescent="0.25">
      <c r="A747">
        <v>746</v>
      </c>
      <c r="B747" s="5">
        <v>746</v>
      </c>
      <c r="C747" t="s">
        <v>5182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 t="s">
        <v>9226</v>
      </c>
      <c r="U747" s="4">
        <v>0</v>
      </c>
      <c r="V747" s="4">
        <v>1</v>
      </c>
      <c r="W747" t="s">
        <v>5210</v>
      </c>
    </row>
    <row r="748" spans="1:23" x14ac:dyDescent="0.25">
      <c r="A748">
        <v>747</v>
      </c>
      <c r="B748" s="5">
        <v>747</v>
      </c>
      <c r="C748" t="s">
        <v>5182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U748" s="4">
        <v>0</v>
      </c>
      <c r="V748" s="4">
        <v>0</v>
      </c>
    </row>
    <row r="749" spans="1:23" x14ac:dyDescent="0.25">
      <c r="A749">
        <v>748</v>
      </c>
      <c r="B749" s="5">
        <v>748</v>
      </c>
      <c r="C749" t="s">
        <v>5182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0.4</v>
      </c>
      <c r="O749">
        <v>0</v>
      </c>
      <c r="P749">
        <v>0</v>
      </c>
      <c r="Q749" t="s">
        <v>5375</v>
      </c>
      <c r="U749" s="4">
        <v>1</v>
      </c>
      <c r="V749" s="4">
        <v>0</v>
      </c>
    </row>
    <row r="750" spans="1:23" x14ac:dyDescent="0.25">
      <c r="A750">
        <v>749</v>
      </c>
      <c r="B750" s="5">
        <v>749</v>
      </c>
      <c r="C750" t="s">
        <v>5182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1</v>
      </c>
      <c r="O750">
        <v>0</v>
      </c>
      <c r="P750">
        <v>0</v>
      </c>
      <c r="Q750" t="s">
        <v>274</v>
      </c>
      <c r="U750" s="4">
        <v>1</v>
      </c>
      <c r="V750" s="4">
        <v>0</v>
      </c>
    </row>
    <row r="751" spans="1:23" x14ac:dyDescent="0.25">
      <c r="A751">
        <v>750</v>
      </c>
      <c r="B751" s="5">
        <v>750</v>
      </c>
      <c r="C751" t="s">
        <v>5182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 t="s">
        <v>5888</v>
      </c>
      <c r="U751" s="4">
        <v>1</v>
      </c>
      <c r="V751" s="4">
        <v>0</v>
      </c>
    </row>
    <row r="752" spans="1:23" x14ac:dyDescent="0.25">
      <c r="A752">
        <v>751</v>
      </c>
      <c r="B752" s="5">
        <v>751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U752" s="4">
        <v>0</v>
      </c>
      <c r="V752" s="4">
        <v>0</v>
      </c>
    </row>
    <row r="753" spans="1:23" x14ac:dyDescent="0.25">
      <c r="A753">
        <v>752</v>
      </c>
      <c r="B753" s="5">
        <v>752</v>
      </c>
      <c r="C753" t="s">
        <v>5182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 t="s">
        <v>5888</v>
      </c>
      <c r="U753" s="4">
        <v>1</v>
      </c>
      <c r="V753" s="4">
        <v>0</v>
      </c>
    </row>
    <row r="754" spans="1:23" x14ac:dyDescent="0.25">
      <c r="A754">
        <v>753</v>
      </c>
      <c r="B754" s="5">
        <v>753</v>
      </c>
      <c r="C754" t="s">
        <v>5182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 t="s">
        <v>9240</v>
      </c>
      <c r="U754" s="4">
        <v>0</v>
      </c>
      <c r="V754" s="4">
        <v>0</v>
      </c>
    </row>
    <row r="755" spans="1:23" x14ac:dyDescent="0.25">
      <c r="A755">
        <v>754</v>
      </c>
      <c r="B755" s="5">
        <v>754</v>
      </c>
      <c r="C755" t="s">
        <v>5182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U755" s="4">
        <v>0</v>
      </c>
      <c r="V755" s="4">
        <v>0</v>
      </c>
    </row>
    <row r="756" spans="1:23" x14ac:dyDescent="0.25">
      <c r="A756">
        <v>755</v>
      </c>
      <c r="B756" s="5">
        <v>755</v>
      </c>
      <c r="C756" t="s">
        <v>5182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0.8</v>
      </c>
      <c r="N756">
        <v>0.2</v>
      </c>
      <c r="O756">
        <v>0</v>
      </c>
      <c r="P756">
        <v>0</v>
      </c>
      <c r="Q756" t="s">
        <v>9249</v>
      </c>
      <c r="U756" s="4">
        <v>0.15</v>
      </c>
      <c r="V756" s="4">
        <v>0.85</v>
      </c>
    </row>
    <row r="757" spans="1:23" x14ac:dyDescent="0.25">
      <c r="A757">
        <v>756</v>
      </c>
      <c r="B757" s="5">
        <v>756</v>
      </c>
      <c r="C757" t="s">
        <v>5182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0</v>
      </c>
      <c r="P757">
        <v>0</v>
      </c>
      <c r="Q757" t="s">
        <v>8087</v>
      </c>
      <c r="U757" s="4">
        <v>1</v>
      </c>
      <c r="V757" s="4">
        <v>0</v>
      </c>
    </row>
    <row r="758" spans="1:23" x14ac:dyDescent="0.25">
      <c r="A758">
        <v>757</v>
      </c>
      <c r="B758" s="5">
        <v>757</v>
      </c>
      <c r="C758" t="s">
        <v>5182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0</v>
      </c>
      <c r="P758">
        <v>0</v>
      </c>
      <c r="Q758" t="s">
        <v>6702</v>
      </c>
      <c r="U758" s="4">
        <v>1</v>
      </c>
      <c r="V758" s="4">
        <v>0</v>
      </c>
    </row>
    <row r="759" spans="1:23" x14ac:dyDescent="0.25">
      <c r="A759">
        <v>758</v>
      </c>
      <c r="B759" s="5">
        <v>758</v>
      </c>
      <c r="C759" t="s">
        <v>5182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0.75</v>
      </c>
      <c r="O759">
        <v>0</v>
      </c>
      <c r="P759">
        <v>0</v>
      </c>
      <c r="Q759" t="s">
        <v>7280</v>
      </c>
      <c r="U759" s="4">
        <v>0.25</v>
      </c>
      <c r="V759" s="4">
        <v>0.75</v>
      </c>
    </row>
    <row r="760" spans="1:23" x14ac:dyDescent="0.25">
      <c r="A760">
        <v>759</v>
      </c>
      <c r="B760" s="5">
        <v>759</v>
      </c>
      <c r="C760" t="s">
        <v>5182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 t="s">
        <v>9263</v>
      </c>
      <c r="U760" s="4">
        <v>1</v>
      </c>
      <c r="V760" s="4">
        <v>0</v>
      </c>
    </row>
    <row r="761" spans="1:23" x14ac:dyDescent="0.25">
      <c r="A761">
        <v>760</v>
      </c>
      <c r="B761" s="5">
        <v>760</v>
      </c>
      <c r="C761" t="s">
        <v>5182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 t="s">
        <v>5888</v>
      </c>
      <c r="U761" s="4">
        <v>1</v>
      </c>
      <c r="V761" s="4">
        <v>0</v>
      </c>
    </row>
    <row r="762" spans="1:23" x14ac:dyDescent="0.25">
      <c r="A762">
        <v>761</v>
      </c>
      <c r="B762" s="5">
        <v>761</v>
      </c>
      <c r="C762" t="s">
        <v>5182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 t="s">
        <v>8319</v>
      </c>
      <c r="U762" s="4">
        <v>0.95</v>
      </c>
      <c r="V762" s="4">
        <v>0.05</v>
      </c>
    </row>
    <row r="763" spans="1:23" x14ac:dyDescent="0.25">
      <c r="A763">
        <v>762</v>
      </c>
      <c r="B763" s="5">
        <v>762</v>
      </c>
      <c r="C763" t="s">
        <v>5182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U763" s="4">
        <v>0</v>
      </c>
      <c r="V763" s="4">
        <v>0</v>
      </c>
    </row>
    <row r="764" spans="1:23" x14ac:dyDescent="0.25">
      <c r="A764">
        <v>763</v>
      </c>
      <c r="B764" s="5">
        <v>763</v>
      </c>
      <c r="C764" t="s">
        <v>5182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U764" s="4">
        <v>0</v>
      </c>
      <c r="V764" s="4">
        <v>0</v>
      </c>
    </row>
    <row r="765" spans="1:23" x14ac:dyDescent="0.25">
      <c r="A765">
        <v>764</v>
      </c>
      <c r="B765" s="5">
        <v>764</v>
      </c>
      <c r="C765" t="s">
        <v>5182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0.7</v>
      </c>
      <c r="O765">
        <v>0</v>
      </c>
      <c r="P765">
        <v>0</v>
      </c>
      <c r="Q765" t="s">
        <v>5375</v>
      </c>
      <c r="U765" s="4">
        <v>1</v>
      </c>
      <c r="V765" s="4">
        <v>0</v>
      </c>
    </row>
    <row r="766" spans="1:23" x14ac:dyDescent="0.25">
      <c r="A766">
        <v>765</v>
      </c>
      <c r="B766" s="5">
        <v>765</v>
      </c>
      <c r="C766" t="s">
        <v>5182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 t="s">
        <v>5888</v>
      </c>
      <c r="U766" s="4">
        <v>0</v>
      </c>
      <c r="V766" s="4">
        <v>0</v>
      </c>
    </row>
    <row r="767" spans="1:23" x14ac:dyDescent="0.25">
      <c r="A767">
        <v>766</v>
      </c>
      <c r="B767" s="5">
        <v>766</v>
      </c>
      <c r="C767" t="s">
        <v>5182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0</v>
      </c>
      <c r="Q767" t="s">
        <v>274</v>
      </c>
      <c r="U767" s="4">
        <v>1</v>
      </c>
      <c r="V767" s="4">
        <v>0</v>
      </c>
      <c r="W767" t="s">
        <v>9283</v>
      </c>
    </row>
    <row r="768" spans="1:23" x14ac:dyDescent="0.25">
      <c r="A768">
        <v>767</v>
      </c>
      <c r="B768" s="5">
        <v>767</v>
      </c>
      <c r="C768" t="s">
        <v>5182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0</v>
      </c>
      <c r="P768">
        <v>0</v>
      </c>
      <c r="Q768" t="s">
        <v>274</v>
      </c>
      <c r="U768" s="4">
        <v>0.8</v>
      </c>
      <c r="V768" s="4">
        <v>0.2</v>
      </c>
    </row>
    <row r="769" spans="1:22" x14ac:dyDescent="0.25">
      <c r="A769">
        <v>768</v>
      </c>
      <c r="B769" s="5">
        <v>768</v>
      </c>
      <c r="C769" t="s">
        <v>5182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0</v>
      </c>
      <c r="P769">
        <v>0</v>
      </c>
      <c r="Q769" t="s">
        <v>274</v>
      </c>
      <c r="U769" s="4">
        <v>1</v>
      </c>
      <c r="V769" s="4">
        <v>0</v>
      </c>
    </row>
    <row r="770" spans="1:22" x14ac:dyDescent="0.25">
      <c r="A770">
        <v>769</v>
      </c>
      <c r="B770" s="5">
        <v>769</v>
      </c>
      <c r="C770" t="s">
        <v>5182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U770" s="4">
        <v>0</v>
      </c>
      <c r="V770" s="4">
        <v>0</v>
      </c>
    </row>
    <row r="771" spans="1:22" x14ac:dyDescent="0.25">
      <c r="A771">
        <v>770</v>
      </c>
      <c r="B771" s="5">
        <v>770</v>
      </c>
      <c r="C771" t="s">
        <v>5182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0.5</v>
      </c>
      <c r="O771">
        <v>0</v>
      </c>
      <c r="P771">
        <v>0</v>
      </c>
      <c r="Q771" t="s">
        <v>9307</v>
      </c>
      <c r="U771" s="4">
        <v>0.05</v>
      </c>
      <c r="V771" s="4">
        <v>0.95</v>
      </c>
    </row>
    <row r="772" spans="1:22" x14ac:dyDescent="0.25">
      <c r="A772">
        <v>771</v>
      </c>
      <c r="B772" s="5">
        <v>771</v>
      </c>
      <c r="C772" t="s">
        <v>5182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 t="s">
        <v>5888</v>
      </c>
      <c r="U772" s="4">
        <v>1</v>
      </c>
      <c r="V772" s="4">
        <v>0</v>
      </c>
    </row>
    <row r="773" spans="1:22" x14ac:dyDescent="0.25">
      <c r="A773">
        <v>772</v>
      </c>
      <c r="B773" s="5">
        <v>772</v>
      </c>
      <c r="C773" t="s">
        <v>5182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 t="s">
        <v>9315</v>
      </c>
      <c r="U773" s="4">
        <v>0.3</v>
      </c>
      <c r="V773" s="4">
        <v>0.7</v>
      </c>
    </row>
    <row r="774" spans="1:22" x14ac:dyDescent="0.25">
      <c r="A774">
        <v>773</v>
      </c>
      <c r="B774" s="5">
        <v>773</v>
      </c>
      <c r="C774" t="s">
        <v>5182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1</v>
      </c>
      <c r="O774">
        <v>0</v>
      </c>
      <c r="P774">
        <v>0</v>
      </c>
      <c r="Q774" t="s">
        <v>6717</v>
      </c>
      <c r="U774" s="4">
        <v>1</v>
      </c>
      <c r="V774" s="4">
        <v>0</v>
      </c>
    </row>
    <row r="775" spans="1:22" x14ac:dyDescent="0.25">
      <c r="A775">
        <v>774</v>
      </c>
      <c r="B775" s="5">
        <v>774</v>
      </c>
      <c r="C775" t="s">
        <v>5182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 t="s">
        <v>9324</v>
      </c>
      <c r="U775" s="4">
        <v>1</v>
      </c>
      <c r="V775" s="4">
        <v>0</v>
      </c>
    </row>
    <row r="776" spans="1:22" x14ac:dyDescent="0.25">
      <c r="A776">
        <v>775</v>
      </c>
      <c r="B776" s="5">
        <v>775</v>
      </c>
      <c r="C776" t="s">
        <v>5182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0.6</v>
      </c>
      <c r="O776">
        <v>0</v>
      </c>
      <c r="P776">
        <v>0</v>
      </c>
      <c r="Q776" t="s">
        <v>8319</v>
      </c>
      <c r="U776" s="4">
        <v>0.9</v>
      </c>
      <c r="V776" s="4">
        <v>0.1</v>
      </c>
    </row>
    <row r="777" spans="1:22" x14ac:dyDescent="0.25">
      <c r="A777">
        <v>776</v>
      </c>
      <c r="B777" s="5">
        <v>776</v>
      </c>
      <c r="C777" t="s">
        <v>5182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 t="s">
        <v>7668</v>
      </c>
      <c r="U777" s="4">
        <v>0</v>
      </c>
      <c r="V777" s="4">
        <v>0</v>
      </c>
    </row>
    <row r="778" spans="1:22" x14ac:dyDescent="0.25">
      <c r="A778">
        <v>777</v>
      </c>
      <c r="B778" s="5">
        <v>777</v>
      </c>
      <c r="C778" t="s">
        <v>5182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0</v>
      </c>
      <c r="P778">
        <v>0</v>
      </c>
      <c r="Q778" t="s">
        <v>9337</v>
      </c>
      <c r="U778" s="4">
        <v>0.7</v>
      </c>
      <c r="V778" s="4">
        <v>0.3</v>
      </c>
    </row>
    <row r="779" spans="1:22" x14ac:dyDescent="0.25">
      <c r="A779">
        <v>778</v>
      </c>
      <c r="B779" s="5">
        <v>778</v>
      </c>
      <c r="C779" t="s">
        <v>5182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 t="s">
        <v>9199</v>
      </c>
      <c r="U779" s="4">
        <v>1</v>
      </c>
      <c r="V779" s="4">
        <v>0</v>
      </c>
    </row>
    <row r="780" spans="1:22" x14ac:dyDescent="0.25">
      <c r="A780">
        <v>779</v>
      </c>
      <c r="B780" s="5">
        <v>779</v>
      </c>
      <c r="C780" t="s">
        <v>5182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0</v>
      </c>
      <c r="P780">
        <v>0</v>
      </c>
      <c r="Q780" t="s">
        <v>5375</v>
      </c>
      <c r="U780" s="4">
        <v>1</v>
      </c>
      <c r="V780" s="4">
        <v>0</v>
      </c>
    </row>
    <row r="781" spans="1:22" x14ac:dyDescent="0.25">
      <c r="A781">
        <v>780</v>
      </c>
      <c r="B781" s="5">
        <v>780</v>
      </c>
      <c r="C781" t="s">
        <v>5182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0.33</v>
      </c>
      <c r="O781">
        <v>0</v>
      </c>
      <c r="P781">
        <v>0</v>
      </c>
      <c r="Q781" t="s">
        <v>9345</v>
      </c>
      <c r="U781" s="4">
        <v>0.2</v>
      </c>
      <c r="V781" s="4">
        <v>0.8</v>
      </c>
    </row>
    <row r="782" spans="1:22" x14ac:dyDescent="0.25">
      <c r="A782">
        <v>781</v>
      </c>
      <c r="B782" s="5">
        <v>781</v>
      </c>
      <c r="C782" t="s">
        <v>5182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 t="s">
        <v>7577</v>
      </c>
      <c r="U782" s="4">
        <v>1</v>
      </c>
      <c r="V782" s="4">
        <v>0</v>
      </c>
    </row>
    <row r="783" spans="1:22" x14ac:dyDescent="0.25">
      <c r="A783">
        <v>782</v>
      </c>
      <c r="B783" s="5">
        <v>782</v>
      </c>
      <c r="C783" t="s">
        <v>5182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U783" s="4">
        <v>0</v>
      </c>
      <c r="V783" s="4">
        <v>0</v>
      </c>
    </row>
    <row r="784" spans="1:22" x14ac:dyDescent="0.25">
      <c r="A784">
        <v>783</v>
      </c>
      <c r="B784" s="5">
        <v>783</v>
      </c>
      <c r="C784" t="s">
        <v>5182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 t="s">
        <v>80</v>
      </c>
      <c r="U784" s="4">
        <v>1</v>
      </c>
      <c r="V784" s="4">
        <v>0</v>
      </c>
    </row>
    <row r="785" spans="1:22" x14ac:dyDescent="0.25">
      <c r="A785">
        <v>784</v>
      </c>
      <c r="B785" s="5">
        <v>784</v>
      </c>
      <c r="C785" t="s">
        <v>5182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0.9</v>
      </c>
      <c r="N785">
        <v>0.45</v>
      </c>
      <c r="O785">
        <v>0</v>
      </c>
      <c r="P785">
        <v>0</v>
      </c>
      <c r="Q785" t="s">
        <v>9357</v>
      </c>
      <c r="U785" s="4">
        <v>1</v>
      </c>
      <c r="V785" s="4">
        <v>0</v>
      </c>
    </row>
    <row r="786" spans="1:22" x14ac:dyDescent="0.25">
      <c r="A786">
        <v>785</v>
      </c>
      <c r="B786" s="5">
        <v>785</v>
      </c>
      <c r="C786" t="s">
        <v>5182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 t="s">
        <v>9363</v>
      </c>
      <c r="U786" s="4">
        <v>1</v>
      </c>
      <c r="V786" s="4">
        <v>0</v>
      </c>
    </row>
    <row r="787" spans="1:22" x14ac:dyDescent="0.25">
      <c r="A787">
        <v>786</v>
      </c>
      <c r="B787" s="5">
        <v>786</v>
      </c>
      <c r="C787" t="s">
        <v>5182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0.4</v>
      </c>
      <c r="O787">
        <v>0</v>
      </c>
      <c r="P787">
        <v>0</v>
      </c>
      <c r="Q787" t="s">
        <v>9368</v>
      </c>
      <c r="U787" s="4">
        <v>1</v>
      </c>
      <c r="V787" s="4">
        <v>0</v>
      </c>
    </row>
    <row r="788" spans="1:22" x14ac:dyDescent="0.25">
      <c r="A788">
        <v>787</v>
      </c>
      <c r="B788" s="5">
        <v>787</v>
      </c>
      <c r="C788" t="s">
        <v>5182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U788" s="4">
        <v>0</v>
      </c>
      <c r="V788" s="4">
        <v>0</v>
      </c>
    </row>
    <row r="789" spans="1:22" x14ac:dyDescent="0.25">
      <c r="A789">
        <v>788</v>
      </c>
      <c r="B789" s="5">
        <v>788</v>
      </c>
      <c r="C789" t="s">
        <v>5182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 t="s">
        <v>7280</v>
      </c>
      <c r="U789" s="4">
        <v>1</v>
      </c>
      <c r="V789" s="4">
        <v>0</v>
      </c>
    </row>
    <row r="790" spans="1:22" x14ac:dyDescent="0.25">
      <c r="A790">
        <v>789</v>
      </c>
      <c r="B790" s="5">
        <v>789</v>
      </c>
      <c r="C790" t="s">
        <v>5182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 t="s">
        <v>9381</v>
      </c>
      <c r="U790" s="4">
        <v>1</v>
      </c>
      <c r="V790" s="4">
        <v>0</v>
      </c>
    </row>
    <row r="791" spans="1:22" x14ac:dyDescent="0.25">
      <c r="A791">
        <v>790</v>
      </c>
      <c r="B791" s="5">
        <v>790</v>
      </c>
      <c r="C791" t="s">
        <v>5182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1</v>
      </c>
      <c r="O791">
        <v>0</v>
      </c>
      <c r="P791">
        <v>0</v>
      </c>
      <c r="Q791" t="s">
        <v>9384</v>
      </c>
      <c r="U791" s="4">
        <v>0.5</v>
      </c>
      <c r="V791" s="4">
        <v>0.5</v>
      </c>
    </row>
    <row r="792" spans="1:22" x14ac:dyDescent="0.25">
      <c r="A792">
        <v>791</v>
      </c>
      <c r="B792" s="5">
        <v>791</v>
      </c>
      <c r="C792" t="s">
        <v>5182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0.8</v>
      </c>
      <c r="O792">
        <v>0</v>
      </c>
      <c r="P792">
        <v>0</v>
      </c>
      <c r="Q792" t="s">
        <v>9387</v>
      </c>
      <c r="U792" s="4">
        <v>1</v>
      </c>
      <c r="V792" s="4">
        <v>0</v>
      </c>
    </row>
    <row r="793" spans="1:22" x14ac:dyDescent="0.25">
      <c r="A793">
        <v>792</v>
      </c>
      <c r="B793" s="5">
        <v>792</v>
      </c>
      <c r="C793" t="s">
        <v>5182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 t="s">
        <v>9396</v>
      </c>
      <c r="U793" s="4">
        <v>1</v>
      </c>
      <c r="V793" s="4">
        <v>0</v>
      </c>
    </row>
    <row r="794" spans="1:22" x14ac:dyDescent="0.25">
      <c r="A794">
        <v>793</v>
      </c>
      <c r="B794" s="5">
        <v>793</v>
      </c>
      <c r="C794" t="s">
        <v>5182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0.4</v>
      </c>
      <c r="O794">
        <v>0</v>
      </c>
      <c r="P794">
        <v>0</v>
      </c>
      <c r="Q794" t="s">
        <v>5822</v>
      </c>
      <c r="U794" s="4">
        <v>0</v>
      </c>
      <c r="V794" s="4">
        <v>0</v>
      </c>
    </row>
    <row r="795" spans="1:22" x14ac:dyDescent="0.25">
      <c r="A795">
        <v>794</v>
      </c>
      <c r="B795" s="5">
        <v>794</v>
      </c>
      <c r="C795" t="s">
        <v>5182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 t="s">
        <v>9185</v>
      </c>
      <c r="U795" s="4">
        <v>0</v>
      </c>
      <c r="V795" s="4">
        <v>0</v>
      </c>
    </row>
    <row r="796" spans="1:22" x14ac:dyDescent="0.25">
      <c r="A796">
        <v>795</v>
      </c>
      <c r="B796" s="5">
        <v>795</v>
      </c>
      <c r="C796" t="s">
        <v>5182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 t="s">
        <v>9404</v>
      </c>
      <c r="U796" s="4">
        <v>1</v>
      </c>
      <c r="V796" s="4">
        <v>0</v>
      </c>
    </row>
    <row r="797" spans="1:22" x14ac:dyDescent="0.25">
      <c r="A797">
        <v>796</v>
      </c>
      <c r="B797" s="5">
        <v>796</v>
      </c>
      <c r="C797" t="s">
        <v>5182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 t="s">
        <v>5375</v>
      </c>
      <c r="U797" s="4">
        <v>0.5</v>
      </c>
      <c r="V797" s="4">
        <v>0.5</v>
      </c>
    </row>
    <row r="798" spans="1:22" x14ac:dyDescent="0.25">
      <c r="A798">
        <v>797</v>
      </c>
      <c r="B798" s="5">
        <v>797</v>
      </c>
      <c r="C798" t="s">
        <v>5182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U798" s="4">
        <v>0</v>
      </c>
      <c r="V798" s="4">
        <v>0</v>
      </c>
    </row>
    <row r="799" spans="1:22" x14ac:dyDescent="0.25">
      <c r="A799">
        <v>798</v>
      </c>
      <c r="B799" s="5">
        <v>798</v>
      </c>
      <c r="C799" t="s">
        <v>5182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0</v>
      </c>
      <c r="P799">
        <v>0</v>
      </c>
      <c r="Q799" t="s">
        <v>9419</v>
      </c>
      <c r="U799" s="4">
        <v>1</v>
      </c>
      <c r="V799" s="4">
        <v>0</v>
      </c>
    </row>
    <row r="800" spans="1:22" x14ac:dyDescent="0.25">
      <c r="A800">
        <v>799</v>
      </c>
      <c r="B800" s="5">
        <v>799</v>
      </c>
      <c r="C800" t="s">
        <v>5182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 t="s">
        <v>5586</v>
      </c>
      <c r="U800" s="4">
        <v>1</v>
      </c>
      <c r="V800" s="4">
        <v>0</v>
      </c>
    </row>
    <row r="801" spans="1:22" x14ac:dyDescent="0.25">
      <c r="A801">
        <v>800</v>
      </c>
      <c r="B801" s="5">
        <v>800</v>
      </c>
      <c r="C801" t="s">
        <v>5182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 t="s">
        <v>6047</v>
      </c>
      <c r="U801" s="4">
        <v>1</v>
      </c>
      <c r="V801" s="4">
        <v>0</v>
      </c>
    </row>
    <row r="802" spans="1:22" x14ac:dyDescent="0.25">
      <c r="A802">
        <v>801</v>
      </c>
      <c r="B802" s="5">
        <v>801</v>
      </c>
      <c r="C802" t="s">
        <v>5182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 t="s">
        <v>274</v>
      </c>
      <c r="U802" s="4">
        <v>1</v>
      </c>
      <c r="V802" s="4">
        <v>0</v>
      </c>
    </row>
    <row r="803" spans="1:22" x14ac:dyDescent="0.25">
      <c r="A803">
        <v>802</v>
      </c>
      <c r="B803" s="5">
        <v>802</v>
      </c>
      <c r="C803" t="s">
        <v>5182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0.7</v>
      </c>
      <c r="O803">
        <v>0</v>
      </c>
      <c r="P803">
        <v>0</v>
      </c>
      <c r="Q803" t="s">
        <v>9440</v>
      </c>
      <c r="U803" s="4">
        <v>0.95</v>
      </c>
      <c r="V803" s="4">
        <v>0.05</v>
      </c>
    </row>
    <row r="804" spans="1:22" x14ac:dyDescent="0.25">
      <c r="A804">
        <v>803</v>
      </c>
      <c r="B804" s="5">
        <v>803</v>
      </c>
      <c r="C804" t="s">
        <v>5182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 t="s">
        <v>9442</v>
      </c>
      <c r="U804" s="4">
        <v>0.5</v>
      </c>
      <c r="V804" s="4">
        <v>0.5</v>
      </c>
    </row>
    <row r="805" spans="1:22" x14ac:dyDescent="0.25">
      <c r="A805">
        <v>804</v>
      </c>
      <c r="B805" s="5">
        <v>804</v>
      </c>
      <c r="C805" t="s">
        <v>5182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1</v>
      </c>
      <c r="O805">
        <v>0</v>
      </c>
      <c r="P805">
        <v>0</v>
      </c>
      <c r="Q805" t="s">
        <v>9445</v>
      </c>
      <c r="U805" s="4">
        <v>1</v>
      </c>
      <c r="V805" s="4">
        <v>0</v>
      </c>
    </row>
    <row r="806" spans="1:22" x14ac:dyDescent="0.25">
      <c r="A806">
        <v>805</v>
      </c>
      <c r="B806" s="5">
        <v>805</v>
      </c>
      <c r="C806" t="s">
        <v>5182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 t="s">
        <v>9447</v>
      </c>
      <c r="U806" s="4">
        <v>0.7</v>
      </c>
      <c r="V806" s="4">
        <v>0.3</v>
      </c>
    </row>
    <row r="807" spans="1:22" x14ac:dyDescent="0.25">
      <c r="A807">
        <v>806</v>
      </c>
      <c r="B807" s="5">
        <v>806</v>
      </c>
      <c r="C807" t="s">
        <v>5182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0.2</v>
      </c>
      <c r="O807">
        <v>0</v>
      </c>
      <c r="P807">
        <v>0</v>
      </c>
      <c r="Q807" t="s">
        <v>5822</v>
      </c>
      <c r="U807" s="4">
        <v>1</v>
      </c>
      <c r="V807" s="4">
        <v>0</v>
      </c>
    </row>
    <row r="808" spans="1:22" x14ac:dyDescent="0.25">
      <c r="A808">
        <v>807</v>
      </c>
      <c r="B808" s="5">
        <v>807</v>
      </c>
      <c r="C808" t="s">
        <v>5182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0</v>
      </c>
      <c r="P808">
        <v>0</v>
      </c>
      <c r="Q808" t="s">
        <v>7862</v>
      </c>
      <c r="U808" s="4">
        <v>1</v>
      </c>
      <c r="V808" s="4">
        <v>0</v>
      </c>
    </row>
    <row r="809" spans="1:22" x14ac:dyDescent="0.25">
      <c r="A809">
        <v>808</v>
      </c>
      <c r="B809" s="5">
        <v>808</v>
      </c>
      <c r="C809" t="s">
        <v>5182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 t="s">
        <v>5985</v>
      </c>
      <c r="U809" s="4">
        <v>0</v>
      </c>
      <c r="V809" s="4">
        <v>0</v>
      </c>
    </row>
    <row r="810" spans="1:22" x14ac:dyDescent="0.25">
      <c r="A810">
        <v>809</v>
      </c>
      <c r="B810" s="5">
        <v>809</v>
      </c>
      <c r="C810" t="s">
        <v>5182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U810" s="4">
        <v>0</v>
      </c>
      <c r="V810" s="4">
        <v>0</v>
      </c>
    </row>
    <row r="811" spans="1:22" x14ac:dyDescent="0.25">
      <c r="A811">
        <v>810</v>
      </c>
      <c r="B811" s="5">
        <v>810</v>
      </c>
      <c r="C811" t="s">
        <v>5182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1</v>
      </c>
      <c r="O811">
        <v>0</v>
      </c>
      <c r="P811">
        <v>0</v>
      </c>
      <c r="Q811" t="s">
        <v>9307</v>
      </c>
      <c r="U811" s="4">
        <v>0</v>
      </c>
      <c r="V811" s="4">
        <v>1</v>
      </c>
    </row>
    <row r="812" spans="1:22" x14ac:dyDescent="0.25">
      <c r="A812">
        <v>811</v>
      </c>
      <c r="B812" s="5">
        <v>811</v>
      </c>
      <c r="C812" t="s">
        <v>5182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 t="s">
        <v>9462</v>
      </c>
      <c r="U812" s="4">
        <v>1</v>
      </c>
      <c r="V812" s="4">
        <v>0</v>
      </c>
    </row>
    <row r="813" spans="1:22" x14ac:dyDescent="0.25">
      <c r="A813">
        <v>812</v>
      </c>
      <c r="B813" s="5">
        <v>812</v>
      </c>
      <c r="C813" t="s">
        <v>5182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1</v>
      </c>
      <c r="O813">
        <v>0</v>
      </c>
      <c r="P813">
        <v>0</v>
      </c>
      <c r="Q813" t="s">
        <v>5719</v>
      </c>
      <c r="U813" s="4">
        <v>0.5</v>
      </c>
      <c r="V813" s="4">
        <v>0.5</v>
      </c>
    </row>
    <row r="814" spans="1:22" x14ac:dyDescent="0.25">
      <c r="A814">
        <v>813</v>
      </c>
      <c r="B814" s="5">
        <v>813</v>
      </c>
      <c r="C814" t="s">
        <v>5182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1</v>
      </c>
      <c r="O814">
        <v>0</v>
      </c>
      <c r="P814">
        <v>0</v>
      </c>
      <c r="U814" s="4">
        <v>0</v>
      </c>
      <c r="V814" s="4">
        <v>0</v>
      </c>
    </row>
    <row r="815" spans="1:22" x14ac:dyDescent="0.25">
      <c r="A815">
        <v>814</v>
      </c>
      <c r="B815" s="5">
        <v>814</v>
      </c>
      <c r="C815" t="s">
        <v>5182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1</v>
      </c>
      <c r="O815">
        <v>0</v>
      </c>
      <c r="P815">
        <v>0</v>
      </c>
      <c r="Q815" t="s">
        <v>9472</v>
      </c>
      <c r="U815" s="4">
        <v>0.7</v>
      </c>
      <c r="V815" s="4">
        <v>0.3</v>
      </c>
    </row>
    <row r="816" spans="1:22" x14ac:dyDescent="0.25">
      <c r="A816">
        <v>815</v>
      </c>
      <c r="B816" s="5">
        <v>815</v>
      </c>
      <c r="C816" t="s">
        <v>5182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U816" s="4">
        <v>0</v>
      </c>
      <c r="V816" s="4">
        <v>1</v>
      </c>
    </row>
    <row r="817" spans="1:22" x14ac:dyDescent="0.25">
      <c r="A817">
        <v>816</v>
      </c>
      <c r="B817" s="5">
        <v>816</v>
      </c>
      <c r="C817" t="s">
        <v>5182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1</v>
      </c>
      <c r="O817">
        <v>0</v>
      </c>
      <c r="P817">
        <v>0</v>
      </c>
      <c r="Q817" t="s">
        <v>9480</v>
      </c>
      <c r="U817" s="4">
        <v>1</v>
      </c>
      <c r="V817" s="4">
        <v>0</v>
      </c>
    </row>
    <row r="818" spans="1:22" x14ac:dyDescent="0.25">
      <c r="A818">
        <v>817</v>
      </c>
      <c r="B818" s="5">
        <v>817</v>
      </c>
      <c r="C818" t="s">
        <v>5182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 t="s">
        <v>9483</v>
      </c>
      <c r="U818" s="4">
        <v>0.5</v>
      </c>
      <c r="V818" s="4">
        <v>0.5</v>
      </c>
    </row>
    <row r="819" spans="1:22" x14ac:dyDescent="0.25">
      <c r="A819">
        <v>818</v>
      </c>
      <c r="B819" s="5">
        <v>818</v>
      </c>
      <c r="C819" t="s">
        <v>5182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 t="s">
        <v>274</v>
      </c>
      <c r="U819" s="4">
        <v>0</v>
      </c>
      <c r="V819" s="4">
        <v>0</v>
      </c>
    </row>
    <row r="820" spans="1:22" x14ac:dyDescent="0.25">
      <c r="A820">
        <v>819</v>
      </c>
      <c r="B820" s="5">
        <v>819</v>
      </c>
      <c r="C820" t="s">
        <v>5182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 t="s">
        <v>6243</v>
      </c>
      <c r="U820" s="4">
        <v>0</v>
      </c>
      <c r="V820" s="4">
        <v>0</v>
      </c>
    </row>
    <row r="821" spans="1:22" x14ac:dyDescent="0.25">
      <c r="A821">
        <v>820</v>
      </c>
      <c r="B821" s="5">
        <v>820</v>
      </c>
      <c r="C821" t="s">
        <v>5182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0</v>
      </c>
      <c r="P821">
        <v>0</v>
      </c>
      <c r="Q821" t="s">
        <v>6243</v>
      </c>
      <c r="U821" s="4">
        <v>0</v>
      </c>
      <c r="V821" s="4">
        <v>0</v>
      </c>
    </row>
    <row r="822" spans="1:22" x14ac:dyDescent="0.25">
      <c r="A822">
        <v>821</v>
      </c>
      <c r="B822" s="5">
        <v>821</v>
      </c>
      <c r="C822" t="s">
        <v>5182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 t="s">
        <v>5855</v>
      </c>
      <c r="U822" s="4">
        <v>0.5</v>
      </c>
      <c r="V822" s="4">
        <v>0.5</v>
      </c>
    </row>
    <row r="823" spans="1:22" x14ac:dyDescent="0.25">
      <c r="A823">
        <v>822</v>
      </c>
      <c r="B823" s="5">
        <v>822</v>
      </c>
      <c r="C823" t="s">
        <v>5182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1</v>
      </c>
      <c r="O823">
        <v>0</v>
      </c>
      <c r="P823">
        <v>0</v>
      </c>
      <c r="Q823" t="s">
        <v>9502</v>
      </c>
      <c r="U823" s="4">
        <v>1</v>
      </c>
      <c r="V823" s="4">
        <v>0</v>
      </c>
    </row>
    <row r="824" spans="1:22" x14ac:dyDescent="0.25">
      <c r="A824">
        <v>823</v>
      </c>
      <c r="B824" s="5">
        <v>823</v>
      </c>
      <c r="C824" t="s">
        <v>5182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 t="s">
        <v>9511</v>
      </c>
      <c r="U824" s="4">
        <v>1</v>
      </c>
      <c r="V824" s="4">
        <v>0</v>
      </c>
    </row>
    <row r="825" spans="1:22" x14ac:dyDescent="0.25">
      <c r="A825">
        <v>824</v>
      </c>
      <c r="B825" s="5">
        <v>824</v>
      </c>
      <c r="C825" t="s">
        <v>5182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 t="s">
        <v>274</v>
      </c>
      <c r="U825" s="4">
        <v>1</v>
      </c>
      <c r="V825" s="4">
        <v>0</v>
      </c>
    </row>
    <row r="826" spans="1:22" x14ac:dyDescent="0.25">
      <c r="A826">
        <v>825</v>
      </c>
      <c r="B826" s="5">
        <v>825</v>
      </c>
      <c r="C826" t="s">
        <v>5182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 t="s">
        <v>9516</v>
      </c>
      <c r="U826" s="4">
        <v>0</v>
      </c>
      <c r="V826" s="4">
        <v>1</v>
      </c>
    </row>
    <row r="827" spans="1:22" x14ac:dyDescent="0.25">
      <c r="A827">
        <v>826</v>
      </c>
      <c r="B827" s="5">
        <v>826</v>
      </c>
      <c r="C827" t="s">
        <v>5182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 t="s">
        <v>9520</v>
      </c>
      <c r="U827" s="4">
        <v>1</v>
      </c>
      <c r="V827" s="4">
        <v>0</v>
      </c>
    </row>
    <row r="828" spans="1:22" x14ac:dyDescent="0.25">
      <c r="A828">
        <v>827</v>
      </c>
      <c r="B828" s="5">
        <v>827</v>
      </c>
      <c r="C828" t="s">
        <v>5182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 t="s">
        <v>8023</v>
      </c>
      <c r="U828" s="4">
        <v>1</v>
      </c>
      <c r="V828" s="4">
        <v>0</v>
      </c>
    </row>
    <row r="829" spans="1:22" x14ac:dyDescent="0.25">
      <c r="A829">
        <v>828</v>
      </c>
      <c r="B829" s="5">
        <v>828</v>
      </c>
      <c r="C829" t="s">
        <v>5182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0.1</v>
      </c>
      <c r="O829">
        <v>0</v>
      </c>
      <c r="P829">
        <v>0</v>
      </c>
      <c r="Q829" t="s">
        <v>9527</v>
      </c>
      <c r="U829" s="4">
        <v>1</v>
      </c>
      <c r="V829" s="4">
        <v>0</v>
      </c>
    </row>
    <row r="830" spans="1:22" x14ac:dyDescent="0.25">
      <c r="A830">
        <v>829</v>
      </c>
      <c r="B830" s="5">
        <v>829</v>
      </c>
      <c r="C830" t="s">
        <v>5182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 t="s">
        <v>9534</v>
      </c>
      <c r="U830" s="4">
        <v>0</v>
      </c>
      <c r="V830" s="4">
        <v>0</v>
      </c>
    </row>
    <row r="831" spans="1:22" x14ac:dyDescent="0.25">
      <c r="A831">
        <v>830</v>
      </c>
      <c r="B831" s="5">
        <v>830</v>
      </c>
      <c r="C831" t="s">
        <v>5182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U831" s="4">
        <v>0</v>
      </c>
      <c r="V831" s="4">
        <v>0</v>
      </c>
    </row>
    <row r="832" spans="1:22" x14ac:dyDescent="0.25">
      <c r="A832">
        <v>831</v>
      </c>
      <c r="B832" s="5">
        <v>831</v>
      </c>
      <c r="C832" t="s">
        <v>5182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0.6</v>
      </c>
      <c r="O832">
        <v>0</v>
      </c>
      <c r="P832">
        <v>0</v>
      </c>
      <c r="Q832" t="s">
        <v>5437</v>
      </c>
      <c r="U832" s="4">
        <v>1</v>
      </c>
      <c r="V832" s="4">
        <v>0</v>
      </c>
    </row>
    <row r="833" spans="1:23" x14ac:dyDescent="0.25">
      <c r="A833">
        <v>832</v>
      </c>
      <c r="B833" s="5">
        <v>832</v>
      </c>
      <c r="C833" t="s">
        <v>5182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 t="s">
        <v>9545</v>
      </c>
      <c r="U833" s="4">
        <v>1</v>
      </c>
      <c r="V833" s="4">
        <v>0</v>
      </c>
    </row>
    <row r="834" spans="1:23" x14ac:dyDescent="0.25">
      <c r="A834">
        <v>833</v>
      </c>
      <c r="B834" s="5">
        <v>833</v>
      </c>
      <c r="C834" t="s">
        <v>5182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1</v>
      </c>
      <c r="O834">
        <v>0</v>
      </c>
      <c r="P834">
        <v>0</v>
      </c>
      <c r="Q834" t="s">
        <v>6047</v>
      </c>
      <c r="U834" s="4">
        <v>1</v>
      </c>
      <c r="V834" s="4">
        <v>0</v>
      </c>
    </row>
    <row r="835" spans="1:23" x14ac:dyDescent="0.25">
      <c r="A835">
        <v>834</v>
      </c>
      <c r="B835" s="5">
        <v>834</v>
      </c>
      <c r="C835" t="s">
        <v>5182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 t="s">
        <v>6480</v>
      </c>
      <c r="U835" s="4">
        <v>0</v>
      </c>
      <c r="V835" s="4">
        <v>0</v>
      </c>
    </row>
    <row r="836" spans="1:23" x14ac:dyDescent="0.25">
      <c r="A836">
        <v>835</v>
      </c>
      <c r="B836" s="5">
        <v>835</v>
      </c>
      <c r="C836" t="s">
        <v>5182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U836" s="4">
        <v>0</v>
      </c>
      <c r="V836" s="4">
        <v>0</v>
      </c>
    </row>
    <row r="837" spans="1:23" x14ac:dyDescent="0.25">
      <c r="A837">
        <v>836</v>
      </c>
      <c r="B837" s="5">
        <v>836</v>
      </c>
      <c r="C837" t="s">
        <v>5182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0.4</v>
      </c>
      <c r="N837">
        <v>0.36</v>
      </c>
      <c r="O837">
        <v>0</v>
      </c>
      <c r="P837">
        <v>0</v>
      </c>
      <c r="Q837" t="s">
        <v>9569</v>
      </c>
      <c r="U837" s="4">
        <v>0.5</v>
      </c>
      <c r="V837" s="4">
        <v>0.5</v>
      </c>
    </row>
    <row r="838" spans="1:23" x14ac:dyDescent="0.25">
      <c r="A838">
        <v>837</v>
      </c>
      <c r="B838" s="5">
        <v>837</v>
      </c>
      <c r="C838" t="s">
        <v>5182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 t="s">
        <v>7754</v>
      </c>
      <c r="U838" s="4">
        <v>0.5</v>
      </c>
      <c r="V838" s="4">
        <v>0.5</v>
      </c>
    </row>
    <row r="839" spans="1:23" x14ac:dyDescent="0.25">
      <c r="A839">
        <v>838</v>
      </c>
      <c r="B839" s="5">
        <v>838</v>
      </c>
      <c r="C839" t="s">
        <v>5182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 t="s">
        <v>9584</v>
      </c>
      <c r="U839" s="4">
        <v>0.3</v>
      </c>
      <c r="V839" s="4">
        <v>0.7</v>
      </c>
    </row>
    <row r="840" spans="1:23" x14ac:dyDescent="0.25">
      <c r="A840">
        <v>839</v>
      </c>
      <c r="B840" s="5">
        <v>839</v>
      </c>
      <c r="C840" t="s">
        <v>5182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 t="s">
        <v>143</v>
      </c>
      <c r="U840" s="4">
        <v>0</v>
      </c>
      <c r="V840" s="4">
        <v>0</v>
      </c>
    </row>
    <row r="841" spans="1:23" x14ac:dyDescent="0.25">
      <c r="A841">
        <v>840</v>
      </c>
      <c r="B841" s="5">
        <v>840</v>
      </c>
      <c r="C841" t="s">
        <v>5182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1</v>
      </c>
      <c r="O841">
        <v>0</v>
      </c>
      <c r="P841">
        <v>0</v>
      </c>
      <c r="Q841" t="s">
        <v>6037</v>
      </c>
      <c r="U841" s="4">
        <v>0.8</v>
      </c>
      <c r="V841" s="4">
        <v>0.2</v>
      </c>
      <c r="W841" t="s">
        <v>6672</v>
      </c>
    </row>
    <row r="842" spans="1:23" x14ac:dyDescent="0.25">
      <c r="A842">
        <v>841</v>
      </c>
      <c r="B842" s="5">
        <v>841</v>
      </c>
      <c r="C842" t="s">
        <v>5182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 t="s">
        <v>9604</v>
      </c>
      <c r="U842" s="4">
        <v>0.2</v>
      </c>
      <c r="V842" s="4">
        <v>0.8</v>
      </c>
    </row>
    <row r="843" spans="1:23" x14ac:dyDescent="0.25">
      <c r="A843">
        <v>842</v>
      </c>
      <c r="B843" s="5">
        <v>842</v>
      </c>
      <c r="C843" t="s">
        <v>5182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1</v>
      </c>
      <c r="O843">
        <v>0</v>
      </c>
      <c r="P843">
        <v>0</v>
      </c>
      <c r="Q843" t="s">
        <v>9611</v>
      </c>
      <c r="U843" s="4">
        <v>0.9</v>
      </c>
      <c r="V843" s="4">
        <v>0.1</v>
      </c>
    </row>
    <row r="844" spans="1:23" x14ac:dyDescent="0.25">
      <c r="A844">
        <v>843</v>
      </c>
      <c r="B844" s="5">
        <v>843</v>
      </c>
      <c r="C844" t="s">
        <v>5182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1</v>
      </c>
      <c r="O844">
        <v>0</v>
      </c>
      <c r="P844">
        <v>0</v>
      </c>
      <c r="Q844" t="s">
        <v>274</v>
      </c>
      <c r="U844" s="4">
        <v>1</v>
      </c>
      <c r="V844" s="4">
        <v>0</v>
      </c>
    </row>
    <row r="845" spans="1:23" x14ac:dyDescent="0.25">
      <c r="A845">
        <v>844</v>
      </c>
      <c r="B845" s="5">
        <v>844</v>
      </c>
      <c r="C845" t="s">
        <v>5182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0.2</v>
      </c>
      <c r="O845">
        <v>0</v>
      </c>
      <c r="P845">
        <v>0</v>
      </c>
      <c r="Q845" t="s">
        <v>8285</v>
      </c>
      <c r="U845" s="4">
        <v>1</v>
      </c>
      <c r="V845" s="4">
        <v>0</v>
      </c>
    </row>
    <row r="846" spans="1:23" x14ac:dyDescent="0.25">
      <c r="A846">
        <v>845</v>
      </c>
      <c r="B846" s="5">
        <v>845</v>
      </c>
      <c r="C846" t="s">
        <v>5182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 t="s">
        <v>9621</v>
      </c>
      <c r="U846" s="4">
        <v>1</v>
      </c>
      <c r="V846" s="4">
        <v>0</v>
      </c>
    </row>
    <row r="847" spans="1:23" x14ac:dyDescent="0.25">
      <c r="A847">
        <v>846</v>
      </c>
      <c r="B847" s="5">
        <v>846</v>
      </c>
      <c r="C847" t="s">
        <v>5182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0.8</v>
      </c>
      <c r="O847">
        <v>0</v>
      </c>
      <c r="P847">
        <v>0</v>
      </c>
      <c r="Q847" t="s">
        <v>9624</v>
      </c>
      <c r="U847" s="4">
        <v>0.8</v>
      </c>
      <c r="V847" s="4">
        <v>0.2</v>
      </c>
    </row>
    <row r="848" spans="1:23" x14ac:dyDescent="0.25">
      <c r="A848">
        <v>847</v>
      </c>
      <c r="B848" s="5">
        <v>847</v>
      </c>
      <c r="C848" t="s">
        <v>5182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 t="s">
        <v>9628</v>
      </c>
      <c r="U848" s="4">
        <v>1</v>
      </c>
      <c r="V848" s="4">
        <v>0</v>
      </c>
    </row>
    <row r="849" spans="1:23" x14ac:dyDescent="0.25">
      <c r="A849">
        <v>848</v>
      </c>
      <c r="B849" s="5">
        <v>848</v>
      </c>
      <c r="C849" t="s">
        <v>5182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 t="s">
        <v>9630</v>
      </c>
      <c r="U849" s="4">
        <v>1</v>
      </c>
      <c r="V849" s="4">
        <v>0</v>
      </c>
    </row>
    <row r="850" spans="1:23" x14ac:dyDescent="0.25">
      <c r="A850">
        <v>849</v>
      </c>
      <c r="B850" s="5">
        <v>849</v>
      </c>
      <c r="C850" t="s">
        <v>5182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 t="s">
        <v>9637</v>
      </c>
      <c r="U850" s="4">
        <v>1</v>
      </c>
      <c r="V850" s="4">
        <v>0</v>
      </c>
    </row>
    <row r="851" spans="1:23" x14ac:dyDescent="0.25">
      <c r="A851">
        <v>850</v>
      </c>
      <c r="B851" s="5">
        <v>850</v>
      </c>
      <c r="C851" t="s">
        <v>5182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1</v>
      </c>
      <c r="O851">
        <v>0</v>
      </c>
      <c r="P851">
        <v>0</v>
      </c>
      <c r="Q851" t="s">
        <v>6702</v>
      </c>
      <c r="U851" s="4">
        <v>0.7</v>
      </c>
      <c r="V851" s="4">
        <v>0</v>
      </c>
      <c r="W851" t="s">
        <v>9642</v>
      </c>
    </row>
    <row r="852" spans="1:23" x14ac:dyDescent="0.25">
      <c r="A852">
        <v>851</v>
      </c>
      <c r="B852" s="5">
        <v>851</v>
      </c>
      <c r="C852" t="s">
        <v>5182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U852" s="4">
        <v>0</v>
      </c>
      <c r="V852" s="4">
        <v>0</v>
      </c>
    </row>
    <row r="853" spans="1:23" x14ac:dyDescent="0.25">
      <c r="A853">
        <v>852</v>
      </c>
      <c r="B853" s="5">
        <v>852</v>
      </c>
      <c r="C853" t="s">
        <v>5182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 t="s">
        <v>9656</v>
      </c>
      <c r="U853" s="4">
        <v>1</v>
      </c>
      <c r="V853" s="4">
        <v>0</v>
      </c>
    </row>
    <row r="854" spans="1:23" x14ac:dyDescent="0.25">
      <c r="A854">
        <v>853</v>
      </c>
      <c r="B854" s="5">
        <v>853</v>
      </c>
      <c r="C854" t="s">
        <v>5182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U854" s="4">
        <v>0</v>
      </c>
      <c r="V854" s="4">
        <v>0</v>
      </c>
    </row>
    <row r="855" spans="1:23" x14ac:dyDescent="0.25">
      <c r="A855">
        <v>854</v>
      </c>
      <c r="B855" s="5">
        <v>854</v>
      </c>
      <c r="C855" t="s">
        <v>5182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0.5</v>
      </c>
      <c r="O855">
        <v>0</v>
      </c>
      <c r="P855">
        <v>0</v>
      </c>
      <c r="Q855" t="s">
        <v>7791</v>
      </c>
      <c r="U855" s="4">
        <v>1</v>
      </c>
      <c r="V855" s="4">
        <v>0</v>
      </c>
    </row>
    <row r="856" spans="1:23" x14ac:dyDescent="0.25">
      <c r="A856">
        <v>855</v>
      </c>
      <c r="B856" s="5">
        <v>855</v>
      </c>
      <c r="C856" t="s">
        <v>5182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1</v>
      </c>
      <c r="O856">
        <v>0</v>
      </c>
      <c r="P856">
        <v>0</v>
      </c>
      <c r="Q856" t="s">
        <v>5848</v>
      </c>
      <c r="U856" s="4">
        <v>1</v>
      </c>
      <c r="V856" s="4">
        <v>0</v>
      </c>
    </row>
    <row r="857" spans="1:23" x14ac:dyDescent="0.25">
      <c r="A857">
        <v>856</v>
      </c>
      <c r="B857" s="5">
        <v>856</v>
      </c>
      <c r="C857" t="s">
        <v>5182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 t="s">
        <v>9673</v>
      </c>
      <c r="U857" s="4">
        <v>1</v>
      </c>
      <c r="V857" s="4">
        <v>0</v>
      </c>
      <c r="W857" t="s">
        <v>9674</v>
      </c>
    </row>
    <row r="858" spans="1:23" x14ac:dyDescent="0.25">
      <c r="A858">
        <v>857</v>
      </c>
      <c r="B858" s="5">
        <v>857</v>
      </c>
      <c r="C858" t="s">
        <v>5182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 t="s">
        <v>9677</v>
      </c>
      <c r="U858" s="4">
        <v>0</v>
      </c>
      <c r="V858" s="4">
        <v>0</v>
      </c>
    </row>
    <row r="859" spans="1:23" x14ac:dyDescent="0.25">
      <c r="A859">
        <v>858</v>
      </c>
      <c r="B859" s="5">
        <v>858</v>
      </c>
      <c r="C859" t="s">
        <v>5182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 t="s">
        <v>9679</v>
      </c>
      <c r="U859" s="4">
        <v>1</v>
      </c>
      <c r="V859" s="4">
        <v>0</v>
      </c>
    </row>
    <row r="860" spans="1:23" x14ac:dyDescent="0.25">
      <c r="A860">
        <v>859</v>
      </c>
      <c r="B860" s="5">
        <v>859</v>
      </c>
      <c r="C860" t="s">
        <v>5182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1</v>
      </c>
      <c r="O860">
        <v>0</v>
      </c>
      <c r="P860">
        <v>0</v>
      </c>
      <c r="Q860" t="s">
        <v>5691</v>
      </c>
      <c r="U860" s="4">
        <v>1</v>
      </c>
      <c r="V860" s="4">
        <v>0</v>
      </c>
    </row>
    <row r="861" spans="1:23" x14ac:dyDescent="0.25">
      <c r="A861">
        <v>860</v>
      </c>
      <c r="B861" s="5">
        <v>860</v>
      </c>
      <c r="C861" t="s">
        <v>5182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0.9</v>
      </c>
      <c r="N861">
        <v>0.7</v>
      </c>
      <c r="O861">
        <v>0</v>
      </c>
      <c r="P861">
        <v>0</v>
      </c>
      <c r="Q861" t="s">
        <v>5437</v>
      </c>
      <c r="U861" s="4">
        <v>1</v>
      </c>
      <c r="V861" s="4">
        <v>0</v>
      </c>
    </row>
    <row r="862" spans="1:23" x14ac:dyDescent="0.25">
      <c r="A862">
        <v>861</v>
      </c>
      <c r="B862" s="5">
        <v>861</v>
      </c>
      <c r="C862" t="s">
        <v>5182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 t="s">
        <v>274</v>
      </c>
      <c r="U862" s="4">
        <v>1</v>
      </c>
      <c r="V862" s="4">
        <v>0</v>
      </c>
    </row>
    <row r="863" spans="1:23" x14ac:dyDescent="0.25">
      <c r="A863">
        <v>862</v>
      </c>
      <c r="B863" s="5">
        <v>862</v>
      </c>
      <c r="C863" t="s">
        <v>5182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0.6</v>
      </c>
      <c r="N863">
        <v>0.4</v>
      </c>
      <c r="O863">
        <v>0</v>
      </c>
      <c r="P863">
        <v>0</v>
      </c>
      <c r="Q863" t="s">
        <v>19</v>
      </c>
      <c r="U863" s="4">
        <v>0.8</v>
      </c>
      <c r="V863" s="4">
        <v>0.2</v>
      </c>
    </row>
    <row r="864" spans="1:23" x14ac:dyDescent="0.25">
      <c r="A864">
        <v>863</v>
      </c>
      <c r="B864" s="5">
        <v>863</v>
      </c>
      <c r="C864" t="s">
        <v>5182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 t="s">
        <v>7152</v>
      </c>
      <c r="U864" s="4">
        <v>0.95</v>
      </c>
      <c r="V864" s="4">
        <v>0.05</v>
      </c>
    </row>
    <row r="865" spans="1:23" x14ac:dyDescent="0.25">
      <c r="A865">
        <v>864</v>
      </c>
      <c r="B865" s="5">
        <v>864</v>
      </c>
      <c r="C865" t="s">
        <v>5182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 t="s">
        <v>9707</v>
      </c>
      <c r="U865" s="4">
        <v>1</v>
      </c>
      <c r="V865" s="4">
        <v>0</v>
      </c>
      <c r="W865" t="s">
        <v>9708</v>
      </c>
    </row>
    <row r="866" spans="1:23" x14ac:dyDescent="0.25">
      <c r="A866">
        <v>865</v>
      </c>
      <c r="B866" s="5">
        <v>865</v>
      </c>
      <c r="C866" t="s">
        <v>5182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 t="s">
        <v>9715</v>
      </c>
      <c r="U866" s="4">
        <v>1</v>
      </c>
      <c r="V866" s="4">
        <v>0</v>
      </c>
    </row>
    <row r="867" spans="1:23" x14ac:dyDescent="0.25">
      <c r="A867">
        <v>866</v>
      </c>
      <c r="B867" s="5">
        <v>866</v>
      </c>
      <c r="C867" t="s">
        <v>5182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1</v>
      </c>
      <c r="O867">
        <v>0</v>
      </c>
      <c r="P867">
        <v>0</v>
      </c>
      <c r="Q867" t="s">
        <v>5375</v>
      </c>
      <c r="U867" s="4">
        <v>1</v>
      </c>
      <c r="V867" s="4">
        <v>0</v>
      </c>
    </row>
    <row r="868" spans="1:23" x14ac:dyDescent="0.25">
      <c r="A868">
        <v>867</v>
      </c>
      <c r="B868" s="5">
        <v>867</v>
      </c>
      <c r="C868" t="s">
        <v>5182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U868" s="4">
        <v>0</v>
      </c>
      <c r="V868" s="4">
        <v>0</v>
      </c>
    </row>
    <row r="869" spans="1:23" x14ac:dyDescent="0.25">
      <c r="A869">
        <v>868</v>
      </c>
      <c r="B869" s="5">
        <v>868</v>
      </c>
      <c r="C869" t="s">
        <v>5182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1</v>
      </c>
      <c r="O869">
        <v>0</v>
      </c>
      <c r="P869">
        <v>0</v>
      </c>
      <c r="Q869" t="s">
        <v>9630</v>
      </c>
      <c r="U869" s="4">
        <v>1</v>
      </c>
      <c r="V869" s="4">
        <v>0</v>
      </c>
    </row>
    <row r="870" spans="1:23" x14ac:dyDescent="0.25">
      <c r="A870">
        <v>869</v>
      </c>
      <c r="B870" s="5">
        <v>869</v>
      </c>
      <c r="C870" t="s">
        <v>5182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0.3</v>
      </c>
      <c r="O870">
        <v>0</v>
      </c>
      <c r="P870">
        <v>0</v>
      </c>
      <c r="Q870" t="s">
        <v>9112</v>
      </c>
      <c r="U870" s="4">
        <v>0.5</v>
      </c>
      <c r="V870" s="4">
        <v>0.5</v>
      </c>
    </row>
    <row r="871" spans="1:23" x14ac:dyDescent="0.25">
      <c r="A871">
        <v>870</v>
      </c>
      <c r="B871" s="5">
        <v>870</v>
      </c>
      <c r="C871" t="s">
        <v>5182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0.9</v>
      </c>
      <c r="O871">
        <v>0</v>
      </c>
      <c r="P871">
        <v>0</v>
      </c>
      <c r="Q871" t="s">
        <v>9724</v>
      </c>
      <c r="U871" s="4">
        <v>0.98</v>
      </c>
      <c r="V871" s="4">
        <v>0.02</v>
      </c>
    </row>
    <row r="872" spans="1:23" x14ac:dyDescent="0.25">
      <c r="A872">
        <v>871</v>
      </c>
      <c r="B872" s="5">
        <v>871</v>
      </c>
      <c r="C872" t="s">
        <v>5182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0</v>
      </c>
      <c r="P872">
        <v>0</v>
      </c>
      <c r="Q872" t="s">
        <v>9727</v>
      </c>
      <c r="U872" s="4">
        <v>1</v>
      </c>
      <c r="V872" s="4">
        <v>0</v>
      </c>
    </row>
    <row r="873" spans="1:23" x14ac:dyDescent="0.25">
      <c r="A873">
        <v>872</v>
      </c>
      <c r="B873" s="5">
        <v>872</v>
      </c>
      <c r="C873" t="s">
        <v>5182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 t="s">
        <v>9731</v>
      </c>
      <c r="U873" s="4">
        <v>1</v>
      </c>
      <c r="V873" s="4">
        <v>0</v>
      </c>
    </row>
    <row r="874" spans="1:23" x14ac:dyDescent="0.25">
      <c r="A874">
        <v>873</v>
      </c>
      <c r="B874" s="5">
        <v>873</v>
      </c>
      <c r="C874" t="s">
        <v>5182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1</v>
      </c>
      <c r="O874">
        <v>0</v>
      </c>
      <c r="P874">
        <v>0</v>
      </c>
      <c r="Q874" t="s">
        <v>9738</v>
      </c>
      <c r="U874" s="4">
        <v>1</v>
      </c>
      <c r="V874" s="4">
        <v>0</v>
      </c>
    </row>
    <row r="875" spans="1:23" x14ac:dyDescent="0.25">
      <c r="A875">
        <v>874</v>
      </c>
      <c r="B875" s="5">
        <v>874</v>
      </c>
      <c r="C875" t="s">
        <v>5182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1</v>
      </c>
      <c r="O875">
        <v>0</v>
      </c>
      <c r="P875">
        <v>0</v>
      </c>
      <c r="Q875" t="s">
        <v>7197</v>
      </c>
      <c r="U875" s="4">
        <v>0.8</v>
      </c>
      <c r="V875" s="4">
        <v>0.2</v>
      </c>
    </row>
    <row r="876" spans="1:23" x14ac:dyDescent="0.25">
      <c r="A876">
        <v>875</v>
      </c>
      <c r="B876" s="5">
        <v>875</v>
      </c>
      <c r="C876" t="s">
        <v>5182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 t="s">
        <v>9756</v>
      </c>
      <c r="U876" s="4">
        <v>0</v>
      </c>
      <c r="V876" s="4">
        <v>0</v>
      </c>
    </row>
    <row r="877" spans="1:23" x14ac:dyDescent="0.25">
      <c r="A877">
        <v>876</v>
      </c>
      <c r="B877" s="5">
        <v>876</v>
      </c>
      <c r="C877" t="s">
        <v>5182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U877" s="4">
        <v>0</v>
      </c>
      <c r="V877" s="4">
        <v>0</v>
      </c>
    </row>
    <row r="878" spans="1:23" x14ac:dyDescent="0.25">
      <c r="A878">
        <v>877</v>
      </c>
      <c r="B878" s="5">
        <v>877</v>
      </c>
      <c r="C878" t="s">
        <v>5182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U878" s="4">
        <v>0</v>
      </c>
      <c r="V878" s="4">
        <v>0</v>
      </c>
    </row>
    <row r="879" spans="1:23" x14ac:dyDescent="0.25">
      <c r="A879">
        <v>878</v>
      </c>
      <c r="B879" s="5">
        <v>878</v>
      </c>
      <c r="C879" t="s">
        <v>5182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 t="s">
        <v>9779</v>
      </c>
      <c r="U879" s="4">
        <v>1</v>
      </c>
      <c r="V879" s="4">
        <v>0</v>
      </c>
    </row>
    <row r="880" spans="1:23" x14ac:dyDescent="0.25">
      <c r="A880">
        <v>879</v>
      </c>
      <c r="B880" s="5">
        <v>879</v>
      </c>
      <c r="C880" t="s">
        <v>5182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 t="s">
        <v>5822</v>
      </c>
      <c r="U880" s="4">
        <v>1</v>
      </c>
      <c r="V880" s="4">
        <v>0</v>
      </c>
    </row>
    <row r="881" spans="1:23" x14ac:dyDescent="0.25">
      <c r="A881">
        <v>880</v>
      </c>
      <c r="B881" s="5">
        <v>880</v>
      </c>
      <c r="C881" t="s">
        <v>5182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 t="s">
        <v>9803</v>
      </c>
      <c r="U881" s="4">
        <v>1</v>
      </c>
      <c r="V881" s="4">
        <v>0</v>
      </c>
    </row>
    <row r="882" spans="1:23" x14ac:dyDescent="0.25">
      <c r="A882">
        <v>881</v>
      </c>
      <c r="B882" s="5">
        <v>881</v>
      </c>
      <c r="C882" t="s">
        <v>5182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U882" s="4">
        <v>0</v>
      </c>
      <c r="V882" s="4">
        <v>0</v>
      </c>
    </row>
    <row r="883" spans="1:23" x14ac:dyDescent="0.25">
      <c r="A883">
        <v>882</v>
      </c>
      <c r="B883" s="5">
        <v>882</v>
      </c>
      <c r="C883" t="s">
        <v>5182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 t="s">
        <v>5822</v>
      </c>
      <c r="U883" s="4">
        <v>1</v>
      </c>
      <c r="V883" s="4">
        <v>0</v>
      </c>
    </row>
    <row r="884" spans="1:23" x14ac:dyDescent="0.25">
      <c r="A884">
        <v>883</v>
      </c>
      <c r="B884" s="5">
        <v>883</v>
      </c>
      <c r="C884" t="s">
        <v>5182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 t="s">
        <v>9825</v>
      </c>
      <c r="U884" s="4">
        <v>1</v>
      </c>
      <c r="V884" s="4">
        <v>0</v>
      </c>
    </row>
    <row r="885" spans="1:23" x14ac:dyDescent="0.25">
      <c r="A885">
        <v>884</v>
      </c>
      <c r="B885" s="5">
        <v>884</v>
      </c>
      <c r="C885" t="s">
        <v>5182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U885" s="4">
        <v>0</v>
      </c>
      <c r="V885" s="4">
        <v>0</v>
      </c>
    </row>
    <row r="886" spans="1:23" x14ac:dyDescent="0.25">
      <c r="A886">
        <v>885</v>
      </c>
      <c r="B886" s="5">
        <v>885</v>
      </c>
      <c r="C886" t="s">
        <v>5182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0.86</v>
      </c>
      <c r="O886">
        <v>0</v>
      </c>
      <c r="P886">
        <v>0</v>
      </c>
      <c r="Q886" t="s">
        <v>9835</v>
      </c>
      <c r="U886" s="4">
        <v>0.86</v>
      </c>
      <c r="V886" s="4">
        <v>0.14000000000000001</v>
      </c>
    </row>
    <row r="887" spans="1:23" x14ac:dyDescent="0.25">
      <c r="A887">
        <v>886</v>
      </c>
      <c r="B887" s="5">
        <v>886</v>
      </c>
      <c r="C887" t="s">
        <v>5182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U887" s="4">
        <v>0</v>
      </c>
      <c r="V887" s="4">
        <v>0</v>
      </c>
    </row>
    <row r="888" spans="1:23" x14ac:dyDescent="0.25">
      <c r="A888">
        <v>887</v>
      </c>
      <c r="B888" s="5">
        <v>887</v>
      </c>
      <c r="C888" t="s">
        <v>5182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 t="s">
        <v>9841</v>
      </c>
      <c r="U888" s="4">
        <v>0</v>
      </c>
      <c r="V888" s="4">
        <v>0</v>
      </c>
    </row>
    <row r="889" spans="1:23" x14ac:dyDescent="0.25">
      <c r="A889">
        <v>888</v>
      </c>
      <c r="B889" s="5">
        <v>888</v>
      </c>
      <c r="C889" t="s">
        <v>5182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1</v>
      </c>
      <c r="O889">
        <v>0</v>
      </c>
      <c r="P889">
        <v>0</v>
      </c>
      <c r="Q889" t="s">
        <v>9850</v>
      </c>
      <c r="U889" s="4">
        <v>0.2</v>
      </c>
      <c r="V889" s="4">
        <v>0.8</v>
      </c>
    </row>
    <row r="890" spans="1:23" x14ac:dyDescent="0.25">
      <c r="A890">
        <v>889</v>
      </c>
      <c r="B890" s="5">
        <v>889</v>
      </c>
      <c r="C890" t="s">
        <v>5182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1</v>
      </c>
      <c r="O890">
        <v>0</v>
      </c>
      <c r="P890">
        <v>0</v>
      </c>
      <c r="Q890" t="s">
        <v>9853</v>
      </c>
      <c r="U890" s="4">
        <v>1</v>
      </c>
      <c r="V890" s="4">
        <v>0</v>
      </c>
    </row>
    <row r="891" spans="1:23" x14ac:dyDescent="0.25">
      <c r="A891">
        <v>890</v>
      </c>
      <c r="B891" s="5">
        <v>890</v>
      </c>
      <c r="C891" t="s">
        <v>5182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 t="s">
        <v>7025</v>
      </c>
      <c r="U891" s="4">
        <v>1</v>
      </c>
      <c r="V891" s="4">
        <v>0</v>
      </c>
    </row>
    <row r="892" spans="1:23" x14ac:dyDescent="0.25">
      <c r="A892">
        <v>891</v>
      </c>
      <c r="B892" s="5">
        <v>891</v>
      </c>
      <c r="C892" t="s">
        <v>5182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U892" s="4">
        <v>0</v>
      </c>
      <c r="V892" s="4">
        <v>0</v>
      </c>
    </row>
    <row r="893" spans="1:23" x14ac:dyDescent="0.25">
      <c r="A893">
        <v>892</v>
      </c>
      <c r="B893" s="5">
        <v>892</v>
      </c>
      <c r="C893" t="s">
        <v>5182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1</v>
      </c>
      <c r="O893">
        <v>0</v>
      </c>
      <c r="P893">
        <v>0</v>
      </c>
      <c r="Q893" t="s">
        <v>6378</v>
      </c>
      <c r="U893" s="4">
        <v>1</v>
      </c>
      <c r="V893" s="4">
        <v>0</v>
      </c>
    </row>
    <row r="894" spans="1:23" x14ac:dyDescent="0.25">
      <c r="A894">
        <v>893</v>
      </c>
      <c r="B894" s="5">
        <v>893</v>
      </c>
      <c r="C894" t="s">
        <v>5182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1</v>
      </c>
      <c r="O894">
        <v>0</v>
      </c>
      <c r="P894">
        <v>0</v>
      </c>
      <c r="Q894" t="s">
        <v>9860</v>
      </c>
      <c r="U894" s="4">
        <v>0</v>
      </c>
      <c r="V894" s="4">
        <v>0</v>
      </c>
      <c r="W894" t="s">
        <v>9861</v>
      </c>
    </row>
    <row r="895" spans="1:23" x14ac:dyDescent="0.25">
      <c r="A895">
        <v>894</v>
      </c>
      <c r="B895" s="5">
        <v>894</v>
      </c>
      <c r="C895" t="s">
        <v>5182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1</v>
      </c>
      <c r="O895">
        <v>0</v>
      </c>
      <c r="P895">
        <v>0</v>
      </c>
      <c r="Q895" t="s">
        <v>274</v>
      </c>
      <c r="U895" s="4">
        <v>1</v>
      </c>
      <c r="V895" s="4">
        <v>0</v>
      </c>
    </row>
    <row r="896" spans="1:23" x14ac:dyDescent="0.25">
      <c r="A896">
        <v>895</v>
      </c>
      <c r="B896" s="5">
        <v>895</v>
      </c>
      <c r="C896" t="s">
        <v>5182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 t="s">
        <v>7152</v>
      </c>
      <c r="U896" s="4">
        <v>1</v>
      </c>
      <c r="V896" s="4">
        <v>0</v>
      </c>
    </row>
    <row r="897" spans="1:23" x14ac:dyDescent="0.25">
      <c r="A897">
        <v>896</v>
      </c>
      <c r="B897" s="5">
        <v>896</v>
      </c>
      <c r="C897" t="s">
        <v>5182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 t="s">
        <v>9875</v>
      </c>
      <c r="U897" s="4">
        <v>1</v>
      </c>
      <c r="V897" s="4">
        <v>0</v>
      </c>
    </row>
    <row r="898" spans="1:23" x14ac:dyDescent="0.25">
      <c r="A898">
        <v>897</v>
      </c>
      <c r="B898" s="5">
        <v>897</v>
      </c>
      <c r="C898" t="s">
        <v>5182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0.6</v>
      </c>
      <c r="O898">
        <v>0</v>
      </c>
      <c r="P898">
        <v>0</v>
      </c>
      <c r="Q898" t="s">
        <v>6786</v>
      </c>
      <c r="U898" s="4">
        <v>1</v>
      </c>
      <c r="V898" s="4">
        <v>0</v>
      </c>
    </row>
    <row r="899" spans="1:23" x14ac:dyDescent="0.25">
      <c r="A899">
        <v>898</v>
      </c>
      <c r="B899" s="5">
        <v>898</v>
      </c>
      <c r="C899" t="s">
        <v>5182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0.75</v>
      </c>
      <c r="O899">
        <v>0</v>
      </c>
      <c r="P899">
        <v>0</v>
      </c>
      <c r="Q899" t="s">
        <v>9887</v>
      </c>
      <c r="U899" s="4">
        <v>0.9</v>
      </c>
      <c r="V899" s="4">
        <v>0.1</v>
      </c>
    </row>
    <row r="900" spans="1:23" x14ac:dyDescent="0.25">
      <c r="A900">
        <v>899</v>
      </c>
      <c r="B900" s="5">
        <v>899</v>
      </c>
      <c r="C900" t="s">
        <v>5182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0.7</v>
      </c>
      <c r="O900">
        <v>0</v>
      </c>
      <c r="P900">
        <v>0</v>
      </c>
      <c r="Q900" t="s">
        <v>9898</v>
      </c>
      <c r="U900" s="4">
        <v>1</v>
      </c>
      <c r="V900" s="4">
        <v>0</v>
      </c>
    </row>
    <row r="901" spans="1:23" x14ac:dyDescent="0.25">
      <c r="A901">
        <v>900</v>
      </c>
      <c r="B901" s="5">
        <v>900</v>
      </c>
      <c r="C901" t="s">
        <v>5182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1</v>
      </c>
      <c r="O901">
        <v>0</v>
      </c>
      <c r="P901">
        <v>0</v>
      </c>
      <c r="Q901" t="s">
        <v>6047</v>
      </c>
      <c r="U901" s="4">
        <v>1</v>
      </c>
      <c r="V901" s="4">
        <v>0</v>
      </c>
    </row>
    <row r="902" spans="1:23" x14ac:dyDescent="0.25">
      <c r="A902">
        <v>901</v>
      </c>
      <c r="B902" s="5">
        <v>901</v>
      </c>
      <c r="C902" t="s">
        <v>5182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1</v>
      </c>
      <c r="O902">
        <v>0</v>
      </c>
      <c r="P902">
        <v>0</v>
      </c>
      <c r="Q902" t="s">
        <v>5375</v>
      </c>
      <c r="U902" s="4">
        <v>1</v>
      </c>
      <c r="V902" s="4">
        <v>0</v>
      </c>
    </row>
    <row r="903" spans="1:23" x14ac:dyDescent="0.25">
      <c r="A903">
        <v>902</v>
      </c>
      <c r="B903" s="5">
        <v>902</v>
      </c>
      <c r="C903" t="s">
        <v>5182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1</v>
      </c>
      <c r="O903">
        <v>0</v>
      </c>
      <c r="P903">
        <v>0</v>
      </c>
      <c r="Q903" t="s">
        <v>6356</v>
      </c>
      <c r="U903" s="4">
        <v>1</v>
      </c>
      <c r="V903" s="4">
        <v>0</v>
      </c>
    </row>
    <row r="904" spans="1:23" x14ac:dyDescent="0.25">
      <c r="A904">
        <v>903</v>
      </c>
      <c r="B904" s="5">
        <v>903</v>
      </c>
      <c r="C904" t="s">
        <v>5182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0.6</v>
      </c>
      <c r="N904">
        <v>0.3</v>
      </c>
      <c r="O904">
        <v>0</v>
      </c>
      <c r="P904">
        <v>0</v>
      </c>
      <c r="Q904" t="s">
        <v>5972</v>
      </c>
      <c r="U904" s="4">
        <v>0.15</v>
      </c>
      <c r="V904" s="4">
        <v>0.85</v>
      </c>
    </row>
    <row r="905" spans="1:23" x14ac:dyDescent="0.25">
      <c r="A905">
        <v>904</v>
      </c>
      <c r="B905" s="5">
        <v>904</v>
      </c>
      <c r="C905" t="s">
        <v>5182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0.5</v>
      </c>
      <c r="O905">
        <v>0</v>
      </c>
      <c r="P905">
        <v>0</v>
      </c>
      <c r="Q905" t="s">
        <v>9930</v>
      </c>
      <c r="U905" s="4">
        <v>1</v>
      </c>
      <c r="V905" s="4">
        <v>0</v>
      </c>
    </row>
    <row r="906" spans="1:23" x14ac:dyDescent="0.25">
      <c r="A906">
        <v>905</v>
      </c>
      <c r="B906" s="5">
        <v>905</v>
      </c>
      <c r="C906" t="s">
        <v>5182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U906" s="4">
        <v>0</v>
      </c>
      <c r="V906" s="4">
        <v>0</v>
      </c>
    </row>
    <row r="907" spans="1:23" x14ac:dyDescent="0.25">
      <c r="A907">
        <v>906</v>
      </c>
      <c r="B907" s="5">
        <v>906</v>
      </c>
      <c r="C907" t="s">
        <v>5182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0.7</v>
      </c>
      <c r="O907">
        <v>0</v>
      </c>
      <c r="P907">
        <v>0</v>
      </c>
      <c r="Q907" t="s">
        <v>9825</v>
      </c>
      <c r="U907" s="4">
        <v>1</v>
      </c>
      <c r="V907" s="4">
        <v>0</v>
      </c>
    </row>
    <row r="908" spans="1:23" x14ac:dyDescent="0.25">
      <c r="A908">
        <v>907</v>
      </c>
      <c r="B908" s="5">
        <v>907</v>
      </c>
      <c r="C908" t="s">
        <v>5182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0.6</v>
      </c>
      <c r="N908">
        <v>0.5</v>
      </c>
      <c r="O908">
        <v>0</v>
      </c>
      <c r="P908">
        <v>0</v>
      </c>
      <c r="Q908" t="s">
        <v>9948</v>
      </c>
      <c r="U908" s="4">
        <v>0.1</v>
      </c>
      <c r="V908" s="4">
        <v>0.9</v>
      </c>
    </row>
    <row r="909" spans="1:23" x14ac:dyDescent="0.25">
      <c r="A909">
        <v>908</v>
      </c>
      <c r="B909" s="5">
        <v>908</v>
      </c>
      <c r="C909" t="s">
        <v>5182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0</v>
      </c>
      <c r="P909">
        <v>0</v>
      </c>
      <c r="Q909" t="s">
        <v>5814</v>
      </c>
      <c r="U909" s="4">
        <v>1</v>
      </c>
      <c r="V909" s="4">
        <v>0</v>
      </c>
    </row>
    <row r="910" spans="1:23" x14ac:dyDescent="0.25">
      <c r="A910">
        <v>909</v>
      </c>
      <c r="B910" s="5">
        <v>909</v>
      </c>
      <c r="C910" t="s">
        <v>5182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0.8</v>
      </c>
      <c r="O910">
        <v>0</v>
      </c>
      <c r="P910">
        <v>0</v>
      </c>
      <c r="Q910" t="s">
        <v>9953</v>
      </c>
      <c r="U910" s="4">
        <v>1</v>
      </c>
      <c r="V910" s="4">
        <v>0</v>
      </c>
    </row>
    <row r="911" spans="1:23" x14ac:dyDescent="0.25">
      <c r="A911">
        <v>910</v>
      </c>
      <c r="B911" s="5">
        <v>910</v>
      </c>
      <c r="C911" t="s">
        <v>5182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0</v>
      </c>
      <c r="P911">
        <v>0</v>
      </c>
      <c r="Q911" t="s">
        <v>6682</v>
      </c>
      <c r="U911" s="4">
        <v>0.9</v>
      </c>
      <c r="V911" s="4">
        <v>0.1</v>
      </c>
    </row>
    <row r="912" spans="1:23" x14ac:dyDescent="0.25">
      <c r="A912">
        <v>911</v>
      </c>
      <c r="B912" s="5">
        <v>911</v>
      </c>
      <c r="C912" t="s">
        <v>5182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0.85</v>
      </c>
      <c r="O912">
        <v>0</v>
      </c>
      <c r="P912">
        <v>0</v>
      </c>
      <c r="Q912" t="s">
        <v>9965</v>
      </c>
      <c r="U912" s="4">
        <v>0.7</v>
      </c>
      <c r="V912" s="4">
        <v>0.3</v>
      </c>
      <c r="W912" t="s">
        <v>9966</v>
      </c>
    </row>
    <row r="913" spans="1:23" x14ac:dyDescent="0.25">
      <c r="A913">
        <v>912</v>
      </c>
      <c r="B913" s="5">
        <v>912</v>
      </c>
      <c r="C913" t="s">
        <v>5182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1</v>
      </c>
      <c r="O913">
        <v>0</v>
      </c>
      <c r="P913">
        <v>0</v>
      </c>
      <c r="Q913" t="s">
        <v>9982</v>
      </c>
      <c r="U913" s="4">
        <v>0.4</v>
      </c>
      <c r="V913" s="4">
        <v>0.6</v>
      </c>
      <c r="W913" t="s">
        <v>9983</v>
      </c>
    </row>
    <row r="914" spans="1:23" x14ac:dyDescent="0.25">
      <c r="A914">
        <v>913</v>
      </c>
      <c r="B914" s="5">
        <v>913</v>
      </c>
      <c r="C914" t="s">
        <v>5182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1</v>
      </c>
      <c r="O914">
        <v>0</v>
      </c>
      <c r="P914">
        <v>0</v>
      </c>
      <c r="Q914" t="s">
        <v>9994</v>
      </c>
      <c r="U914" s="4">
        <v>1</v>
      </c>
      <c r="V914" s="4">
        <v>0</v>
      </c>
    </row>
    <row r="915" spans="1:23" x14ac:dyDescent="0.25">
      <c r="A915">
        <v>914</v>
      </c>
      <c r="B915" s="5">
        <v>914</v>
      </c>
      <c r="C915" t="s">
        <v>5182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U915" s="4">
        <v>0</v>
      </c>
      <c r="V915" s="4">
        <v>0</v>
      </c>
    </row>
    <row r="916" spans="1:23" x14ac:dyDescent="0.25">
      <c r="A916">
        <v>915</v>
      </c>
      <c r="B916" s="5">
        <v>915</v>
      </c>
      <c r="C916" t="s">
        <v>5182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 t="s">
        <v>6702</v>
      </c>
      <c r="U916" s="4">
        <v>1</v>
      </c>
      <c r="V916" s="4">
        <v>0</v>
      </c>
    </row>
    <row r="917" spans="1:23" x14ac:dyDescent="0.25">
      <c r="A917">
        <v>916</v>
      </c>
      <c r="B917" s="5">
        <v>916</v>
      </c>
      <c r="C917" t="s">
        <v>5182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U917" s="4">
        <v>0</v>
      </c>
      <c r="V917" s="4">
        <v>0</v>
      </c>
    </row>
    <row r="918" spans="1:23" x14ac:dyDescent="0.25">
      <c r="A918">
        <v>917</v>
      </c>
      <c r="B918" s="5">
        <v>917</v>
      </c>
      <c r="C918" t="s">
        <v>5182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U918" s="4">
        <v>0</v>
      </c>
      <c r="V918" s="4">
        <v>0</v>
      </c>
    </row>
    <row r="919" spans="1:23" x14ac:dyDescent="0.25">
      <c r="A919">
        <v>918</v>
      </c>
      <c r="B919" s="5">
        <v>918</v>
      </c>
      <c r="C919" t="s">
        <v>5182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 t="s">
        <v>10013</v>
      </c>
      <c r="U919" s="4">
        <v>0</v>
      </c>
      <c r="V919" s="4">
        <v>0</v>
      </c>
    </row>
    <row r="920" spans="1:23" x14ac:dyDescent="0.25">
      <c r="A920">
        <v>919</v>
      </c>
      <c r="B920" s="5">
        <v>919</v>
      </c>
      <c r="C920" t="s">
        <v>5182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U920" s="4">
        <v>0</v>
      </c>
      <c r="V920" s="4">
        <v>0</v>
      </c>
    </row>
    <row r="921" spans="1:23" x14ac:dyDescent="0.25">
      <c r="A921">
        <v>920</v>
      </c>
      <c r="B921" s="5">
        <v>920</v>
      </c>
      <c r="C921" t="s">
        <v>5182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 t="s">
        <v>7321</v>
      </c>
      <c r="U921" s="4">
        <v>1</v>
      </c>
      <c r="V921" s="4">
        <v>0</v>
      </c>
    </row>
    <row r="922" spans="1:23" x14ac:dyDescent="0.25">
      <c r="A922">
        <v>921</v>
      </c>
      <c r="B922" s="5">
        <v>921</v>
      </c>
      <c r="C922" t="s">
        <v>5182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 t="s">
        <v>10034</v>
      </c>
      <c r="U922" s="4">
        <v>0</v>
      </c>
      <c r="V922" s="4">
        <v>1</v>
      </c>
    </row>
    <row r="923" spans="1:23" x14ac:dyDescent="0.25">
      <c r="A923">
        <v>922</v>
      </c>
      <c r="B923" s="5">
        <v>922</v>
      </c>
      <c r="C923" t="s">
        <v>5182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 t="s">
        <v>10041</v>
      </c>
      <c r="U923" s="4">
        <v>1</v>
      </c>
      <c r="V923" s="4">
        <v>0</v>
      </c>
    </row>
    <row r="924" spans="1:23" x14ac:dyDescent="0.25">
      <c r="A924">
        <v>923</v>
      </c>
      <c r="B924" s="5">
        <v>923</v>
      </c>
      <c r="C924" t="s">
        <v>5182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0.8</v>
      </c>
      <c r="O924">
        <v>0</v>
      </c>
      <c r="P924">
        <v>0</v>
      </c>
      <c r="Q924" t="s">
        <v>10048</v>
      </c>
      <c r="U924" s="4">
        <v>0.6</v>
      </c>
      <c r="V924" s="4">
        <v>0.4</v>
      </c>
    </row>
    <row r="925" spans="1:23" x14ac:dyDescent="0.25">
      <c r="A925">
        <v>924</v>
      </c>
      <c r="B925" s="5">
        <v>924</v>
      </c>
      <c r="C925" t="s">
        <v>5182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0.75</v>
      </c>
      <c r="O925">
        <v>0</v>
      </c>
      <c r="P925">
        <v>0</v>
      </c>
      <c r="Q925" t="s">
        <v>7687</v>
      </c>
      <c r="U925" s="4">
        <v>1</v>
      </c>
      <c r="V925" s="4">
        <v>0</v>
      </c>
    </row>
    <row r="926" spans="1:23" x14ac:dyDescent="0.25">
      <c r="A926">
        <v>925</v>
      </c>
      <c r="B926" s="5">
        <v>925</v>
      </c>
      <c r="C926" t="s">
        <v>5182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1</v>
      </c>
      <c r="O926">
        <v>0</v>
      </c>
      <c r="P926">
        <v>0</v>
      </c>
      <c r="Q926" t="s">
        <v>10054</v>
      </c>
      <c r="U926" s="4">
        <v>0</v>
      </c>
      <c r="V926" s="4">
        <v>1</v>
      </c>
    </row>
    <row r="927" spans="1:23" x14ac:dyDescent="0.25">
      <c r="A927">
        <v>926</v>
      </c>
      <c r="B927" s="5">
        <v>926</v>
      </c>
      <c r="C927" t="s">
        <v>5182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0.9</v>
      </c>
      <c r="N927">
        <v>0.75</v>
      </c>
      <c r="O927">
        <v>0</v>
      </c>
      <c r="P927">
        <v>0</v>
      </c>
      <c r="Q927" t="s">
        <v>10060</v>
      </c>
      <c r="U927" s="4">
        <v>0.9</v>
      </c>
      <c r="V927" s="4">
        <v>0.1</v>
      </c>
    </row>
    <row r="928" spans="1:23" x14ac:dyDescent="0.25">
      <c r="A928">
        <v>927</v>
      </c>
      <c r="B928" s="5">
        <v>927</v>
      </c>
      <c r="C928" t="s">
        <v>5182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1</v>
      </c>
      <c r="O928">
        <v>0</v>
      </c>
      <c r="P928">
        <v>0</v>
      </c>
      <c r="Q928" t="s">
        <v>10066</v>
      </c>
      <c r="U928" s="4">
        <v>1</v>
      </c>
      <c r="V928" s="4">
        <v>0</v>
      </c>
    </row>
    <row r="929" spans="1:23" x14ac:dyDescent="0.25">
      <c r="A929">
        <v>928</v>
      </c>
      <c r="B929" s="5">
        <v>928</v>
      </c>
      <c r="C929" t="s">
        <v>5182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 t="s">
        <v>9611</v>
      </c>
      <c r="U929" s="4">
        <v>1</v>
      </c>
      <c r="V929" s="4">
        <v>0</v>
      </c>
    </row>
    <row r="930" spans="1:23" x14ac:dyDescent="0.25">
      <c r="A930">
        <v>929</v>
      </c>
      <c r="B930" s="5">
        <v>929</v>
      </c>
      <c r="C930" t="s">
        <v>5182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 t="s">
        <v>143</v>
      </c>
      <c r="U930" s="4">
        <v>1</v>
      </c>
      <c r="V930" s="4">
        <v>0</v>
      </c>
    </row>
    <row r="931" spans="1:23" x14ac:dyDescent="0.25">
      <c r="A931">
        <v>930</v>
      </c>
      <c r="B931" s="5">
        <v>930</v>
      </c>
      <c r="C931" t="s">
        <v>5182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1</v>
      </c>
      <c r="O931">
        <v>0</v>
      </c>
      <c r="P931">
        <v>0</v>
      </c>
      <c r="Q931" t="s">
        <v>7152</v>
      </c>
      <c r="U931" s="4">
        <v>1</v>
      </c>
      <c r="V931" s="4">
        <v>0</v>
      </c>
    </row>
    <row r="932" spans="1:23" x14ac:dyDescent="0.25">
      <c r="A932">
        <v>931</v>
      </c>
      <c r="B932" s="5">
        <v>931</v>
      </c>
      <c r="C932" t="s">
        <v>5182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1</v>
      </c>
      <c r="O932">
        <v>0</v>
      </c>
      <c r="P932">
        <v>0</v>
      </c>
      <c r="Q932" t="s">
        <v>10078</v>
      </c>
      <c r="U932" s="4">
        <v>1</v>
      </c>
      <c r="V932" s="4">
        <v>0</v>
      </c>
    </row>
    <row r="933" spans="1:23" x14ac:dyDescent="0.25">
      <c r="A933">
        <v>932</v>
      </c>
      <c r="B933" s="5">
        <v>932</v>
      </c>
      <c r="C933" t="s">
        <v>5182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 t="s">
        <v>10086</v>
      </c>
      <c r="U933" s="4">
        <v>1</v>
      </c>
      <c r="V933" s="4">
        <v>0</v>
      </c>
      <c r="W933" t="s">
        <v>10087</v>
      </c>
    </row>
    <row r="934" spans="1:23" x14ac:dyDescent="0.25">
      <c r="A934">
        <v>933</v>
      </c>
      <c r="B934" s="5">
        <v>933</v>
      </c>
      <c r="C934" t="s">
        <v>5182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0.78</v>
      </c>
      <c r="N934">
        <v>0.3</v>
      </c>
      <c r="O934">
        <v>0</v>
      </c>
      <c r="P934">
        <v>0</v>
      </c>
      <c r="Q934" t="s">
        <v>10090</v>
      </c>
      <c r="U934" s="4">
        <v>1</v>
      </c>
      <c r="V934" s="4">
        <v>0</v>
      </c>
    </row>
    <row r="935" spans="1:23" x14ac:dyDescent="0.25">
      <c r="A935">
        <v>934</v>
      </c>
      <c r="B935" s="5">
        <v>934</v>
      </c>
      <c r="C935" t="s">
        <v>5182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 t="s">
        <v>10093</v>
      </c>
      <c r="U935" s="4">
        <v>1</v>
      </c>
      <c r="V935" s="4">
        <v>0</v>
      </c>
    </row>
    <row r="936" spans="1:23" x14ac:dyDescent="0.25">
      <c r="A936">
        <v>935</v>
      </c>
      <c r="B936" s="5">
        <v>935</v>
      </c>
      <c r="C936" t="s">
        <v>5182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0.8</v>
      </c>
      <c r="N936">
        <v>0.8</v>
      </c>
      <c r="O936">
        <v>0</v>
      </c>
      <c r="P936">
        <v>0</v>
      </c>
      <c r="Q936" t="s">
        <v>10094</v>
      </c>
      <c r="U936" s="4">
        <v>1</v>
      </c>
      <c r="V936" s="4">
        <v>0</v>
      </c>
    </row>
    <row r="937" spans="1:23" x14ac:dyDescent="0.25">
      <c r="A937">
        <v>936</v>
      </c>
      <c r="B937" s="5">
        <v>936</v>
      </c>
      <c r="C937" t="s">
        <v>5182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1</v>
      </c>
      <c r="O937">
        <v>0</v>
      </c>
      <c r="P937">
        <v>0</v>
      </c>
      <c r="Q937" t="s">
        <v>10097</v>
      </c>
      <c r="U937" s="4">
        <v>0.6</v>
      </c>
      <c r="V937" s="4">
        <v>0.4</v>
      </c>
    </row>
    <row r="938" spans="1:23" x14ac:dyDescent="0.25">
      <c r="A938">
        <v>937</v>
      </c>
      <c r="B938" s="5">
        <v>937</v>
      </c>
      <c r="C938" t="s">
        <v>5182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 t="s">
        <v>274</v>
      </c>
      <c r="U938" s="4">
        <v>0</v>
      </c>
      <c r="V938" s="4">
        <v>0</v>
      </c>
    </row>
    <row r="939" spans="1:23" x14ac:dyDescent="0.25">
      <c r="A939">
        <v>938</v>
      </c>
      <c r="B939" s="5">
        <v>938</v>
      </c>
      <c r="C939" t="s">
        <v>5182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 t="s">
        <v>10103</v>
      </c>
      <c r="U939" s="4">
        <v>0</v>
      </c>
      <c r="V939" s="4">
        <v>0</v>
      </c>
    </row>
    <row r="940" spans="1:23" x14ac:dyDescent="0.25">
      <c r="A940">
        <v>939</v>
      </c>
      <c r="B940" s="5">
        <v>939</v>
      </c>
      <c r="C940" t="s">
        <v>5182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 t="s">
        <v>143</v>
      </c>
      <c r="U940" s="4">
        <v>0</v>
      </c>
      <c r="V940" s="4">
        <v>0</v>
      </c>
    </row>
    <row r="941" spans="1:23" x14ac:dyDescent="0.25">
      <c r="A941">
        <v>940</v>
      </c>
      <c r="B941" s="5">
        <v>940</v>
      </c>
      <c r="C941" t="s">
        <v>5182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1</v>
      </c>
      <c r="O941">
        <v>0</v>
      </c>
      <c r="P941">
        <v>0</v>
      </c>
      <c r="Q941" t="s">
        <v>5822</v>
      </c>
      <c r="U941" s="4">
        <v>0.5</v>
      </c>
      <c r="V941" s="4">
        <v>0.5</v>
      </c>
    </row>
    <row r="942" spans="1:23" x14ac:dyDescent="0.25">
      <c r="A942">
        <v>941</v>
      </c>
      <c r="B942" s="5">
        <v>941</v>
      </c>
      <c r="C942" t="s">
        <v>5182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0.8</v>
      </c>
      <c r="N942">
        <v>0.6</v>
      </c>
      <c r="O942">
        <v>0</v>
      </c>
      <c r="P942">
        <v>0</v>
      </c>
      <c r="Q942" t="s">
        <v>10111</v>
      </c>
      <c r="U942" s="4">
        <v>1</v>
      </c>
      <c r="V942" s="4">
        <v>0</v>
      </c>
    </row>
    <row r="943" spans="1:23" x14ac:dyDescent="0.25">
      <c r="A943">
        <v>942</v>
      </c>
      <c r="B943" s="5">
        <v>942</v>
      </c>
      <c r="C943" t="s">
        <v>5182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0.7</v>
      </c>
      <c r="O943">
        <v>0</v>
      </c>
      <c r="P943">
        <v>0</v>
      </c>
      <c r="Q943" t="s">
        <v>10114</v>
      </c>
      <c r="U943" s="4">
        <v>0.3</v>
      </c>
      <c r="V943" s="4">
        <v>0.7</v>
      </c>
    </row>
    <row r="944" spans="1:23" x14ac:dyDescent="0.25">
      <c r="A944">
        <v>943</v>
      </c>
      <c r="B944" s="5">
        <v>943</v>
      </c>
      <c r="C944" t="s">
        <v>5182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1</v>
      </c>
      <c r="O944">
        <v>0</v>
      </c>
      <c r="P944">
        <v>0</v>
      </c>
      <c r="Q944" t="s">
        <v>9447</v>
      </c>
      <c r="U944" s="4">
        <v>1</v>
      </c>
      <c r="V944" s="4">
        <v>0</v>
      </c>
    </row>
    <row r="945" spans="1:23" x14ac:dyDescent="0.25">
      <c r="A945">
        <v>944</v>
      </c>
      <c r="B945" s="5">
        <v>944</v>
      </c>
      <c r="C945" t="s">
        <v>5182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 t="s">
        <v>10123</v>
      </c>
      <c r="U945" s="4">
        <v>1</v>
      </c>
      <c r="V945" s="4">
        <v>0</v>
      </c>
    </row>
    <row r="946" spans="1:23" x14ac:dyDescent="0.25">
      <c r="A946">
        <v>945</v>
      </c>
      <c r="B946" s="5">
        <v>945</v>
      </c>
      <c r="C946" t="s">
        <v>5182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 t="s">
        <v>10125</v>
      </c>
      <c r="U946" s="4">
        <v>0</v>
      </c>
      <c r="V946" s="4">
        <v>0</v>
      </c>
    </row>
    <row r="947" spans="1:23" x14ac:dyDescent="0.25">
      <c r="A947">
        <v>946</v>
      </c>
      <c r="B947" s="5">
        <v>946</v>
      </c>
      <c r="C947" t="s">
        <v>5182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1</v>
      </c>
      <c r="O947">
        <v>0</v>
      </c>
      <c r="P947">
        <v>0</v>
      </c>
      <c r="Q947" t="s">
        <v>5375</v>
      </c>
      <c r="U947" s="4">
        <v>0.3</v>
      </c>
      <c r="V947" s="4">
        <v>0.7</v>
      </c>
      <c r="W947" t="s">
        <v>10129</v>
      </c>
    </row>
    <row r="948" spans="1:23" x14ac:dyDescent="0.25">
      <c r="A948">
        <v>947</v>
      </c>
      <c r="B948" s="5">
        <v>947</v>
      </c>
      <c r="C948" t="s">
        <v>5182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 t="s">
        <v>10136</v>
      </c>
      <c r="U948" s="4">
        <v>0</v>
      </c>
      <c r="V948" s="4">
        <v>0</v>
      </c>
    </row>
    <row r="949" spans="1:23" x14ac:dyDescent="0.25">
      <c r="A949">
        <v>948</v>
      </c>
      <c r="B949" s="5">
        <v>948</v>
      </c>
      <c r="C949" t="s">
        <v>5182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 t="s">
        <v>10138</v>
      </c>
      <c r="U949" s="4">
        <v>1</v>
      </c>
      <c r="V949" s="4">
        <v>0</v>
      </c>
    </row>
    <row r="950" spans="1:23" x14ac:dyDescent="0.25">
      <c r="A950">
        <v>949</v>
      </c>
      <c r="B950" s="5">
        <v>949</v>
      </c>
      <c r="C950" t="s">
        <v>5182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 t="s">
        <v>10141</v>
      </c>
      <c r="U950" s="4">
        <v>1</v>
      </c>
      <c r="V950" s="4">
        <v>0</v>
      </c>
    </row>
    <row r="951" spans="1:23" x14ac:dyDescent="0.25">
      <c r="A951">
        <v>950</v>
      </c>
      <c r="B951" s="5">
        <v>950</v>
      </c>
      <c r="C951" t="s">
        <v>5182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U951" s="4">
        <v>0</v>
      </c>
      <c r="V951" s="4">
        <v>0</v>
      </c>
    </row>
    <row r="952" spans="1:23" x14ac:dyDescent="0.25">
      <c r="A952">
        <v>951</v>
      </c>
      <c r="B952" s="5">
        <v>951</v>
      </c>
      <c r="C952" t="s">
        <v>5182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 t="s">
        <v>5595</v>
      </c>
      <c r="U952" s="4">
        <v>0.98</v>
      </c>
      <c r="V952" s="4">
        <v>0.02</v>
      </c>
    </row>
    <row r="953" spans="1:23" x14ac:dyDescent="0.25">
      <c r="A953">
        <v>952</v>
      </c>
      <c r="B953" s="5">
        <v>952</v>
      </c>
      <c r="C953" t="s">
        <v>5182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 t="s">
        <v>5595</v>
      </c>
      <c r="U953" s="4">
        <v>1</v>
      </c>
      <c r="V953" s="4">
        <v>0</v>
      </c>
    </row>
    <row r="954" spans="1:23" x14ac:dyDescent="0.25">
      <c r="A954">
        <v>953</v>
      </c>
      <c r="B954" s="5">
        <v>953</v>
      </c>
      <c r="C954" t="s">
        <v>5182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0.5</v>
      </c>
      <c r="O954">
        <v>0</v>
      </c>
      <c r="P954">
        <v>0</v>
      </c>
      <c r="Q954" t="s">
        <v>10166</v>
      </c>
      <c r="U954" s="4">
        <v>0.25</v>
      </c>
      <c r="V954" s="4">
        <v>0.75</v>
      </c>
    </row>
    <row r="955" spans="1:23" x14ac:dyDescent="0.25">
      <c r="A955">
        <v>954</v>
      </c>
      <c r="B955" s="5">
        <v>954</v>
      </c>
      <c r="C955" t="s">
        <v>5182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 t="s">
        <v>10187</v>
      </c>
      <c r="U955" s="4">
        <v>1</v>
      </c>
      <c r="V955" s="4">
        <v>0</v>
      </c>
    </row>
    <row r="956" spans="1:23" x14ac:dyDescent="0.25">
      <c r="A956">
        <v>955</v>
      </c>
      <c r="B956" s="5">
        <v>955</v>
      </c>
      <c r="C956" t="s">
        <v>5182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 t="s">
        <v>10189</v>
      </c>
      <c r="U956" s="4">
        <v>0.5</v>
      </c>
      <c r="V956" s="4">
        <v>0.5</v>
      </c>
    </row>
    <row r="957" spans="1:23" x14ac:dyDescent="0.25">
      <c r="A957">
        <v>956</v>
      </c>
      <c r="B957" s="5">
        <v>956</v>
      </c>
      <c r="C957" t="s">
        <v>5182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0</v>
      </c>
      <c r="P957">
        <v>0</v>
      </c>
      <c r="Q957" t="s">
        <v>7152</v>
      </c>
      <c r="U957" s="4">
        <v>1</v>
      </c>
      <c r="V957" s="4">
        <v>0</v>
      </c>
    </row>
    <row r="958" spans="1:23" x14ac:dyDescent="0.25">
      <c r="A958">
        <v>957</v>
      </c>
      <c r="B958" s="5">
        <v>957</v>
      </c>
      <c r="C958" t="s">
        <v>5182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U958" s="4">
        <v>0</v>
      </c>
      <c r="V958" s="4">
        <v>0</v>
      </c>
    </row>
    <row r="959" spans="1:23" x14ac:dyDescent="0.25">
      <c r="A959">
        <v>958</v>
      </c>
      <c r="B959" s="5">
        <v>958</v>
      </c>
      <c r="C959" t="s">
        <v>5182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 t="s">
        <v>10207</v>
      </c>
      <c r="U959" s="4">
        <v>1</v>
      </c>
      <c r="V959" s="4">
        <v>0</v>
      </c>
    </row>
    <row r="960" spans="1:23" x14ac:dyDescent="0.25">
      <c r="A960">
        <v>959</v>
      </c>
      <c r="B960" s="5">
        <v>959</v>
      </c>
      <c r="C960" t="s">
        <v>5182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U960" s="4">
        <v>0</v>
      </c>
      <c r="V960" s="4">
        <v>0</v>
      </c>
    </row>
    <row r="961" spans="1:22" x14ac:dyDescent="0.25">
      <c r="A961">
        <v>960</v>
      </c>
      <c r="B961" s="5">
        <v>960</v>
      </c>
      <c r="C961" t="s">
        <v>5182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U961" s="4">
        <v>0</v>
      </c>
      <c r="V961" s="4">
        <v>0</v>
      </c>
    </row>
    <row r="962" spans="1:22" x14ac:dyDescent="0.25">
      <c r="A962">
        <v>961</v>
      </c>
      <c r="B962" s="5">
        <v>961</v>
      </c>
      <c r="C962" t="s">
        <v>5182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 t="s">
        <v>10221</v>
      </c>
      <c r="U962" s="4">
        <v>0</v>
      </c>
      <c r="V962" s="4">
        <v>0</v>
      </c>
    </row>
    <row r="963" spans="1:22" x14ac:dyDescent="0.25">
      <c r="A963">
        <v>962</v>
      </c>
      <c r="B963" s="5">
        <v>962</v>
      </c>
      <c r="C963" t="s">
        <v>5182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U963" s="4">
        <v>0</v>
      </c>
      <c r="V963" s="4">
        <v>0</v>
      </c>
    </row>
    <row r="964" spans="1:22" x14ac:dyDescent="0.25">
      <c r="A964">
        <v>963</v>
      </c>
      <c r="B964" s="5">
        <v>963</v>
      </c>
      <c r="C964" t="s">
        <v>5182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 t="s">
        <v>10232</v>
      </c>
      <c r="U964" s="4">
        <v>1</v>
      </c>
      <c r="V964" s="4">
        <v>0</v>
      </c>
    </row>
    <row r="965" spans="1:22" x14ac:dyDescent="0.25">
      <c r="A965">
        <v>964</v>
      </c>
      <c r="B965" s="5">
        <v>964</v>
      </c>
      <c r="C965" t="s">
        <v>5182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 t="s">
        <v>10235</v>
      </c>
      <c r="U965" s="4">
        <v>1</v>
      </c>
      <c r="V965" s="4">
        <v>0</v>
      </c>
    </row>
    <row r="966" spans="1:22" x14ac:dyDescent="0.25">
      <c r="A966">
        <v>965</v>
      </c>
      <c r="B966" s="5">
        <v>965</v>
      </c>
      <c r="C966" t="s">
        <v>5182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U966" s="4">
        <v>0</v>
      </c>
      <c r="V966" s="4">
        <v>0</v>
      </c>
    </row>
    <row r="967" spans="1:22" x14ac:dyDescent="0.25">
      <c r="A967">
        <v>966</v>
      </c>
      <c r="B967" s="5">
        <v>966</v>
      </c>
      <c r="C967" t="s">
        <v>5182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 t="s">
        <v>10239</v>
      </c>
      <c r="U967" s="4">
        <v>0</v>
      </c>
      <c r="V967" s="4">
        <v>0</v>
      </c>
    </row>
    <row r="968" spans="1:22" x14ac:dyDescent="0.25">
      <c r="A968">
        <v>967</v>
      </c>
      <c r="B968" s="5">
        <v>967</v>
      </c>
      <c r="C968" t="s">
        <v>5182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  <c r="O968">
        <v>0</v>
      </c>
      <c r="P968">
        <v>0</v>
      </c>
      <c r="Q968" t="s">
        <v>10242</v>
      </c>
      <c r="U968" s="4">
        <v>0</v>
      </c>
      <c r="V968" s="4">
        <v>0</v>
      </c>
    </row>
    <row r="969" spans="1:22" x14ac:dyDescent="0.25">
      <c r="A969">
        <v>968</v>
      </c>
      <c r="B969" s="5">
        <v>968</v>
      </c>
      <c r="C969" t="s">
        <v>5182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 t="s">
        <v>10243</v>
      </c>
      <c r="U969" s="4">
        <v>0</v>
      </c>
      <c r="V969" s="4">
        <v>0</v>
      </c>
    </row>
    <row r="970" spans="1:22" x14ac:dyDescent="0.25">
      <c r="A970">
        <v>969</v>
      </c>
      <c r="B970" s="5">
        <v>969</v>
      </c>
      <c r="C970" t="s">
        <v>5182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1</v>
      </c>
      <c r="O970">
        <v>0</v>
      </c>
      <c r="P970">
        <v>0</v>
      </c>
      <c r="Q970" t="s">
        <v>7280</v>
      </c>
      <c r="U970" s="4">
        <v>0.5</v>
      </c>
      <c r="V970" s="4">
        <v>0.5</v>
      </c>
    </row>
    <row r="971" spans="1:22" x14ac:dyDescent="0.25">
      <c r="A971">
        <v>970</v>
      </c>
      <c r="B971" s="5">
        <v>970</v>
      </c>
      <c r="C971" t="s">
        <v>5182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 t="s">
        <v>9545</v>
      </c>
      <c r="U971" s="4">
        <v>1</v>
      </c>
      <c r="V971" s="4">
        <v>0</v>
      </c>
    </row>
    <row r="972" spans="1:22" x14ac:dyDescent="0.25">
      <c r="A972">
        <v>971</v>
      </c>
      <c r="B972" s="5">
        <v>971</v>
      </c>
      <c r="C972" t="s">
        <v>5182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1</v>
      </c>
      <c r="O972">
        <v>0</v>
      </c>
      <c r="P972">
        <v>0</v>
      </c>
      <c r="Q972" t="s">
        <v>7744</v>
      </c>
      <c r="U972" s="4">
        <v>1</v>
      </c>
      <c r="V972" s="4">
        <v>0</v>
      </c>
    </row>
    <row r="973" spans="1:22" x14ac:dyDescent="0.25">
      <c r="A973">
        <v>972</v>
      </c>
      <c r="B973" s="5">
        <v>972</v>
      </c>
      <c r="C973" t="s">
        <v>5182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U973" s="4">
        <v>0</v>
      </c>
      <c r="V973" s="4">
        <v>0</v>
      </c>
    </row>
    <row r="974" spans="1:22" x14ac:dyDescent="0.25">
      <c r="A974">
        <v>973</v>
      </c>
      <c r="B974" s="5">
        <v>973</v>
      </c>
      <c r="C974" t="s">
        <v>5182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1</v>
      </c>
      <c r="O974">
        <v>0</v>
      </c>
      <c r="P974">
        <v>0</v>
      </c>
      <c r="Q974" t="s">
        <v>10255</v>
      </c>
      <c r="U974" s="4">
        <v>0.8</v>
      </c>
      <c r="V974" s="4">
        <v>0.2</v>
      </c>
    </row>
    <row r="975" spans="1:22" x14ac:dyDescent="0.25">
      <c r="A975">
        <v>974</v>
      </c>
      <c r="B975" s="5">
        <v>974</v>
      </c>
      <c r="C975" t="s">
        <v>5182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U975" s="4">
        <v>0</v>
      </c>
      <c r="V975" s="4">
        <v>0</v>
      </c>
    </row>
    <row r="976" spans="1:22" x14ac:dyDescent="0.25">
      <c r="A976">
        <v>975</v>
      </c>
      <c r="B976" s="5">
        <v>975</v>
      </c>
      <c r="C976" t="s">
        <v>5182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1</v>
      </c>
      <c r="O976">
        <v>0</v>
      </c>
      <c r="P976">
        <v>0</v>
      </c>
      <c r="Q976" t="s">
        <v>7495</v>
      </c>
      <c r="U976" s="4">
        <v>1</v>
      </c>
      <c r="V976" s="4">
        <v>0</v>
      </c>
    </row>
    <row r="977" spans="1:23" x14ac:dyDescent="0.25">
      <c r="A977">
        <v>976</v>
      </c>
      <c r="B977" s="5">
        <v>976</v>
      </c>
      <c r="C977" t="s">
        <v>5182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1</v>
      </c>
      <c r="O977">
        <v>0</v>
      </c>
      <c r="P977">
        <v>0</v>
      </c>
      <c r="Q977" t="s">
        <v>6047</v>
      </c>
      <c r="U977" s="4">
        <v>1</v>
      </c>
      <c r="V977" s="4">
        <v>0</v>
      </c>
    </row>
    <row r="978" spans="1:23" x14ac:dyDescent="0.25">
      <c r="A978">
        <v>977</v>
      </c>
      <c r="B978" s="5">
        <v>977</v>
      </c>
      <c r="C978" t="s">
        <v>5182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 t="s">
        <v>9621</v>
      </c>
      <c r="U978" s="4">
        <v>1</v>
      </c>
      <c r="V978" s="4">
        <v>0</v>
      </c>
    </row>
    <row r="979" spans="1:23" x14ac:dyDescent="0.25">
      <c r="A979">
        <v>978</v>
      </c>
      <c r="B979" s="5">
        <v>978</v>
      </c>
      <c r="C979" t="s">
        <v>5182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1</v>
      </c>
      <c r="O979">
        <v>0</v>
      </c>
      <c r="P979">
        <v>0</v>
      </c>
      <c r="Q979" t="s">
        <v>10276</v>
      </c>
      <c r="U979" s="4">
        <v>1</v>
      </c>
      <c r="V979" s="4">
        <v>0</v>
      </c>
    </row>
    <row r="980" spans="1:23" x14ac:dyDescent="0.25">
      <c r="A980">
        <v>979</v>
      </c>
      <c r="B980" s="5">
        <v>979</v>
      </c>
      <c r="C980" t="s">
        <v>5182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1</v>
      </c>
      <c r="O980">
        <v>0</v>
      </c>
      <c r="P980">
        <v>0</v>
      </c>
      <c r="Q980" t="s">
        <v>6702</v>
      </c>
      <c r="U980" s="4">
        <v>1</v>
      </c>
      <c r="V980" s="4">
        <v>0</v>
      </c>
    </row>
    <row r="981" spans="1:23" x14ac:dyDescent="0.25">
      <c r="A981">
        <v>980</v>
      </c>
      <c r="B981" s="5">
        <v>980</v>
      </c>
      <c r="C981" t="s">
        <v>5182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1</v>
      </c>
      <c r="O981">
        <v>0</v>
      </c>
      <c r="P981">
        <v>0</v>
      </c>
      <c r="Q981" t="s">
        <v>10278</v>
      </c>
      <c r="U981" s="4">
        <v>1</v>
      </c>
      <c r="V981" s="4">
        <v>0</v>
      </c>
    </row>
    <row r="982" spans="1:23" x14ac:dyDescent="0.25">
      <c r="A982">
        <v>981</v>
      </c>
      <c r="B982" s="5">
        <v>981</v>
      </c>
      <c r="C982" t="s">
        <v>5182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1</v>
      </c>
      <c r="O982">
        <v>0</v>
      </c>
      <c r="P982">
        <v>0</v>
      </c>
      <c r="Q982" t="s">
        <v>9825</v>
      </c>
      <c r="U982" s="4">
        <v>1</v>
      </c>
      <c r="V982" s="4">
        <v>0</v>
      </c>
    </row>
    <row r="983" spans="1:23" x14ac:dyDescent="0.25">
      <c r="A983">
        <v>982</v>
      </c>
      <c r="B983" s="5">
        <v>982</v>
      </c>
      <c r="C983" t="s">
        <v>5182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 t="s">
        <v>7405</v>
      </c>
      <c r="U983" s="4">
        <v>1</v>
      </c>
      <c r="V983" s="4">
        <v>0</v>
      </c>
    </row>
    <row r="984" spans="1:23" x14ac:dyDescent="0.25">
      <c r="A984">
        <v>983</v>
      </c>
      <c r="B984" s="5">
        <v>983</v>
      </c>
      <c r="C984" t="s">
        <v>5182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 t="s">
        <v>8430</v>
      </c>
      <c r="U984" s="4">
        <v>1</v>
      </c>
      <c r="V984" s="4">
        <v>0</v>
      </c>
    </row>
    <row r="985" spans="1:23" x14ac:dyDescent="0.25">
      <c r="A985">
        <v>984</v>
      </c>
      <c r="B985" s="5">
        <v>984</v>
      </c>
      <c r="C985" t="s">
        <v>5182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0.7</v>
      </c>
      <c r="O985">
        <v>0</v>
      </c>
      <c r="P985">
        <v>0</v>
      </c>
      <c r="Q985" t="s">
        <v>10288</v>
      </c>
      <c r="U985" s="4">
        <v>0</v>
      </c>
      <c r="V985" s="4">
        <v>0</v>
      </c>
    </row>
    <row r="986" spans="1:23" x14ac:dyDescent="0.25">
      <c r="A986">
        <v>985</v>
      </c>
      <c r="B986" s="5">
        <v>985</v>
      </c>
      <c r="C986" t="s">
        <v>5182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 t="s">
        <v>10300</v>
      </c>
      <c r="U986" s="4">
        <v>0.1</v>
      </c>
      <c r="V986" s="4">
        <v>0.9</v>
      </c>
    </row>
    <row r="987" spans="1:23" x14ac:dyDescent="0.25">
      <c r="A987">
        <v>986</v>
      </c>
      <c r="B987" s="5">
        <v>986</v>
      </c>
      <c r="C987" t="s">
        <v>5182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 t="s">
        <v>10306</v>
      </c>
      <c r="U987" s="4">
        <v>0</v>
      </c>
      <c r="V987" s="4">
        <v>0</v>
      </c>
    </row>
    <row r="988" spans="1:23" x14ac:dyDescent="0.25">
      <c r="A988">
        <v>987</v>
      </c>
      <c r="B988" s="5">
        <v>987</v>
      </c>
      <c r="C988" t="s">
        <v>5182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0.9</v>
      </c>
      <c r="O988">
        <v>0</v>
      </c>
      <c r="P988">
        <v>0</v>
      </c>
      <c r="Q988" t="s">
        <v>6037</v>
      </c>
      <c r="U988" s="4">
        <v>1</v>
      </c>
      <c r="V988" s="4">
        <v>0</v>
      </c>
    </row>
    <row r="989" spans="1:23" x14ac:dyDescent="0.25">
      <c r="A989">
        <v>988</v>
      </c>
      <c r="B989" s="5">
        <v>988</v>
      </c>
      <c r="C989" t="s">
        <v>5182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1</v>
      </c>
      <c r="O989">
        <v>0</v>
      </c>
      <c r="P989">
        <v>0</v>
      </c>
      <c r="Q989" t="s">
        <v>10312</v>
      </c>
      <c r="U989" s="4">
        <v>1</v>
      </c>
      <c r="V989" s="4">
        <v>0</v>
      </c>
    </row>
    <row r="990" spans="1:23" x14ac:dyDescent="0.25">
      <c r="A990">
        <v>989</v>
      </c>
      <c r="B990" s="5">
        <v>989</v>
      </c>
      <c r="C990" t="s">
        <v>5182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 t="s">
        <v>6627</v>
      </c>
      <c r="U990" s="4">
        <v>0</v>
      </c>
      <c r="V990" s="4">
        <v>0</v>
      </c>
      <c r="W990" t="s">
        <v>10318</v>
      </c>
    </row>
    <row r="991" spans="1:23" x14ac:dyDescent="0.25">
      <c r="A991">
        <v>990</v>
      </c>
      <c r="B991" s="5">
        <v>990</v>
      </c>
      <c r="C991" t="s">
        <v>5182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0</v>
      </c>
      <c r="P991">
        <v>0</v>
      </c>
      <c r="Q991" t="s">
        <v>5375</v>
      </c>
      <c r="U991" s="4">
        <v>1</v>
      </c>
      <c r="V991" s="4">
        <v>0</v>
      </c>
    </row>
    <row r="992" spans="1:23" x14ac:dyDescent="0.25">
      <c r="A992">
        <v>991</v>
      </c>
      <c r="B992" s="5">
        <v>991</v>
      </c>
      <c r="C992" t="s">
        <v>5182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U992" s="4">
        <v>0</v>
      </c>
      <c r="V992" s="4">
        <v>0</v>
      </c>
    </row>
    <row r="993" spans="1:23" x14ac:dyDescent="0.25">
      <c r="A993">
        <v>992</v>
      </c>
      <c r="B993" s="5">
        <v>992</v>
      </c>
      <c r="C993" t="s">
        <v>5182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U993" s="4">
        <v>0</v>
      </c>
      <c r="V993" s="4">
        <v>0</v>
      </c>
    </row>
    <row r="994" spans="1:23" x14ac:dyDescent="0.25">
      <c r="A994">
        <v>993</v>
      </c>
      <c r="B994" s="5">
        <v>993</v>
      </c>
      <c r="C994" t="s">
        <v>5182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1</v>
      </c>
      <c r="O994">
        <v>0</v>
      </c>
      <c r="P994">
        <v>0</v>
      </c>
      <c r="Q994" t="s">
        <v>6047</v>
      </c>
      <c r="U994" s="4">
        <v>1</v>
      </c>
      <c r="V994" s="4">
        <v>0</v>
      </c>
    </row>
    <row r="995" spans="1:23" x14ac:dyDescent="0.25">
      <c r="A995">
        <v>994</v>
      </c>
      <c r="B995" s="5">
        <v>994</v>
      </c>
      <c r="C995" t="s">
        <v>5182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 t="s">
        <v>10333</v>
      </c>
      <c r="U995" s="4">
        <v>1</v>
      </c>
      <c r="V995" s="4">
        <v>0</v>
      </c>
    </row>
    <row r="996" spans="1:23" x14ac:dyDescent="0.25">
      <c r="A996">
        <v>995</v>
      </c>
      <c r="B996" s="5">
        <v>995</v>
      </c>
      <c r="C996" t="s">
        <v>5182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1</v>
      </c>
      <c r="O996">
        <v>0</v>
      </c>
      <c r="P996">
        <v>0</v>
      </c>
      <c r="Q996" t="s">
        <v>10335</v>
      </c>
      <c r="U996" s="4">
        <v>1</v>
      </c>
      <c r="V996" s="4">
        <v>0</v>
      </c>
    </row>
    <row r="997" spans="1:23" x14ac:dyDescent="0.25">
      <c r="A997">
        <v>996</v>
      </c>
      <c r="B997" s="5">
        <v>996</v>
      </c>
      <c r="C997" t="s">
        <v>5182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0</v>
      </c>
      <c r="P997">
        <v>0</v>
      </c>
      <c r="Q997" t="s">
        <v>9447</v>
      </c>
      <c r="U997" s="4">
        <v>1</v>
      </c>
      <c r="V997" s="4">
        <v>0</v>
      </c>
    </row>
    <row r="998" spans="1:23" x14ac:dyDescent="0.25">
      <c r="A998">
        <v>997</v>
      </c>
      <c r="B998" s="5">
        <v>997</v>
      </c>
      <c r="C998" t="s">
        <v>5182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 t="s">
        <v>5822</v>
      </c>
      <c r="U998" s="4">
        <v>1</v>
      </c>
      <c r="V998" s="4">
        <v>0</v>
      </c>
    </row>
    <row r="999" spans="1:23" x14ac:dyDescent="0.25">
      <c r="A999">
        <v>998</v>
      </c>
      <c r="B999" s="5">
        <v>998</v>
      </c>
      <c r="C999" t="s">
        <v>5182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 t="s">
        <v>10347</v>
      </c>
      <c r="U999" s="4">
        <v>1</v>
      </c>
      <c r="V999" s="4">
        <v>0</v>
      </c>
    </row>
    <row r="1000" spans="1:23" x14ac:dyDescent="0.25">
      <c r="A1000">
        <v>999</v>
      </c>
      <c r="B1000" s="5">
        <v>999</v>
      </c>
      <c r="C1000" t="s">
        <v>5182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0</v>
      </c>
      <c r="P1000">
        <v>0</v>
      </c>
      <c r="Q1000" t="s">
        <v>6775</v>
      </c>
      <c r="U1000" s="4">
        <v>1</v>
      </c>
      <c r="V1000" s="4">
        <v>0</v>
      </c>
    </row>
    <row r="1001" spans="1:23" x14ac:dyDescent="0.25">
      <c r="A1001">
        <v>1000</v>
      </c>
      <c r="B1001" s="5">
        <v>1000</v>
      </c>
      <c r="C1001" t="s">
        <v>5182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0</v>
      </c>
      <c r="P1001">
        <v>0</v>
      </c>
      <c r="Q1001" t="s">
        <v>10354</v>
      </c>
      <c r="U1001" s="4">
        <v>0</v>
      </c>
      <c r="V1001" s="4">
        <v>0</v>
      </c>
      <c r="W1001" t="s">
        <v>10355</v>
      </c>
    </row>
    <row r="1002" spans="1:23" x14ac:dyDescent="0.25">
      <c r="A1002">
        <v>1001</v>
      </c>
      <c r="B1002" s="5">
        <v>1001</v>
      </c>
      <c r="C1002" t="s">
        <v>5182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1</v>
      </c>
      <c r="O1002">
        <v>0</v>
      </c>
      <c r="P1002">
        <v>0</v>
      </c>
      <c r="Q1002" t="s">
        <v>10360</v>
      </c>
      <c r="U1002" s="4">
        <v>1</v>
      </c>
      <c r="V1002" s="4">
        <v>0</v>
      </c>
    </row>
    <row r="1003" spans="1:23" x14ac:dyDescent="0.25">
      <c r="A1003">
        <v>1002</v>
      </c>
      <c r="B1003" s="5">
        <v>1002</v>
      </c>
      <c r="C1003" t="s">
        <v>5182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 t="s">
        <v>5888</v>
      </c>
      <c r="U1003" s="4">
        <v>1</v>
      </c>
      <c r="V1003" s="4">
        <v>0</v>
      </c>
    </row>
    <row r="1004" spans="1:23" x14ac:dyDescent="0.25">
      <c r="A1004">
        <v>1003</v>
      </c>
      <c r="B1004" s="5">
        <v>1003</v>
      </c>
      <c r="C1004" t="s">
        <v>5182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 t="s">
        <v>5375</v>
      </c>
      <c r="U1004" s="4">
        <v>1</v>
      </c>
      <c r="V1004" s="4">
        <v>0</v>
      </c>
    </row>
    <row r="1005" spans="1:23" x14ac:dyDescent="0.25">
      <c r="A1005">
        <v>1004</v>
      </c>
      <c r="B1005" s="5">
        <v>1004</v>
      </c>
      <c r="C1005" t="s">
        <v>5182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1</v>
      </c>
      <c r="O1005">
        <v>0</v>
      </c>
      <c r="P1005">
        <v>0</v>
      </c>
      <c r="Q1005" t="s">
        <v>10373</v>
      </c>
      <c r="U1005" s="4">
        <v>0.9</v>
      </c>
      <c r="V1005" s="4">
        <v>0.1</v>
      </c>
    </row>
    <row r="1006" spans="1:23" x14ac:dyDescent="0.25">
      <c r="A1006">
        <v>1005</v>
      </c>
      <c r="B1006" s="5">
        <v>1005</v>
      </c>
      <c r="C1006" t="s">
        <v>5182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1</v>
      </c>
      <c r="O1006">
        <v>0</v>
      </c>
      <c r="P1006">
        <v>0</v>
      </c>
      <c r="Q1006" t="s">
        <v>7280</v>
      </c>
      <c r="U1006" s="4">
        <v>1</v>
      </c>
      <c r="V1006" s="4">
        <v>0</v>
      </c>
    </row>
    <row r="1007" spans="1:23" x14ac:dyDescent="0.25">
      <c r="A1007">
        <v>1006</v>
      </c>
      <c r="B1007" s="5">
        <v>1006</v>
      </c>
      <c r="C1007" t="s">
        <v>5182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1</v>
      </c>
      <c r="O1007">
        <v>0</v>
      </c>
      <c r="P1007">
        <v>0</v>
      </c>
      <c r="Q1007" t="s">
        <v>10392</v>
      </c>
      <c r="U1007" s="4">
        <v>1</v>
      </c>
      <c r="V1007" s="4">
        <v>0</v>
      </c>
    </row>
    <row r="1008" spans="1:23" x14ac:dyDescent="0.25">
      <c r="A1008">
        <v>1007</v>
      </c>
      <c r="B1008" s="5">
        <v>1007</v>
      </c>
      <c r="C1008" t="s">
        <v>5182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0.5</v>
      </c>
      <c r="O1008">
        <v>0</v>
      </c>
      <c r="P1008">
        <v>0</v>
      </c>
      <c r="Q1008" t="s">
        <v>10398</v>
      </c>
      <c r="U1008" s="4">
        <v>0.8</v>
      </c>
      <c r="V1008" s="4">
        <v>0.2</v>
      </c>
      <c r="W1008" t="s">
        <v>7411</v>
      </c>
    </row>
    <row r="1009" spans="1:23" x14ac:dyDescent="0.25">
      <c r="A1009">
        <v>1008</v>
      </c>
      <c r="B1009" s="5">
        <v>1008</v>
      </c>
      <c r="C1009" t="s">
        <v>5182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1</v>
      </c>
      <c r="O1009">
        <v>0</v>
      </c>
      <c r="P1009">
        <v>0</v>
      </c>
      <c r="Q1009" t="s">
        <v>5855</v>
      </c>
      <c r="U1009" s="4">
        <v>1</v>
      </c>
      <c r="V1009" s="4">
        <v>0</v>
      </c>
    </row>
    <row r="1010" spans="1:23" x14ac:dyDescent="0.25">
      <c r="A1010">
        <v>1009</v>
      </c>
      <c r="B1010" s="5">
        <v>1009</v>
      </c>
      <c r="C1010" t="s">
        <v>5182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1</v>
      </c>
      <c r="O1010">
        <v>0</v>
      </c>
      <c r="P1010">
        <v>0</v>
      </c>
      <c r="Q1010" t="s">
        <v>143</v>
      </c>
      <c r="U1010" s="4">
        <v>1</v>
      </c>
      <c r="V1010" s="4">
        <v>0</v>
      </c>
    </row>
    <row r="1011" spans="1:23" x14ac:dyDescent="0.25">
      <c r="A1011">
        <v>1010</v>
      </c>
      <c r="B1011" s="5">
        <v>1010</v>
      </c>
      <c r="C1011" t="s">
        <v>5182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0.6</v>
      </c>
      <c r="N1011">
        <v>0.5</v>
      </c>
      <c r="O1011">
        <v>0</v>
      </c>
      <c r="P1011">
        <v>0</v>
      </c>
      <c r="Q1011" t="s">
        <v>10411</v>
      </c>
      <c r="U1011" s="4">
        <v>0.5</v>
      </c>
      <c r="V1011" s="4">
        <v>0.5</v>
      </c>
    </row>
    <row r="1012" spans="1:23" x14ac:dyDescent="0.25">
      <c r="A1012">
        <v>1011</v>
      </c>
      <c r="B1012" s="5">
        <v>1011</v>
      </c>
      <c r="C1012" t="s">
        <v>5182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1</v>
      </c>
      <c r="O1012">
        <v>0</v>
      </c>
      <c r="P1012">
        <v>0</v>
      </c>
      <c r="Q1012" t="s">
        <v>10413</v>
      </c>
      <c r="U1012" s="4">
        <v>1</v>
      </c>
      <c r="V1012" s="4">
        <v>0</v>
      </c>
    </row>
    <row r="1013" spans="1:23" x14ac:dyDescent="0.25">
      <c r="A1013">
        <v>1012</v>
      </c>
      <c r="B1013" s="5">
        <v>1012</v>
      </c>
      <c r="C1013" t="s">
        <v>5182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0.5</v>
      </c>
      <c r="O1013">
        <v>0</v>
      </c>
      <c r="P1013">
        <v>0</v>
      </c>
      <c r="Q1013" t="s">
        <v>10415</v>
      </c>
      <c r="U1013" s="4">
        <v>0.5</v>
      </c>
      <c r="V1013" s="4">
        <v>0.5</v>
      </c>
    </row>
    <row r="1014" spans="1:23" x14ac:dyDescent="0.25">
      <c r="A1014">
        <v>1013</v>
      </c>
      <c r="B1014" s="5">
        <v>1013</v>
      </c>
      <c r="C1014" t="s">
        <v>5182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 t="s">
        <v>274</v>
      </c>
      <c r="U1014" s="4">
        <v>0.7</v>
      </c>
      <c r="V1014" s="4">
        <v>0.3</v>
      </c>
    </row>
    <row r="1015" spans="1:23" x14ac:dyDescent="0.25">
      <c r="A1015">
        <v>1014</v>
      </c>
      <c r="B1015" s="5">
        <v>1014</v>
      </c>
      <c r="C1015" t="s">
        <v>5182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 t="s">
        <v>7687</v>
      </c>
      <c r="U1015" s="4">
        <v>1</v>
      </c>
      <c r="V1015" s="4">
        <v>0</v>
      </c>
    </row>
    <row r="1016" spans="1:23" x14ac:dyDescent="0.25">
      <c r="A1016">
        <v>1015</v>
      </c>
      <c r="B1016" s="5">
        <v>1015</v>
      </c>
      <c r="C1016" t="s">
        <v>5182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0.3</v>
      </c>
      <c r="O1016">
        <v>0</v>
      </c>
      <c r="P1016">
        <v>0</v>
      </c>
      <c r="Q1016" t="s">
        <v>10430</v>
      </c>
      <c r="U1016" s="4">
        <v>0</v>
      </c>
      <c r="V1016" s="4">
        <v>1</v>
      </c>
      <c r="W1016" t="s">
        <v>5210</v>
      </c>
    </row>
    <row r="1017" spans="1:23" x14ac:dyDescent="0.25">
      <c r="A1017">
        <v>1016</v>
      </c>
      <c r="B1017" s="5">
        <v>1016</v>
      </c>
      <c r="C1017" t="s">
        <v>5182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U1017" s="4">
        <v>0</v>
      </c>
      <c r="V1017" s="4">
        <v>0</v>
      </c>
    </row>
    <row r="1018" spans="1:23" x14ac:dyDescent="0.25">
      <c r="A1018">
        <v>1017</v>
      </c>
      <c r="B1018" s="5">
        <v>1017</v>
      </c>
      <c r="C1018" t="s">
        <v>5182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 t="s">
        <v>10441</v>
      </c>
      <c r="U1018" s="4">
        <v>0.8</v>
      </c>
      <c r="V1018" s="4">
        <v>0.2</v>
      </c>
    </row>
    <row r="1019" spans="1:23" x14ac:dyDescent="0.25">
      <c r="A1019">
        <v>1018</v>
      </c>
      <c r="B1019" s="5">
        <v>1018</v>
      </c>
      <c r="C1019" t="s">
        <v>5182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0.75</v>
      </c>
      <c r="O1019">
        <v>0</v>
      </c>
      <c r="P1019">
        <v>0</v>
      </c>
      <c r="Q1019" t="s">
        <v>10445</v>
      </c>
      <c r="U1019" s="4">
        <v>1</v>
      </c>
      <c r="V1019" s="4">
        <v>0</v>
      </c>
    </row>
    <row r="1020" spans="1:23" x14ac:dyDescent="0.25">
      <c r="A1020">
        <v>1019</v>
      </c>
      <c r="B1020" s="5">
        <v>1019</v>
      </c>
      <c r="C1020" t="s">
        <v>5182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0</v>
      </c>
      <c r="P1020">
        <v>0</v>
      </c>
      <c r="Q1020" t="s">
        <v>9419</v>
      </c>
      <c r="U1020" s="4">
        <v>0</v>
      </c>
      <c r="V1020" s="4">
        <v>0</v>
      </c>
    </row>
    <row r="1021" spans="1:23" x14ac:dyDescent="0.25">
      <c r="A1021">
        <v>1020</v>
      </c>
      <c r="B1021" s="5">
        <v>1020</v>
      </c>
      <c r="C1021" t="s">
        <v>5182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1</v>
      </c>
      <c r="O1021">
        <v>0</v>
      </c>
      <c r="P1021">
        <v>0</v>
      </c>
      <c r="Q1021" t="s">
        <v>10454</v>
      </c>
      <c r="U1021" s="4">
        <v>1</v>
      </c>
      <c r="V1021" s="4">
        <v>0</v>
      </c>
    </row>
    <row r="1022" spans="1:23" x14ac:dyDescent="0.25">
      <c r="A1022">
        <v>1021</v>
      </c>
      <c r="B1022" s="5">
        <v>1021</v>
      </c>
      <c r="C1022" t="s">
        <v>5182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0.5</v>
      </c>
      <c r="O1022">
        <v>0</v>
      </c>
      <c r="P1022">
        <v>0</v>
      </c>
      <c r="Q1022" t="s">
        <v>10455</v>
      </c>
      <c r="U1022" s="4">
        <v>1</v>
      </c>
      <c r="V1022" s="4">
        <v>0</v>
      </c>
    </row>
    <row r="1023" spans="1:23" x14ac:dyDescent="0.25">
      <c r="A1023">
        <v>1022</v>
      </c>
      <c r="B1023" s="5">
        <v>1022</v>
      </c>
      <c r="C1023" t="s">
        <v>5182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U1023" s="4">
        <v>0</v>
      </c>
      <c r="V1023" s="4">
        <v>0</v>
      </c>
    </row>
    <row r="1024" spans="1:23" x14ac:dyDescent="0.25">
      <c r="A1024">
        <v>1023</v>
      </c>
      <c r="B1024" s="5">
        <v>1023</v>
      </c>
      <c r="C1024" t="s">
        <v>5182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 t="s">
        <v>10463</v>
      </c>
      <c r="U1024" s="4">
        <v>0</v>
      </c>
      <c r="V1024" s="4">
        <v>0</v>
      </c>
    </row>
    <row r="1025" spans="1:22" x14ac:dyDescent="0.25">
      <c r="A1025">
        <v>1024</v>
      </c>
      <c r="B1025" s="5">
        <v>1024</v>
      </c>
      <c r="C1025" t="s">
        <v>5182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U1025" s="4">
        <v>0</v>
      </c>
      <c r="V1025" s="4">
        <v>0</v>
      </c>
    </row>
    <row r="1026" spans="1:22" x14ac:dyDescent="0.25">
      <c r="A1026">
        <v>1025</v>
      </c>
      <c r="B1026" s="5">
        <v>1025</v>
      </c>
      <c r="C1026" t="s">
        <v>5182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1</v>
      </c>
      <c r="O1026">
        <v>0</v>
      </c>
      <c r="P1026">
        <v>0</v>
      </c>
      <c r="Q1026" t="s">
        <v>5822</v>
      </c>
      <c r="U1026" s="4">
        <v>1</v>
      </c>
      <c r="V1026" s="4">
        <v>0</v>
      </c>
    </row>
    <row r="1027" spans="1:22" x14ac:dyDescent="0.25">
      <c r="A1027">
        <v>1026</v>
      </c>
      <c r="B1027" s="5">
        <v>1026</v>
      </c>
      <c r="C1027" t="s">
        <v>5182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0.8</v>
      </c>
      <c r="O1027">
        <v>0</v>
      </c>
      <c r="P1027">
        <v>0</v>
      </c>
      <c r="Q1027" t="s">
        <v>10479</v>
      </c>
      <c r="U1027" s="4">
        <v>0.6</v>
      </c>
      <c r="V1027" s="4">
        <v>0.4</v>
      </c>
    </row>
    <row r="1028" spans="1:22" x14ac:dyDescent="0.25">
      <c r="A1028">
        <v>1027</v>
      </c>
      <c r="B1028" s="5">
        <v>1027</v>
      </c>
      <c r="C1028" t="s">
        <v>5182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0.6</v>
      </c>
      <c r="O1028">
        <v>0</v>
      </c>
      <c r="P1028">
        <v>0</v>
      </c>
      <c r="Q1028" t="s">
        <v>10485</v>
      </c>
      <c r="U1028" s="4">
        <v>0.2</v>
      </c>
      <c r="V1028" s="4">
        <v>0.8</v>
      </c>
    </row>
    <row r="1029" spans="1:22" x14ac:dyDescent="0.25">
      <c r="A1029">
        <v>1028</v>
      </c>
      <c r="B1029" s="5">
        <v>1028</v>
      </c>
      <c r="C1029" t="s">
        <v>5182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1</v>
      </c>
      <c r="O1029">
        <v>0</v>
      </c>
      <c r="P1029">
        <v>0</v>
      </c>
      <c r="Q1029" t="s">
        <v>5375</v>
      </c>
      <c r="U1029" s="4">
        <v>1</v>
      </c>
      <c r="V1029" s="4">
        <v>0</v>
      </c>
    </row>
    <row r="1030" spans="1:22" x14ac:dyDescent="0.25">
      <c r="A1030">
        <v>1029</v>
      </c>
      <c r="B1030" s="5">
        <v>1029</v>
      </c>
      <c r="C1030" t="s">
        <v>5182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1</v>
      </c>
      <c r="O1030">
        <v>0</v>
      </c>
      <c r="P1030">
        <v>0</v>
      </c>
      <c r="Q1030" t="s">
        <v>10489</v>
      </c>
      <c r="U1030" s="4">
        <v>1</v>
      </c>
      <c r="V1030" s="4">
        <v>0</v>
      </c>
    </row>
    <row r="1031" spans="1:22" x14ac:dyDescent="0.25">
      <c r="A1031">
        <v>1030</v>
      </c>
      <c r="B1031" s="5">
        <v>1030</v>
      </c>
      <c r="C1031" t="s">
        <v>5182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0</v>
      </c>
      <c r="P1031">
        <v>0</v>
      </c>
      <c r="Q1031" t="s">
        <v>10495</v>
      </c>
      <c r="U1031" s="4">
        <v>0</v>
      </c>
      <c r="V1031" s="4">
        <v>1</v>
      </c>
    </row>
    <row r="1032" spans="1:22" x14ac:dyDescent="0.25">
      <c r="A1032">
        <v>1031</v>
      </c>
      <c r="B1032" s="5">
        <v>1031</v>
      </c>
      <c r="C1032" t="s">
        <v>5182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0.7</v>
      </c>
      <c r="O1032">
        <v>0</v>
      </c>
      <c r="P1032">
        <v>0</v>
      </c>
      <c r="Q1032" t="s">
        <v>5848</v>
      </c>
      <c r="U1032" s="4">
        <v>0.8</v>
      </c>
      <c r="V1032" s="4">
        <v>0.2</v>
      </c>
    </row>
    <row r="1033" spans="1:22" x14ac:dyDescent="0.25">
      <c r="A1033">
        <v>1032</v>
      </c>
      <c r="B1033" s="5">
        <v>1032</v>
      </c>
      <c r="C1033" t="s">
        <v>5182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0.8</v>
      </c>
      <c r="O1033">
        <v>0</v>
      </c>
      <c r="P1033">
        <v>0</v>
      </c>
      <c r="Q1033" t="s">
        <v>10504</v>
      </c>
      <c r="U1033" s="4">
        <v>0.99</v>
      </c>
      <c r="V1033" s="4">
        <v>0</v>
      </c>
    </row>
    <row r="1034" spans="1:22" x14ac:dyDescent="0.25">
      <c r="A1034">
        <v>1033</v>
      </c>
      <c r="B1034" s="5">
        <v>1033</v>
      </c>
      <c r="C1034" t="s">
        <v>5182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U1034" s="4">
        <v>0</v>
      </c>
      <c r="V1034" s="4">
        <v>0</v>
      </c>
    </row>
    <row r="1035" spans="1:22" x14ac:dyDescent="0.25">
      <c r="A1035">
        <v>1034</v>
      </c>
      <c r="B1035" s="5">
        <v>1034</v>
      </c>
      <c r="C1035" t="s">
        <v>5182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U1035" s="4">
        <v>0</v>
      </c>
      <c r="V1035" s="4">
        <v>0</v>
      </c>
    </row>
    <row r="1036" spans="1:22" x14ac:dyDescent="0.25">
      <c r="A1036">
        <v>1035</v>
      </c>
      <c r="B1036" s="5">
        <v>1035</v>
      </c>
      <c r="C1036" t="s">
        <v>5182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 t="s">
        <v>10516</v>
      </c>
      <c r="U1036" s="4">
        <v>0.8</v>
      </c>
      <c r="V1036" s="4">
        <v>0.2</v>
      </c>
    </row>
    <row r="1037" spans="1:22" x14ac:dyDescent="0.25">
      <c r="A1037">
        <v>1036</v>
      </c>
      <c r="B1037" s="5">
        <v>1036</v>
      </c>
      <c r="C1037" t="s">
        <v>5182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1</v>
      </c>
      <c r="O1037">
        <v>0</v>
      </c>
      <c r="P1037">
        <v>0</v>
      </c>
      <c r="Q1037" t="s">
        <v>5888</v>
      </c>
      <c r="U1037" s="4">
        <v>1</v>
      </c>
      <c r="V1037" s="4">
        <v>0</v>
      </c>
    </row>
    <row r="1038" spans="1:22" x14ac:dyDescent="0.25">
      <c r="A1038">
        <v>1037</v>
      </c>
      <c r="B1038" s="5">
        <v>1037</v>
      </c>
      <c r="C1038" t="s">
        <v>5182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 t="s">
        <v>10523</v>
      </c>
      <c r="U1038" s="4">
        <v>0</v>
      </c>
      <c r="V1038" s="4">
        <v>0</v>
      </c>
    </row>
    <row r="1039" spans="1:22" x14ac:dyDescent="0.25">
      <c r="A1039">
        <v>1038</v>
      </c>
      <c r="B1039" s="5">
        <v>1038</v>
      </c>
      <c r="C1039" t="s">
        <v>5182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 t="s">
        <v>7280</v>
      </c>
      <c r="U1039" s="4">
        <v>0</v>
      </c>
      <c r="V1039" s="4">
        <v>0</v>
      </c>
    </row>
    <row r="1040" spans="1:22" x14ac:dyDescent="0.25">
      <c r="A1040">
        <v>1039</v>
      </c>
      <c r="B1040" s="5">
        <v>1039</v>
      </c>
      <c r="C1040" t="s">
        <v>5182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 t="s">
        <v>10527</v>
      </c>
      <c r="U1040" s="4">
        <v>1</v>
      </c>
      <c r="V1040" s="4">
        <v>0</v>
      </c>
    </row>
    <row r="1041" spans="1:23" x14ac:dyDescent="0.25">
      <c r="A1041">
        <v>1040</v>
      </c>
      <c r="B1041" s="5">
        <v>1040</v>
      </c>
      <c r="C1041" t="s">
        <v>5182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 t="s">
        <v>7321</v>
      </c>
      <c r="U1041" s="4">
        <v>0.95</v>
      </c>
      <c r="V1041" s="4">
        <v>0.05</v>
      </c>
    </row>
    <row r="1042" spans="1:23" x14ac:dyDescent="0.25">
      <c r="A1042">
        <v>1041</v>
      </c>
      <c r="B1042" s="5">
        <v>1041</v>
      </c>
      <c r="C1042" t="s">
        <v>5182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U1042" s="4">
        <v>0</v>
      </c>
      <c r="V1042" s="4">
        <v>0</v>
      </c>
    </row>
    <row r="1043" spans="1:23" x14ac:dyDescent="0.25">
      <c r="A1043">
        <v>1042</v>
      </c>
      <c r="B1043" s="5">
        <v>1042</v>
      </c>
      <c r="C1043" t="s">
        <v>5182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 t="s">
        <v>10537</v>
      </c>
      <c r="U1043" s="4">
        <v>0.3</v>
      </c>
      <c r="V1043" s="4">
        <v>0.7</v>
      </c>
    </row>
    <row r="1044" spans="1:23" x14ac:dyDescent="0.25">
      <c r="A1044">
        <v>1043</v>
      </c>
      <c r="B1044" s="5">
        <v>1043</v>
      </c>
      <c r="C1044" t="s">
        <v>5182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 t="s">
        <v>8087</v>
      </c>
      <c r="U1044" s="4">
        <v>0.2</v>
      </c>
      <c r="V1044" s="4">
        <v>0.8</v>
      </c>
    </row>
    <row r="1045" spans="1:23" x14ac:dyDescent="0.25">
      <c r="A1045">
        <v>1044</v>
      </c>
      <c r="B1045" s="5">
        <v>1044</v>
      </c>
      <c r="C1045" t="s">
        <v>5182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 t="s">
        <v>5848</v>
      </c>
      <c r="U1045" s="4">
        <v>1</v>
      </c>
      <c r="V1045" s="4">
        <v>0</v>
      </c>
    </row>
    <row r="1046" spans="1:23" x14ac:dyDescent="0.25">
      <c r="A1046">
        <v>1045</v>
      </c>
      <c r="B1046" s="5">
        <v>1045</v>
      </c>
      <c r="C1046" t="s">
        <v>5182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 t="s">
        <v>10551</v>
      </c>
      <c r="U1046" s="4">
        <v>1</v>
      </c>
      <c r="V1046" s="4">
        <v>0</v>
      </c>
    </row>
    <row r="1047" spans="1:23" x14ac:dyDescent="0.25">
      <c r="A1047">
        <v>1046</v>
      </c>
      <c r="B1047" s="5">
        <v>1046</v>
      </c>
      <c r="C1047" t="s">
        <v>5182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0.8</v>
      </c>
      <c r="O1047">
        <v>0</v>
      </c>
      <c r="P1047">
        <v>0</v>
      </c>
      <c r="Q1047" t="s">
        <v>10552</v>
      </c>
      <c r="U1047" s="4">
        <v>0.3</v>
      </c>
      <c r="V1047" s="4">
        <v>0.7</v>
      </c>
    </row>
    <row r="1048" spans="1:23" x14ac:dyDescent="0.25">
      <c r="A1048">
        <v>1047</v>
      </c>
      <c r="B1048" s="5">
        <v>1047</v>
      </c>
      <c r="C1048" t="s">
        <v>5182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 t="s">
        <v>9803</v>
      </c>
      <c r="U1048" s="4">
        <v>0</v>
      </c>
      <c r="V1048" s="4">
        <v>0</v>
      </c>
    </row>
    <row r="1049" spans="1:23" x14ac:dyDescent="0.25">
      <c r="A1049">
        <v>1048</v>
      </c>
      <c r="B1049" s="5">
        <v>1048</v>
      </c>
      <c r="C1049" t="s">
        <v>5182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 t="s">
        <v>5514</v>
      </c>
      <c r="U1049" s="4">
        <v>1</v>
      </c>
      <c r="V1049" s="4">
        <v>0</v>
      </c>
      <c r="W1049" t="s">
        <v>10561</v>
      </c>
    </row>
    <row r="1050" spans="1:23" x14ac:dyDescent="0.25">
      <c r="A1050">
        <v>1049</v>
      </c>
      <c r="B1050" s="5">
        <v>1049</v>
      </c>
      <c r="C1050" t="s">
        <v>5182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0.8</v>
      </c>
      <c r="N1050">
        <v>0.7</v>
      </c>
      <c r="O1050">
        <v>0</v>
      </c>
      <c r="P1050">
        <v>0</v>
      </c>
      <c r="Q1050" t="s">
        <v>10577</v>
      </c>
      <c r="U1050" s="4">
        <v>0.8</v>
      </c>
      <c r="V1050" s="4">
        <v>0.2</v>
      </c>
    </row>
    <row r="1051" spans="1:23" x14ac:dyDescent="0.25">
      <c r="A1051">
        <v>1050</v>
      </c>
      <c r="B1051" s="5">
        <v>1050</v>
      </c>
      <c r="C1051" t="s">
        <v>5182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 t="s">
        <v>8023</v>
      </c>
      <c r="U1051" s="4">
        <v>1</v>
      </c>
      <c r="V1051" s="4">
        <v>0</v>
      </c>
    </row>
    <row r="1052" spans="1:23" x14ac:dyDescent="0.25">
      <c r="A1052">
        <v>1051</v>
      </c>
      <c r="B1052" s="5">
        <v>1051</v>
      </c>
      <c r="C1052" t="s">
        <v>5182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0.5</v>
      </c>
      <c r="O1052">
        <v>0</v>
      </c>
      <c r="P1052">
        <v>0</v>
      </c>
      <c r="Q1052" t="s">
        <v>7152</v>
      </c>
      <c r="U1052" s="4">
        <v>1</v>
      </c>
      <c r="V1052" s="4">
        <v>0</v>
      </c>
    </row>
    <row r="1053" spans="1:23" x14ac:dyDescent="0.25">
      <c r="A1053">
        <v>1052</v>
      </c>
      <c r="B1053" s="5">
        <v>1052</v>
      </c>
      <c r="C1053" t="s">
        <v>5182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 t="s">
        <v>10597</v>
      </c>
      <c r="U1053" s="4">
        <v>1</v>
      </c>
      <c r="V1053" s="4">
        <v>0</v>
      </c>
    </row>
    <row r="1054" spans="1:23" x14ac:dyDescent="0.25">
      <c r="A1054">
        <v>1053</v>
      </c>
      <c r="B1054" s="5">
        <v>1053</v>
      </c>
      <c r="C1054" t="s">
        <v>5182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 t="s">
        <v>10599</v>
      </c>
      <c r="U1054" s="4">
        <v>1</v>
      </c>
      <c r="V1054" s="4">
        <v>0</v>
      </c>
    </row>
    <row r="1055" spans="1:23" x14ac:dyDescent="0.25">
      <c r="A1055">
        <v>1054</v>
      </c>
      <c r="B1055" s="5">
        <v>1054</v>
      </c>
      <c r="C1055" t="s">
        <v>5182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 t="s">
        <v>7280</v>
      </c>
      <c r="U1055" s="4">
        <v>1</v>
      </c>
      <c r="V1055" s="4">
        <v>0</v>
      </c>
    </row>
    <row r="1056" spans="1:23" x14ac:dyDescent="0.25">
      <c r="A1056">
        <v>1055</v>
      </c>
      <c r="B1056" s="5">
        <v>1055</v>
      </c>
      <c r="C1056" t="s">
        <v>5182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1</v>
      </c>
      <c r="O1056">
        <v>0</v>
      </c>
      <c r="P1056">
        <v>0</v>
      </c>
      <c r="Q1056" t="s">
        <v>10602</v>
      </c>
      <c r="U1056" s="4">
        <v>1</v>
      </c>
      <c r="V1056" s="4">
        <v>0</v>
      </c>
    </row>
    <row r="1057" spans="1:23" x14ac:dyDescent="0.25">
      <c r="A1057">
        <v>1056</v>
      </c>
      <c r="B1057" s="5">
        <v>1056</v>
      </c>
      <c r="C1057" t="s">
        <v>5182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0.75</v>
      </c>
      <c r="O1057">
        <v>0</v>
      </c>
      <c r="P1057">
        <v>0</v>
      </c>
      <c r="Q1057" t="s">
        <v>8023</v>
      </c>
      <c r="U1057" s="4">
        <v>1</v>
      </c>
      <c r="V1057" s="4">
        <v>0</v>
      </c>
      <c r="W1057" t="s">
        <v>6997</v>
      </c>
    </row>
    <row r="1058" spans="1:23" x14ac:dyDescent="0.25">
      <c r="A1058">
        <v>1057</v>
      </c>
      <c r="B1058" s="5">
        <v>1057</v>
      </c>
      <c r="C1058" t="s">
        <v>5182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 t="s">
        <v>5549</v>
      </c>
      <c r="U1058" s="4">
        <v>1</v>
      </c>
      <c r="V1058" s="4">
        <v>0</v>
      </c>
    </row>
    <row r="1059" spans="1:23" x14ac:dyDescent="0.25">
      <c r="A1059">
        <v>1058</v>
      </c>
      <c r="B1059" s="5">
        <v>1058</v>
      </c>
      <c r="C1059" t="s">
        <v>5182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 t="s">
        <v>10611</v>
      </c>
      <c r="U1059" s="4">
        <v>0.55000000000000004</v>
      </c>
      <c r="V1059" s="4">
        <v>0.45</v>
      </c>
    </row>
    <row r="1060" spans="1:23" x14ac:dyDescent="0.25">
      <c r="A1060">
        <v>1059</v>
      </c>
      <c r="B1060" s="5">
        <v>1059</v>
      </c>
      <c r="C1060" t="s">
        <v>5182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0.95</v>
      </c>
      <c r="N1060">
        <v>0.5</v>
      </c>
      <c r="O1060">
        <v>0</v>
      </c>
      <c r="P1060">
        <v>0</v>
      </c>
      <c r="Q1060" t="s">
        <v>10616</v>
      </c>
      <c r="U1060" s="4">
        <v>1</v>
      </c>
      <c r="V1060" s="4">
        <v>0</v>
      </c>
    </row>
    <row r="1061" spans="1:23" x14ac:dyDescent="0.25">
      <c r="A1061">
        <v>1060</v>
      </c>
      <c r="B1061" s="5">
        <v>1060</v>
      </c>
      <c r="C1061" t="s">
        <v>5182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 t="s">
        <v>5888</v>
      </c>
      <c r="U1061" s="4">
        <v>1</v>
      </c>
      <c r="V1061" s="4">
        <v>0</v>
      </c>
    </row>
    <row r="1062" spans="1:23" x14ac:dyDescent="0.25">
      <c r="A1062">
        <v>1061</v>
      </c>
      <c r="B1062" s="5">
        <v>1061</v>
      </c>
      <c r="C1062" t="s">
        <v>5182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1</v>
      </c>
      <c r="O1062">
        <v>0</v>
      </c>
      <c r="P1062">
        <v>0</v>
      </c>
      <c r="Q1062" t="s">
        <v>10632</v>
      </c>
      <c r="U1062" s="4">
        <v>1</v>
      </c>
      <c r="V1062" s="4">
        <v>0</v>
      </c>
    </row>
    <row r="1063" spans="1:23" x14ac:dyDescent="0.25">
      <c r="A1063">
        <v>1062</v>
      </c>
      <c r="B1063" s="5">
        <v>1062</v>
      </c>
      <c r="C1063" t="s">
        <v>5182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1</v>
      </c>
      <c r="O1063">
        <v>0</v>
      </c>
      <c r="P1063">
        <v>0</v>
      </c>
      <c r="Q1063" t="s">
        <v>10639</v>
      </c>
      <c r="U1063" s="4">
        <v>1</v>
      </c>
      <c r="V1063" s="4">
        <v>0</v>
      </c>
    </row>
    <row r="1064" spans="1:23" x14ac:dyDescent="0.25">
      <c r="A1064">
        <v>1063</v>
      </c>
      <c r="B1064" s="5">
        <v>1063</v>
      </c>
      <c r="C1064" t="s">
        <v>5182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 t="s">
        <v>10643</v>
      </c>
      <c r="U1064" s="4">
        <v>0</v>
      </c>
      <c r="V1064" s="4">
        <v>0</v>
      </c>
    </row>
    <row r="1065" spans="1:23" x14ac:dyDescent="0.25">
      <c r="A1065">
        <v>1064</v>
      </c>
      <c r="B1065" s="5">
        <v>1064</v>
      </c>
      <c r="C1065" t="s">
        <v>5182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1</v>
      </c>
      <c r="O1065">
        <v>0</v>
      </c>
      <c r="P1065">
        <v>0</v>
      </c>
      <c r="Q1065" t="s">
        <v>10648</v>
      </c>
      <c r="U1065" s="4">
        <v>1</v>
      </c>
      <c r="V1065" s="4">
        <v>0</v>
      </c>
    </row>
    <row r="1066" spans="1:23" x14ac:dyDescent="0.25">
      <c r="A1066">
        <v>1065</v>
      </c>
      <c r="B1066" s="5">
        <v>1065</v>
      </c>
      <c r="C1066" t="s">
        <v>5182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 t="s">
        <v>10649</v>
      </c>
      <c r="U1066" s="4">
        <v>1</v>
      </c>
      <c r="V1066" s="4">
        <v>0</v>
      </c>
    </row>
    <row r="1067" spans="1:23" x14ac:dyDescent="0.25">
      <c r="A1067">
        <v>1066</v>
      </c>
      <c r="B1067" s="5">
        <v>1066</v>
      </c>
      <c r="C1067" t="s">
        <v>5182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 t="s">
        <v>10537</v>
      </c>
      <c r="U1067" s="4">
        <v>1</v>
      </c>
      <c r="V1067" s="4">
        <v>0</v>
      </c>
    </row>
    <row r="1068" spans="1:23" x14ac:dyDescent="0.25">
      <c r="A1068">
        <v>1067</v>
      </c>
      <c r="B1068" s="5">
        <v>1067</v>
      </c>
      <c r="C1068" t="s">
        <v>5182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U1068" s="4">
        <v>0</v>
      </c>
      <c r="V1068" s="4">
        <v>0</v>
      </c>
    </row>
    <row r="1069" spans="1:23" x14ac:dyDescent="0.25">
      <c r="A1069">
        <v>1068</v>
      </c>
      <c r="B1069" s="5">
        <v>1068</v>
      </c>
      <c r="C1069" t="s">
        <v>5182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 t="s">
        <v>10657</v>
      </c>
      <c r="U1069" s="4">
        <v>1</v>
      </c>
      <c r="V1069" s="4">
        <v>0</v>
      </c>
    </row>
    <row r="1070" spans="1:23" x14ac:dyDescent="0.25">
      <c r="A1070">
        <v>1069</v>
      </c>
      <c r="B1070" s="5">
        <v>1069</v>
      </c>
      <c r="C1070" t="s">
        <v>5182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 t="s">
        <v>10662</v>
      </c>
      <c r="U1070" s="4">
        <v>1</v>
      </c>
      <c r="V1070" s="4">
        <v>0</v>
      </c>
    </row>
    <row r="1071" spans="1:23" x14ac:dyDescent="0.25">
      <c r="A1071">
        <v>1070</v>
      </c>
      <c r="B1071" s="5">
        <v>1070</v>
      </c>
      <c r="C1071" t="s">
        <v>5182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1</v>
      </c>
      <c r="O1071">
        <v>0</v>
      </c>
      <c r="P1071">
        <v>0</v>
      </c>
      <c r="Q1071" t="s">
        <v>7791</v>
      </c>
      <c r="U1071" s="4">
        <v>1</v>
      </c>
      <c r="V1071" s="4">
        <v>0</v>
      </c>
    </row>
    <row r="1072" spans="1:23" x14ac:dyDescent="0.25">
      <c r="A1072">
        <v>1071</v>
      </c>
      <c r="B1072" s="5">
        <v>1071</v>
      </c>
      <c r="C1072" t="s">
        <v>5182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U1072" s="4">
        <v>0</v>
      </c>
      <c r="V1072" s="4">
        <v>0</v>
      </c>
    </row>
    <row r="1073" spans="1:23" x14ac:dyDescent="0.25">
      <c r="A1073">
        <v>1072</v>
      </c>
      <c r="B1073" s="5">
        <v>1072</v>
      </c>
      <c r="C1073" t="s">
        <v>5182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U1073" s="4">
        <v>0</v>
      </c>
      <c r="V1073" s="4">
        <v>0</v>
      </c>
    </row>
    <row r="1074" spans="1:23" x14ac:dyDescent="0.25">
      <c r="A1074">
        <v>1073</v>
      </c>
      <c r="B1074" s="5">
        <v>1073</v>
      </c>
      <c r="C1074" t="s">
        <v>5182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0</v>
      </c>
      <c r="P1074">
        <v>0</v>
      </c>
      <c r="Q1074" t="s">
        <v>10678</v>
      </c>
      <c r="U1074" s="4">
        <v>1</v>
      </c>
      <c r="V1074" s="4">
        <v>0</v>
      </c>
    </row>
    <row r="1075" spans="1:23" x14ac:dyDescent="0.25">
      <c r="A1075">
        <v>1074</v>
      </c>
      <c r="B1075" s="5">
        <v>1074</v>
      </c>
      <c r="C1075" t="s">
        <v>5182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0.6</v>
      </c>
      <c r="N1075">
        <v>0.3</v>
      </c>
      <c r="O1075">
        <v>0</v>
      </c>
      <c r="P1075">
        <v>0</v>
      </c>
      <c r="Q1075" t="s">
        <v>10678</v>
      </c>
      <c r="U1075" s="4">
        <v>1</v>
      </c>
      <c r="V1075" s="4">
        <v>0</v>
      </c>
    </row>
    <row r="1076" spans="1:23" x14ac:dyDescent="0.25">
      <c r="A1076">
        <v>1075</v>
      </c>
      <c r="B1076" s="5">
        <v>1075</v>
      </c>
      <c r="C1076" t="s">
        <v>5182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U1076" s="4">
        <v>0</v>
      </c>
      <c r="V1076" s="4">
        <v>0</v>
      </c>
    </row>
    <row r="1077" spans="1:23" x14ac:dyDescent="0.25">
      <c r="A1077">
        <v>1076</v>
      </c>
      <c r="B1077" s="5">
        <v>1076</v>
      </c>
      <c r="C1077" t="s">
        <v>5182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U1077" s="4">
        <v>0</v>
      </c>
      <c r="V1077" s="4">
        <v>0</v>
      </c>
    </row>
    <row r="1078" spans="1:23" x14ac:dyDescent="0.25">
      <c r="A1078">
        <v>1077</v>
      </c>
      <c r="B1078" s="5">
        <v>1077</v>
      </c>
      <c r="C1078" t="s">
        <v>5182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1</v>
      </c>
      <c r="O1078">
        <v>0</v>
      </c>
      <c r="P1078">
        <v>0</v>
      </c>
      <c r="Q1078" t="s">
        <v>10691</v>
      </c>
      <c r="U1078" s="4">
        <v>1</v>
      </c>
      <c r="V1078" s="4">
        <v>0</v>
      </c>
    </row>
    <row r="1079" spans="1:23" x14ac:dyDescent="0.25">
      <c r="A1079">
        <v>1078</v>
      </c>
      <c r="B1079" s="5">
        <v>1078</v>
      </c>
      <c r="C1079" t="s">
        <v>5182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U1079" s="4">
        <v>0</v>
      </c>
      <c r="V1079" s="4">
        <v>0</v>
      </c>
    </row>
    <row r="1080" spans="1:23" x14ac:dyDescent="0.25">
      <c r="A1080">
        <v>1079</v>
      </c>
      <c r="B1080" s="5">
        <v>1079</v>
      </c>
      <c r="C1080" t="s">
        <v>5182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 t="s">
        <v>7374</v>
      </c>
      <c r="U1080" s="4">
        <v>0</v>
      </c>
      <c r="V1080" s="4">
        <v>0</v>
      </c>
    </row>
    <row r="1081" spans="1:23" x14ac:dyDescent="0.25">
      <c r="A1081">
        <v>1080</v>
      </c>
      <c r="B1081" s="5">
        <v>1080</v>
      </c>
      <c r="C1081" t="s">
        <v>5182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 t="s">
        <v>7495</v>
      </c>
      <c r="U1081" s="4">
        <v>1</v>
      </c>
      <c r="V1081" s="4">
        <v>0</v>
      </c>
    </row>
    <row r="1082" spans="1:23" x14ac:dyDescent="0.25">
      <c r="A1082">
        <v>1081</v>
      </c>
      <c r="B1082" s="5">
        <v>1081</v>
      </c>
      <c r="C1082" t="s">
        <v>5182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 t="s">
        <v>10710</v>
      </c>
      <c r="U1082" s="4">
        <v>1</v>
      </c>
      <c r="V1082" s="4">
        <v>0</v>
      </c>
      <c r="W1082" t="s">
        <v>10711</v>
      </c>
    </row>
    <row r="1083" spans="1:23" x14ac:dyDescent="0.25">
      <c r="A1083">
        <v>1082</v>
      </c>
      <c r="B1083" s="5">
        <v>1082</v>
      </c>
      <c r="C1083" t="s">
        <v>5182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U1083" s="4">
        <v>0</v>
      </c>
      <c r="V1083" s="4">
        <v>0</v>
      </c>
    </row>
    <row r="1084" spans="1:23" x14ac:dyDescent="0.25">
      <c r="A1084">
        <v>1083</v>
      </c>
      <c r="B1084" s="5">
        <v>1083</v>
      </c>
      <c r="C1084" t="s">
        <v>5182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1</v>
      </c>
      <c r="O1084">
        <v>0</v>
      </c>
      <c r="P1084">
        <v>0</v>
      </c>
      <c r="Q1084" t="s">
        <v>10691</v>
      </c>
      <c r="U1084" s="4">
        <v>1</v>
      </c>
      <c r="V1084" s="4">
        <v>0</v>
      </c>
    </row>
    <row r="1085" spans="1:23" x14ac:dyDescent="0.25">
      <c r="A1085">
        <v>1084</v>
      </c>
      <c r="B1085" s="5">
        <v>1084</v>
      </c>
      <c r="C1085" t="s">
        <v>5182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1</v>
      </c>
      <c r="O1085">
        <v>0</v>
      </c>
      <c r="P1085">
        <v>0</v>
      </c>
      <c r="Q1085" t="s">
        <v>5375</v>
      </c>
      <c r="U1085" s="4">
        <v>1</v>
      </c>
      <c r="V1085" s="4">
        <v>0</v>
      </c>
    </row>
    <row r="1086" spans="1:23" x14ac:dyDescent="0.25">
      <c r="A1086">
        <v>1085</v>
      </c>
      <c r="B1086" s="5">
        <v>1085</v>
      </c>
      <c r="C1086" t="s">
        <v>5182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0.7</v>
      </c>
      <c r="O1086">
        <v>0</v>
      </c>
      <c r="P1086">
        <v>0</v>
      </c>
      <c r="Q1086" t="s">
        <v>10710</v>
      </c>
      <c r="U1086" s="4">
        <v>1</v>
      </c>
      <c r="V1086" s="4">
        <v>0</v>
      </c>
    </row>
    <row r="1087" spans="1:23" x14ac:dyDescent="0.25">
      <c r="A1087">
        <v>1086</v>
      </c>
      <c r="B1087" s="5">
        <v>1086</v>
      </c>
      <c r="C1087" t="s">
        <v>5182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U1087" s="4">
        <v>0</v>
      </c>
      <c r="V1087" s="4">
        <v>0</v>
      </c>
    </row>
    <row r="1088" spans="1:23" x14ac:dyDescent="0.25">
      <c r="A1088">
        <v>1087</v>
      </c>
      <c r="B1088" s="5">
        <v>1087</v>
      </c>
      <c r="C1088" t="s">
        <v>5182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 t="s">
        <v>5888</v>
      </c>
      <c r="U1088" s="4">
        <v>0</v>
      </c>
      <c r="V1088" s="4">
        <v>0</v>
      </c>
    </row>
    <row r="1089" spans="1:22" x14ac:dyDescent="0.25">
      <c r="A1089">
        <v>1088</v>
      </c>
      <c r="B1089" s="5">
        <v>1088</v>
      </c>
      <c r="C1089" t="s">
        <v>5182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 t="s">
        <v>10752</v>
      </c>
      <c r="U1089" s="4">
        <v>1</v>
      </c>
      <c r="V1089" s="4">
        <v>0</v>
      </c>
    </row>
    <row r="1090" spans="1:22" x14ac:dyDescent="0.25">
      <c r="A1090">
        <v>1089</v>
      </c>
      <c r="B1090" s="5">
        <v>1089</v>
      </c>
      <c r="C1090" t="s">
        <v>5182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0.9</v>
      </c>
      <c r="N1090">
        <v>0.8</v>
      </c>
      <c r="O1090">
        <v>0</v>
      </c>
      <c r="P1090">
        <v>0</v>
      </c>
      <c r="Q1090" t="s">
        <v>5814</v>
      </c>
      <c r="U1090" s="4">
        <v>0.8</v>
      </c>
      <c r="V1090" s="4">
        <v>0</v>
      </c>
    </row>
    <row r="1091" spans="1:22" x14ac:dyDescent="0.25">
      <c r="A1091">
        <v>1090</v>
      </c>
      <c r="B1091" s="5">
        <v>1090</v>
      </c>
      <c r="C1091" t="s">
        <v>5182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1</v>
      </c>
      <c r="O1091">
        <v>0</v>
      </c>
      <c r="P1091">
        <v>0</v>
      </c>
      <c r="Q1091" t="s">
        <v>10768</v>
      </c>
      <c r="U1091" s="4">
        <v>1</v>
      </c>
      <c r="V1091" s="4">
        <v>0</v>
      </c>
    </row>
    <row r="1092" spans="1:22" x14ac:dyDescent="0.25">
      <c r="A1092">
        <v>1091</v>
      </c>
      <c r="B1092" s="5">
        <v>1091</v>
      </c>
      <c r="C1092" t="s">
        <v>5182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1</v>
      </c>
      <c r="O1092">
        <v>0</v>
      </c>
      <c r="P1092">
        <v>0</v>
      </c>
      <c r="Q1092" t="s">
        <v>10772</v>
      </c>
      <c r="U1092" s="4">
        <v>0.3</v>
      </c>
      <c r="V1092" s="4">
        <v>0.7</v>
      </c>
    </row>
    <row r="1093" spans="1:22" x14ac:dyDescent="0.25">
      <c r="A1093">
        <v>1092</v>
      </c>
      <c r="B1093" s="5">
        <v>1092</v>
      </c>
      <c r="C1093" t="s">
        <v>5182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 t="s">
        <v>5855</v>
      </c>
      <c r="U1093" s="4">
        <v>1</v>
      </c>
      <c r="V1093" s="4">
        <v>0</v>
      </c>
    </row>
    <row r="1094" spans="1:22" x14ac:dyDescent="0.25">
      <c r="A1094">
        <v>1093</v>
      </c>
      <c r="B1094" s="5">
        <v>1093</v>
      </c>
      <c r="C1094" t="s">
        <v>5182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 t="s">
        <v>10780</v>
      </c>
      <c r="U1094" s="4">
        <v>1</v>
      </c>
      <c r="V1094" s="4">
        <v>0</v>
      </c>
    </row>
    <row r="1095" spans="1:22" x14ac:dyDescent="0.25">
      <c r="A1095">
        <v>1094</v>
      </c>
      <c r="B1095" s="5">
        <v>1094</v>
      </c>
      <c r="C1095" t="s">
        <v>5182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0.3</v>
      </c>
      <c r="O1095">
        <v>0</v>
      </c>
      <c r="P1095">
        <v>0</v>
      </c>
      <c r="Q1095" t="s">
        <v>9545</v>
      </c>
      <c r="U1095" s="4">
        <v>1</v>
      </c>
      <c r="V1095" s="4">
        <v>0</v>
      </c>
    </row>
    <row r="1096" spans="1:22" x14ac:dyDescent="0.25">
      <c r="A1096">
        <v>1095</v>
      </c>
      <c r="B1096" s="5">
        <v>1095</v>
      </c>
      <c r="C1096" t="s">
        <v>5182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0.5</v>
      </c>
      <c r="N1096">
        <v>0.35</v>
      </c>
      <c r="O1096">
        <v>0</v>
      </c>
      <c r="P1096">
        <v>0</v>
      </c>
      <c r="Q1096" t="s">
        <v>10787</v>
      </c>
      <c r="U1096" s="4">
        <v>1</v>
      </c>
      <c r="V1096" s="4">
        <v>0</v>
      </c>
    </row>
    <row r="1097" spans="1:22" x14ac:dyDescent="0.25">
      <c r="A1097">
        <v>1096</v>
      </c>
      <c r="B1097" s="5">
        <v>1096</v>
      </c>
      <c r="C1097" t="s">
        <v>5182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1</v>
      </c>
      <c r="O1097">
        <v>0</v>
      </c>
      <c r="P1097">
        <v>0</v>
      </c>
      <c r="Q1097" t="s">
        <v>5700</v>
      </c>
      <c r="U1097" s="4">
        <v>1</v>
      </c>
      <c r="V1097" s="4">
        <v>0</v>
      </c>
    </row>
    <row r="1098" spans="1:22" x14ac:dyDescent="0.25">
      <c r="A1098">
        <v>1097</v>
      </c>
      <c r="B1098" s="5">
        <v>1097</v>
      </c>
      <c r="C1098" t="s">
        <v>5182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1</v>
      </c>
      <c r="O1098">
        <v>0</v>
      </c>
      <c r="P1098">
        <v>0</v>
      </c>
      <c r="Q1098" t="s">
        <v>5888</v>
      </c>
      <c r="U1098" s="4">
        <v>0.95</v>
      </c>
      <c r="V1098" s="4">
        <v>0.05</v>
      </c>
    </row>
    <row r="1099" spans="1:22" x14ac:dyDescent="0.25">
      <c r="A1099">
        <v>1098</v>
      </c>
      <c r="B1099" s="5">
        <v>1098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U1099" s="4">
        <v>0</v>
      </c>
      <c r="V1099" s="4">
        <v>0</v>
      </c>
    </row>
    <row r="1100" spans="1:22" x14ac:dyDescent="0.25">
      <c r="A1100">
        <v>1099</v>
      </c>
      <c r="B1100" s="5">
        <v>1099</v>
      </c>
      <c r="C1100" t="s">
        <v>5182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 t="s">
        <v>6722</v>
      </c>
      <c r="U1100" s="4">
        <v>1</v>
      </c>
      <c r="V1100" s="4">
        <v>0</v>
      </c>
    </row>
    <row r="1101" spans="1:22" x14ac:dyDescent="0.25">
      <c r="A1101">
        <v>1100</v>
      </c>
      <c r="B1101" s="5">
        <v>1100</v>
      </c>
      <c r="C1101" t="s">
        <v>5182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1</v>
      </c>
      <c r="O1101">
        <v>0</v>
      </c>
      <c r="P1101">
        <v>0</v>
      </c>
      <c r="Q1101" t="s">
        <v>5855</v>
      </c>
      <c r="U1101" s="4">
        <v>1</v>
      </c>
      <c r="V1101" s="4">
        <v>0</v>
      </c>
    </row>
    <row r="1102" spans="1:22" x14ac:dyDescent="0.25">
      <c r="A1102">
        <v>1101</v>
      </c>
      <c r="B1102" s="5">
        <v>1101</v>
      </c>
      <c r="C1102" t="s">
        <v>5182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 t="s">
        <v>10801</v>
      </c>
      <c r="U1102" s="4">
        <v>1</v>
      </c>
      <c r="V1102" s="4">
        <v>0</v>
      </c>
    </row>
    <row r="1103" spans="1:22" x14ac:dyDescent="0.25">
      <c r="A1103">
        <v>1102</v>
      </c>
      <c r="B1103" s="5">
        <v>1102</v>
      </c>
      <c r="C1103" t="s">
        <v>5182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0.7</v>
      </c>
      <c r="N1103">
        <v>0.6</v>
      </c>
      <c r="O1103">
        <v>0</v>
      </c>
      <c r="P1103">
        <v>0</v>
      </c>
      <c r="Q1103" t="s">
        <v>10804</v>
      </c>
      <c r="U1103" s="4">
        <v>1</v>
      </c>
      <c r="V1103" s="4">
        <v>0</v>
      </c>
    </row>
    <row r="1104" spans="1:22" x14ac:dyDescent="0.25">
      <c r="A1104">
        <v>1103</v>
      </c>
      <c r="B1104" s="5">
        <v>1103</v>
      </c>
      <c r="C1104" t="s">
        <v>5182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 t="s">
        <v>5985</v>
      </c>
      <c r="U1104" s="4">
        <v>1</v>
      </c>
      <c r="V1104" s="4">
        <v>0</v>
      </c>
    </row>
    <row r="1105" spans="1:22" x14ac:dyDescent="0.25">
      <c r="A1105">
        <v>1104</v>
      </c>
      <c r="B1105" s="5">
        <v>1104</v>
      </c>
      <c r="C1105" t="s">
        <v>5182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1</v>
      </c>
      <c r="O1105">
        <v>0</v>
      </c>
      <c r="P1105">
        <v>0</v>
      </c>
      <c r="Q1105" t="s">
        <v>5855</v>
      </c>
      <c r="U1105" s="4">
        <v>1</v>
      </c>
      <c r="V1105" s="4">
        <v>0</v>
      </c>
    </row>
    <row r="1106" spans="1:22" x14ac:dyDescent="0.25">
      <c r="A1106">
        <v>1105</v>
      </c>
      <c r="B1106" s="5">
        <v>1105</v>
      </c>
      <c r="C1106" t="s">
        <v>5182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1</v>
      </c>
      <c r="O1106">
        <v>0</v>
      </c>
      <c r="P1106">
        <v>0</v>
      </c>
      <c r="Q1106" t="s">
        <v>5855</v>
      </c>
      <c r="U1106" s="4">
        <v>1</v>
      </c>
      <c r="V1106" s="4">
        <v>0</v>
      </c>
    </row>
    <row r="1107" spans="1:22" x14ac:dyDescent="0.25">
      <c r="A1107">
        <v>1106</v>
      </c>
      <c r="B1107" s="5">
        <v>1106</v>
      </c>
      <c r="C1107" t="s">
        <v>5182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1</v>
      </c>
      <c r="O1107">
        <v>0</v>
      </c>
      <c r="P1107">
        <v>0</v>
      </c>
      <c r="Q1107" t="s">
        <v>10814</v>
      </c>
      <c r="U1107" s="4">
        <v>1</v>
      </c>
      <c r="V1107" s="4">
        <v>0</v>
      </c>
    </row>
    <row r="1108" spans="1:22" x14ac:dyDescent="0.25">
      <c r="A1108">
        <v>1107</v>
      </c>
      <c r="B1108" s="5">
        <v>1107</v>
      </c>
      <c r="C1108" t="s">
        <v>5182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1</v>
      </c>
      <c r="O1108">
        <v>0</v>
      </c>
      <c r="P1108">
        <v>0</v>
      </c>
      <c r="Q1108" t="s">
        <v>9368</v>
      </c>
      <c r="U1108" s="4">
        <v>1</v>
      </c>
      <c r="V1108" s="4">
        <v>0</v>
      </c>
    </row>
    <row r="1109" spans="1:22" x14ac:dyDescent="0.25">
      <c r="A1109">
        <v>1108</v>
      </c>
      <c r="B1109" s="5">
        <v>1108</v>
      </c>
      <c r="C1109" t="s">
        <v>5182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0.5</v>
      </c>
      <c r="N1109">
        <v>0.35</v>
      </c>
      <c r="O1109">
        <v>0</v>
      </c>
      <c r="P1109">
        <v>0</v>
      </c>
      <c r="Q1109" t="s">
        <v>10816</v>
      </c>
      <c r="U1109" s="4">
        <v>1</v>
      </c>
      <c r="V1109" s="4">
        <v>0</v>
      </c>
    </row>
    <row r="1110" spans="1:22" x14ac:dyDescent="0.25">
      <c r="A1110">
        <v>1109</v>
      </c>
      <c r="B1110" s="5">
        <v>1109</v>
      </c>
      <c r="C1110" t="s">
        <v>5182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0.6</v>
      </c>
      <c r="O1110">
        <v>0</v>
      </c>
      <c r="P1110">
        <v>0</v>
      </c>
      <c r="Q1110" t="s">
        <v>5283</v>
      </c>
      <c r="U1110" s="4">
        <v>1</v>
      </c>
      <c r="V1110" s="4">
        <v>0</v>
      </c>
    </row>
    <row r="1111" spans="1:22" x14ac:dyDescent="0.25">
      <c r="A1111">
        <v>1110</v>
      </c>
      <c r="B1111" s="5">
        <v>1110</v>
      </c>
      <c r="C1111" t="s">
        <v>5182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1</v>
      </c>
      <c r="O1111">
        <v>0</v>
      </c>
      <c r="P1111">
        <v>0</v>
      </c>
      <c r="Q1111" t="s">
        <v>5888</v>
      </c>
      <c r="U1111" s="4">
        <v>1</v>
      </c>
      <c r="V1111" s="4">
        <v>0</v>
      </c>
    </row>
    <row r="1112" spans="1:22" x14ac:dyDescent="0.25">
      <c r="A1112">
        <v>1111</v>
      </c>
      <c r="B1112" s="5">
        <v>1111</v>
      </c>
      <c r="C1112" t="s">
        <v>5182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U1112" s="4">
        <v>0</v>
      </c>
      <c r="V1112" s="4">
        <v>0</v>
      </c>
    </row>
    <row r="1113" spans="1:22" x14ac:dyDescent="0.25">
      <c r="A1113">
        <v>1112</v>
      </c>
      <c r="B1113" s="5">
        <v>1112</v>
      </c>
      <c r="C1113" t="s">
        <v>5182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1</v>
      </c>
      <c r="O1113">
        <v>0</v>
      </c>
      <c r="P1113">
        <v>0</v>
      </c>
      <c r="Q1113" t="s">
        <v>9621</v>
      </c>
      <c r="U1113" s="4">
        <v>1</v>
      </c>
      <c r="V1113" s="4">
        <v>0</v>
      </c>
    </row>
    <row r="1114" spans="1:22" x14ac:dyDescent="0.25">
      <c r="A1114">
        <v>1113</v>
      </c>
      <c r="B1114" s="5">
        <v>1113</v>
      </c>
      <c r="C1114" t="s">
        <v>5182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 t="s">
        <v>10829</v>
      </c>
      <c r="U1114" s="4">
        <v>1</v>
      </c>
      <c r="V1114" s="4">
        <v>0</v>
      </c>
    </row>
    <row r="1115" spans="1:22" x14ac:dyDescent="0.25">
      <c r="A1115">
        <v>1114</v>
      </c>
      <c r="B1115" s="5">
        <v>1114</v>
      </c>
      <c r="C1115" t="s">
        <v>5182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0.5</v>
      </c>
      <c r="N1115">
        <v>0.5</v>
      </c>
      <c r="O1115">
        <v>0</v>
      </c>
      <c r="P1115">
        <v>0</v>
      </c>
      <c r="Q1115" t="s">
        <v>10830</v>
      </c>
      <c r="U1115" s="4">
        <v>1</v>
      </c>
      <c r="V1115" s="4">
        <v>0</v>
      </c>
    </row>
    <row r="1116" spans="1:22" x14ac:dyDescent="0.25">
      <c r="A1116">
        <v>1115</v>
      </c>
      <c r="B1116" s="5">
        <v>1115</v>
      </c>
      <c r="C1116" t="s">
        <v>5182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 t="s">
        <v>9621</v>
      </c>
      <c r="U1116" s="4">
        <v>1</v>
      </c>
      <c r="V1116" s="4">
        <v>0</v>
      </c>
    </row>
    <row r="1117" spans="1:22" x14ac:dyDescent="0.25">
      <c r="A1117">
        <v>1116</v>
      </c>
      <c r="B1117" s="5">
        <v>1116</v>
      </c>
      <c r="C1117" t="s">
        <v>5182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1</v>
      </c>
      <c r="O1117">
        <v>0</v>
      </c>
      <c r="P1117">
        <v>0</v>
      </c>
      <c r="Q1117" t="s">
        <v>9621</v>
      </c>
      <c r="U1117" s="4">
        <v>1</v>
      </c>
      <c r="V1117" s="4">
        <v>0</v>
      </c>
    </row>
    <row r="1118" spans="1:22" x14ac:dyDescent="0.25">
      <c r="A1118">
        <v>1117</v>
      </c>
      <c r="B1118" s="5">
        <v>1117</v>
      </c>
      <c r="C1118" t="s">
        <v>5182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1</v>
      </c>
      <c r="O1118">
        <v>0</v>
      </c>
      <c r="P1118">
        <v>0</v>
      </c>
      <c r="Q1118" t="s">
        <v>9621</v>
      </c>
      <c r="U1118" s="4">
        <v>1</v>
      </c>
      <c r="V1118" s="4">
        <v>0</v>
      </c>
    </row>
    <row r="1119" spans="1:22" x14ac:dyDescent="0.25">
      <c r="A1119">
        <v>1118</v>
      </c>
      <c r="B1119" s="5">
        <v>1118</v>
      </c>
      <c r="C1119" t="s">
        <v>5182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1</v>
      </c>
      <c r="O1119">
        <v>0</v>
      </c>
      <c r="P1119">
        <v>0</v>
      </c>
      <c r="Q1119" t="s">
        <v>9621</v>
      </c>
      <c r="U1119" s="4">
        <v>1</v>
      </c>
      <c r="V1119" s="4">
        <v>0</v>
      </c>
    </row>
    <row r="1120" spans="1:22" x14ac:dyDescent="0.25">
      <c r="A1120">
        <v>1119</v>
      </c>
      <c r="B1120" s="5">
        <v>1119</v>
      </c>
      <c r="C1120" t="s">
        <v>5182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1</v>
      </c>
      <c r="O1120">
        <v>0</v>
      </c>
      <c r="P1120">
        <v>0</v>
      </c>
      <c r="Q1120" t="s">
        <v>10850</v>
      </c>
      <c r="U1120" s="4">
        <v>1</v>
      </c>
      <c r="V1120" s="4">
        <v>0</v>
      </c>
    </row>
    <row r="1121" spans="1:22" x14ac:dyDescent="0.25">
      <c r="A1121">
        <v>1120</v>
      </c>
      <c r="B1121" s="5">
        <v>1120</v>
      </c>
      <c r="C1121" t="s">
        <v>5182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 t="s">
        <v>10855</v>
      </c>
      <c r="U1121" s="4">
        <v>0</v>
      </c>
      <c r="V1121" s="4">
        <v>0</v>
      </c>
    </row>
    <row r="1122" spans="1:22" x14ac:dyDescent="0.25">
      <c r="A1122">
        <v>1121</v>
      </c>
      <c r="B1122" s="5">
        <v>1121</v>
      </c>
      <c r="C1122" t="s">
        <v>5182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1</v>
      </c>
      <c r="O1122">
        <v>0</v>
      </c>
      <c r="P1122">
        <v>0</v>
      </c>
      <c r="Q1122" t="s">
        <v>10861</v>
      </c>
      <c r="U1122" s="4">
        <v>1</v>
      </c>
      <c r="V1122" s="4">
        <v>0</v>
      </c>
    </row>
    <row r="1123" spans="1:22" x14ac:dyDescent="0.25">
      <c r="A1123">
        <v>1122</v>
      </c>
      <c r="B1123" s="5">
        <v>1122</v>
      </c>
      <c r="C1123" t="s">
        <v>5182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0.5</v>
      </c>
      <c r="O1123">
        <v>0</v>
      </c>
      <c r="P1123">
        <v>0</v>
      </c>
      <c r="Q1123" t="s">
        <v>10867</v>
      </c>
      <c r="U1123" s="4">
        <v>1</v>
      </c>
      <c r="V1123" s="4">
        <v>0</v>
      </c>
    </row>
    <row r="1124" spans="1:22" x14ac:dyDescent="0.25">
      <c r="A1124">
        <v>1123</v>
      </c>
      <c r="B1124" s="5">
        <v>1123</v>
      </c>
      <c r="C1124" t="s">
        <v>5182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 t="s">
        <v>10868</v>
      </c>
      <c r="U1124" s="4">
        <v>0</v>
      </c>
      <c r="V1124" s="4">
        <v>0</v>
      </c>
    </row>
    <row r="1125" spans="1:22" x14ac:dyDescent="0.25">
      <c r="A1125">
        <v>1124</v>
      </c>
      <c r="B1125" s="5">
        <v>1124</v>
      </c>
      <c r="C1125" t="s">
        <v>5182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 t="s">
        <v>10871</v>
      </c>
      <c r="U1125" s="4">
        <v>1</v>
      </c>
      <c r="V1125" s="4">
        <v>0</v>
      </c>
    </row>
    <row r="1126" spans="1:22" x14ac:dyDescent="0.25">
      <c r="A1126">
        <v>1125</v>
      </c>
      <c r="B1126" s="5">
        <v>1125</v>
      </c>
      <c r="C1126" t="s">
        <v>5182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 t="s">
        <v>10878</v>
      </c>
      <c r="U1126" s="4">
        <v>1</v>
      </c>
      <c r="V1126" s="4">
        <v>0</v>
      </c>
    </row>
    <row r="1127" spans="1:22" x14ac:dyDescent="0.25">
      <c r="A1127">
        <v>1126</v>
      </c>
      <c r="B1127" s="5">
        <v>1126</v>
      </c>
      <c r="C1127" t="s">
        <v>5182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0.55000000000000004</v>
      </c>
      <c r="O1127">
        <v>0</v>
      </c>
      <c r="P1127">
        <v>0</v>
      </c>
      <c r="Q1127" t="s">
        <v>10882</v>
      </c>
      <c r="U1127" s="4">
        <v>1</v>
      </c>
      <c r="V1127" s="4">
        <v>0</v>
      </c>
    </row>
    <row r="1128" spans="1:22" x14ac:dyDescent="0.25">
      <c r="A1128">
        <v>1127</v>
      </c>
      <c r="B1128" s="5">
        <v>1127</v>
      </c>
      <c r="C1128" t="s">
        <v>5182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0.4</v>
      </c>
      <c r="O1128">
        <v>0</v>
      </c>
      <c r="P1128">
        <v>0</v>
      </c>
      <c r="Q1128" t="s">
        <v>10887</v>
      </c>
      <c r="U1128" s="4">
        <v>1</v>
      </c>
      <c r="V1128" s="4">
        <v>0</v>
      </c>
    </row>
    <row r="1129" spans="1:22" x14ac:dyDescent="0.25">
      <c r="A1129">
        <v>1128</v>
      </c>
      <c r="B1129" s="5">
        <v>1128</v>
      </c>
      <c r="C1129" t="s">
        <v>5182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1</v>
      </c>
      <c r="O1129">
        <v>0</v>
      </c>
      <c r="P1129">
        <v>0</v>
      </c>
      <c r="Q1129" t="s">
        <v>7612</v>
      </c>
      <c r="U1129" s="4">
        <v>1</v>
      </c>
      <c r="V1129" s="4">
        <v>0</v>
      </c>
    </row>
    <row r="1130" spans="1:22" x14ac:dyDescent="0.25">
      <c r="A1130">
        <v>1129</v>
      </c>
      <c r="B1130" s="5">
        <v>1129</v>
      </c>
      <c r="C1130" t="s">
        <v>5182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 t="s">
        <v>7744</v>
      </c>
      <c r="U1130" s="4">
        <v>1</v>
      </c>
      <c r="V1130" s="4">
        <v>0</v>
      </c>
    </row>
    <row r="1131" spans="1:22" x14ac:dyDescent="0.25">
      <c r="A1131">
        <v>1130</v>
      </c>
      <c r="B1131" s="5">
        <v>1130</v>
      </c>
      <c r="C1131" t="s">
        <v>5182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 t="s">
        <v>10138</v>
      </c>
      <c r="U1131" s="4">
        <v>1</v>
      </c>
      <c r="V1131" s="4">
        <v>0</v>
      </c>
    </row>
    <row r="1132" spans="1:22" x14ac:dyDescent="0.25">
      <c r="A1132">
        <v>1131</v>
      </c>
      <c r="B1132" s="5">
        <v>1131</v>
      </c>
      <c r="C1132" t="s">
        <v>5182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 t="s">
        <v>10917</v>
      </c>
      <c r="U1132" s="4">
        <v>1</v>
      </c>
      <c r="V1132" s="4">
        <v>0</v>
      </c>
    </row>
    <row r="1133" spans="1:22" x14ac:dyDescent="0.25">
      <c r="A1133">
        <v>1132</v>
      </c>
      <c r="B1133" s="5">
        <v>1132</v>
      </c>
      <c r="C1133" t="s">
        <v>5182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 t="s">
        <v>10921</v>
      </c>
      <c r="U1133" s="4">
        <v>0</v>
      </c>
      <c r="V1133" s="4">
        <v>0</v>
      </c>
    </row>
    <row r="1134" spans="1:22" x14ac:dyDescent="0.25">
      <c r="A1134">
        <v>1133</v>
      </c>
      <c r="B1134" s="5">
        <v>1133</v>
      </c>
      <c r="C1134" t="s">
        <v>5182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 t="s">
        <v>5888</v>
      </c>
      <c r="U1134" s="4">
        <v>1</v>
      </c>
      <c r="V1134" s="4">
        <v>0</v>
      </c>
    </row>
    <row r="1135" spans="1:22" x14ac:dyDescent="0.25">
      <c r="A1135">
        <v>1134</v>
      </c>
      <c r="B1135" s="5">
        <v>1134</v>
      </c>
      <c r="C1135" t="s">
        <v>5182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 t="s">
        <v>7152</v>
      </c>
      <c r="U1135" s="4">
        <v>0</v>
      </c>
      <c r="V1135" s="4">
        <v>0</v>
      </c>
    </row>
    <row r="1136" spans="1:22" x14ac:dyDescent="0.25">
      <c r="A1136">
        <v>1135</v>
      </c>
      <c r="B1136" s="5">
        <v>1135</v>
      </c>
      <c r="C1136" t="s">
        <v>5182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U1136" s="4">
        <v>0</v>
      </c>
      <c r="V1136" s="4">
        <v>0</v>
      </c>
    </row>
    <row r="1137" spans="1:22" x14ac:dyDescent="0.25">
      <c r="A1137">
        <v>1136</v>
      </c>
      <c r="B1137" s="5">
        <v>1136</v>
      </c>
      <c r="C1137" t="s">
        <v>5182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 t="s">
        <v>10938</v>
      </c>
      <c r="U1137" s="4">
        <v>0.1</v>
      </c>
      <c r="V1137" s="4">
        <v>0.9</v>
      </c>
    </row>
    <row r="1138" spans="1:22" x14ac:dyDescent="0.25">
      <c r="A1138">
        <v>1137</v>
      </c>
      <c r="B1138" s="5">
        <v>1137</v>
      </c>
      <c r="C1138" t="s">
        <v>5182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0.6</v>
      </c>
      <c r="O1138">
        <v>0</v>
      </c>
      <c r="P1138">
        <v>0</v>
      </c>
      <c r="Q1138" t="s">
        <v>10940</v>
      </c>
      <c r="U1138" s="4">
        <v>0</v>
      </c>
      <c r="V1138" s="4">
        <v>1</v>
      </c>
    </row>
    <row r="1139" spans="1:22" x14ac:dyDescent="0.25">
      <c r="A1139">
        <v>1138</v>
      </c>
      <c r="B1139" s="5">
        <v>1138</v>
      </c>
      <c r="C1139" t="s">
        <v>5182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 t="s">
        <v>10942</v>
      </c>
      <c r="U1139" s="4">
        <v>1</v>
      </c>
      <c r="V1139" s="4">
        <v>0</v>
      </c>
    </row>
    <row r="1140" spans="1:22" x14ac:dyDescent="0.25">
      <c r="A1140">
        <v>1139</v>
      </c>
      <c r="B1140" s="5">
        <v>1139</v>
      </c>
      <c r="C1140" t="s">
        <v>5182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U1140" s="4">
        <v>0</v>
      </c>
      <c r="V1140" s="4">
        <v>0</v>
      </c>
    </row>
    <row r="1141" spans="1:22" x14ac:dyDescent="0.25">
      <c r="A1141">
        <v>1140</v>
      </c>
      <c r="B1141" s="5">
        <v>1140</v>
      </c>
      <c r="C1141" t="s">
        <v>5182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0.8</v>
      </c>
      <c r="O1141">
        <v>0</v>
      </c>
      <c r="P1141">
        <v>0</v>
      </c>
      <c r="Q1141" t="s">
        <v>10944</v>
      </c>
      <c r="U1141" s="4">
        <v>1</v>
      </c>
      <c r="V1141" s="4">
        <v>0</v>
      </c>
    </row>
    <row r="1142" spans="1:22" x14ac:dyDescent="0.25">
      <c r="A1142">
        <v>1141</v>
      </c>
      <c r="B1142" s="5">
        <v>1141</v>
      </c>
      <c r="C1142" t="s">
        <v>5182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0.98</v>
      </c>
      <c r="O1142">
        <v>0</v>
      </c>
      <c r="P1142">
        <v>0</v>
      </c>
      <c r="Q1142" t="s">
        <v>5700</v>
      </c>
      <c r="U1142" s="4">
        <v>0.8</v>
      </c>
      <c r="V1142" s="4">
        <v>0.2</v>
      </c>
    </row>
    <row r="1143" spans="1:22" x14ac:dyDescent="0.25">
      <c r="A1143">
        <v>1142</v>
      </c>
      <c r="B1143" s="5">
        <v>1142</v>
      </c>
      <c r="C1143" t="s">
        <v>5182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1</v>
      </c>
      <c r="O1143">
        <v>0</v>
      </c>
      <c r="P1143">
        <v>0</v>
      </c>
      <c r="Q1143" t="s">
        <v>5700</v>
      </c>
      <c r="U1143" s="4">
        <v>1</v>
      </c>
      <c r="V1143" s="4">
        <v>0</v>
      </c>
    </row>
    <row r="1144" spans="1:22" x14ac:dyDescent="0.25">
      <c r="A1144">
        <v>1143</v>
      </c>
      <c r="B1144" s="5">
        <v>1143</v>
      </c>
      <c r="C1144" t="s">
        <v>5182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 t="s">
        <v>5822</v>
      </c>
      <c r="U1144" s="4">
        <v>1</v>
      </c>
      <c r="V1144" s="4">
        <v>0</v>
      </c>
    </row>
    <row r="1145" spans="1:22" x14ac:dyDescent="0.25">
      <c r="A1145">
        <v>1144</v>
      </c>
      <c r="B1145" s="5">
        <v>1144</v>
      </c>
      <c r="C1145" t="s">
        <v>5182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 t="s">
        <v>6368</v>
      </c>
      <c r="U1145" s="4">
        <v>0</v>
      </c>
      <c r="V1145" s="4">
        <v>0</v>
      </c>
    </row>
    <row r="1146" spans="1:22" x14ac:dyDescent="0.25">
      <c r="A1146">
        <v>1145</v>
      </c>
      <c r="B1146" s="5">
        <v>1145</v>
      </c>
      <c r="C1146" t="s">
        <v>5182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0.9</v>
      </c>
      <c r="N1146">
        <v>0.7</v>
      </c>
      <c r="O1146">
        <v>0</v>
      </c>
      <c r="P1146">
        <v>0</v>
      </c>
      <c r="Q1146" t="s">
        <v>10960</v>
      </c>
      <c r="U1146" s="4">
        <v>0.6</v>
      </c>
      <c r="V1146" s="4">
        <v>0</v>
      </c>
    </row>
    <row r="1147" spans="1:22" x14ac:dyDescent="0.25">
      <c r="A1147">
        <v>1146</v>
      </c>
      <c r="B1147" s="5">
        <v>1146</v>
      </c>
      <c r="C1147" t="s">
        <v>5182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 t="s">
        <v>12497</v>
      </c>
      <c r="U1147" s="4">
        <v>1</v>
      </c>
      <c r="V1147" s="4">
        <v>0</v>
      </c>
    </row>
    <row r="1148" spans="1:22" x14ac:dyDescent="0.25">
      <c r="A1148">
        <v>1147</v>
      </c>
      <c r="B1148" s="5">
        <v>1147</v>
      </c>
      <c r="C1148" t="s">
        <v>5182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 t="s">
        <v>8996</v>
      </c>
      <c r="U1148" s="4">
        <v>1</v>
      </c>
      <c r="V1148" s="4">
        <v>0</v>
      </c>
    </row>
    <row r="1149" spans="1:22" x14ac:dyDescent="0.25">
      <c r="A1149">
        <v>1148</v>
      </c>
      <c r="B1149" s="5">
        <v>1148</v>
      </c>
      <c r="C1149" t="s">
        <v>5182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U1149" s="4">
        <v>0</v>
      </c>
      <c r="V1149" s="4">
        <v>0</v>
      </c>
    </row>
    <row r="1150" spans="1:22" x14ac:dyDescent="0.25">
      <c r="A1150">
        <v>1149</v>
      </c>
      <c r="B1150" s="5">
        <v>1149</v>
      </c>
      <c r="C1150" t="s">
        <v>5182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0.8</v>
      </c>
      <c r="O1150">
        <v>0</v>
      </c>
      <c r="P1150">
        <v>0</v>
      </c>
      <c r="Q1150" t="s">
        <v>10973</v>
      </c>
      <c r="U1150" s="4">
        <v>1</v>
      </c>
      <c r="V1150" s="4">
        <v>0</v>
      </c>
    </row>
    <row r="1151" spans="1:22" x14ac:dyDescent="0.25">
      <c r="A1151">
        <v>1150</v>
      </c>
      <c r="B1151" s="5">
        <v>1150</v>
      </c>
      <c r="C1151" t="s">
        <v>5182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0.8</v>
      </c>
      <c r="O1151">
        <v>0</v>
      </c>
      <c r="P1151">
        <v>0</v>
      </c>
      <c r="Q1151" t="s">
        <v>10983</v>
      </c>
      <c r="U1151" s="4">
        <v>0.8</v>
      </c>
      <c r="V1151" s="4">
        <v>0.2</v>
      </c>
    </row>
    <row r="1152" spans="1:22" x14ac:dyDescent="0.25">
      <c r="A1152">
        <v>1151</v>
      </c>
      <c r="B1152" s="5">
        <v>1151</v>
      </c>
      <c r="C1152" t="s">
        <v>5182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U1152" s="4">
        <v>0</v>
      </c>
      <c r="V1152" s="4">
        <v>0</v>
      </c>
    </row>
    <row r="1153" spans="1:22" x14ac:dyDescent="0.25">
      <c r="A1153">
        <v>1152</v>
      </c>
      <c r="B1153" s="5">
        <v>1152</v>
      </c>
      <c r="C1153" t="s">
        <v>5182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0.8</v>
      </c>
      <c r="O1153">
        <v>0</v>
      </c>
      <c r="P1153">
        <v>0</v>
      </c>
      <c r="Q1153" t="s">
        <v>5700</v>
      </c>
      <c r="U1153" s="4">
        <v>0.85</v>
      </c>
      <c r="V1153" s="4">
        <v>0.15</v>
      </c>
    </row>
    <row r="1154" spans="1:22" x14ac:dyDescent="0.25">
      <c r="A1154">
        <v>1153</v>
      </c>
      <c r="B1154" s="5">
        <v>1153</v>
      </c>
      <c r="C1154" t="s">
        <v>5182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 t="s">
        <v>11004</v>
      </c>
      <c r="U1154" s="4">
        <v>0.3</v>
      </c>
      <c r="V1154" s="4">
        <v>0.7</v>
      </c>
    </row>
    <row r="1155" spans="1:22" x14ac:dyDescent="0.25">
      <c r="A1155">
        <v>1154</v>
      </c>
      <c r="B1155" s="5">
        <v>1154</v>
      </c>
      <c r="C1155" t="s">
        <v>5182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0.75</v>
      </c>
      <c r="O1155">
        <v>0</v>
      </c>
      <c r="P1155">
        <v>0</v>
      </c>
      <c r="Q1155" t="s">
        <v>7321</v>
      </c>
      <c r="U1155" s="4">
        <v>0.5</v>
      </c>
      <c r="V1155" s="4">
        <v>0.5</v>
      </c>
    </row>
    <row r="1156" spans="1:22" x14ac:dyDescent="0.25">
      <c r="A1156">
        <v>1155</v>
      </c>
      <c r="B1156" s="5">
        <v>1155</v>
      </c>
      <c r="C1156" t="s">
        <v>5182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1</v>
      </c>
      <c r="O1156">
        <v>0</v>
      </c>
      <c r="P1156">
        <v>0</v>
      </c>
      <c r="Q1156" t="s">
        <v>11015</v>
      </c>
      <c r="U1156" s="4">
        <v>1</v>
      </c>
      <c r="V1156" s="4">
        <v>0</v>
      </c>
    </row>
    <row r="1157" spans="1:22" x14ac:dyDescent="0.25">
      <c r="A1157">
        <v>1156</v>
      </c>
      <c r="B1157" s="5">
        <v>1156</v>
      </c>
      <c r="C1157" t="s">
        <v>5182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 t="s">
        <v>11018</v>
      </c>
      <c r="U1157" s="4">
        <v>1</v>
      </c>
      <c r="V1157" s="4">
        <v>0</v>
      </c>
    </row>
    <row r="1158" spans="1:22" x14ac:dyDescent="0.25">
      <c r="A1158">
        <v>1157</v>
      </c>
      <c r="B1158" s="5">
        <v>1157</v>
      </c>
      <c r="C1158" t="s">
        <v>5182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 t="s">
        <v>11024</v>
      </c>
      <c r="U1158" s="4">
        <v>0</v>
      </c>
      <c r="V1158" s="4">
        <v>0</v>
      </c>
    </row>
    <row r="1159" spans="1:22" x14ac:dyDescent="0.25">
      <c r="A1159">
        <v>1158</v>
      </c>
      <c r="B1159" s="5">
        <v>1158</v>
      </c>
      <c r="C1159" t="s">
        <v>5182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1</v>
      </c>
      <c r="O1159">
        <v>0</v>
      </c>
      <c r="P1159">
        <v>0</v>
      </c>
      <c r="Q1159" t="s">
        <v>11040</v>
      </c>
      <c r="U1159" s="4">
        <v>0</v>
      </c>
      <c r="V1159" s="4">
        <v>0</v>
      </c>
    </row>
    <row r="1160" spans="1:22" x14ac:dyDescent="0.25">
      <c r="A1160">
        <v>1159</v>
      </c>
      <c r="B1160" s="5">
        <v>1159</v>
      </c>
      <c r="C1160" t="s">
        <v>5182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U1160" s="4">
        <v>0</v>
      </c>
      <c r="V1160" s="4">
        <v>0</v>
      </c>
    </row>
    <row r="1161" spans="1:22" x14ac:dyDescent="0.25">
      <c r="A1161">
        <v>1160</v>
      </c>
      <c r="B1161" s="5">
        <v>1160</v>
      </c>
      <c r="C1161" t="s">
        <v>5182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 t="s">
        <v>6808</v>
      </c>
      <c r="U1161" s="4">
        <v>1</v>
      </c>
      <c r="V1161" s="4">
        <v>0</v>
      </c>
    </row>
    <row r="1162" spans="1:22" x14ac:dyDescent="0.25">
      <c r="A1162">
        <v>1161</v>
      </c>
      <c r="B1162" s="5">
        <v>1161</v>
      </c>
      <c r="C1162" t="s">
        <v>5182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0.5</v>
      </c>
      <c r="O1162">
        <v>0</v>
      </c>
      <c r="P1162">
        <v>0</v>
      </c>
      <c r="Q1162" t="s">
        <v>11050</v>
      </c>
      <c r="U1162" s="4">
        <v>0</v>
      </c>
      <c r="V1162" s="4">
        <v>1</v>
      </c>
    </row>
    <row r="1163" spans="1:22" x14ac:dyDescent="0.25">
      <c r="A1163">
        <v>1162</v>
      </c>
      <c r="B1163" s="5">
        <v>1162</v>
      </c>
      <c r="C1163" t="s">
        <v>5182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 t="s">
        <v>11054</v>
      </c>
      <c r="U1163" s="4">
        <v>1</v>
      </c>
      <c r="V1163" s="4">
        <v>0</v>
      </c>
    </row>
    <row r="1164" spans="1:22" x14ac:dyDescent="0.25">
      <c r="A1164">
        <v>1163</v>
      </c>
      <c r="B1164" s="5">
        <v>1163</v>
      </c>
      <c r="C1164" t="s">
        <v>5182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 t="s">
        <v>5822</v>
      </c>
      <c r="U1164" s="4">
        <v>1</v>
      </c>
      <c r="V1164" s="4">
        <v>0</v>
      </c>
    </row>
    <row r="1165" spans="1:22" x14ac:dyDescent="0.25">
      <c r="A1165">
        <v>1164</v>
      </c>
      <c r="B1165" s="5">
        <v>1164</v>
      </c>
      <c r="C1165" t="s">
        <v>5182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1</v>
      </c>
      <c r="O1165">
        <v>0</v>
      </c>
      <c r="P1165">
        <v>0</v>
      </c>
      <c r="Q1165" t="s">
        <v>11056</v>
      </c>
      <c r="U1165" s="4">
        <v>1</v>
      </c>
      <c r="V1165" s="4">
        <v>0</v>
      </c>
    </row>
    <row r="1166" spans="1:22" x14ac:dyDescent="0.25">
      <c r="A1166">
        <v>1165</v>
      </c>
      <c r="B1166" s="5">
        <v>1165</v>
      </c>
      <c r="C1166" t="s">
        <v>5182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U1166" s="4">
        <v>0</v>
      </c>
      <c r="V1166" s="4">
        <v>0</v>
      </c>
    </row>
    <row r="1167" spans="1:22" x14ac:dyDescent="0.25">
      <c r="A1167">
        <v>1166</v>
      </c>
      <c r="B1167" s="5">
        <v>1166</v>
      </c>
      <c r="C1167" t="s">
        <v>5182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U1167" s="4">
        <v>0</v>
      </c>
      <c r="V1167" s="4">
        <v>0</v>
      </c>
    </row>
    <row r="1168" spans="1:22" x14ac:dyDescent="0.25">
      <c r="A1168">
        <v>1167</v>
      </c>
      <c r="B1168" s="5">
        <v>1167</v>
      </c>
      <c r="C1168" t="s">
        <v>5182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1</v>
      </c>
      <c r="O1168">
        <v>0</v>
      </c>
      <c r="P1168">
        <v>0</v>
      </c>
      <c r="Q1168" t="s">
        <v>5822</v>
      </c>
      <c r="U1168" s="4">
        <v>1</v>
      </c>
      <c r="V1168" s="4">
        <v>0</v>
      </c>
    </row>
    <row r="1169" spans="1:22" x14ac:dyDescent="0.25">
      <c r="A1169">
        <v>1168</v>
      </c>
      <c r="B1169" s="5">
        <v>1168</v>
      </c>
      <c r="C1169" t="s">
        <v>5182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U1169" s="4">
        <v>0</v>
      </c>
      <c r="V1169" s="4">
        <v>0</v>
      </c>
    </row>
    <row r="1170" spans="1:22" x14ac:dyDescent="0.25">
      <c r="A1170">
        <v>1169</v>
      </c>
      <c r="B1170" s="5">
        <v>1169</v>
      </c>
      <c r="C1170" t="s">
        <v>5182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0.6</v>
      </c>
      <c r="O1170">
        <v>0</v>
      </c>
      <c r="P1170">
        <v>0</v>
      </c>
      <c r="Q1170" t="s">
        <v>11066</v>
      </c>
      <c r="U1170" s="4">
        <v>0.7</v>
      </c>
      <c r="V1170" s="4">
        <v>0.3</v>
      </c>
    </row>
    <row r="1171" spans="1:22" x14ac:dyDescent="0.25">
      <c r="A1171">
        <v>1170</v>
      </c>
      <c r="B1171" s="5">
        <v>1170</v>
      </c>
      <c r="C1171" t="s">
        <v>5182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 t="s">
        <v>6047</v>
      </c>
      <c r="U1171" s="4">
        <v>1</v>
      </c>
      <c r="V1171" s="4">
        <v>0</v>
      </c>
    </row>
    <row r="1172" spans="1:22" x14ac:dyDescent="0.25">
      <c r="A1172">
        <v>1171</v>
      </c>
      <c r="B1172" s="5">
        <v>1171</v>
      </c>
      <c r="C1172" t="s">
        <v>5182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1</v>
      </c>
      <c r="O1172">
        <v>0</v>
      </c>
      <c r="P1172">
        <v>0</v>
      </c>
      <c r="Q1172" t="s">
        <v>5888</v>
      </c>
      <c r="U1172" s="4">
        <v>1</v>
      </c>
      <c r="V1172" s="4">
        <v>0</v>
      </c>
    </row>
    <row r="1173" spans="1:22" x14ac:dyDescent="0.25">
      <c r="A1173">
        <v>1172</v>
      </c>
      <c r="B1173" s="5">
        <v>1172</v>
      </c>
      <c r="C1173" t="s">
        <v>5182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U1173" s="4">
        <v>0</v>
      </c>
      <c r="V1173" s="4">
        <v>0</v>
      </c>
    </row>
    <row r="1174" spans="1:22" x14ac:dyDescent="0.25">
      <c r="A1174">
        <v>1173</v>
      </c>
      <c r="B1174" s="5">
        <v>1173</v>
      </c>
      <c r="C1174" t="s">
        <v>5182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U1174" s="4">
        <v>0</v>
      </c>
      <c r="V1174" s="4">
        <v>0</v>
      </c>
    </row>
    <row r="1175" spans="1:22" x14ac:dyDescent="0.25">
      <c r="A1175">
        <v>1174</v>
      </c>
      <c r="B1175" s="5">
        <v>1174</v>
      </c>
      <c r="C1175" t="s">
        <v>5182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1</v>
      </c>
      <c r="O1175">
        <v>0</v>
      </c>
      <c r="P1175">
        <v>0</v>
      </c>
      <c r="Q1175" t="s">
        <v>5283</v>
      </c>
      <c r="U1175" s="4">
        <v>1</v>
      </c>
      <c r="V1175" s="4">
        <v>0</v>
      </c>
    </row>
    <row r="1176" spans="1:22" x14ac:dyDescent="0.25">
      <c r="A1176">
        <v>1175</v>
      </c>
      <c r="B1176" s="5">
        <v>1175</v>
      </c>
      <c r="C1176" t="s">
        <v>5182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 t="s">
        <v>5375</v>
      </c>
      <c r="U1176" s="4">
        <v>1</v>
      </c>
      <c r="V1176" s="4">
        <v>0</v>
      </c>
    </row>
    <row r="1177" spans="1:22" x14ac:dyDescent="0.25">
      <c r="A1177">
        <v>1176</v>
      </c>
      <c r="B1177" s="5">
        <v>1176</v>
      </c>
      <c r="C1177" t="s">
        <v>5182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0.25</v>
      </c>
      <c r="O1177">
        <v>0</v>
      </c>
      <c r="P1177">
        <v>0</v>
      </c>
      <c r="Q1177" t="s">
        <v>6198</v>
      </c>
      <c r="U1177" s="4">
        <v>1</v>
      </c>
      <c r="V1177" s="4">
        <v>0</v>
      </c>
    </row>
    <row r="1178" spans="1:22" x14ac:dyDescent="0.25">
      <c r="A1178">
        <v>1177</v>
      </c>
      <c r="B1178" s="5">
        <v>1177</v>
      </c>
      <c r="C1178" t="s">
        <v>5182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1</v>
      </c>
      <c r="O1178">
        <v>0</v>
      </c>
      <c r="P1178">
        <v>0</v>
      </c>
      <c r="Q1178" t="s">
        <v>11091</v>
      </c>
      <c r="U1178" s="4">
        <v>0</v>
      </c>
      <c r="V1178" s="4">
        <v>0</v>
      </c>
    </row>
    <row r="1179" spans="1:22" x14ac:dyDescent="0.25">
      <c r="A1179">
        <v>1178</v>
      </c>
      <c r="B1179" s="5">
        <v>1178</v>
      </c>
      <c r="C1179" t="s">
        <v>5182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U1179" s="4">
        <v>0</v>
      </c>
      <c r="V1179" s="4">
        <v>0</v>
      </c>
    </row>
    <row r="1180" spans="1:22" x14ac:dyDescent="0.25">
      <c r="A1180">
        <v>1179</v>
      </c>
      <c r="B1180" s="5">
        <v>1179</v>
      </c>
      <c r="C1180" t="s">
        <v>5182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 t="s">
        <v>11093</v>
      </c>
      <c r="U1180" s="4">
        <v>1</v>
      </c>
      <c r="V1180" s="4">
        <v>0</v>
      </c>
    </row>
    <row r="1181" spans="1:22" x14ac:dyDescent="0.25">
      <c r="A1181">
        <v>1180</v>
      </c>
      <c r="B1181" s="5">
        <v>1180</v>
      </c>
      <c r="C1181" t="s">
        <v>5182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U1181" s="4">
        <v>0</v>
      </c>
      <c r="V1181" s="4">
        <v>0</v>
      </c>
    </row>
    <row r="1182" spans="1:22" x14ac:dyDescent="0.25">
      <c r="A1182">
        <v>1181</v>
      </c>
      <c r="B1182" s="5">
        <v>1181</v>
      </c>
      <c r="C1182" t="s">
        <v>5182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 t="s">
        <v>143</v>
      </c>
      <c r="U1182" s="4">
        <v>0</v>
      </c>
      <c r="V1182" s="4">
        <v>0</v>
      </c>
    </row>
    <row r="1183" spans="1:22" x14ac:dyDescent="0.25">
      <c r="A1183">
        <v>1182</v>
      </c>
      <c r="B1183" s="5">
        <v>1182</v>
      </c>
      <c r="C1183" t="s">
        <v>5182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1</v>
      </c>
      <c r="O1183">
        <v>0</v>
      </c>
      <c r="P1183">
        <v>0</v>
      </c>
      <c r="Q1183" t="s">
        <v>11105</v>
      </c>
      <c r="U1183" s="4">
        <v>0</v>
      </c>
      <c r="V1183" s="4">
        <v>0</v>
      </c>
    </row>
    <row r="1184" spans="1:22" x14ac:dyDescent="0.25">
      <c r="A1184">
        <v>1183</v>
      </c>
      <c r="B1184" s="5">
        <v>1183</v>
      </c>
      <c r="C1184" t="s">
        <v>5182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0.3</v>
      </c>
      <c r="O1184">
        <v>0</v>
      </c>
      <c r="P1184">
        <v>0</v>
      </c>
      <c r="Q1184" t="s">
        <v>11114</v>
      </c>
      <c r="U1184" s="4">
        <v>1</v>
      </c>
      <c r="V1184" s="4">
        <v>0</v>
      </c>
    </row>
    <row r="1185" spans="1:22" x14ac:dyDescent="0.25">
      <c r="A1185">
        <v>1184</v>
      </c>
      <c r="B1185" s="5">
        <v>1184</v>
      </c>
      <c r="C1185" t="s">
        <v>5182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 t="s">
        <v>11122</v>
      </c>
      <c r="U1185" s="4">
        <v>0</v>
      </c>
      <c r="V1185" s="4">
        <v>0</v>
      </c>
    </row>
    <row r="1186" spans="1:22" x14ac:dyDescent="0.25">
      <c r="A1186">
        <v>1185</v>
      </c>
      <c r="B1186" s="5">
        <v>1185</v>
      </c>
      <c r="C1186" t="s">
        <v>5182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U1186" s="4">
        <v>0</v>
      </c>
      <c r="V1186" s="4">
        <v>0</v>
      </c>
    </row>
    <row r="1187" spans="1:22" x14ac:dyDescent="0.25">
      <c r="A1187">
        <v>1186</v>
      </c>
      <c r="B1187" s="5">
        <v>1186</v>
      </c>
      <c r="C1187" t="s">
        <v>5182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U1187">
        <v>0</v>
      </c>
      <c r="V1187">
        <v>0</v>
      </c>
    </row>
    <row r="1188" spans="1:22" x14ac:dyDescent="0.25">
      <c r="A1188">
        <v>1187</v>
      </c>
      <c r="B1188" s="5">
        <v>1187</v>
      </c>
      <c r="C1188" t="s">
        <v>5182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U1188">
        <v>0</v>
      </c>
      <c r="V1188">
        <v>0</v>
      </c>
    </row>
    <row r="1189" spans="1:22" x14ac:dyDescent="0.25">
      <c r="A1189">
        <v>1188</v>
      </c>
      <c r="B1189" s="5">
        <v>1188</v>
      </c>
      <c r="C1189" t="s">
        <v>5182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U1189">
        <v>0</v>
      </c>
      <c r="V1189">
        <v>0</v>
      </c>
    </row>
    <row r="1190" spans="1:22" x14ac:dyDescent="0.25">
      <c r="A1190">
        <v>1189</v>
      </c>
      <c r="B1190" s="5">
        <v>1189</v>
      </c>
      <c r="C1190" t="s">
        <v>5182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U1190">
        <v>0</v>
      </c>
      <c r="V1190">
        <v>0</v>
      </c>
    </row>
    <row r="1191" spans="1:22" x14ac:dyDescent="0.25">
      <c r="A1191">
        <v>1190</v>
      </c>
      <c r="B1191" s="5">
        <v>1190</v>
      </c>
      <c r="C1191" t="s">
        <v>5182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U1191">
        <v>0</v>
      </c>
      <c r="V1191">
        <v>0</v>
      </c>
    </row>
    <row r="1192" spans="1:22" x14ac:dyDescent="0.25">
      <c r="A1192">
        <v>1191</v>
      </c>
      <c r="B1192" s="5">
        <v>1191</v>
      </c>
      <c r="C1192" t="s">
        <v>5182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U1192">
        <v>0</v>
      </c>
      <c r="V1192">
        <v>0</v>
      </c>
    </row>
    <row r="1193" spans="1:22" x14ac:dyDescent="0.25">
      <c r="A1193">
        <v>1192</v>
      </c>
      <c r="B1193" s="5">
        <v>1192</v>
      </c>
      <c r="C1193" t="s">
        <v>5182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U1193">
        <v>0</v>
      </c>
      <c r="V1193">
        <v>0</v>
      </c>
    </row>
    <row r="1194" spans="1:22" x14ac:dyDescent="0.25">
      <c r="A1194">
        <v>1193</v>
      </c>
      <c r="B1194" s="5">
        <v>1193</v>
      </c>
      <c r="C1194" t="s">
        <v>5182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U1194">
        <v>0</v>
      </c>
      <c r="V1194">
        <v>0</v>
      </c>
    </row>
    <row r="1195" spans="1:22" x14ac:dyDescent="0.25">
      <c r="A1195">
        <v>1194</v>
      </c>
      <c r="B1195" s="5">
        <v>1194</v>
      </c>
      <c r="C1195" t="s">
        <v>5182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U1195">
        <v>0</v>
      </c>
      <c r="V1195">
        <v>0</v>
      </c>
    </row>
    <row r="1196" spans="1:22" x14ac:dyDescent="0.25">
      <c r="A1196">
        <v>1195</v>
      </c>
      <c r="B1196" s="5">
        <v>1195</v>
      </c>
      <c r="C1196" t="s">
        <v>5182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U1196">
        <v>0</v>
      </c>
      <c r="V1196">
        <v>0</v>
      </c>
    </row>
    <row r="1197" spans="1:22" x14ac:dyDescent="0.25">
      <c r="A1197">
        <v>1196</v>
      </c>
      <c r="B1197" s="5">
        <v>1196</v>
      </c>
      <c r="C1197" t="s">
        <v>5182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U1197">
        <v>0</v>
      </c>
      <c r="V1197">
        <v>0</v>
      </c>
    </row>
    <row r="1198" spans="1:22" x14ac:dyDescent="0.25">
      <c r="A1198">
        <v>1197</v>
      </c>
      <c r="B1198" s="5">
        <v>1197</v>
      </c>
      <c r="C1198" t="s">
        <v>5182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U1198">
        <v>0</v>
      </c>
      <c r="V1198">
        <v>0</v>
      </c>
    </row>
    <row r="1199" spans="1:22" x14ac:dyDescent="0.25">
      <c r="A1199">
        <v>1198</v>
      </c>
      <c r="B1199" s="5">
        <v>1198</v>
      </c>
      <c r="C1199" t="s">
        <v>5182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U1199">
        <v>0</v>
      </c>
      <c r="V1199">
        <v>0</v>
      </c>
    </row>
    <row r="1200" spans="1:22" x14ac:dyDescent="0.25">
      <c r="A1200">
        <v>1199</v>
      </c>
      <c r="B1200" s="5">
        <v>1199</v>
      </c>
      <c r="C1200" t="s">
        <v>5182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U1200">
        <v>0</v>
      </c>
      <c r="V1200">
        <v>0</v>
      </c>
    </row>
    <row r="1201" spans="1:22" x14ac:dyDescent="0.25">
      <c r="A1201">
        <v>1200</v>
      </c>
      <c r="B1201" s="5">
        <v>1200</v>
      </c>
      <c r="C1201" t="s">
        <v>5182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U1201">
        <v>0</v>
      </c>
      <c r="V1201">
        <v>0</v>
      </c>
    </row>
    <row r="1202" spans="1:22" x14ac:dyDescent="0.25">
      <c r="A1202">
        <v>1201</v>
      </c>
      <c r="B1202" s="5">
        <v>1201</v>
      </c>
      <c r="C1202" t="s">
        <v>5182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U1202">
        <v>0</v>
      </c>
      <c r="V1202">
        <v>0</v>
      </c>
    </row>
    <row r="1203" spans="1:22" x14ac:dyDescent="0.25">
      <c r="A1203">
        <v>1202</v>
      </c>
      <c r="B1203" s="5">
        <v>1202</v>
      </c>
      <c r="C1203" t="s">
        <v>5182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U1203">
        <v>0</v>
      </c>
      <c r="V1203">
        <v>0</v>
      </c>
    </row>
    <row r="1204" spans="1:22" x14ac:dyDescent="0.25">
      <c r="A1204">
        <v>1203</v>
      </c>
      <c r="B1204" s="5">
        <v>1203</v>
      </c>
      <c r="C1204" t="s">
        <v>5182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U1204">
        <v>0</v>
      </c>
      <c r="V1204">
        <v>0</v>
      </c>
    </row>
    <row r="1205" spans="1:22" x14ac:dyDescent="0.25">
      <c r="A1205">
        <v>1204</v>
      </c>
      <c r="B1205" s="5">
        <v>1204</v>
      </c>
      <c r="C1205" t="s">
        <v>5182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U1205">
        <v>0</v>
      </c>
      <c r="V1205">
        <v>0</v>
      </c>
    </row>
    <row r="1206" spans="1:22" x14ac:dyDescent="0.25">
      <c r="A1206">
        <v>1205</v>
      </c>
      <c r="B1206" s="5">
        <v>1205</v>
      </c>
      <c r="C1206" t="s">
        <v>5182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U1206">
        <v>0</v>
      </c>
      <c r="V1206">
        <v>0</v>
      </c>
    </row>
    <row r="1207" spans="1:22" x14ac:dyDescent="0.25">
      <c r="A1207">
        <v>1206</v>
      </c>
      <c r="B1207" s="5">
        <v>1206</v>
      </c>
      <c r="C1207" t="s">
        <v>5182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U1207">
        <v>0</v>
      </c>
      <c r="V1207">
        <v>0</v>
      </c>
    </row>
    <row r="1208" spans="1:22" x14ac:dyDescent="0.25">
      <c r="A1208">
        <v>1207</v>
      </c>
      <c r="B1208" s="5">
        <v>1207</v>
      </c>
      <c r="C1208" t="s">
        <v>5182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U1208">
        <v>0</v>
      </c>
      <c r="V1208">
        <v>0</v>
      </c>
    </row>
    <row r="1209" spans="1:22" x14ac:dyDescent="0.25">
      <c r="A1209">
        <v>1208</v>
      </c>
      <c r="B1209" s="5">
        <v>1208</v>
      </c>
      <c r="C1209" t="s">
        <v>5182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U1209">
        <v>0</v>
      </c>
      <c r="V1209">
        <v>0</v>
      </c>
    </row>
    <row r="1210" spans="1:22" x14ac:dyDescent="0.25">
      <c r="A1210">
        <v>1209</v>
      </c>
      <c r="B1210" s="5">
        <v>1209</v>
      </c>
      <c r="C1210" t="s">
        <v>5182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U1210">
        <v>0</v>
      </c>
      <c r="V1210">
        <v>0</v>
      </c>
    </row>
    <row r="1211" spans="1:22" x14ac:dyDescent="0.25">
      <c r="A1211">
        <v>1210</v>
      </c>
      <c r="B1211" s="5">
        <v>1210</v>
      </c>
      <c r="C1211" t="s">
        <v>5182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U1211">
        <v>0</v>
      </c>
      <c r="V1211">
        <v>0</v>
      </c>
    </row>
    <row r="1212" spans="1:22" x14ac:dyDescent="0.25">
      <c r="A1212">
        <v>1211</v>
      </c>
      <c r="B1212" s="5">
        <v>1211</v>
      </c>
      <c r="C1212" t="s">
        <v>5182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U1212">
        <v>0</v>
      </c>
      <c r="V1212">
        <v>0</v>
      </c>
    </row>
    <row r="1213" spans="1:22" x14ac:dyDescent="0.25">
      <c r="A1213">
        <v>1212</v>
      </c>
      <c r="B1213" s="5">
        <v>1212</v>
      </c>
      <c r="C1213" t="s">
        <v>5182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U1213">
        <v>0</v>
      </c>
      <c r="V1213">
        <v>0</v>
      </c>
    </row>
    <row r="1214" spans="1:22" x14ac:dyDescent="0.25">
      <c r="A1214">
        <v>1213</v>
      </c>
      <c r="B1214" s="5">
        <v>1213</v>
      </c>
      <c r="C1214" t="s">
        <v>5182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U1214">
        <v>0</v>
      </c>
      <c r="V1214">
        <v>0</v>
      </c>
    </row>
    <row r="1215" spans="1:22" x14ac:dyDescent="0.25">
      <c r="A1215">
        <v>1214</v>
      </c>
      <c r="B1215" s="5">
        <v>1214</v>
      </c>
      <c r="C1215" t="s">
        <v>5182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U1215">
        <v>0</v>
      </c>
      <c r="V1215">
        <v>0</v>
      </c>
    </row>
    <row r="1216" spans="1:22" x14ac:dyDescent="0.25">
      <c r="A1216">
        <v>1215</v>
      </c>
      <c r="B1216" s="5">
        <v>1215</v>
      </c>
      <c r="C1216" t="s">
        <v>5182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U1216">
        <v>0</v>
      </c>
      <c r="V1216">
        <v>0</v>
      </c>
    </row>
    <row r="1217" spans="1:22" x14ac:dyDescent="0.25">
      <c r="A1217">
        <v>1216</v>
      </c>
      <c r="B1217" s="5">
        <v>1216</v>
      </c>
      <c r="C1217" t="s">
        <v>5182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U1217">
        <v>0</v>
      </c>
      <c r="V1217">
        <v>0</v>
      </c>
    </row>
  </sheetData>
  <autoFilter ref="A1:W1" xr:uid="{15EB5491-BB2B-41A5-8862-2CEDB971745E}"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85A2-BF73-4620-AF2A-1B256002EC2C}">
  <dimension ref="A1:AF1217"/>
  <sheetViews>
    <sheetView workbookViewId="0">
      <pane ySplit="1" topLeftCell="A2" activePane="bottomLeft" state="frozen"/>
      <selection pane="bottomLeft" activeCell="F18" sqref="F18"/>
    </sheetView>
  </sheetViews>
  <sheetFormatPr baseColWidth="10" defaultColWidth="30.5703125" defaultRowHeight="15" x14ac:dyDescent="0.25"/>
  <cols>
    <col min="1" max="1" width="5" bestFit="1" customWidth="1"/>
    <col min="2" max="2" width="14.42578125" style="5" bestFit="1" customWidth="1"/>
    <col min="3" max="3" width="22.140625" style="5" bestFit="1" customWidth="1"/>
    <col min="4" max="4" width="22.42578125" style="5" bestFit="1" customWidth="1"/>
    <col min="5" max="5" width="20" style="5" bestFit="1" customWidth="1"/>
    <col min="6" max="6" width="23.85546875" style="8" bestFit="1" customWidth="1"/>
    <col min="7" max="7" width="30" style="5" bestFit="1" customWidth="1"/>
    <col min="8" max="8" width="23.85546875" style="5" bestFit="1" customWidth="1"/>
    <col min="9" max="9" width="26.42578125" style="5" bestFit="1" customWidth="1"/>
    <col min="10" max="10" width="22.5703125" style="5" bestFit="1" customWidth="1"/>
    <col min="11" max="11" width="26" style="5" bestFit="1" customWidth="1"/>
    <col min="12" max="12" width="26.85546875" style="5" bestFit="1" customWidth="1"/>
    <col min="13" max="13" width="29.28515625" style="5" bestFit="1" customWidth="1"/>
    <col min="14" max="14" width="21" style="5" bestFit="1" customWidth="1"/>
    <col min="15" max="15" width="20.42578125" style="5" bestFit="1" customWidth="1"/>
    <col min="16" max="16" width="19.5703125" style="5" bestFit="1" customWidth="1"/>
    <col min="17" max="17" width="22.85546875" style="5" bestFit="1" customWidth="1"/>
    <col min="18" max="18" width="26.140625" style="5" bestFit="1" customWidth="1"/>
    <col min="19" max="19" width="29.28515625" style="5" bestFit="1" customWidth="1"/>
    <col min="20" max="20" width="25.85546875" style="8" bestFit="1" customWidth="1"/>
    <col min="21" max="21" width="36" style="5" bestFit="1" customWidth="1"/>
    <col min="22" max="22" width="36.5703125" style="5" bestFit="1" customWidth="1"/>
    <col min="23" max="23" width="32" style="5" bestFit="1" customWidth="1"/>
    <col min="24" max="24" width="22.5703125" style="5" bestFit="1" customWidth="1"/>
    <col min="25" max="25" width="22.85546875" style="5" bestFit="1" customWidth="1"/>
    <col min="26" max="26" width="24.28515625" style="5" bestFit="1" customWidth="1"/>
    <col min="27" max="27" width="16.42578125" style="8" bestFit="1" customWidth="1"/>
    <col min="28" max="28" width="20" style="5" bestFit="1" customWidth="1"/>
    <col min="29" max="29" width="22.85546875" style="8" bestFit="1" customWidth="1"/>
    <col min="30" max="30" width="13" style="5" bestFit="1" customWidth="1"/>
    <col min="31" max="31" width="28" style="5" bestFit="1" customWidth="1"/>
    <col min="32" max="32" width="19" style="5" bestFit="1" customWidth="1"/>
  </cols>
  <sheetData>
    <row r="1" spans="1:32" x14ac:dyDescent="0.25">
      <c r="A1" t="s">
        <v>5071</v>
      </c>
      <c r="B1" s="5" t="s">
        <v>12384</v>
      </c>
      <c r="C1" s="5" t="s">
        <v>12455</v>
      </c>
      <c r="D1" s="5" t="s">
        <v>12456</v>
      </c>
      <c r="E1" s="5" t="s">
        <v>12457</v>
      </c>
      <c r="F1" s="8" t="s">
        <v>12470</v>
      </c>
      <c r="G1" s="5" t="s">
        <v>12458</v>
      </c>
      <c r="H1" s="5" t="s">
        <v>12459</v>
      </c>
      <c r="I1" s="5" t="s">
        <v>12460</v>
      </c>
      <c r="J1" s="5" t="s">
        <v>12461</v>
      </c>
      <c r="K1" s="5" t="s">
        <v>12464</v>
      </c>
      <c r="L1" s="5" t="s">
        <v>12465</v>
      </c>
      <c r="M1" s="5" t="s">
        <v>12466</v>
      </c>
      <c r="N1" s="5" t="s">
        <v>12467</v>
      </c>
      <c r="O1" s="5" t="s">
        <v>12462</v>
      </c>
      <c r="P1" s="5" t="s">
        <v>12463</v>
      </c>
      <c r="Q1" s="5" t="s">
        <v>12471</v>
      </c>
      <c r="R1" s="5" t="s">
        <v>12472</v>
      </c>
      <c r="S1" s="5" t="s">
        <v>12473</v>
      </c>
      <c r="T1" s="8" t="s">
        <v>12474</v>
      </c>
      <c r="U1" s="5" t="s">
        <v>12475</v>
      </c>
      <c r="V1" s="5" t="s">
        <v>12476</v>
      </c>
      <c r="W1" s="5" t="s">
        <v>12477</v>
      </c>
      <c r="X1" s="5" t="s">
        <v>12478</v>
      </c>
      <c r="Y1" s="5" t="s">
        <v>12479</v>
      </c>
      <c r="Z1" s="5" t="s">
        <v>12481</v>
      </c>
      <c r="AA1" s="8" t="s">
        <v>12482</v>
      </c>
      <c r="AB1" s="5" t="s">
        <v>12483</v>
      </c>
      <c r="AC1" s="8" t="s">
        <v>12484</v>
      </c>
      <c r="AD1" s="5" t="s">
        <v>12480</v>
      </c>
      <c r="AE1" s="5" t="s">
        <v>12468</v>
      </c>
      <c r="AF1" s="5" t="s">
        <v>12469</v>
      </c>
    </row>
    <row r="2" spans="1:32" x14ac:dyDescent="0.25">
      <c r="A2">
        <v>1</v>
      </c>
      <c r="B2" s="5">
        <v>1</v>
      </c>
      <c r="C2" s="5">
        <v>0</v>
      </c>
      <c r="D2" s="5">
        <v>53</v>
      </c>
      <c r="E2" s="5">
        <v>250</v>
      </c>
      <c r="F2" s="8">
        <v>303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-1</v>
      </c>
      <c r="S2" s="5">
        <v>0</v>
      </c>
      <c r="T2" s="8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-1</v>
      </c>
      <c r="AA2" s="8">
        <v>0</v>
      </c>
      <c r="AB2" s="5">
        <v>2006</v>
      </c>
      <c r="AC2" s="8">
        <v>2009</v>
      </c>
      <c r="AD2" s="5">
        <v>0</v>
      </c>
      <c r="AE2" s="5">
        <v>253</v>
      </c>
      <c r="AF2" s="5">
        <v>0</v>
      </c>
    </row>
    <row r="3" spans="1:32" x14ac:dyDescent="0.25">
      <c r="A3">
        <v>2</v>
      </c>
      <c r="B3" s="5">
        <v>2</v>
      </c>
      <c r="C3" s="5">
        <v>0</v>
      </c>
      <c r="D3" s="5">
        <v>3</v>
      </c>
      <c r="E3" s="5">
        <v>2</v>
      </c>
      <c r="F3" s="8">
        <v>5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8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8">
        <v>0</v>
      </c>
      <c r="AB3" s="5">
        <v>0</v>
      </c>
      <c r="AC3" s="8">
        <v>0</v>
      </c>
      <c r="AD3" s="5">
        <v>0</v>
      </c>
      <c r="AE3" s="5">
        <v>0</v>
      </c>
      <c r="AF3" s="5">
        <v>0</v>
      </c>
    </row>
    <row r="4" spans="1:32" x14ac:dyDescent="0.25">
      <c r="A4">
        <v>3</v>
      </c>
      <c r="B4" s="5">
        <v>3</v>
      </c>
      <c r="C4" s="5">
        <v>0</v>
      </c>
      <c r="D4" s="5">
        <v>70</v>
      </c>
      <c r="E4" s="5">
        <v>120</v>
      </c>
      <c r="F4" s="8">
        <v>190</v>
      </c>
      <c r="G4" s="5">
        <v>0</v>
      </c>
      <c r="H4" s="5">
        <v>0</v>
      </c>
      <c r="I4" s="5">
        <v>0</v>
      </c>
      <c r="J4" s="5">
        <v>0</v>
      </c>
      <c r="K4" s="5" t="s">
        <v>5178</v>
      </c>
      <c r="L4" s="5" t="s">
        <v>5178</v>
      </c>
      <c r="M4" s="5" t="s">
        <v>5178</v>
      </c>
      <c r="N4" s="5" t="s">
        <v>5178</v>
      </c>
      <c r="O4" s="5" t="s">
        <v>5178</v>
      </c>
      <c r="P4" s="5" t="s">
        <v>5178</v>
      </c>
      <c r="Q4" s="5" t="s">
        <v>5187</v>
      </c>
      <c r="R4" s="5">
        <v>0</v>
      </c>
      <c r="S4" s="5" t="s">
        <v>5178</v>
      </c>
      <c r="T4" s="8">
        <v>0</v>
      </c>
      <c r="U4" s="5" t="s">
        <v>5178</v>
      </c>
      <c r="V4" s="5" t="s">
        <v>5178</v>
      </c>
      <c r="W4" s="5" t="s">
        <v>5178</v>
      </c>
      <c r="X4" s="5" t="s">
        <v>5178</v>
      </c>
      <c r="Y4" s="5" t="s">
        <v>5178</v>
      </c>
      <c r="Z4" s="5" t="s">
        <v>5187</v>
      </c>
      <c r="AA4" s="8">
        <v>-1</v>
      </c>
      <c r="AB4" s="5">
        <v>2010</v>
      </c>
      <c r="AC4" s="8">
        <v>2013</v>
      </c>
      <c r="AD4" s="5" t="s">
        <v>5187</v>
      </c>
      <c r="AE4" s="5">
        <v>147</v>
      </c>
      <c r="AF4" s="5">
        <v>1</v>
      </c>
    </row>
    <row r="5" spans="1:32" x14ac:dyDescent="0.25">
      <c r="A5">
        <v>4</v>
      </c>
      <c r="B5" s="5">
        <v>4</v>
      </c>
      <c r="C5" s="5">
        <v>0</v>
      </c>
      <c r="D5" s="5">
        <v>53</v>
      </c>
      <c r="E5" s="5">
        <v>144</v>
      </c>
      <c r="F5" s="8">
        <v>197</v>
      </c>
      <c r="G5" s="5">
        <v>0</v>
      </c>
      <c r="H5" s="5">
        <v>0</v>
      </c>
      <c r="I5" s="5">
        <v>0</v>
      </c>
      <c r="J5" s="5">
        <v>0</v>
      </c>
      <c r="K5" s="5" t="s">
        <v>5178</v>
      </c>
      <c r="L5" s="5" t="s">
        <v>5178</v>
      </c>
      <c r="M5" s="5" t="s">
        <v>5178</v>
      </c>
      <c r="N5" s="5" t="s">
        <v>5178</v>
      </c>
      <c r="O5" s="5" t="s">
        <v>5178</v>
      </c>
      <c r="P5" s="5" t="s">
        <v>5178</v>
      </c>
      <c r="Q5" s="5" t="s">
        <v>5178</v>
      </c>
      <c r="R5" s="5">
        <v>-1</v>
      </c>
      <c r="S5" s="5" t="s">
        <v>5178</v>
      </c>
      <c r="T5" s="8">
        <v>0</v>
      </c>
      <c r="U5" s="5" t="s">
        <v>5178</v>
      </c>
      <c r="V5" s="5" t="s">
        <v>5178</v>
      </c>
      <c r="W5" s="5" t="s">
        <v>5178</v>
      </c>
      <c r="X5" s="5" t="s">
        <v>5178</v>
      </c>
      <c r="Y5" s="5" t="s">
        <v>5178</v>
      </c>
      <c r="Z5" s="5" t="s">
        <v>5187</v>
      </c>
      <c r="AA5" s="8">
        <v>-1</v>
      </c>
      <c r="AB5" s="5">
        <v>2006</v>
      </c>
      <c r="AC5" s="8">
        <v>2009</v>
      </c>
      <c r="AD5" s="5" t="s">
        <v>5187</v>
      </c>
      <c r="AE5" s="5">
        <v>144</v>
      </c>
      <c r="AF5" s="5">
        <v>1</v>
      </c>
    </row>
    <row r="6" spans="1:32" x14ac:dyDescent="0.25">
      <c r="A6">
        <v>5</v>
      </c>
      <c r="B6" s="5">
        <v>5</v>
      </c>
      <c r="C6" s="5">
        <v>0</v>
      </c>
      <c r="D6" s="5">
        <v>11</v>
      </c>
      <c r="E6" s="5">
        <v>65</v>
      </c>
      <c r="F6" s="8">
        <v>75</v>
      </c>
      <c r="G6" s="5">
        <v>0</v>
      </c>
      <c r="H6" s="5">
        <v>0</v>
      </c>
      <c r="I6" s="5">
        <v>0</v>
      </c>
      <c r="J6" s="5">
        <v>0</v>
      </c>
      <c r="K6" s="5" t="s">
        <v>5178</v>
      </c>
      <c r="L6" s="5" t="s">
        <v>5178</v>
      </c>
      <c r="M6" s="5" t="s">
        <v>5178</v>
      </c>
      <c r="N6" s="5" t="s">
        <v>5178</v>
      </c>
      <c r="O6" s="5" t="s">
        <v>5178</v>
      </c>
      <c r="P6" s="5" t="s">
        <v>5178</v>
      </c>
      <c r="Q6" s="5" t="s">
        <v>5178</v>
      </c>
      <c r="R6" s="5">
        <v>-1</v>
      </c>
      <c r="S6" s="5" t="s">
        <v>5178</v>
      </c>
      <c r="T6" s="8" t="s">
        <v>5178</v>
      </c>
      <c r="U6" s="5" t="s">
        <v>5178</v>
      </c>
      <c r="V6" s="5" t="s">
        <v>5178</v>
      </c>
      <c r="W6" s="5" t="s">
        <v>5178</v>
      </c>
      <c r="X6" s="5" t="s">
        <v>5178</v>
      </c>
      <c r="Y6" s="5" t="s">
        <v>5178</v>
      </c>
      <c r="Z6" s="5" t="s">
        <v>5178</v>
      </c>
      <c r="AA6" s="8">
        <v>0</v>
      </c>
      <c r="AB6" s="5">
        <v>0</v>
      </c>
      <c r="AC6" s="8">
        <v>0</v>
      </c>
      <c r="AD6" s="5" t="s">
        <v>5187</v>
      </c>
      <c r="AE6" s="5">
        <v>65</v>
      </c>
      <c r="AF6" s="5">
        <v>1</v>
      </c>
    </row>
    <row r="7" spans="1:32" x14ac:dyDescent="0.25">
      <c r="A7">
        <v>6</v>
      </c>
      <c r="B7" s="5">
        <v>6</v>
      </c>
      <c r="C7" s="5">
        <v>0</v>
      </c>
      <c r="D7" s="5">
        <v>3</v>
      </c>
      <c r="E7" s="5">
        <v>2</v>
      </c>
      <c r="F7" s="8">
        <v>5</v>
      </c>
      <c r="G7" s="5">
        <v>0</v>
      </c>
      <c r="H7" s="5">
        <v>0</v>
      </c>
      <c r="I7" s="5">
        <v>0</v>
      </c>
      <c r="J7" s="5">
        <v>0</v>
      </c>
      <c r="K7" s="5" t="s">
        <v>5178</v>
      </c>
      <c r="L7" s="5" t="s">
        <v>5178</v>
      </c>
      <c r="M7" s="5" t="s">
        <v>5178</v>
      </c>
      <c r="N7" s="5" t="s">
        <v>5178</v>
      </c>
      <c r="O7" s="5" t="s">
        <v>5178</v>
      </c>
      <c r="P7" s="5" t="s">
        <v>5178</v>
      </c>
      <c r="Q7" s="5" t="s">
        <v>5178</v>
      </c>
      <c r="R7" s="5" t="s">
        <v>5178</v>
      </c>
      <c r="S7" s="5" t="s">
        <v>5178</v>
      </c>
      <c r="T7" s="8" t="s">
        <v>5178</v>
      </c>
      <c r="U7" s="5" t="s">
        <v>5178</v>
      </c>
      <c r="V7" s="5" t="s">
        <v>5178</v>
      </c>
      <c r="W7" s="5" t="s">
        <v>5178</v>
      </c>
      <c r="X7" s="5" t="s">
        <v>5178</v>
      </c>
      <c r="Y7" s="5" t="s">
        <v>5178</v>
      </c>
      <c r="Z7" s="5" t="s">
        <v>5178</v>
      </c>
      <c r="AA7" s="8" t="s">
        <v>5178</v>
      </c>
      <c r="AB7" s="5" t="s">
        <v>5178</v>
      </c>
      <c r="AC7" s="8" t="s">
        <v>5178</v>
      </c>
      <c r="AD7" s="5" t="s">
        <v>5178</v>
      </c>
      <c r="AE7" s="5">
        <v>0</v>
      </c>
      <c r="AF7" s="5">
        <v>0</v>
      </c>
    </row>
    <row r="8" spans="1:32" x14ac:dyDescent="0.25">
      <c r="A8">
        <v>7</v>
      </c>
      <c r="B8" s="5">
        <v>7</v>
      </c>
      <c r="C8" s="5">
        <v>0</v>
      </c>
      <c r="D8" s="5">
        <v>15</v>
      </c>
      <c r="E8" s="5">
        <v>1</v>
      </c>
      <c r="F8" s="8">
        <v>16</v>
      </c>
      <c r="G8" s="5">
        <v>0</v>
      </c>
      <c r="H8" s="5">
        <v>0</v>
      </c>
      <c r="I8" s="5">
        <v>0</v>
      </c>
      <c r="J8" s="5">
        <v>0</v>
      </c>
      <c r="K8" s="5" t="s">
        <v>5178</v>
      </c>
      <c r="L8" s="5" t="s">
        <v>5178</v>
      </c>
      <c r="M8" s="5" t="s">
        <v>5178</v>
      </c>
      <c r="N8" s="5" t="s">
        <v>5178</v>
      </c>
      <c r="O8" s="5" t="s">
        <v>5178</v>
      </c>
      <c r="P8" s="5" t="s">
        <v>5178</v>
      </c>
      <c r="Q8" s="5" t="s">
        <v>5178</v>
      </c>
      <c r="R8" s="5" t="s">
        <v>5187</v>
      </c>
      <c r="S8" s="5" t="s">
        <v>5178</v>
      </c>
      <c r="T8" s="8" t="s">
        <v>5178</v>
      </c>
      <c r="U8" s="5" t="s">
        <v>5178</v>
      </c>
      <c r="V8" s="5" t="s">
        <v>5178</v>
      </c>
      <c r="W8" s="5" t="s">
        <v>5178</v>
      </c>
      <c r="X8" s="5" t="s">
        <v>5178</v>
      </c>
      <c r="Y8" s="5" t="s">
        <v>5178</v>
      </c>
      <c r="Z8" s="5" t="s">
        <v>5178</v>
      </c>
      <c r="AA8" s="8" t="s">
        <v>5187</v>
      </c>
      <c r="AB8" s="5" t="s">
        <v>5178</v>
      </c>
      <c r="AC8" s="8" t="s">
        <v>5178</v>
      </c>
      <c r="AD8" s="5" t="s">
        <v>5178</v>
      </c>
      <c r="AE8" s="5">
        <v>0</v>
      </c>
      <c r="AF8" s="5">
        <v>0</v>
      </c>
    </row>
    <row r="9" spans="1:32" x14ac:dyDescent="0.25">
      <c r="A9">
        <v>8</v>
      </c>
      <c r="B9" s="5">
        <v>8</v>
      </c>
      <c r="C9" s="5">
        <v>0</v>
      </c>
      <c r="D9" s="5">
        <v>2</v>
      </c>
      <c r="E9" s="5">
        <v>2</v>
      </c>
      <c r="F9" s="8">
        <v>4</v>
      </c>
      <c r="G9" s="5">
        <v>0</v>
      </c>
      <c r="H9" s="5">
        <v>0</v>
      </c>
      <c r="I9" s="5">
        <v>0</v>
      </c>
      <c r="J9" s="5">
        <v>0</v>
      </c>
      <c r="K9" s="5" t="s">
        <v>5178</v>
      </c>
      <c r="L9" s="5" t="s">
        <v>5178</v>
      </c>
      <c r="M9" s="5" t="s">
        <v>5178</v>
      </c>
      <c r="N9" s="5" t="s">
        <v>5178</v>
      </c>
      <c r="O9" s="5" t="s">
        <v>5178</v>
      </c>
      <c r="P9" s="5" t="s">
        <v>5178</v>
      </c>
      <c r="Q9" s="5" t="s">
        <v>5178</v>
      </c>
      <c r="R9" s="5" t="s">
        <v>5178</v>
      </c>
      <c r="S9" s="5" t="s">
        <v>5178</v>
      </c>
      <c r="T9" s="8" t="s">
        <v>5178</v>
      </c>
      <c r="U9" s="5" t="s">
        <v>5178</v>
      </c>
      <c r="V9" s="5" t="s">
        <v>5178</v>
      </c>
      <c r="W9" s="5" t="s">
        <v>5178</v>
      </c>
      <c r="X9" s="5" t="s">
        <v>5178</v>
      </c>
      <c r="Y9" s="5" t="s">
        <v>5178</v>
      </c>
      <c r="Z9" s="5" t="s">
        <v>5178</v>
      </c>
      <c r="AA9" s="8" t="s">
        <v>5178</v>
      </c>
      <c r="AB9" s="5" t="s">
        <v>5178</v>
      </c>
      <c r="AC9" s="8" t="s">
        <v>5178</v>
      </c>
      <c r="AD9" s="5" t="s">
        <v>5178</v>
      </c>
      <c r="AE9" s="5">
        <v>0</v>
      </c>
      <c r="AF9" s="5">
        <v>0</v>
      </c>
    </row>
    <row r="10" spans="1:32" x14ac:dyDescent="0.25">
      <c r="A10">
        <v>9</v>
      </c>
      <c r="B10" s="5">
        <v>9</v>
      </c>
      <c r="C10" s="5">
        <v>0</v>
      </c>
      <c r="D10" s="5">
        <v>3</v>
      </c>
      <c r="E10" s="5">
        <v>69</v>
      </c>
      <c r="F10" s="8">
        <v>72</v>
      </c>
      <c r="G10" s="5">
        <v>0</v>
      </c>
      <c r="H10" s="5">
        <v>0</v>
      </c>
      <c r="I10" s="5">
        <v>0</v>
      </c>
      <c r="J10" s="5">
        <v>0</v>
      </c>
      <c r="K10" s="5" t="s">
        <v>5178</v>
      </c>
      <c r="L10" s="5" t="s">
        <v>5178</v>
      </c>
      <c r="M10" s="5" t="s">
        <v>5178</v>
      </c>
      <c r="N10" s="5" t="s">
        <v>5178</v>
      </c>
      <c r="O10" s="5" t="s">
        <v>5178</v>
      </c>
      <c r="P10" s="5" t="s">
        <v>5178</v>
      </c>
      <c r="Q10" s="5" t="s">
        <v>5178</v>
      </c>
      <c r="R10" s="5" t="s">
        <v>5187</v>
      </c>
      <c r="S10" s="5" t="s">
        <v>5178</v>
      </c>
      <c r="T10" s="8" t="s">
        <v>5178</v>
      </c>
      <c r="U10" s="5" t="s">
        <v>5178</v>
      </c>
      <c r="V10" s="5" t="s">
        <v>5178</v>
      </c>
      <c r="W10" s="5" t="s">
        <v>5178</v>
      </c>
      <c r="X10" s="5" t="s">
        <v>5178</v>
      </c>
      <c r="Y10" s="5" t="s">
        <v>5178</v>
      </c>
      <c r="Z10" s="5" t="s">
        <v>5178</v>
      </c>
      <c r="AA10" s="8" t="s">
        <v>5178</v>
      </c>
      <c r="AB10" s="5" t="s">
        <v>5178</v>
      </c>
      <c r="AC10" s="8" t="s">
        <v>5178</v>
      </c>
      <c r="AD10" s="5" t="s">
        <v>5178</v>
      </c>
      <c r="AE10" s="5">
        <v>0</v>
      </c>
      <c r="AF10" s="5">
        <v>0</v>
      </c>
    </row>
    <row r="11" spans="1:32" x14ac:dyDescent="0.25">
      <c r="A11">
        <v>10</v>
      </c>
      <c r="B11" s="5">
        <v>10</v>
      </c>
      <c r="C11" s="5">
        <v>0</v>
      </c>
      <c r="D11" s="5">
        <v>0</v>
      </c>
      <c r="E11" s="5">
        <v>0</v>
      </c>
      <c r="F11" s="8">
        <v>0</v>
      </c>
      <c r="G11" s="5">
        <v>0</v>
      </c>
      <c r="H11" s="5">
        <v>0</v>
      </c>
      <c r="I11" s="5">
        <v>0</v>
      </c>
      <c r="J11" s="5">
        <v>0</v>
      </c>
      <c r="K11" s="5" t="s">
        <v>5178</v>
      </c>
      <c r="L11" s="5" t="s">
        <v>5178</v>
      </c>
      <c r="M11" s="5" t="s">
        <v>5178</v>
      </c>
      <c r="N11" s="5" t="s">
        <v>5178</v>
      </c>
      <c r="O11" s="5" t="s">
        <v>5178</v>
      </c>
      <c r="P11" s="5" t="s">
        <v>5178</v>
      </c>
      <c r="Q11" s="5" t="s">
        <v>5178</v>
      </c>
      <c r="R11" s="5" t="s">
        <v>5178</v>
      </c>
      <c r="S11" s="5" t="s">
        <v>5178</v>
      </c>
      <c r="T11" s="8" t="s">
        <v>5178</v>
      </c>
      <c r="U11" s="5" t="s">
        <v>5178</v>
      </c>
      <c r="V11" s="5" t="s">
        <v>5178</v>
      </c>
      <c r="W11" s="5" t="s">
        <v>5178</v>
      </c>
      <c r="X11" s="5" t="s">
        <v>5178</v>
      </c>
      <c r="Y11" s="5" t="s">
        <v>5178</v>
      </c>
      <c r="Z11" s="5" t="s">
        <v>5178</v>
      </c>
      <c r="AA11" s="8" t="s">
        <v>5178</v>
      </c>
      <c r="AB11" s="5" t="s">
        <v>5178</v>
      </c>
      <c r="AC11" s="8" t="s">
        <v>5178</v>
      </c>
      <c r="AD11" s="5" t="s">
        <v>5178</v>
      </c>
      <c r="AE11" s="5">
        <v>0</v>
      </c>
      <c r="AF11" s="5" t="s">
        <v>5178</v>
      </c>
    </row>
    <row r="12" spans="1:32" x14ac:dyDescent="0.25">
      <c r="A12">
        <v>11</v>
      </c>
      <c r="B12" s="5">
        <v>11</v>
      </c>
      <c r="C12" s="5">
        <v>0</v>
      </c>
      <c r="D12" s="5">
        <v>20</v>
      </c>
      <c r="E12" s="5">
        <v>50</v>
      </c>
      <c r="F12" s="8">
        <v>70</v>
      </c>
      <c r="G12" s="5">
        <v>0</v>
      </c>
      <c r="H12" s="5">
        <v>0</v>
      </c>
      <c r="I12" s="5">
        <v>0</v>
      </c>
      <c r="J12" s="5">
        <v>0</v>
      </c>
      <c r="K12" s="5" t="s">
        <v>5178</v>
      </c>
      <c r="L12" s="5" t="s">
        <v>5178</v>
      </c>
      <c r="M12" s="5" t="s">
        <v>5178</v>
      </c>
      <c r="N12" s="5" t="s">
        <v>5178</v>
      </c>
      <c r="O12" s="5" t="s">
        <v>5178</v>
      </c>
      <c r="P12" s="5" t="s">
        <v>5178</v>
      </c>
      <c r="Q12" s="5" t="s">
        <v>5178</v>
      </c>
      <c r="R12" s="5" t="s">
        <v>5187</v>
      </c>
      <c r="S12" s="5" t="s">
        <v>5178</v>
      </c>
      <c r="T12" s="8" t="s">
        <v>5178</v>
      </c>
      <c r="U12" s="5" t="s">
        <v>5178</v>
      </c>
      <c r="V12" s="5" t="s">
        <v>5178</v>
      </c>
      <c r="W12" s="5" t="s">
        <v>5178</v>
      </c>
      <c r="X12" s="5" t="s">
        <v>5178</v>
      </c>
      <c r="Y12" s="5" t="s">
        <v>5178</v>
      </c>
      <c r="Z12" s="5" t="s">
        <v>5178</v>
      </c>
      <c r="AA12" s="8" t="s">
        <v>5178</v>
      </c>
      <c r="AB12" s="5" t="s">
        <v>5178</v>
      </c>
      <c r="AC12" s="8" t="s">
        <v>5178</v>
      </c>
      <c r="AD12" s="5" t="s">
        <v>5178</v>
      </c>
      <c r="AE12" s="5">
        <v>0</v>
      </c>
      <c r="AF12" s="5" t="s">
        <v>5178</v>
      </c>
    </row>
    <row r="13" spans="1:32" x14ac:dyDescent="0.25">
      <c r="A13">
        <v>12</v>
      </c>
      <c r="B13" s="5">
        <v>12</v>
      </c>
      <c r="C13" s="5">
        <v>0</v>
      </c>
      <c r="D13" s="5">
        <v>79</v>
      </c>
      <c r="E13" s="5">
        <v>328</v>
      </c>
      <c r="F13" s="8">
        <v>407</v>
      </c>
      <c r="G13" s="5">
        <v>0</v>
      </c>
      <c r="H13" s="5">
        <v>0</v>
      </c>
      <c r="I13" s="5">
        <v>0</v>
      </c>
      <c r="J13" s="5">
        <v>0</v>
      </c>
      <c r="K13" s="5" t="s">
        <v>5178</v>
      </c>
      <c r="L13" s="5" t="s">
        <v>5178</v>
      </c>
      <c r="M13" s="5" t="s">
        <v>5178</v>
      </c>
      <c r="N13" s="5" t="s">
        <v>5178</v>
      </c>
      <c r="O13" s="5" t="s">
        <v>5178</v>
      </c>
      <c r="P13" s="5" t="s">
        <v>5178</v>
      </c>
      <c r="Q13" s="5" t="s">
        <v>5187</v>
      </c>
      <c r="R13" s="5" t="s">
        <v>5187</v>
      </c>
      <c r="S13" s="5" t="s">
        <v>5178</v>
      </c>
      <c r="T13" s="8" t="s">
        <v>5178</v>
      </c>
      <c r="U13" s="5" t="s">
        <v>5178</v>
      </c>
      <c r="V13" s="5" t="s">
        <v>5178</v>
      </c>
      <c r="W13" s="5" t="s">
        <v>5178</v>
      </c>
      <c r="X13" s="5" t="s">
        <v>5178</v>
      </c>
      <c r="Y13" s="5" t="s">
        <v>5178</v>
      </c>
      <c r="Z13" s="5" t="s">
        <v>5178</v>
      </c>
      <c r="AA13" s="8" t="s">
        <v>5187</v>
      </c>
      <c r="AB13" s="5" t="s">
        <v>5208</v>
      </c>
      <c r="AC13" s="8" t="s">
        <v>5314</v>
      </c>
      <c r="AD13" s="5" t="s">
        <v>5178</v>
      </c>
      <c r="AE13" s="5">
        <v>317</v>
      </c>
      <c r="AF13" s="5" t="s">
        <v>5176</v>
      </c>
    </row>
    <row r="14" spans="1:32" x14ac:dyDescent="0.25">
      <c r="A14">
        <v>13</v>
      </c>
      <c r="B14" s="5">
        <v>13</v>
      </c>
      <c r="C14" s="5">
        <v>0</v>
      </c>
      <c r="D14" s="5">
        <v>125</v>
      </c>
      <c r="E14" s="5">
        <v>67</v>
      </c>
      <c r="F14" s="8">
        <v>192</v>
      </c>
      <c r="G14" s="5">
        <v>0</v>
      </c>
      <c r="H14" s="5">
        <v>0</v>
      </c>
      <c r="I14" s="5">
        <v>0</v>
      </c>
      <c r="J14" s="5">
        <v>0</v>
      </c>
      <c r="K14" s="5" t="s">
        <v>5178</v>
      </c>
      <c r="L14" s="5" t="s">
        <v>5178</v>
      </c>
      <c r="M14" s="5" t="s">
        <v>5178</v>
      </c>
      <c r="N14" s="5" t="s">
        <v>5178</v>
      </c>
      <c r="O14" s="5" t="s">
        <v>5178</v>
      </c>
      <c r="P14" s="5" t="s">
        <v>5178</v>
      </c>
      <c r="Q14" s="5" t="s">
        <v>5187</v>
      </c>
      <c r="R14" s="5" t="s">
        <v>5187</v>
      </c>
      <c r="S14" s="5" t="s">
        <v>5178</v>
      </c>
      <c r="T14" s="8" t="s">
        <v>5178</v>
      </c>
      <c r="U14" s="5" t="s">
        <v>5178</v>
      </c>
      <c r="V14" s="5" t="s">
        <v>5178</v>
      </c>
      <c r="W14" s="5" t="s">
        <v>5178</v>
      </c>
      <c r="X14" s="5" t="s">
        <v>5178</v>
      </c>
      <c r="Y14" s="5" t="s">
        <v>5178</v>
      </c>
      <c r="Z14" s="5" t="s">
        <v>5178</v>
      </c>
      <c r="AA14" s="8" t="s">
        <v>5187</v>
      </c>
      <c r="AB14" s="5" t="s">
        <v>5208</v>
      </c>
      <c r="AC14" s="8" t="s">
        <v>5333</v>
      </c>
      <c r="AD14" s="5" t="s">
        <v>5178</v>
      </c>
      <c r="AE14" s="5" t="s">
        <v>5198</v>
      </c>
      <c r="AF14" s="5" t="s">
        <v>5176</v>
      </c>
    </row>
    <row r="15" spans="1:32" x14ac:dyDescent="0.25">
      <c r="A15">
        <v>14</v>
      </c>
      <c r="B15" s="5">
        <v>14</v>
      </c>
      <c r="C15" s="5">
        <v>0</v>
      </c>
      <c r="D15" s="5">
        <v>2</v>
      </c>
      <c r="E15" s="5">
        <v>4</v>
      </c>
      <c r="F15" s="8">
        <v>6</v>
      </c>
      <c r="G15" s="5">
        <v>0</v>
      </c>
      <c r="H15" s="5">
        <v>0</v>
      </c>
      <c r="I15" s="5">
        <v>0</v>
      </c>
      <c r="J15" s="5">
        <v>0</v>
      </c>
      <c r="K15" s="5" t="s">
        <v>5178</v>
      </c>
      <c r="L15" s="5" t="s">
        <v>5178</v>
      </c>
      <c r="M15" s="5" t="s">
        <v>5178</v>
      </c>
      <c r="N15" s="5" t="s">
        <v>5178</v>
      </c>
      <c r="O15" s="5" t="s">
        <v>5178</v>
      </c>
      <c r="P15" s="5" t="s">
        <v>5178</v>
      </c>
      <c r="Q15" s="5" t="s">
        <v>5178</v>
      </c>
      <c r="R15" s="5" t="s">
        <v>5178</v>
      </c>
      <c r="S15" s="5" t="s">
        <v>5178</v>
      </c>
      <c r="T15" s="8" t="s">
        <v>5178</v>
      </c>
      <c r="U15" s="5" t="s">
        <v>5178</v>
      </c>
      <c r="V15" s="5" t="s">
        <v>5178</v>
      </c>
      <c r="W15" s="5" t="s">
        <v>5178</v>
      </c>
      <c r="X15" s="5" t="s">
        <v>5178</v>
      </c>
      <c r="Y15" s="5" t="s">
        <v>5178</v>
      </c>
      <c r="Z15" s="5" t="s">
        <v>5178</v>
      </c>
      <c r="AA15" s="8" t="s">
        <v>5178</v>
      </c>
      <c r="AB15" s="5" t="s">
        <v>5178</v>
      </c>
      <c r="AC15" s="8" t="s">
        <v>5178</v>
      </c>
      <c r="AD15" s="5" t="s">
        <v>5178</v>
      </c>
      <c r="AE15" s="5" t="s">
        <v>5178</v>
      </c>
      <c r="AF15" s="5" t="s">
        <v>5178</v>
      </c>
    </row>
    <row r="16" spans="1:32" x14ac:dyDescent="0.25">
      <c r="A16">
        <v>15</v>
      </c>
      <c r="B16" s="5">
        <v>15</v>
      </c>
      <c r="C16" s="5">
        <v>0</v>
      </c>
      <c r="G16" s="5">
        <v>0</v>
      </c>
      <c r="H16" s="5">
        <v>0</v>
      </c>
      <c r="I16" s="5">
        <v>0</v>
      </c>
      <c r="J16" s="5">
        <v>0</v>
      </c>
      <c r="R16" s="5" t="s">
        <v>5178</v>
      </c>
      <c r="AC16" s="8" t="s">
        <v>5178</v>
      </c>
      <c r="AE16" s="5" t="s">
        <v>5178</v>
      </c>
      <c r="AF16" s="5" t="s">
        <v>5178</v>
      </c>
    </row>
    <row r="17" spans="1:32" x14ac:dyDescent="0.25">
      <c r="A17">
        <v>16</v>
      </c>
      <c r="B17" s="5">
        <v>16</v>
      </c>
      <c r="C17" s="5">
        <v>0</v>
      </c>
      <c r="D17" s="5" t="s">
        <v>5178</v>
      </c>
      <c r="E17" s="5" t="s">
        <v>5178</v>
      </c>
      <c r="F17" s="8" t="s">
        <v>5179</v>
      </c>
      <c r="G17" s="5">
        <v>0</v>
      </c>
      <c r="H17" s="5">
        <v>0</v>
      </c>
      <c r="I17" s="5">
        <v>0</v>
      </c>
      <c r="J17" s="5">
        <v>0</v>
      </c>
      <c r="K17" s="5" t="s">
        <v>5178</v>
      </c>
      <c r="L17" s="5" t="s">
        <v>5178</v>
      </c>
      <c r="M17" s="5" t="s">
        <v>5178</v>
      </c>
      <c r="N17" s="5" t="s">
        <v>5178</v>
      </c>
      <c r="O17" s="5" t="s">
        <v>5178</v>
      </c>
      <c r="P17" s="5" t="s">
        <v>5178</v>
      </c>
      <c r="Q17" s="5" t="s">
        <v>5178</v>
      </c>
      <c r="R17" s="5" t="s">
        <v>5178</v>
      </c>
      <c r="S17" s="5" t="s">
        <v>5178</v>
      </c>
      <c r="T17" s="8" t="s">
        <v>5178</v>
      </c>
      <c r="U17" s="5" t="s">
        <v>5178</v>
      </c>
      <c r="V17" s="5" t="s">
        <v>5178</v>
      </c>
      <c r="W17" s="5" t="s">
        <v>5178</v>
      </c>
      <c r="X17" s="5" t="s">
        <v>5178</v>
      </c>
      <c r="Y17" s="5" t="s">
        <v>5178</v>
      </c>
      <c r="Z17" s="5" t="s">
        <v>5178</v>
      </c>
      <c r="AA17" s="8" t="s">
        <v>5178</v>
      </c>
      <c r="AB17" s="5" t="s">
        <v>5178</v>
      </c>
      <c r="AC17" s="8" t="s">
        <v>5178</v>
      </c>
      <c r="AD17" s="5" t="s">
        <v>5178</v>
      </c>
      <c r="AE17" s="5" t="s">
        <v>5178</v>
      </c>
      <c r="AF17" s="5" t="s">
        <v>5178</v>
      </c>
    </row>
    <row r="18" spans="1:32" x14ac:dyDescent="0.25">
      <c r="A18">
        <v>17</v>
      </c>
      <c r="B18" s="5">
        <v>17</v>
      </c>
      <c r="C18" s="5">
        <v>0</v>
      </c>
      <c r="D18" s="5" t="s">
        <v>5323</v>
      </c>
      <c r="E18" s="5" t="s">
        <v>5358</v>
      </c>
      <c r="F18" s="8" t="s">
        <v>5360</v>
      </c>
      <c r="G18" s="5">
        <v>0</v>
      </c>
      <c r="H18" s="5">
        <v>0</v>
      </c>
      <c r="I18" s="5">
        <v>0</v>
      </c>
      <c r="J18" s="5">
        <v>0</v>
      </c>
      <c r="K18" s="5" t="s">
        <v>5178</v>
      </c>
      <c r="L18" s="5" t="s">
        <v>5178</v>
      </c>
      <c r="M18" s="5" t="s">
        <v>5178</v>
      </c>
      <c r="N18" s="5" t="s">
        <v>5178</v>
      </c>
      <c r="O18" s="5" t="s">
        <v>5178</v>
      </c>
      <c r="P18" s="5" t="s">
        <v>5178</v>
      </c>
      <c r="Q18" s="5" t="s">
        <v>5178</v>
      </c>
      <c r="R18" s="5" t="s">
        <v>5187</v>
      </c>
      <c r="S18" s="5" t="s">
        <v>5178</v>
      </c>
      <c r="T18" s="8" t="s">
        <v>5178</v>
      </c>
      <c r="U18" s="5" t="s">
        <v>5178</v>
      </c>
      <c r="V18" s="5" t="s">
        <v>5178</v>
      </c>
      <c r="W18" s="5" t="s">
        <v>5178</v>
      </c>
      <c r="X18" s="5" t="s">
        <v>5178</v>
      </c>
      <c r="Y18" s="5" t="s">
        <v>5178</v>
      </c>
      <c r="Z18" s="5" t="s">
        <v>5178</v>
      </c>
      <c r="AA18" s="8" t="s">
        <v>5178</v>
      </c>
      <c r="AB18" s="5" t="s">
        <v>5178</v>
      </c>
      <c r="AC18" s="8" t="s">
        <v>5178</v>
      </c>
      <c r="AD18" s="5" t="s">
        <v>5178</v>
      </c>
      <c r="AE18" s="5" t="s">
        <v>5178</v>
      </c>
      <c r="AF18" s="5" t="s">
        <v>5178</v>
      </c>
    </row>
    <row r="19" spans="1:32" x14ac:dyDescent="0.25">
      <c r="A19">
        <v>18</v>
      </c>
      <c r="B19" s="5">
        <v>18</v>
      </c>
      <c r="C19" s="5">
        <v>0</v>
      </c>
      <c r="D19" s="5" t="s">
        <v>5256</v>
      </c>
      <c r="E19" s="5" t="s">
        <v>5178</v>
      </c>
      <c r="F19" s="8" t="s">
        <v>5256</v>
      </c>
      <c r="G19" s="5">
        <v>0</v>
      </c>
      <c r="H19" s="5">
        <v>0</v>
      </c>
      <c r="I19" s="5">
        <v>0</v>
      </c>
      <c r="J19" s="5">
        <v>0</v>
      </c>
      <c r="K19" s="5" t="s">
        <v>5178</v>
      </c>
      <c r="L19" s="5" t="s">
        <v>5178</v>
      </c>
      <c r="M19" s="5" t="s">
        <v>5178</v>
      </c>
      <c r="N19" s="5" t="s">
        <v>5178</v>
      </c>
      <c r="O19" s="5" t="s">
        <v>5178</v>
      </c>
      <c r="P19" s="5" t="s">
        <v>5178</v>
      </c>
      <c r="Q19" s="5" t="s">
        <v>5178</v>
      </c>
      <c r="R19" s="5" t="s">
        <v>5178</v>
      </c>
      <c r="S19" s="5" t="s">
        <v>5178</v>
      </c>
      <c r="T19" s="8" t="s">
        <v>5178</v>
      </c>
      <c r="U19" s="5" t="s">
        <v>5178</v>
      </c>
      <c r="V19" s="5" t="s">
        <v>5178</v>
      </c>
      <c r="W19" s="5" t="s">
        <v>5178</v>
      </c>
      <c r="X19" s="5" t="s">
        <v>5178</v>
      </c>
      <c r="Y19" s="5" t="s">
        <v>5178</v>
      </c>
      <c r="Z19" s="5" t="s">
        <v>5178</v>
      </c>
      <c r="AA19" s="8" t="s">
        <v>5178</v>
      </c>
      <c r="AB19" s="5" t="s">
        <v>5178</v>
      </c>
      <c r="AC19" s="8" t="s">
        <v>5178</v>
      </c>
      <c r="AD19" s="5" t="s">
        <v>5178</v>
      </c>
      <c r="AE19" s="5" t="s">
        <v>5178</v>
      </c>
      <c r="AF19" s="5" t="s">
        <v>5178</v>
      </c>
    </row>
    <row r="20" spans="1:32" x14ac:dyDescent="0.25">
      <c r="A20">
        <v>19</v>
      </c>
      <c r="B20" s="5">
        <v>19</v>
      </c>
      <c r="C20" s="5">
        <v>0</v>
      </c>
      <c r="D20" s="5" t="s">
        <v>5176</v>
      </c>
      <c r="E20" s="5" t="s">
        <v>5264</v>
      </c>
      <c r="F20" s="8" t="s">
        <v>5242</v>
      </c>
      <c r="G20" s="5">
        <v>0</v>
      </c>
      <c r="H20" s="5">
        <v>0</v>
      </c>
      <c r="I20" s="5">
        <v>0</v>
      </c>
      <c r="J20" s="5">
        <v>0</v>
      </c>
      <c r="K20" s="5" t="s">
        <v>5178</v>
      </c>
      <c r="L20" s="5" t="s">
        <v>5178</v>
      </c>
      <c r="M20" s="5" t="s">
        <v>5178</v>
      </c>
      <c r="N20" s="5" t="s">
        <v>5178</v>
      </c>
      <c r="O20" s="5" t="s">
        <v>5178</v>
      </c>
      <c r="P20" s="5" t="s">
        <v>5178</v>
      </c>
      <c r="Q20" s="5" t="s">
        <v>5178</v>
      </c>
      <c r="R20" s="5" t="s">
        <v>5178</v>
      </c>
      <c r="S20" s="5" t="s">
        <v>5178</v>
      </c>
      <c r="T20" s="8" t="s">
        <v>5178</v>
      </c>
      <c r="U20" s="5" t="s">
        <v>5178</v>
      </c>
      <c r="V20" s="5" t="s">
        <v>5178</v>
      </c>
      <c r="W20" s="5" t="s">
        <v>5178</v>
      </c>
      <c r="X20" s="5" t="s">
        <v>5178</v>
      </c>
      <c r="Y20" s="5" t="s">
        <v>5178</v>
      </c>
      <c r="Z20" s="5" t="s">
        <v>5178</v>
      </c>
      <c r="AA20" s="8" t="s">
        <v>5178</v>
      </c>
      <c r="AB20" s="5" t="s">
        <v>5178</v>
      </c>
      <c r="AC20" s="8" t="s">
        <v>5178</v>
      </c>
      <c r="AD20" s="5" t="s">
        <v>5178</v>
      </c>
      <c r="AE20" s="5" t="s">
        <v>5178</v>
      </c>
      <c r="AF20" s="5" t="s">
        <v>5178</v>
      </c>
    </row>
    <row r="21" spans="1:32" x14ac:dyDescent="0.25">
      <c r="A21">
        <v>20</v>
      </c>
      <c r="B21" s="5">
        <v>20</v>
      </c>
      <c r="C21" s="5">
        <v>0</v>
      </c>
      <c r="D21" s="5" t="s">
        <v>5178</v>
      </c>
      <c r="E21" s="5" t="s">
        <v>5178</v>
      </c>
      <c r="F21" s="8" t="s">
        <v>5178</v>
      </c>
      <c r="G21" s="5">
        <v>0</v>
      </c>
      <c r="H21" s="5">
        <v>0</v>
      </c>
      <c r="I21" s="5">
        <v>0</v>
      </c>
      <c r="J21" s="5">
        <v>0</v>
      </c>
      <c r="K21" s="5" t="s">
        <v>5178</v>
      </c>
      <c r="L21" s="5" t="s">
        <v>5178</v>
      </c>
      <c r="M21" s="5" t="s">
        <v>5178</v>
      </c>
      <c r="N21" s="5" t="s">
        <v>5178</v>
      </c>
      <c r="O21" s="5" t="s">
        <v>5178</v>
      </c>
      <c r="P21" s="5" t="s">
        <v>5178</v>
      </c>
      <c r="Q21" s="5" t="s">
        <v>5178</v>
      </c>
      <c r="R21" s="5" t="s">
        <v>5178</v>
      </c>
      <c r="S21" s="5" t="s">
        <v>5178</v>
      </c>
      <c r="T21" s="8" t="s">
        <v>5178</v>
      </c>
      <c r="U21" s="5" t="s">
        <v>5178</v>
      </c>
      <c r="V21" s="5" t="s">
        <v>5178</v>
      </c>
      <c r="W21" s="5" t="s">
        <v>5178</v>
      </c>
      <c r="X21" s="5" t="s">
        <v>5178</v>
      </c>
      <c r="Y21" s="5" t="s">
        <v>5178</v>
      </c>
      <c r="Z21" s="5" t="s">
        <v>5178</v>
      </c>
      <c r="AA21" s="8" t="s">
        <v>5178</v>
      </c>
      <c r="AB21" s="5" t="s">
        <v>5178</v>
      </c>
      <c r="AC21" s="8" t="s">
        <v>5178</v>
      </c>
      <c r="AD21" s="5" t="s">
        <v>5178</v>
      </c>
      <c r="AE21" s="5" t="s">
        <v>5178</v>
      </c>
      <c r="AF21" s="5" t="s">
        <v>5178</v>
      </c>
    </row>
    <row r="22" spans="1:32" x14ac:dyDescent="0.25">
      <c r="A22">
        <v>21</v>
      </c>
      <c r="B22" s="5">
        <v>21</v>
      </c>
      <c r="C22" s="5">
        <v>0</v>
      </c>
      <c r="D22" s="5" t="s">
        <v>5198</v>
      </c>
      <c r="E22" s="5" t="s">
        <v>5256</v>
      </c>
      <c r="F22" s="8" t="s">
        <v>5245</v>
      </c>
      <c r="G22" s="5">
        <v>0</v>
      </c>
      <c r="H22" s="5">
        <v>0</v>
      </c>
      <c r="I22" s="5">
        <v>0</v>
      </c>
      <c r="J22" s="5">
        <v>0</v>
      </c>
      <c r="K22" s="5" t="s">
        <v>5178</v>
      </c>
      <c r="L22" s="5" t="s">
        <v>5178</v>
      </c>
      <c r="M22" s="5" t="s">
        <v>5178</v>
      </c>
      <c r="N22" s="5" t="s">
        <v>5178</v>
      </c>
      <c r="O22" s="5" t="s">
        <v>5178</v>
      </c>
      <c r="P22" s="5" t="s">
        <v>5178</v>
      </c>
      <c r="Q22" s="5" t="s">
        <v>5178</v>
      </c>
      <c r="R22" s="5" t="s">
        <v>5187</v>
      </c>
      <c r="S22" s="5" t="s">
        <v>5178</v>
      </c>
      <c r="T22" s="8" t="s">
        <v>5178</v>
      </c>
      <c r="U22" s="5" t="s">
        <v>5178</v>
      </c>
      <c r="V22" s="5" t="s">
        <v>5178</v>
      </c>
      <c r="W22" s="5" t="s">
        <v>5178</v>
      </c>
      <c r="X22" s="5" t="s">
        <v>5178</v>
      </c>
      <c r="Y22" s="5" t="s">
        <v>5178</v>
      </c>
      <c r="Z22" s="5" t="s">
        <v>5178</v>
      </c>
      <c r="AA22" s="8" t="s">
        <v>5178</v>
      </c>
      <c r="AB22" s="5" t="s">
        <v>5178</v>
      </c>
      <c r="AC22" s="8" t="s">
        <v>5178</v>
      </c>
      <c r="AD22" s="5" t="s">
        <v>5178</v>
      </c>
      <c r="AE22" s="5" t="s">
        <v>5178</v>
      </c>
      <c r="AF22" s="5" t="s">
        <v>5178</v>
      </c>
    </row>
    <row r="23" spans="1:32" x14ac:dyDescent="0.25">
      <c r="A23">
        <v>22</v>
      </c>
      <c r="B23" s="5">
        <v>22</v>
      </c>
      <c r="C23" s="5">
        <v>0</v>
      </c>
      <c r="D23" s="5" t="s">
        <v>5242</v>
      </c>
      <c r="E23" s="5" t="s">
        <v>5384</v>
      </c>
      <c r="F23" s="8" t="s">
        <v>5384</v>
      </c>
      <c r="G23" s="5">
        <v>0</v>
      </c>
      <c r="H23" s="5">
        <v>0</v>
      </c>
      <c r="I23" s="5">
        <v>0</v>
      </c>
      <c r="J23" s="5">
        <v>0</v>
      </c>
      <c r="K23" s="5" t="s">
        <v>5178</v>
      </c>
      <c r="L23" s="5" t="s">
        <v>5178</v>
      </c>
      <c r="M23" s="5" t="s">
        <v>5178</v>
      </c>
      <c r="N23" s="5" t="s">
        <v>5178</v>
      </c>
      <c r="O23" s="5" t="s">
        <v>5178</v>
      </c>
      <c r="P23" s="5" t="s">
        <v>5178</v>
      </c>
      <c r="Q23" s="5" t="s">
        <v>5178</v>
      </c>
      <c r="R23" s="5" t="s">
        <v>5187</v>
      </c>
      <c r="S23" s="5" t="s">
        <v>5178</v>
      </c>
      <c r="T23" s="8" t="s">
        <v>5178</v>
      </c>
      <c r="U23" s="5" t="s">
        <v>5178</v>
      </c>
      <c r="V23" s="5" t="s">
        <v>5178</v>
      </c>
      <c r="W23" s="5" t="s">
        <v>5178</v>
      </c>
      <c r="X23" s="5" t="s">
        <v>5178</v>
      </c>
      <c r="Y23" s="5" t="s">
        <v>5178</v>
      </c>
      <c r="Z23" s="5" t="s">
        <v>5178</v>
      </c>
      <c r="AA23" s="8" t="s">
        <v>5178</v>
      </c>
      <c r="AB23" s="5" t="s">
        <v>5178</v>
      </c>
      <c r="AC23" s="8" t="s">
        <v>5178</v>
      </c>
      <c r="AD23" s="5" t="s">
        <v>5178</v>
      </c>
      <c r="AE23" s="5" t="s">
        <v>5178</v>
      </c>
      <c r="AF23" s="5" t="s">
        <v>5178</v>
      </c>
    </row>
    <row r="24" spans="1:32" x14ac:dyDescent="0.25">
      <c r="A24">
        <v>23</v>
      </c>
      <c r="B24" s="5">
        <v>23</v>
      </c>
      <c r="C24" s="5">
        <v>0</v>
      </c>
      <c r="D24" s="5" t="s">
        <v>5193</v>
      </c>
      <c r="E24" s="5" t="s">
        <v>5242</v>
      </c>
      <c r="F24" s="8" t="s">
        <v>5295</v>
      </c>
      <c r="G24" s="5">
        <v>0</v>
      </c>
      <c r="H24" s="5">
        <v>0</v>
      </c>
      <c r="I24" s="5">
        <v>0</v>
      </c>
      <c r="J24" s="5">
        <v>0</v>
      </c>
      <c r="K24" s="5" t="s">
        <v>5178</v>
      </c>
      <c r="L24" s="5" t="s">
        <v>5178</v>
      </c>
      <c r="M24" s="5" t="s">
        <v>5178</v>
      </c>
      <c r="N24" s="5" t="s">
        <v>5178</v>
      </c>
      <c r="O24" s="5" t="s">
        <v>5178</v>
      </c>
      <c r="P24" s="5" t="s">
        <v>5178</v>
      </c>
      <c r="Q24" s="5" t="s">
        <v>5178</v>
      </c>
      <c r="R24" s="5" t="s">
        <v>5178</v>
      </c>
      <c r="S24" s="5" t="s">
        <v>5178</v>
      </c>
      <c r="T24" s="8" t="s">
        <v>5178</v>
      </c>
      <c r="U24" s="5" t="s">
        <v>5178</v>
      </c>
      <c r="V24" s="5" t="s">
        <v>5178</v>
      </c>
      <c r="W24" s="5" t="s">
        <v>5178</v>
      </c>
      <c r="X24" s="5" t="s">
        <v>5178</v>
      </c>
      <c r="Y24" s="5" t="s">
        <v>5178</v>
      </c>
      <c r="Z24" s="5" t="s">
        <v>5178</v>
      </c>
      <c r="AA24" s="8" t="s">
        <v>5178</v>
      </c>
      <c r="AB24" s="5" t="s">
        <v>5178</v>
      </c>
      <c r="AC24" s="8" t="s">
        <v>5178</v>
      </c>
      <c r="AD24" s="5" t="s">
        <v>5178</v>
      </c>
      <c r="AE24" s="5" t="s">
        <v>5178</v>
      </c>
      <c r="AF24" s="5" t="s">
        <v>5178</v>
      </c>
    </row>
    <row r="25" spans="1:32" x14ac:dyDescent="0.25">
      <c r="A25">
        <v>24</v>
      </c>
      <c r="B25" s="5">
        <v>24</v>
      </c>
      <c r="C25" s="5">
        <v>0</v>
      </c>
      <c r="D25" s="5" t="s">
        <v>5360</v>
      </c>
      <c r="E25" s="5" t="s">
        <v>5405</v>
      </c>
      <c r="F25" s="8" t="s">
        <v>5408</v>
      </c>
      <c r="G25" s="5">
        <v>0</v>
      </c>
      <c r="H25" s="5">
        <v>0</v>
      </c>
      <c r="I25" s="5">
        <v>0</v>
      </c>
      <c r="J25" s="5">
        <v>0</v>
      </c>
      <c r="K25" s="5" t="s">
        <v>5178</v>
      </c>
      <c r="L25" s="5" t="s">
        <v>5178</v>
      </c>
      <c r="M25" s="5" t="s">
        <v>5178</v>
      </c>
      <c r="N25" s="5">
        <v>0</v>
      </c>
      <c r="O25" s="5" t="s">
        <v>5178</v>
      </c>
      <c r="P25" s="5" t="s">
        <v>5178</v>
      </c>
      <c r="Q25" s="5" t="s">
        <v>5178</v>
      </c>
      <c r="R25" s="5" t="s">
        <v>5187</v>
      </c>
      <c r="S25" s="5" t="s">
        <v>5178</v>
      </c>
      <c r="T25" s="8" t="s">
        <v>5178</v>
      </c>
      <c r="U25" s="5" t="s">
        <v>5178</v>
      </c>
      <c r="V25" s="5" t="s">
        <v>5178</v>
      </c>
      <c r="W25" s="5" t="s">
        <v>5178</v>
      </c>
      <c r="X25" s="5" t="s">
        <v>5178</v>
      </c>
      <c r="Y25" s="5" t="s">
        <v>5178</v>
      </c>
      <c r="Z25" s="5" t="s">
        <v>5178</v>
      </c>
      <c r="AA25" s="8" t="s">
        <v>5178</v>
      </c>
      <c r="AB25" s="5" t="s">
        <v>5406</v>
      </c>
      <c r="AC25" s="8" t="s">
        <v>5409</v>
      </c>
      <c r="AD25" s="5" t="s">
        <v>5178</v>
      </c>
      <c r="AE25" s="5" t="s">
        <v>5405</v>
      </c>
      <c r="AF25" s="5" t="s">
        <v>5176</v>
      </c>
    </row>
    <row r="26" spans="1:32" x14ac:dyDescent="0.25">
      <c r="A26">
        <v>25</v>
      </c>
      <c r="B26" s="5">
        <v>25</v>
      </c>
      <c r="C26" s="5">
        <v>0</v>
      </c>
      <c r="D26" s="5" t="s">
        <v>5302</v>
      </c>
      <c r="E26" s="5" t="s">
        <v>5178</v>
      </c>
      <c r="F26" s="8" t="s">
        <v>5302</v>
      </c>
      <c r="G26" s="5">
        <v>0</v>
      </c>
      <c r="H26" s="5">
        <v>0</v>
      </c>
      <c r="I26" s="5">
        <v>0</v>
      </c>
      <c r="J26" s="5">
        <v>0</v>
      </c>
      <c r="K26" s="5" t="s">
        <v>5178</v>
      </c>
      <c r="L26" s="5" t="s">
        <v>5178</v>
      </c>
      <c r="M26" s="5" t="s">
        <v>5178</v>
      </c>
      <c r="N26" s="5">
        <v>0</v>
      </c>
      <c r="O26" s="5" t="s">
        <v>5178</v>
      </c>
      <c r="P26" s="5" t="s">
        <v>5178</v>
      </c>
      <c r="Q26" s="5" t="s">
        <v>5178</v>
      </c>
      <c r="R26" s="5" t="s">
        <v>5187</v>
      </c>
      <c r="S26" s="5" t="s">
        <v>5178</v>
      </c>
      <c r="T26" s="8" t="s">
        <v>5178</v>
      </c>
      <c r="U26" s="5" t="s">
        <v>5178</v>
      </c>
      <c r="V26" s="5" t="s">
        <v>5178</v>
      </c>
      <c r="W26" s="5" t="s">
        <v>5178</v>
      </c>
      <c r="X26" s="5" t="s">
        <v>5178</v>
      </c>
      <c r="Y26" s="5" t="s">
        <v>5178</v>
      </c>
      <c r="Z26" s="5" t="s">
        <v>5178</v>
      </c>
      <c r="AA26" s="8" t="s">
        <v>5178</v>
      </c>
      <c r="AB26" s="5" t="s">
        <v>5178</v>
      </c>
      <c r="AC26" s="8" t="s">
        <v>5178</v>
      </c>
      <c r="AD26" s="5" t="s">
        <v>5178</v>
      </c>
      <c r="AE26" s="5" t="s">
        <v>5178</v>
      </c>
      <c r="AF26" s="5" t="s">
        <v>5178</v>
      </c>
    </row>
    <row r="27" spans="1:32" x14ac:dyDescent="0.25">
      <c r="A27">
        <v>26</v>
      </c>
      <c r="B27" s="5">
        <v>26</v>
      </c>
      <c r="C27" s="5">
        <v>0</v>
      </c>
      <c r="D27" s="5" t="s">
        <v>5323</v>
      </c>
      <c r="E27" s="5" t="s">
        <v>5425</v>
      </c>
      <c r="F27" s="8" t="s">
        <v>5428</v>
      </c>
      <c r="G27" s="5">
        <v>0</v>
      </c>
      <c r="H27" s="5">
        <v>0</v>
      </c>
      <c r="I27" s="5">
        <v>0</v>
      </c>
      <c r="J27" s="5">
        <v>0</v>
      </c>
      <c r="K27" s="5" t="s">
        <v>5178</v>
      </c>
      <c r="L27" s="5" t="s">
        <v>5178</v>
      </c>
      <c r="M27" s="5" t="s">
        <v>5178</v>
      </c>
      <c r="N27" s="5">
        <v>0</v>
      </c>
      <c r="O27" s="5" t="s">
        <v>5178</v>
      </c>
      <c r="P27" s="5" t="s">
        <v>5178</v>
      </c>
      <c r="Q27" s="5" t="s">
        <v>5178</v>
      </c>
      <c r="R27" s="5" t="s">
        <v>5187</v>
      </c>
      <c r="S27" s="5" t="s">
        <v>5178</v>
      </c>
      <c r="T27" s="8" t="s">
        <v>5178</v>
      </c>
      <c r="U27" s="5" t="s">
        <v>5178</v>
      </c>
      <c r="V27" s="5" t="s">
        <v>5178</v>
      </c>
      <c r="W27" s="5" t="s">
        <v>5178</v>
      </c>
      <c r="X27" s="5" t="s">
        <v>5178</v>
      </c>
      <c r="Y27" s="5" t="s">
        <v>5178</v>
      </c>
      <c r="Z27" s="5" t="s">
        <v>5178</v>
      </c>
      <c r="AA27" s="8" t="s">
        <v>5187</v>
      </c>
      <c r="AB27" s="5" t="s">
        <v>5426</v>
      </c>
      <c r="AC27" s="8" t="s">
        <v>5314</v>
      </c>
      <c r="AD27" s="5" t="s">
        <v>5178</v>
      </c>
      <c r="AE27" s="5" t="s">
        <v>5329</v>
      </c>
      <c r="AF27" s="5" t="s">
        <v>5176</v>
      </c>
    </row>
    <row r="28" spans="1:32" x14ac:dyDescent="0.25">
      <c r="A28">
        <v>27</v>
      </c>
      <c r="B28" s="5">
        <v>27</v>
      </c>
      <c r="C28" s="5">
        <v>0</v>
      </c>
      <c r="D28" s="5" t="s">
        <v>5295</v>
      </c>
      <c r="E28" s="5" t="s">
        <v>5303</v>
      </c>
      <c r="F28" s="8" t="s">
        <v>5438</v>
      </c>
      <c r="G28" s="5">
        <v>0</v>
      </c>
      <c r="H28" s="5">
        <v>0</v>
      </c>
      <c r="I28" s="5">
        <v>0</v>
      </c>
      <c r="J28" s="5">
        <v>0</v>
      </c>
      <c r="K28" s="5" t="s">
        <v>5178</v>
      </c>
      <c r="L28" s="5" t="s">
        <v>5178</v>
      </c>
      <c r="M28" s="5" t="s">
        <v>5178</v>
      </c>
      <c r="N28" s="5" t="s">
        <v>5178</v>
      </c>
      <c r="O28" s="5" t="s">
        <v>5178</v>
      </c>
      <c r="P28" s="5" t="s">
        <v>5178</v>
      </c>
      <c r="Q28" s="5" t="s">
        <v>5178</v>
      </c>
      <c r="R28" s="5" t="s">
        <v>5187</v>
      </c>
      <c r="S28" s="5" t="s">
        <v>5178</v>
      </c>
      <c r="T28" s="8" t="s">
        <v>5178</v>
      </c>
      <c r="U28" s="5" t="s">
        <v>5178</v>
      </c>
      <c r="V28" s="5" t="s">
        <v>5178</v>
      </c>
      <c r="W28" s="5" t="s">
        <v>5178</v>
      </c>
      <c r="X28" s="5" t="s">
        <v>5178</v>
      </c>
      <c r="Y28" s="5" t="s">
        <v>5178</v>
      </c>
      <c r="Z28" s="5" t="s">
        <v>5178</v>
      </c>
      <c r="AA28" s="8" t="s">
        <v>5187</v>
      </c>
      <c r="AB28" s="5" t="s">
        <v>5426</v>
      </c>
      <c r="AC28" s="8" t="s">
        <v>5314</v>
      </c>
      <c r="AD28" s="5" t="s">
        <v>5178</v>
      </c>
      <c r="AE28" s="5" t="s">
        <v>5439</v>
      </c>
      <c r="AF28" s="5" t="s">
        <v>5176</v>
      </c>
    </row>
    <row r="29" spans="1:32" x14ac:dyDescent="0.25">
      <c r="A29">
        <v>28</v>
      </c>
      <c r="B29" s="5">
        <v>28</v>
      </c>
      <c r="C29" s="5">
        <v>0</v>
      </c>
      <c r="D29" s="5" t="s">
        <v>5178</v>
      </c>
      <c r="E29" s="5" t="s">
        <v>5178</v>
      </c>
      <c r="F29" s="8" t="s">
        <v>5178</v>
      </c>
      <c r="G29" s="5">
        <v>0</v>
      </c>
      <c r="H29" s="5">
        <v>0</v>
      </c>
      <c r="I29" s="5">
        <v>0</v>
      </c>
      <c r="J29" s="5">
        <v>0</v>
      </c>
      <c r="K29" s="5" t="s">
        <v>5178</v>
      </c>
      <c r="L29" s="5" t="s">
        <v>5178</v>
      </c>
      <c r="M29" s="5" t="s">
        <v>5178</v>
      </c>
      <c r="N29" s="5" t="s">
        <v>5178</v>
      </c>
      <c r="O29" s="5" t="s">
        <v>5178</v>
      </c>
      <c r="P29" s="5" t="s">
        <v>5178</v>
      </c>
      <c r="Q29" s="5" t="s">
        <v>5178</v>
      </c>
      <c r="R29" s="5" t="s">
        <v>5178</v>
      </c>
      <c r="S29" s="5" t="s">
        <v>5178</v>
      </c>
      <c r="T29" s="8" t="s">
        <v>5178</v>
      </c>
      <c r="U29" s="5" t="s">
        <v>5178</v>
      </c>
      <c r="V29" s="5" t="s">
        <v>5178</v>
      </c>
      <c r="W29" s="5" t="s">
        <v>5178</v>
      </c>
      <c r="X29" s="5" t="s">
        <v>5178</v>
      </c>
      <c r="Y29" s="5" t="s">
        <v>5178</v>
      </c>
      <c r="Z29" s="5" t="s">
        <v>5178</v>
      </c>
      <c r="AA29" s="8" t="s">
        <v>5178</v>
      </c>
      <c r="AB29" s="5" t="s">
        <v>5178</v>
      </c>
      <c r="AC29" s="8" t="s">
        <v>5178</v>
      </c>
      <c r="AD29" s="5" t="s">
        <v>5178</v>
      </c>
      <c r="AE29" s="5" t="s">
        <v>5178</v>
      </c>
      <c r="AF29" s="5" t="s">
        <v>5178</v>
      </c>
    </row>
    <row r="30" spans="1:32" x14ac:dyDescent="0.25">
      <c r="A30">
        <v>29</v>
      </c>
      <c r="B30" s="5">
        <v>29</v>
      </c>
      <c r="C30" s="5">
        <v>0</v>
      </c>
      <c r="D30" s="5" t="s">
        <v>5179</v>
      </c>
      <c r="E30" s="5" t="s">
        <v>5340</v>
      </c>
      <c r="F30" s="8" t="s">
        <v>5362</v>
      </c>
      <c r="G30" s="5">
        <v>0</v>
      </c>
      <c r="H30" s="5">
        <v>0</v>
      </c>
      <c r="I30" s="5">
        <v>0</v>
      </c>
      <c r="J30" s="5">
        <v>0</v>
      </c>
      <c r="K30" s="5" t="s">
        <v>5178</v>
      </c>
      <c r="L30" s="5" t="s">
        <v>5178</v>
      </c>
      <c r="M30" s="5" t="s">
        <v>5178</v>
      </c>
      <c r="N30" s="5" t="s">
        <v>5178</v>
      </c>
      <c r="O30" s="5" t="s">
        <v>5178</v>
      </c>
      <c r="P30" s="5" t="s">
        <v>5178</v>
      </c>
      <c r="Q30" s="5" t="s">
        <v>5178</v>
      </c>
      <c r="R30" s="5" t="s">
        <v>5187</v>
      </c>
      <c r="S30" s="5" t="s">
        <v>5178</v>
      </c>
      <c r="T30" s="8" t="s">
        <v>5178</v>
      </c>
      <c r="U30" s="5" t="s">
        <v>5178</v>
      </c>
      <c r="V30" s="5" t="s">
        <v>5178</v>
      </c>
      <c r="W30" s="5" t="s">
        <v>5178</v>
      </c>
      <c r="X30" s="5" t="s">
        <v>5178</v>
      </c>
      <c r="Y30" s="5" t="s">
        <v>5178</v>
      </c>
      <c r="Z30" s="5" t="s">
        <v>5178</v>
      </c>
      <c r="AA30" s="8" t="s">
        <v>5178</v>
      </c>
      <c r="AB30" s="5" t="s">
        <v>5178</v>
      </c>
      <c r="AC30" s="8" t="s">
        <v>5178</v>
      </c>
      <c r="AD30" s="5" t="s">
        <v>5178</v>
      </c>
      <c r="AE30" s="5" t="s">
        <v>5178</v>
      </c>
      <c r="AF30" s="5" t="s">
        <v>5178</v>
      </c>
    </row>
    <row r="31" spans="1:32" x14ac:dyDescent="0.25">
      <c r="A31">
        <v>30</v>
      </c>
      <c r="B31" s="5">
        <v>30</v>
      </c>
      <c r="C31" s="5">
        <v>0</v>
      </c>
      <c r="D31" s="5" t="s">
        <v>5306</v>
      </c>
      <c r="E31" s="5" t="s">
        <v>5453</v>
      </c>
      <c r="F31" s="8" t="s">
        <v>5455</v>
      </c>
      <c r="G31" s="5">
        <v>0</v>
      </c>
      <c r="H31" s="5">
        <v>0</v>
      </c>
      <c r="I31" s="5">
        <v>0</v>
      </c>
      <c r="J31" s="5">
        <v>0</v>
      </c>
      <c r="K31" s="5" t="s">
        <v>5178</v>
      </c>
      <c r="L31" s="5" t="s">
        <v>5178</v>
      </c>
      <c r="M31" s="5" t="s">
        <v>5178</v>
      </c>
      <c r="N31" s="5" t="s">
        <v>5178</v>
      </c>
      <c r="O31" s="5" t="s">
        <v>5178</v>
      </c>
      <c r="P31" s="5" t="s">
        <v>5178</v>
      </c>
      <c r="Q31" s="5" t="s">
        <v>5178</v>
      </c>
      <c r="R31" s="5" t="s">
        <v>5187</v>
      </c>
      <c r="S31" s="5" t="s">
        <v>5178</v>
      </c>
      <c r="T31" s="8" t="s">
        <v>5178</v>
      </c>
      <c r="U31" s="5" t="s">
        <v>5178</v>
      </c>
      <c r="V31" s="5" t="s">
        <v>5178</v>
      </c>
      <c r="W31" s="5" t="s">
        <v>5178</v>
      </c>
      <c r="X31" s="5" t="s">
        <v>5178</v>
      </c>
      <c r="Y31" s="5" t="s">
        <v>5178</v>
      </c>
      <c r="Z31" s="5" t="s">
        <v>5178</v>
      </c>
      <c r="AA31" s="8" t="s">
        <v>5187</v>
      </c>
      <c r="AB31" s="5" t="s">
        <v>5178</v>
      </c>
      <c r="AC31" s="8" t="s">
        <v>5178</v>
      </c>
      <c r="AD31" s="5" t="s">
        <v>5178</v>
      </c>
      <c r="AE31" s="5" t="s">
        <v>5432</v>
      </c>
      <c r="AF31" s="5" t="s">
        <v>5176</v>
      </c>
    </row>
    <row r="32" spans="1:32" x14ac:dyDescent="0.25">
      <c r="A32">
        <v>31</v>
      </c>
      <c r="B32" s="5">
        <v>31</v>
      </c>
      <c r="C32" s="5">
        <v>0</v>
      </c>
      <c r="D32" s="5" t="s">
        <v>5414</v>
      </c>
      <c r="E32" s="5" t="s">
        <v>5460</v>
      </c>
      <c r="F32" s="8" t="s">
        <v>5462</v>
      </c>
      <c r="G32" s="5">
        <v>0</v>
      </c>
      <c r="H32" s="5">
        <v>0</v>
      </c>
      <c r="I32" s="5">
        <v>0</v>
      </c>
      <c r="J32" s="5">
        <v>0</v>
      </c>
      <c r="K32" s="5" t="s">
        <v>5178</v>
      </c>
      <c r="L32" s="5" t="s">
        <v>5178</v>
      </c>
      <c r="M32" s="5" t="s">
        <v>5178</v>
      </c>
      <c r="N32" s="5" t="s">
        <v>5178</v>
      </c>
      <c r="O32" s="5" t="s">
        <v>5178</v>
      </c>
      <c r="P32" s="5" t="s">
        <v>5178</v>
      </c>
      <c r="Q32" s="5" t="s">
        <v>5178</v>
      </c>
      <c r="R32" s="5" t="s">
        <v>5178</v>
      </c>
      <c r="S32" s="5" t="s">
        <v>5178</v>
      </c>
      <c r="T32" s="8" t="s">
        <v>5178</v>
      </c>
      <c r="U32" s="5" t="s">
        <v>5178</v>
      </c>
      <c r="V32" s="5" t="s">
        <v>5178</v>
      </c>
      <c r="W32" s="5" t="s">
        <v>5178</v>
      </c>
      <c r="X32" s="5" t="s">
        <v>5178</v>
      </c>
      <c r="Y32" s="5" t="s">
        <v>5178</v>
      </c>
      <c r="Z32" s="5" t="s">
        <v>5178</v>
      </c>
      <c r="AA32" s="8" t="s">
        <v>5178</v>
      </c>
      <c r="AB32" s="5" t="s">
        <v>5178</v>
      </c>
      <c r="AC32" s="8" t="s">
        <v>5178</v>
      </c>
      <c r="AD32" s="5" t="s">
        <v>5178</v>
      </c>
      <c r="AE32" s="5" t="s">
        <v>5463</v>
      </c>
      <c r="AF32" s="5" t="s">
        <v>5176</v>
      </c>
    </row>
    <row r="33" spans="1:32" x14ac:dyDescent="0.25">
      <c r="A33">
        <v>32</v>
      </c>
      <c r="B33" s="5">
        <v>32</v>
      </c>
      <c r="C33" s="5">
        <v>0</v>
      </c>
      <c r="D33" s="5" t="s">
        <v>5242</v>
      </c>
      <c r="E33" s="5" t="s">
        <v>5245</v>
      </c>
      <c r="F33" s="8" t="s">
        <v>5367</v>
      </c>
      <c r="G33" s="5">
        <v>0</v>
      </c>
      <c r="H33" s="5">
        <v>0</v>
      </c>
      <c r="I33" s="5">
        <v>0</v>
      </c>
      <c r="J33" s="5">
        <v>0</v>
      </c>
      <c r="K33" s="5" t="s">
        <v>5178</v>
      </c>
      <c r="L33" s="5" t="s">
        <v>5178</v>
      </c>
      <c r="M33" s="5" t="s">
        <v>5178</v>
      </c>
      <c r="N33" s="5" t="s">
        <v>5178</v>
      </c>
      <c r="O33" s="5" t="s">
        <v>5178</v>
      </c>
      <c r="P33" s="5" t="s">
        <v>5178</v>
      </c>
      <c r="Q33" s="5" t="s">
        <v>5178</v>
      </c>
      <c r="R33" s="5" t="s">
        <v>5187</v>
      </c>
      <c r="S33" s="5" t="s">
        <v>5178</v>
      </c>
      <c r="T33" s="8" t="s">
        <v>5178</v>
      </c>
      <c r="U33" s="5" t="s">
        <v>5178</v>
      </c>
      <c r="V33" s="5" t="s">
        <v>5178</v>
      </c>
      <c r="W33" s="5" t="s">
        <v>5178</v>
      </c>
      <c r="X33" s="5" t="s">
        <v>5178</v>
      </c>
      <c r="Y33" s="5" t="s">
        <v>5178</v>
      </c>
      <c r="Z33" s="5" t="s">
        <v>5178</v>
      </c>
      <c r="AA33" s="8" t="s">
        <v>5187</v>
      </c>
      <c r="AB33" s="5" t="s">
        <v>5178</v>
      </c>
      <c r="AC33" s="8" t="s">
        <v>5178</v>
      </c>
      <c r="AD33" s="5" t="s">
        <v>5178</v>
      </c>
      <c r="AE33" s="5" t="s">
        <v>5178</v>
      </c>
      <c r="AF33" s="5" t="s">
        <v>5178</v>
      </c>
    </row>
    <row r="34" spans="1:32" x14ac:dyDescent="0.25">
      <c r="A34">
        <v>33</v>
      </c>
      <c r="B34" s="5">
        <v>33</v>
      </c>
      <c r="C34" s="5">
        <v>0</v>
      </c>
      <c r="D34" s="5" t="s">
        <v>5256</v>
      </c>
      <c r="E34" s="5" t="s">
        <v>5178</v>
      </c>
      <c r="F34" s="8" t="s">
        <v>5256</v>
      </c>
      <c r="G34" s="5">
        <v>0</v>
      </c>
      <c r="H34" s="5">
        <v>0</v>
      </c>
      <c r="I34" s="5">
        <v>0</v>
      </c>
      <c r="J34" s="5">
        <v>0</v>
      </c>
      <c r="K34" s="5" t="s">
        <v>5178</v>
      </c>
      <c r="L34" s="5" t="s">
        <v>5178</v>
      </c>
      <c r="M34" s="5" t="s">
        <v>5178</v>
      </c>
      <c r="N34" s="5" t="s">
        <v>5178</v>
      </c>
      <c r="O34" s="5" t="s">
        <v>5178</v>
      </c>
      <c r="P34" s="5" t="s">
        <v>5178</v>
      </c>
      <c r="Q34" s="5" t="s">
        <v>5178</v>
      </c>
      <c r="R34" s="5" t="s">
        <v>5187</v>
      </c>
      <c r="S34" s="5" t="s">
        <v>5178</v>
      </c>
      <c r="T34" s="8" t="s">
        <v>5178</v>
      </c>
      <c r="U34" s="5" t="s">
        <v>5178</v>
      </c>
      <c r="V34" s="5" t="s">
        <v>5178</v>
      </c>
      <c r="W34" s="5" t="s">
        <v>5178</v>
      </c>
      <c r="X34" s="5" t="s">
        <v>5178</v>
      </c>
      <c r="Y34" s="5" t="s">
        <v>5178</v>
      </c>
      <c r="Z34" s="5" t="s">
        <v>5178</v>
      </c>
      <c r="AA34" s="8" t="s">
        <v>5178</v>
      </c>
      <c r="AB34" s="5" t="s">
        <v>5178</v>
      </c>
      <c r="AC34" s="8" t="s">
        <v>5178</v>
      </c>
      <c r="AD34" s="5" t="s">
        <v>5178</v>
      </c>
      <c r="AE34" s="5" t="s">
        <v>5178</v>
      </c>
      <c r="AF34" s="5" t="s">
        <v>5178</v>
      </c>
    </row>
    <row r="35" spans="1:32" x14ac:dyDescent="0.25">
      <c r="A35">
        <v>34</v>
      </c>
      <c r="B35" s="5">
        <v>34</v>
      </c>
      <c r="C35" s="5">
        <v>0</v>
      </c>
      <c r="D35" s="5" t="s">
        <v>5476</v>
      </c>
      <c r="E35" s="5" t="s">
        <v>5483</v>
      </c>
      <c r="F35" s="8" t="s">
        <v>5485</v>
      </c>
      <c r="G35" s="5">
        <v>0</v>
      </c>
      <c r="H35" s="5">
        <v>0</v>
      </c>
      <c r="I35" s="5">
        <v>0</v>
      </c>
      <c r="J35" s="5">
        <v>0</v>
      </c>
      <c r="K35" s="5" t="s">
        <v>5178</v>
      </c>
      <c r="L35" s="5" t="s">
        <v>5178</v>
      </c>
      <c r="M35" s="5" t="s">
        <v>5178</v>
      </c>
      <c r="N35" s="5" t="s">
        <v>5178</v>
      </c>
      <c r="O35" s="5" t="s">
        <v>5178</v>
      </c>
      <c r="P35" s="5" t="s">
        <v>5178</v>
      </c>
      <c r="Q35" s="5" t="s">
        <v>5178</v>
      </c>
      <c r="R35" s="5" t="s">
        <v>5187</v>
      </c>
      <c r="S35" s="5" t="s">
        <v>5178</v>
      </c>
      <c r="T35" s="8" t="s">
        <v>5178</v>
      </c>
      <c r="U35" s="5" t="s">
        <v>5178</v>
      </c>
      <c r="V35" s="5" t="s">
        <v>5178</v>
      </c>
      <c r="W35" s="5" t="s">
        <v>5178</v>
      </c>
      <c r="X35" s="5" t="s">
        <v>5178</v>
      </c>
      <c r="Y35" s="5" t="s">
        <v>5178</v>
      </c>
      <c r="Z35" s="5" t="s">
        <v>5178</v>
      </c>
      <c r="AA35" s="8" t="s">
        <v>5187</v>
      </c>
      <c r="AB35" s="5" t="s">
        <v>5484</v>
      </c>
      <c r="AC35" s="8" t="s">
        <v>5426</v>
      </c>
      <c r="AD35" s="5" t="s">
        <v>5178</v>
      </c>
      <c r="AE35" s="5" t="s">
        <v>5483</v>
      </c>
      <c r="AF35" s="5" t="s">
        <v>5176</v>
      </c>
    </row>
    <row r="36" spans="1:32" x14ac:dyDescent="0.25">
      <c r="A36">
        <v>35</v>
      </c>
      <c r="B36" s="5">
        <v>35</v>
      </c>
      <c r="C36" s="5">
        <v>0</v>
      </c>
      <c r="D36" s="5" t="s">
        <v>5178</v>
      </c>
      <c r="E36" s="5" t="s">
        <v>5178</v>
      </c>
      <c r="F36" s="8" t="s">
        <v>5178</v>
      </c>
      <c r="G36" s="5">
        <v>0</v>
      </c>
      <c r="H36" s="5">
        <v>0</v>
      </c>
      <c r="I36" s="5">
        <v>0</v>
      </c>
      <c r="J36" s="5">
        <v>0</v>
      </c>
      <c r="K36" s="5" t="s">
        <v>5178</v>
      </c>
      <c r="L36" s="5" t="s">
        <v>5178</v>
      </c>
      <c r="M36" s="5" t="s">
        <v>5178</v>
      </c>
      <c r="N36" s="5" t="s">
        <v>5178</v>
      </c>
      <c r="O36" s="5" t="s">
        <v>5178</v>
      </c>
      <c r="P36" s="5" t="s">
        <v>5178</v>
      </c>
      <c r="Q36" s="5" t="s">
        <v>5187</v>
      </c>
      <c r="R36" s="5" t="s">
        <v>5187</v>
      </c>
      <c r="S36" s="5" t="s">
        <v>5178</v>
      </c>
      <c r="T36" s="8" t="s">
        <v>5178</v>
      </c>
      <c r="U36" s="5" t="s">
        <v>5187</v>
      </c>
      <c r="V36" s="5" t="s">
        <v>5178</v>
      </c>
      <c r="W36" s="5" t="s">
        <v>5178</v>
      </c>
      <c r="X36" s="5" t="s">
        <v>5178</v>
      </c>
      <c r="Y36" s="5" t="s">
        <v>5178</v>
      </c>
      <c r="Z36" s="5" t="s">
        <v>5178</v>
      </c>
      <c r="AA36" s="8" t="s">
        <v>5178</v>
      </c>
      <c r="AB36" s="5" t="s">
        <v>5178</v>
      </c>
      <c r="AC36" s="8" t="s">
        <v>5178</v>
      </c>
      <c r="AD36" s="5" t="s">
        <v>5178</v>
      </c>
      <c r="AE36" s="5" t="s">
        <v>5178</v>
      </c>
      <c r="AF36" s="5" t="s">
        <v>5178</v>
      </c>
    </row>
    <row r="37" spans="1:32" x14ac:dyDescent="0.25">
      <c r="A37">
        <v>36</v>
      </c>
      <c r="B37" s="5">
        <v>36</v>
      </c>
      <c r="C37" s="5">
        <v>0</v>
      </c>
      <c r="D37" s="5" t="s">
        <v>5503</v>
      </c>
      <c r="E37" s="5" t="s">
        <v>5504</v>
      </c>
      <c r="F37" s="8" t="s">
        <v>5506</v>
      </c>
      <c r="G37" s="5">
        <v>0</v>
      </c>
      <c r="H37" s="5">
        <v>0</v>
      </c>
      <c r="I37" s="5">
        <v>0</v>
      </c>
      <c r="J37" s="5">
        <v>0</v>
      </c>
      <c r="K37" s="5" t="s">
        <v>5178</v>
      </c>
      <c r="L37" s="5" t="s">
        <v>5178</v>
      </c>
      <c r="M37" s="5" t="s">
        <v>5178</v>
      </c>
      <c r="N37" s="5" t="s">
        <v>5178</v>
      </c>
      <c r="O37" s="5" t="s">
        <v>5178</v>
      </c>
      <c r="P37" s="5" t="s">
        <v>5178</v>
      </c>
      <c r="Q37" s="5" t="s">
        <v>5178</v>
      </c>
      <c r="R37" s="5" t="s">
        <v>5187</v>
      </c>
      <c r="S37" s="5" t="s">
        <v>5178</v>
      </c>
      <c r="T37" s="8" t="s">
        <v>5178</v>
      </c>
      <c r="U37" s="5" t="s">
        <v>5178</v>
      </c>
      <c r="V37" s="5" t="s">
        <v>5178</v>
      </c>
      <c r="W37" s="5" t="s">
        <v>5178</v>
      </c>
      <c r="X37" s="5" t="s">
        <v>5178</v>
      </c>
      <c r="Y37" s="5" t="s">
        <v>5178</v>
      </c>
      <c r="Z37" s="5" t="s">
        <v>5178</v>
      </c>
      <c r="AA37" s="8" t="s">
        <v>5178</v>
      </c>
      <c r="AB37" s="5" t="s">
        <v>5186</v>
      </c>
      <c r="AC37" s="8" t="s">
        <v>5426</v>
      </c>
      <c r="AD37" s="5" t="s">
        <v>5178</v>
      </c>
      <c r="AE37" s="5" t="s">
        <v>5504</v>
      </c>
      <c r="AF37" s="5" t="s">
        <v>5176</v>
      </c>
    </row>
    <row r="38" spans="1:32" x14ac:dyDescent="0.25">
      <c r="A38">
        <v>37</v>
      </c>
      <c r="B38" s="5">
        <v>37</v>
      </c>
      <c r="C38" s="5">
        <v>0</v>
      </c>
      <c r="D38" s="5" t="s">
        <v>5197</v>
      </c>
      <c r="E38" s="5" t="s">
        <v>5197</v>
      </c>
      <c r="F38" s="8" t="s">
        <v>5256</v>
      </c>
      <c r="G38" s="5">
        <v>0</v>
      </c>
      <c r="H38" s="5">
        <v>0</v>
      </c>
      <c r="I38" s="5">
        <v>0</v>
      </c>
      <c r="J38" s="5">
        <v>0</v>
      </c>
      <c r="K38" s="5" t="s">
        <v>5178</v>
      </c>
      <c r="L38" s="5" t="s">
        <v>5178</v>
      </c>
      <c r="M38" s="5" t="s">
        <v>5178</v>
      </c>
      <c r="N38" s="5" t="s">
        <v>5178</v>
      </c>
      <c r="O38" s="5" t="s">
        <v>5178</v>
      </c>
      <c r="P38" s="5" t="s">
        <v>5178</v>
      </c>
      <c r="Q38" s="5" t="s">
        <v>5178</v>
      </c>
      <c r="R38" s="5" t="s">
        <v>5178</v>
      </c>
      <c r="S38" s="5" t="s">
        <v>5178</v>
      </c>
      <c r="T38" s="8" t="s">
        <v>5178</v>
      </c>
      <c r="U38" s="5" t="s">
        <v>5178</v>
      </c>
      <c r="V38" s="5" t="s">
        <v>5178</v>
      </c>
      <c r="W38" s="5" t="s">
        <v>5178</v>
      </c>
      <c r="X38" s="5" t="s">
        <v>5178</v>
      </c>
      <c r="Y38" s="5" t="s">
        <v>5178</v>
      </c>
      <c r="Z38" s="5" t="s">
        <v>5178</v>
      </c>
      <c r="AA38" s="8" t="s">
        <v>5178</v>
      </c>
      <c r="AB38" s="5" t="s">
        <v>5178</v>
      </c>
      <c r="AC38" s="8" t="s">
        <v>5178</v>
      </c>
      <c r="AD38" s="5" t="s">
        <v>5178</v>
      </c>
      <c r="AE38" s="5" t="s">
        <v>5178</v>
      </c>
      <c r="AF38" s="5" t="s">
        <v>5178</v>
      </c>
    </row>
    <row r="39" spans="1:32" x14ac:dyDescent="0.25">
      <c r="A39">
        <v>38</v>
      </c>
      <c r="B39" s="5">
        <v>38</v>
      </c>
      <c r="C39" s="5">
        <v>0</v>
      </c>
      <c r="D39" s="5" t="s">
        <v>5178</v>
      </c>
      <c r="E39" s="5" t="s">
        <v>5178</v>
      </c>
      <c r="F39" s="8" t="s">
        <v>5178</v>
      </c>
      <c r="G39" s="5">
        <v>0</v>
      </c>
      <c r="H39" s="5">
        <v>0</v>
      </c>
      <c r="I39" s="5">
        <v>0</v>
      </c>
      <c r="J39" s="5">
        <v>0</v>
      </c>
      <c r="K39" s="5" t="s">
        <v>5178</v>
      </c>
      <c r="L39" s="5" t="s">
        <v>5178</v>
      </c>
      <c r="M39" s="5" t="s">
        <v>5178</v>
      </c>
      <c r="N39" s="5" t="s">
        <v>5178</v>
      </c>
      <c r="O39" s="5" t="s">
        <v>5178</v>
      </c>
      <c r="P39" s="5" t="s">
        <v>5178</v>
      </c>
      <c r="Q39" s="5" t="s">
        <v>5178</v>
      </c>
      <c r="R39" s="5" t="s">
        <v>5178</v>
      </c>
      <c r="S39" s="5" t="s">
        <v>5178</v>
      </c>
      <c r="T39" s="8" t="s">
        <v>5178</v>
      </c>
      <c r="U39" s="5" t="s">
        <v>5178</v>
      </c>
      <c r="V39" s="5" t="s">
        <v>5178</v>
      </c>
      <c r="W39" s="5" t="s">
        <v>5178</v>
      </c>
      <c r="X39" s="5" t="s">
        <v>5178</v>
      </c>
      <c r="Y39" s="5" t="s">
        <v>5178</v>
      </c>
      <c r="Z39" s="5" t="s">
        <v>5178</v>
      </c>
      <c r="AA39" s="8" t="s">
        <v>5178</v>
      </c>
      <c r="AB39" s="5" t="s">
        <v>5178</v>
      </c>
      <c r="AC39" s="8" t="s">
        <v>5178</v>
      </c>
      <c r="AD39" s="5" t="s">
        <v>5178</v>
      </c>
      <c r="AE39" s="5" t="s">
        <v>5178</v>
      </c>
      <c r="AF39" s="5" t="s">
        <v>5178</v>
      </c>
    </row>
    <row r="40" spans="1:32" x14ac:dyDescent="0.25">
      <c r="A40">
        <v>39</v>
      </c>
      <c r="B40" s="5">
        <v>39</v>
      </c>
      <c r="C40" s="5">
        <v>0</v>
      </c>
      <c r="D40" s="5" t="s">
        <v>5522</v>
      </c>
      <c r="E40" s="5" t="s">
        <v>5393</v>
      </c>
      <c r="F40" s="8" t="s">
        <v>5524</v>
      </c>
      <c r="G40" s="5">
        <v>0</v>
      </c>
      <c r="H40" s="5">
        <v>0</v>
      </c>
      <c r="I40" s="5">
        <v>0</v>
      </c>
      <c r="J40" s="5">
        <v>0</v>
      </c>
      <c r="K40" s="5" t="s">
        <v>5178</v>
      </c>
      <c r="L40" s="5" t="s">
        <v>5178</v>
      </c>
      <c r="M40" s="5" t="s">
        <v>5178</v>
      </c>
      <c r="N40" s="5" t="s">
        <v>5178</v>
      </c>
      <c r="O40" s="5" t="s">
        <v>5178</v>
      </c>
      <c r="P40" s="5" t="s">
        <v>5178</v>
      </c>
      <c r="Q40" s="5" t="s">
        <v>5178</v>
      </c>
      <c r="R40" s="5" t="s">
        <v>5187</v>
      </c>
      <c r="S40" s="5" t="s">
        <v>5178</v>
      </c>
      <c r="T40" s="8" t="s">
        <v>5178</v>
      </c>
      <c r="U40" s="5" t="s">
        <v>5178</v>
      </c>
      <c r="V40" s="5" t="s">
        <v>5178</v>
      </c>
      <c r="W40" s="5" t="s">
        <v>5178</v>
      </c>
      <c r="X40" s="5" t="s">
        <v>5178</v>
      </c>
      <c r="Y40" s="5" t="s">
        <v>5178</v>
      </c>
      <c r="Z40" s="5" t="s">
        <v>5178</v>
      </c>
      <c r="AA40" s="8" t="s">
        <v>5178</v>
      </c>
      <c r="AB40" s="5" t="s">
        <v>5178</v>
      </c>
      <c r="AC40" s="8" t="s">
        <v>5178</v>
      </c>
      <c r="AD40" s="5" t="s">
        <v>5178</v>
      </c>
      <c r="AE40" s="5" t="s">
        <v>5178</v>
      </c>
      <c r="AF40" s="5" t="s">
        <v>5178</v>
      </c>
    </row>
    <row r="41" spans="1:32" x14ac:dyDescent="0.25">
      <c r="A41">
        <v>40</v>
      </c>
      <c r="B41" s="5">
        <v>40</v>
      </c>
      <c r="C41" s="5">
        <v>0</v>
      </c>
      <c r="D41" s="5" t="s">
        <v>5536</v>
      </c>
      <c r="E41" s="5" t="s">
        <v>5537</v>
      </c>
      <c r="F41" s="8" t="s">
        <v>5540</v>
      </c>
      <c r="G41" s="5">
        <v>0</v>
      </c>
      <c r="H41" s="5">
        <v>0</v>
      </c>
      <c r="I41" s="5">
        <v>0</v>
      </c>
      <c r="J41" s="5">
        <v>0</v>
      </c>
      <c r="K41" s="5" t="s">
        <v>5178</v>
      </c>
      <c r="L41" s="5" t="s">
        <v>5178</v>
      </c>
      <c r="M41" s="5" t="s">
        <v>5178</v>
      </c>
      <c r="N41" s="5" t="s">
        <v>5178</v>
      </c>
      <c r="O41" s="5" t="s">
        <v>5178</v>
      </c>
      <c r="P41" s="5" t="s">
        <v>5178</v>
      </c>
      <c r="Q41" s="5" t="s">
        <v>5187</v>
      </c>
      <c r="R41" s="5" t="s">
        <v>5187</v>
      </c>
      <c r="S41" s="5" t="s">
        <v>5178</v>
      </c>
      <c r="T41" s="8" t="s">
        <v>5178</v>
      </c>
      <c r="U41" s="5" t="s">
        <v>5178</v>
      </c>
      <c r="V41" s="5" t="s">
        <v>5178</v>
      </c>
      <c r="W41" s="5" t="s">
        <v>5178</v>
      </c>
      <c r="X41" s="5" t="s">
        <v>5178</v>
      </c>
      <c r="Y41" s="5" t="s">
        <v>5178</v>
      </c>
      <c r="Z41" s="5" t="s">
        <v>5178</v>
      </c>
      <c r="AA41" s="8" t="s">
        <v>5187</v>
      </c>
      <c r="AB41" s="5" t="s">
        <v>5186</v>
      </c>
      <c r="AC41" s="8" t="s">
        <v>5426</v>
      </c>
      <c r="AD41" s="5" t="s">
        <v>5178</v>
      </c>
      <c r="AE41" s="5" t="s">
        <v>5537</v>
      </c>
      <c r="AF41" s="5" t="s">
        <v>5176</v>
      </c>
    </row>
    <row r="42" spans="1:32" x14ac:dyDescent="0.25">
      <c r="A42">
        <v>41</v>
      </c>
      <c r="B42" s="5">
        <v>41</v>
      </c>
      <c r="C42" s="5">
        <v>0</v>
      </c>
      <c r="D42" s="5" t="s">
        <v>5256</v>
      </c>
      <c r="E42" s="5" t="s">
        <v>5548</v>
      </c>
      <c r="F42" s="8" t="s">
        <v>5550</v>
      </c>
      <c r="G42" s="5">
        <v>0</v>
      </c>
      <c r="H42" s="5">
        <v>0</v>
      </c>
      <c r="I42" s="5">
        <v>0</v>
      </c>
      <c r="J42" s="5">
        <v>0</v>
      </c>
      <c r="K42" s="5" t="s">
        <v>5178</v>
      </c>
      <c r="L42" s="5" t="s">
        <v>5178</v>
      </c>
      <c r="M42" s="5" t="s">
        <v>5178</v>
      </c>
      <c r="N42" s="5" t="s">
        <v>5178</v>
      </c>
      <c r="O42" s="5" t="s">
        <v>5178</v>
      </c>
      <c r="P42" s="5" t="s">
        <v>5178</v>
      </c>
      <c r="Q42" s="5" t="s">
        <v>5178</v>
      </c>
      <c r="R42" s="5" t="s">
        <v>5187</v>
      </c>
      <c r="S42" s="5" t="s">
        <v>5178</v>
      </c>
      <c r="T42" s="8" t="s">
        <v>5178</v>
      </c>
      <c r="U42" s="5" t="s">
        <v>5178</v>
      </c>
      <c r="V42" s="5" t="s">
        <v>5178</v>
      </c>
      <c r="W42" s="5" t="s">
        <v>5178</v>
      </c>
      <c r="X42" s="5" t="s">
        <v>5178</v>
      </c>
      <c r="Y42" s="5" t="s">
        <v>5178</v>
      </c>
      <c r="Z42" s="5" t="s">
        <v>5178</v>
      </c>
      <c r="AA42" s="8" t="s">
        <v>5178</v>
      </c>
      <c r="AB42" s="5" t="s">
        <v>5178</v>
      </c>
      <c r="AC42" s="8" t="s">
        <v>5178</v>
      </c>
      <c r="AD42" s="5" t="s">
        <v>5178</v>
      </c>
      <c r="AE42" s="5" t="s">
        <v>5548</v>
      </c>
      <c r="AF42" s="5" t="s">
        <v>5176</v>
      </c>
    </row>
    <row r="43" spans="1:32" x14ac:dyDescent="0.25">
      <c r="A43">
        <v>42</v>
      </c>
      <c r="B43" s="5">
        <v>42</v>
      </c>
      <c r="C43" s="5">
        <v>0</v>
      </c>
      <c r="D43" s="5" t="s">
        <v>5264</v>
      </c>
      <c r="E43" s="5" t="s">
        <v>5242</v>
      </c>
      <c r="F43" s="8" t="s">
        <v>5269</v>
      </c>
      <c r="G43" s="5">
        <v>0</v>
      </c>
      <c r="H43" s="5">
        <v>0</v>
      </c>
      <c r="I43" s="5">
        <v>0</v>
      </c>
      <c r="J43" s="5">
        <v>0</v>
      </c>
      <c r="K43" s="5" t="s">
        <v>5178</v>
      </c>
      <c r="L43" s="5" t="s">
        <v>5178</v>
      </c>
      <c r="M43" s="5" t="s">
        <v>5178</v>
      </c>
      <c r="N43" s="5" t="s">
        <v>5178</v>
      </c>
      <c r="O43" s="5" t="s">
        <v>5178</v>
      </c>
      <c r="P43" s="5" t="s">
        <v>5178</v>
      </c>
      <c r="Q43" s="5" t="s">
        <v>5178</v>
      </c>
      <c r="R43" s="5" t="s">
        <v>5178</v>
      </c>
      <c r="S43" s="5" t="s">
        <v>5178</v>
      </c>
      <c r="T43" s="8" t="s">
        <v>5178</v>
      </c>
      <c r="U43" s="5" t="s">
        <v>5178</v>
      </c>
      <c r="V43" s="5" t="s">
        <v>5178</v>
      </c>
      <c r="W43" s="5" t="s">
        <v>5178</v>
      </c>
      <c r="X43" s="5" t="s">
        <v>5178</v>
      </c>
      <c r="Y43" s="5" t="s">
        <v>5178</v>
      </c>
      <c r="Z43" s="5" t="s">
        <v>5178</v>
      </c>
      <c r="AA43" s="8" t="s">
        <v>5178</v>
      </c>
      <c r="AB43" s="5" t="s">
        <v>5178</v>
      </c>
      <c r="AC43" s="8" t="s">
        <v>5178</v>
      </c>
      <c r="AD43" s="5" t="s">
        <v>5178</v>
      </c>
      <c r="AE43" s="5" t="s">
        <v>5178</v>
      </c>
      <c r="AF43" s="5" t="s">
        <v>5178</v>
      </c>
    </row>
    <row r="44" spans="1:32" x14ac:dyDescent="0.25">
      <c r="A44">
        <v>43</v>
      </c>
      <c r="B44" s="5">
        <v>43</v>
      </c>
      <c r="C44" s="5">
        <v>0</v>
      </c>
      <c r="D44" s="5" t="s">
        <v>5302</v>
      </c>
      <c r="E44" s="5" t="s">
        <v>5480</v>
      </c>
      <c r="F44" s="8" t="s">
        <v>5483</v>
      </c>
      <c r="G44" s="5">
        <v>0</v>
      </c>
      <c r="H44" s="5">
        <v>0</v>
      </c>
      <c r="I44" s="5">
        <v>0</v>
      </c>
      <c r="J44" s="5">
        <v>0</v>
      </c>
      <c r="K44" s="5" t="s">
        <v>5178</v>
      </c>
      <c r="L44" s="5" t="s">
        <v>5178</v>
      </c>
      <c r="M44" s="5" t="s">
        <v>5178</v>
      </c>
      <c r="N44" s="5" t="s">
        <v>5178</v>
      </c>
      <c r="O44" s="5" t="s">
        <v>5178</v>
      </c>
      <c r="P44" s="5" t="s">
        <v>5178</v>
      </c>
      <c r="Q44" s="5" t="s">
        <v>5178</v>
      </c>
      <c r="R44" s="5" t="s">
        <v>5187</v>
      </c>
      <c r="S44" s="5" t="s">
        <v>5178</v>
      </c>
      <c r="T44" s="8" t="s">
        <v>5178</v>
      </c>
      <c r="U44" s="5" t="s">
        <v>5178</v>
      </c>
      <c r="V44" s="5" t="s">
        <v>5178</v>
      </c>
      <c r="W44" s="5" t="s">
        <v>5178</v>
      </c>
      <c r="X44" s="5" t="s">
        <v>5178</v>
      </c>
      <c r="Y44" s="5" t="s">
        <v>5178</v>
      </c>
      <c r="Z44" s="5" t="s">
        <v>5178</v>
      </c>
      <c r="AA44" s="8" t="s">
        <v>5178</v>
      </c>
      <c r="AB44" s="5" t="s">
        <v>5178</v>
      </c>
      <c r="AC44" s="8" t="s">
        <v>5178</v>
      </c>
      <c r="AD44" s="5" t="s">
        <v>5178</v>
      </c>
      <c r="AE44" s="5" t="s">
        <v>5178</v>
      </c>
      <c r="AF44" s="5" t="s">
        <v>5178</v>
      </c>
    </row>
    <row r="45" spans="1:32" x14ac:dyDescent="0.25">
      <c r="A45">
        <v>44</v>
      </c>
      <c r="B45" s="5">
        <v>44</v>
      </c>
      <c r="C45" s="5">
        <v>0</v>
      </c>
      <c r="D45" s="5" t="s">
        <v>5289</v>
      </c>
      <c r="E45" s="5" t="s">
        <v>5355</v>
      </c>
      <c r="F45" s="8" t="s">
        <v>5503</v>
      </c>
      <c r="G45" s="5">
        <v>0</v>
      </c>
      <c r="H45" s="5">
        <v>0</v>
      </c>
      <c r="I45" s="5">
        <v>0</v>
      </c>
      <c r="J45" s="5">
        <v>0</v>
      </c>
      <c r="K45" s="5" t="s">
        <v>5178</v>
      </c>
      <c r="L45" s="5" t="s">
        <v>5178</v>
      </c>
      <c r="M45" s="5" t="s">
        <v>5178</v>
      </c>
      <c r="N45" s="5" t="s">
        <v>5178</v>
      </c>
      <c r="O45" s="5" t="s">
        <v>5178</v>
      </c>
      <c r="P45" s="5" t="s">
        <v>5178</v>
      </c>
      <c r="Q45" s="5" t="s">
        <v>5178</v>
      </c>
      <c r="R45" s="5" t="s">
        <v>5187</v>
      </c>
      <c r="S45" s="5" t="s">
        <v>5178</v>
      </c>
      <c r="T45" s="8" t="s">
        <v>5178</v>
      </c>
      <c r="U45" s="5" t="s">
        <v>5178</v>
      </c>
      <c r="V45" s="5" t="s">
        <v>5178</v>
      </c>
      <c r="W45" s="5" t="s">
        <v>5178</v>
      </c>
      <c r="X45" s="5" t="s">
        <v>5178</v>
      </c>
      <c r="Y45" s="5" t="s">
        <v>5178</v>
      </c>
      <c r="Z45" s="5" t="s">
        <v>5178</v>
      </c>
      <c r="AA45" s="8" t="s">
        <v>5187</v>
      </c>
      <c r="AB45" s="5" t="s">
        <v>5178</v>
      </c>
      <c r="AC45" s="8" t="s">
        <v>5178</v>
      </c>
      <c r="AD45" s="5" t="s">
        <v>5178</v>
      </c>
      <c r="AE45" s="5" t="s">
        <v>5178</v>
      </c>
      <c r="AF45" s="5" t="s">
        <v>5178</v>
      </c>
    </row>
    <row r="46" spans="1:32" x14ac:dyDescent="0.25">
      <c r="A46">
        <v>45</v>
      </c>
      <c r="B46" s="5">
        <v>45</v>
      </c>
      <c r="C46" s="5">
        <v>0</v>
      </c>
      <c r="D46" s="5" t="s">
        <v>5256</v>
      </c>
      <c r="E46" s="5" t="s">
        <v>5414</v>
      </c>
      <c r="F46" s="8" t="s">
        <v>5194</v>
      </c>
      <c r="G46" s="5">
        <v>0</v>
      </c>
      <c r="H46" s="5">
        <v>0</v>
      </c>
      <c r="I46" s="5">
        <v>0</v>
      </c>
      <c r="J46" s="5">
        <v>0</v>
      </c>
      <c r="K46" s="5" t="s">
        <v>5178</v>
      </c>
      <c r="L46" s="5" t="s">
        <v>5178</v>
      </c>
      <c r="M46" s="5" t="s">
        <v>5178</v>
      </c>
      <c r="N46" s="5" t="s">
        <v>5178</v>
      </c>
      <c r="O46" s="5" t="s">
        <v>5178</v>
      </c>
      <c r="P46" s="5" t="s">
        <v>5178</v>
      </c>
      <c r="Q46" s="5" t="s">
        <v>5178</v>
      </c>
      <c r="R46" s="5" t="s">
        <v>5187</v>
      </c>
      <c r="S46" s="5" t="s">
        <v>5178</v>
      </c>
      <c r="T46" s="8" t="s">
        <v>5178</v>
      </c>
      <c r="U46" s="5" t="s">
        <v>5178</v>
      </c>
      <c r="V46" s="5" t="s">
        <v>5178</v>
      </c>
      <c r="W46" s="5" t="s">
        <v>5178</v>
      </c>
      <c r="X46" s="5" t="s">
        <v>5178</v>
      </c>
      <c r="Y46" s="5" t="s">
        <v>5178</v>
      </c>
      <c r="Z46" s="5" t="s">
        <v>5178</v>
      </c>
      <c r="AA46" s="8" t="s">
        <v>5178</v>
      </c>
      <c r="AB46" s="5" t="s">
        <v>5178</v>
      </c>
      <c r="AC46" s="8" t="s">
        <v>5178</v>
      </c>
      <c r="AD46" s="5" t="s">
        <v>5178</v>
      </c>
      <c r="AE46" s="5" t="s">
        <v>5178</v>
      </c>
      <c r="AF46" s="5" t="s">
        <v>5178</v>
      </c>
    </row>
    <row r="47" spans="1:32" x14ac:dyDescent="0.25">
      <c r="A47">
        <v>46</v>
      </c>
      <c r="B47" s="5">
        <v>46</v>
      </c>
      <c r="C47" s="5">
        <v>0</v>
      </c>
      <c r="D47" s="5" t="s">
        <v>5197</v>
      </c>
      <c r="E47" s="5" t="s">
        <v>5295</v>
      </c>
      <c r="F47" s="8" t="s">
        <v>5323</v>
      </c>
      <c r="G47" s="5">
        <v>0</v>
      </c>
      <c r="H47" s="5">
        <v>0</v>
      </c>
      <c r="I47" s="5">
        <v>0</v>
      </c>
      <c r="J47" s="5">
        <v>0</v>
      </c>
      <c r="K47" s="5" t="s">
        <v>5178</v>
      </c>
      <c r="L47" s="5" t="s">
        <v>5178</v>
      </c>
      <c r="M47" s="5" t="s">
        <v>5178</v>
      </c>
      <c r="N47" s="5" t="s">
        <v>5178</v>
      </c>
      <c r="O47" s="5" t="s">
        <v>5178</v>
      </c>
      <c r="P47" s="5" t="s">
        <v>5178</v>
      </c>
      <c r="Q47" s="5" t="s">
        <v>5187</v>
      </c>
      <c r="R47" s="5" t="s">
        <v>5187</v>
      </c>
      <c r="S47" s="5" t="s">
        <v>5178</v>
      </c>
      <c r="T47" s="8" t="s">
        <v>5178</v>
      </c>
      <c r="U47" s="5" t="s">
        <v>5178</v>
      </c>
      <c r="V47" s="5" t="s">
        <v>5178</v>
      </c>
      <c r="W47" s="5" t="s">
        <v>5178</v>
      </c>
      <c r="X47" s="5" t="s">
        <v>5178</v>
      </c>
      <c r="Y47" s="5" t="s">
        <v>5178</v>
      </c>
      <c r="Z47" s="5" t="s">
        <v>5178</v>
      </c>
      <c r="AA47" s="8" t="s">
        <v>5178</v>
      </c>
      <c r="AB47" s="5" t="s">
        <v>5178</v>
      </c>
      <c r="AC47" s="8" t="s">
        <v>5178</v>
      </c>
      <c r="AD47" s="5" t="s">
        <v>5178</v>
      </c>
      <c r="AE47" s="5" t="s">
        <v>5178</v>
      </c>
      <c r="AF47" s="5" t="s">
        <v>5178</v>
      </c>
    </row>
    <row r="48" spans="1:32" x14ac:dyDescent="0.25">
      <c r="A48">
        <v>47</v>
      </c>
      <c r="B48" s="5">
        <v>47</v>
      </c>
      <c r="C48" s="5">
        <v>0</v>
      </c>
      <c r="D48" s="5" t="s">
        <v>5178</v>
      </c>
      <c r="E48" s="5" t="s">
        <v>5178</v>
      </c>
      <c r="F48" s="8" t="s">
        <v>5178</v>
      </c>
      <c r="G48" s="5">
        <v>0</v>
      </c>
      <c r="H48" s="5">
        <v>0</v>
      </c>
      <c r="I48" s="5">
        <v>0</v>
      </c>
      <c r="J48" s="5">
        <v>0</v>
      </c>
      <c r="K48" s="5" t="s">
        <v>5178</v>
      </c>
      <c r="L48" s="5" t="s">
        <v>5178</v>
      </c>
      <c r="M48" s="5" t="s">
        <v>5178</v>
      </c>
      <c r="N48" s="5" t="s">
        <v>5178</v>
      </c>
      <c r="O48" s="5" t="s">
        <v>5178</v>
      </c>
      <c r="P48" s="5" t="s">
        <v>5178</v>
      </c>
      <c r="Q48" s="5" t="s">
        <v>5178</v>
      </c>
      <c r="R48" s="5" t="s">
        <v>5178</v>
      </c>
      <c r="S48" s="5" t="s">
        <v>5178</v>
      </c>
      <c r="T48" s="8" t="s">
        <v>5178</v>
      </c>
      <c r="U48" s="5" t="s">
        <v>5178</v>
      </c>
      <c r="V48" s="5" t="s">
        <v>5178</v>
      </c>
      <c r="W48" s="5" t="s">
        <v>5178</v>
      </c>
      <c r="X48" s="5" t="s">
        <v>5178</v>
      </c>
      <c r="Y48" s="5" t="s">
        <v>5178</v>
      </c>
      <c r="Z48" s="5" t="s">
        <v>5178</v>
      </c>
      <c r="AA48" s="8" t="s">
        <v>5178</v>
      </c>
      <c r="AB48" s="5" t="s">
        <v>5178</v>
      </c>
      <c r="AC48" s="8" t="s">
        <v>5178</v>
      </c>
      <c r="AD48" s="5" t="s">
        <v>5178</v>
      </c>
      <c r="AE48" s="5" t="s">
        <v>5178</v>
      </c>
      <c r="AF48" s="5" t="s">
        <v>5178</v>
      </c>
    </row>
    <row r="49" spans="1:32" x14ac:dyDescent="0.25">
      <c r="A49">
        <v>48</v>
      </c>
      <c r="B49" s="5">
        <v>48</v>
      </c>
      <c r="C49" s="5">
        <v>0</v>
      </c>
      <c r="D49" s="5" t="s">
        <v>5178</v>
      </c>
      <c r="E49" s="5" t="s">
        <v>5178</v>
      </c>
      <c r="F49" s="8" t="s">
        <v>5178</v>
      </c>
      <c r="G49" s="5">
        <v>0</v>
      </c>
      <c r="H49" s="5">
        <v>0</v>
      </c>
      <c r="I49" s="5">
        <v>0</v>
      </c>
      <c r="J49" s="5">
        <v>0</v>
      </c>
      <c r="K49" s="5" t="s">
        <v>5178</v>
      </c>
      <c r="L49" s="5" t="s">
        <v>5178</v>
      </c>
      <c r="M49" s="5" t="s">
        <v>5178</v>
      </c>
      <c r="N49" s="5" t="s">
        <v>5178</v>
      </c>
      <c r="O49" s="5" t="s">
        <v>5178</v>
      </c>
      <c r="P49" s="5" t="s">
        <v>5178</v>
      </c>
      <c r="Q49" s="5" t="s">
        <v>5178</v>
      </c>
      <c r="R49" s="5" t="s">
        <v>5178</v>
      </c>
      <c r="S49" s="5" t="s">
        <v>5178</v>
      </c>
      <c r="T49" s="8" t="s">
        <v>5178</v>
      </c>
      <c r="U49" s="5" t="s">
        <v>5178</v>
      </c>
      <c r="V49" s="5" t="s">
        <v>5178</v>
      </c>
      <c r="W49" s="5" t="s">
        <v>5178</v>
      </c>
      <c r="X49" s="5" t="s">
        <v>5178</v>
      </c>
      <c r="Y49" s="5" t="s">
        <v>5178</v>
      </c>
      <c r="Z49" s="5" t="s">
        <v>5178</v>
      </c>
      <c r="AA49" s="8" t="s">
        <v>5178</v>
      </c>
      <c r="AB49" s="5" t="s">
        <v>5178</v>
      </c>
      <c r="AC49" s="8" t="s">
        <v>5178</v>
      </c>
      <c r="AD49" s="5" t="s">
        <v>5178</v>
      </c>
      <c r="AE49" s="5" t="s">
        <v>5178</v>
      </c>
      <c r="AF49" s="5" t="s">
        <v>5178</v>
      </c>
    </row>
    <row r="50" spans="1:32" x14ac:dyDescent="0.25">
      <c r="A50">
        <v>49</v>
      </c>
      <c r="B50" s="5">
        <v>49</v>
      </c>
      <c r="C50" s="5">
        <v>0</v>
      </c>
      <c r="D50" s="5" t="s">
        <v>5178</v>
      </c>
      <c r="E50" s="5" t="s">
        <v>5178</v>
      </c>
      <c r="F50" s="8" t="s">
        <v>5178</v>
      </c>
      <c r="G50" s="5">
        <v>0</v>
      </c>
      <c r="H50" s="5">
        <v>0</v>
      </c>
      <c r="I50" s="5">
        <v>0</v>
      </c>
      <c r="J50" s="5">
        <v>0</v>
      </c>
      <c r="K50" s="5" t="s">
        <v>5178</v>
      </c>
      <c r="L50" s="5" t="s">
        <v>5178</v>
      </c>
      <c r="M50" s="5" t="s">
        <v>5178</v>
      </c>
      <c r="N50" s="5" t="s">
        <v>5178</v>
      </c>
      <c r="O50" s="5" t="s">
        <v>5178</v>
      </c>
      <c r="P50" s="5" t="s">
        <v>5178</v>
      </c>
      <c r="Q50" s="5" t="s">
        <v>5178</v>
      </c>
      <c r="R50" s="5" t="s">
        <v>5178</v>
      </c>
      <c r="S50" s="5" t="s">
        <v>5178</v>
      </c>
      <c r="T50" s="8" t="s">
        <v>5178</v>
      </c>
      <c r="U50" s="5" t="s">
        <v>5178</v>
      </c>
      <c r="V50" s="5" t="s">
        <v>5178</v>
      </c>
      <c r="W50" s="5" t="s">
        <v>5178</v>
      </c>
      <c r="X50" s="5" t="s">
        <v>5178</v>
      </c>
      <c r="Y50" s="5" t="s">
        <v>5178</v>
      </c>
      <c r="Z50" s="5" t="s">
        <v>5178</v>
      </c>
      <c r="AA50" s="8" t="s">
        <v>5178</v>
      </c>
      <c r="AB50" s="5" t="s">
        <v>5178</v>
      </c>
      <c r="AC50" s="8" t="s">
        <v>5178</v>
      </c>
      <c r="AD50" s="5" t="s">
        <v>5178</v>
      </c>
      <c r="AE50" s="5" t="s">
        <v>5178</v>
      </c>
      <c r="AF50" s="5" t="s">
        <v>5178</v>
      </c>
    </row>
    <row r="51" spans="1:32" x14ac:dyDescent="0.25">
      <c r="A51">
        <v>50</v>
      </c>
      <c r="B51" s="5">
        <v>50</v>
      </c>
      <c r="C51" s="5">
        <v>0</v>
      </c>
      <c r="D51" s="5" t="s">
        <v>5198</v>
      </c>
      <c r="E51" s="5" t="s">
        <v>5269</v>
      </c>
      <c r="F51" s="8" t="s">
        <v>5302</v>
      </c>
      <c r="G51" s="5">
        <v>0</v>
      </c>
      <c r="H51" s="5">
        <v>0</v>
      </c>
      <c r="I51" s="5">
        <v>0</v>
      </c>
      <c r="J51" s="5">
        <v>0</v>
      </c>
      <c r="K51" s="5" t="s">
        <v>5178</v>
      </c>
      <c r="L51" s="5" t="s">
        <v>5178</v>
      </c>
      <c r="M51" s="5" t="s">
        <v>5178</v>
      </c>
      <c r="N51" s="5" t="s">
        <v>5178</v>
      </c>
      <c r="O51" s="5" t="s">
        <v>5178</v>
      </c>
      <c r="P51" s="5" t="s">
        <v>5178</v>
      </c>
      <c r="Q51" s="5" t="s">
        <v>5178</v>
      </c>
      <c r="R51" s="5" t="s">
        <v>5178</v>
      </c>
      <c r="S51" s="5" t="s">
        <v>5178</v>
      </c>
      <c r="T51" s="8" t="s">
        <v>5178</v>
      </c>
      <c r="U51" s="5" t="s">
        <v>5178</v>
      </c>
      <c r="V51" s="5" t="s">
        <v>5178</v>
      </c>
      <c r="W51" s="5" t="s">
        <v>5178</v>
      </c>
      <c r="X51" s="5" t="s">
        <v>5178</v>
      </c>
      <c r="Y51" s="5" t="s">
        <v>5178</v>
      </c>
      <c r="Z51" s="5" t="s">
        <v>5178</v>
      </c>
      <c r="AA51" s="8" t="s">
        <v>5178</v>
      </c>
      <c r="AB51" s="5" t="s">
        <v>5178</v>
      </c>
      <c r="AC51" s="8" t="s">
        <v>5178</v>
      </c>
      <c r="AD51" s="5" t="s">
        <v>5178</v>
      </c>
      <c r="AE51" s="5" t="s">
        <v>5178</v>
      </c>
      <c r="AF51" s="5" t="s">
        <v>5178</v>
      </c>
    </row>
    <row r="52" spans="1:32" x14ac:dyDescent="0.25">
      <c r="A52">
        <v>51</v>
      </c>
      <c r="B52" s="5">
        <v>51</v>
      </c>
      <c r="C52" s="5">
        <v>0</v>
      </c>
      <c r="D52" s="5" t="s">
        <v>5360</v>
      </c>
      <c r="E52" s="5" t="s">
        <v>5280</v>
      </c>
      <c r="F52" s="8" t="s">
        <v>5604</v>
      </c>
      <c r="G52" s="5">
        <v>0</v>
      </c>
      <c r="H52" s="5">
        <v>0</v>
      </c>
      <c r="I52" s="5">
        <v>0</v>
      </c>
      <c r="J52" s="5">
        <v>0</v>
      </c>
      <c r="K52" s="5" t="s">
        <v>5178</v>
      </c>
      <c r="L52" s="5" t="s">
        <v>5178</v>
      </c>
      <c r="M52" s="5" t="s">
        <v>5178</v>
      </c>
      <c r="N52" s="5" t="s">
        <v>5178</v>
      </c>
      <c r="O52" s="5" t="s">
        <v>5178</v>
      </c>
      <c r="P52" s="5" t="s">
        <v>5178</v>
      </c>
      <c r="Q52" s="5" t="s">
        <v>5178</v>
      </c>
      <c r="R52" s="5" t="s">
        <v>5187</v>
      </c>
      <c r="S52" s="5" t="s">
        <v>5178</v>
      </c>
      <c r="T52" s="8" t="s">
        <v>5178</v>
      </c>
      <c r="U52" s="5" t="s">
        <v>5178</v>
      </c>
      <c r="V52" s="5" t="s">
        <v>5178</v>
      </c>
      <c r="W52" s="5" t="s">
        <v>5178</v>
      </c>
      <c r="X52" s="5" t="s">
        <v>5178</v>
      </c>
      <c r="Y52" s="5" t="s">
        <v>5178</v>
      </c>
      <c r="Z52" s="5" t="s">
        <v>5178</v>
      </c>
      <c r="AA52" s="8" t="s">
        <v>5178</v>
      </c>
      <c r="AB52" s="5" t="s">
        <v>5178</v>
      </c>
      <c r="AC52" s="8" t="s">
        <v>5178</v>
      </c>
      <c r="AD52" s="5" t="s">
        <v>5178</v>
      </c>
      <c r="AE52" s="5" t="s">
        <v>5178</v>
      </c>
      <c r="AF52" s="5" t="s">
        <v>5178</v>
      </c>
    </row>
    <row r="53" spans="1:32" x14ac:dyDescent="0.25">
      <c r="A53">
        <v>52</v>
      </c>
      <c r="B53" s="5">
        <v>52</v>
      </c>
      <c r="C53" s="5">
        <v>0</v>
      </c>
      <c r="D53" s="5" t="s">
        <v>5178</v>
      </c>
      <c r="E53" s="5" t="s">
        <v>5178</v>
      </c>
      <c r="F53" s="8" t="s">
        <v>5178</v>
      </c>
      <c r="G53" s="5">
        <v>0</v>
      </c>
      <c r="H53" s="5">
        <v>0</v>
      </c>
      <c r="I53" s="5">
        <v>0</v>
      </c>
      <c r="J53" s="5">
        <v>0</v>
      </c>
      <c r="K53" s="5" t="s">
        <v>5178</v>
      </c>
      <c r="L53" s="5" t="s">
        <v>5178</v>
      </c>
      <c r="M53" s="5" t="s">
        <v>5178</v>
      </c>
      <c r="N53" s="5" t="s">
        <v>5178</v>
      </c>
      <c r="O53" s="5" t="s">
        <v>5178</v>
      </c>
      <c r="P53" s="5" t="s">
        <v>5178</v>
      </c>
      <c r="Q53" s="5" t="s">
        <v>5187</v>
      </c>
      <c r="R53" s="5" t="s">
        <v>5187</v>
      </c>
      <c r="S53" s="5" t="s">
        <v>5178</v>
      </c>
      <c r="T53" s="8" t="s">
        <v>5178</v>
      </c>
      <c r="U53" s="5" t="s">
        <v>5178</v>
      </c>
      <c r="V53" s="5" t="s">
        <v>5178</v>
      </c>
      <c r="W53" s="5" t="s">
        <v>5178</v>
      </c>
      <c r="X53" s="5" t="s">
        <v>5178</v>
      </c>
      <c r="Y53" s="5" t="s">
        <v>5178</v>
      </c>
      <c r="Z53" s="5" t="s">
        <v>5178</v>
      </c>
      <c r="AA53" s="8" t="s">
        <v>5178</v>
      </c>
      <c r="AB53" s="5" t="s">
        <v>5178</v>
      </c>
      <c r="AC53" s="8" t="s">
        <v>5178</v>
      </c>
      <c r="AD53" s="5" t="s">
        <v>5178</v>
      </c>
      <c r="AE53" s="5" t="s">
        <v>5178</v>
      </c>
      <c r="AF53" s="5" t="s">
        <v>5178</v>
      </c>
    </row>
    <row r="54" spans="1:32" x14ac:dyDescent="0.25">
      <c r="A54">
        <v>53</v>
      </c>
      <c r="B54" s="5">
        <v>53</v>
      </c>
      <c r="C54" s="5">
        <v>0</v>
      </c>
      <c r="D54" s="5" t="s">
        <v>5198</v>
      </c>
      <c r="E54" s="5" t="s">
        <v>5264</v>
      </c>
      <c r="F54" s="8" t="s">
        <v>5306</v>
      </c>
      <c r="G54" s="5">
        <v>0</v>
      </c>
      <c r="H54" s="5">
        <v>0</v>
      </c>
      <c r="I54" s="5">
        <v>0</v>
      </c>
      <c r="J54" s="5">
        <v>0</v>
      </c>
      <c r="K54" s="5" t="s">
        <v>5178</v>
      </c>
      <c r="L54" s="5" t="s">
        <v>5178</v>
      </c>
      <c r="M54" s="5" t="s">
        <v>5178</v>
      </c>
      <c r="N54" s="5" t="s">
        <v>5178</v>
      </c>
      <c r="O54" s="5" t="s">
        <v>5178</v>
      </c>
      <c r="P54" s="5" t="s">
        <v>5178</v>
      </c>
      <c r="Q54" s="5" t="s">
        <v>5178</v>
      </c>
      <c r="R54" s="5" t="s">
        <v>5187</v>
      </c>
      <c r="S54" s="5" t="s">
        <v>5178</v>
      </c>
      <c r="T54" s="8" t="s">
        <v>5178</v>
      </c>
      <c r="U54" s="5" t="s">
        <v>5178</v>
      </c>
      <c r="V54" s="5" t="s">
        <v>5178</v>
      </c>
      <c r="W54" s="5" t="s">
        <v>5178</v>
      </c>
      <c r="X54" s="5" t="s">
        <v>5178</v>
      </c>
      <c r="Y54" s="5" t="s">
        <v>5178</v>
      </c>
      <c r="Z54" s="5" t="s">
        <v>5178</v>
      </c>
      <c r="AA54" s="8" t="s">
        <v>5187</v>
      </c>
      <c r="AB54" s="5" t="s">
        <v>5426</v>
      </c>
      <c r="AC54" s="8" t="s">
        <v>5208</v>
      </c>
      <c r="AD54" s="5" t="s">
        <v>5178</v>
      </c>
      <c r="AE54" s="5" t="s">
        <v>5264</v>
      </c>
      <c r="AF54" s="5" t="s">
        <v>5176</v>
      </c>
    </row>
    <row r="55" spans="1:32" x14ac:dyDescent="0.25">
      <c r="A55">
        <v>54</v>
      </c>
      <c r="B55" s="5">
        <v>54</v>
      </c>
      <c r="C55" s="5">
        <v>0</v>
      </c>
      <c r="D55" s="5" t="s">
        <v>5178</v>
      </c>
      <c r="E55" s="5" t="s">
        <v>5178</v>
      </c>
      <c r="F55" s="8" t="s">
        <v>5178</v>
      </c>
      <c r="G55" s="5">
        <v>0</v>
      </c>
      <c r="H55" s="5">
        <v>0</v>
      </c>
      <c r="I55" s="5">
        <v>0</v>
      </c>
      <c r="J55" s="5">
        <v>0</v>
      </c>
      <c r="K55" s="5" t="s">
        <v>5178</v>
      </c>
      <c r="L55" s="5" t="s">
        <v>5178</v>
      </c>
      <c r="M55" s="5" t="s">
        <v>5178</v>
      </c>
      <c r="N55" s="5" t="s">
        <v>5178</v>
      </c>
      <c r="O55" s="5" t="s">
        <v>5178</v>
      </c>
      <c r="P55" s="5" t="s">
        <v>5178</v>
      </c>
      <c r="Q55" s="5" t="s">
        <v>5178</v>
      </c>
      <c r="R55" s="5" t="s">
        <v>5187</v>
      </c>
      <c r="S55" s="5" t="s">
        <v>5178</v>
      </c>
      <c r="T55" s="8" t="s">
        <v>5178</v>
      </c>
      <c r="U55" s="5" t="s">
        <v>5178</v>
      </c>
      <c r="V55" s="5" t="s">
        <v>5178</v>
      </c>
      <c r="W55" s="5" t="s">
        <v>5178</v>
      </c>
      <c r="X55" s="5" t="s">
        <v>5178</v>
      </c>
      <c r="Y55" s="5" t="s">
        <v>5178</v>
      </c>
      <c r="Z55" s="5" t="s">
        <v>5178</v>
      </c>
      <c r="AA55" s="8" t="s">
        <v>5187</v>
      </c>
      <c r="AB55" s="5" t="s">
        <v>5178</v>
      </c>
      <c r="AC55" s="8" t="s">
        <v>5178</v>
      </c>
      <c r="AD55" s="5" t="s">
        <v>5178</v>
      </c>
      <c r="AE55" s="5" t="s">
        <v>5178</v>
      </c>
      <c r="AF55" s="5" t="s">
        <v>5178</v>
      </c>
    </row>
    <row r="56" spans="1:32" x14ac:dyDescent="0.25">
      <c r="A56">
        <v>55</v>
      </c>
      <c r="B56" s="5">
        <v>55</v>
      </c>
      <c r="C56" s="5">
        <v>0</v>
      </c>
      <c r="D56" s="5" t="s">
        <v>5628</v>
      </c>
      <c r="E56" s="5" t="s">
        <v>5629</v>
      </c>
      <c r="F56" s="8" t="s">
        <v>5631</v>
      </c>
      <c r="G56" s="5">
        <v>0</v>
      </c>
      <c r="H56" s="5">
        <v>0</v>
      </c>
      <c r="I56" s="5">
        <v>0</v>
      </c>
      <c r="J56" s="5">
        <v>0</v>
      </c>
      <c r="K56" s="5" t="s">
        <v>5178</v>
      </c>
      <c r="L56" s="5" t="s">
        <v>5178</v>
      </c>
      <c r="M56" s="5" t="s">
        <v>5178</v>
      </c>
      <c r="N56" s="5" t="s">
        <v>5178</v>
      </c>
      <c r="O56" s="5" t="s">
        <v>5178</v>
      </c>
      <c r="P56" s="5" t="s">
        <v>5178</v>
      </c>
      <c r="Q56" s="5" t="s">
        <v>5187</v>
      </c>
      <c r="R56" s="5" t="s">
        <v>5178</v>
      </c>
      <c r="S56" s="5" t="s">
        <v>5178</v>
      </c>
      <c r="T56" s="8" t="s">
        <v>5178</v>
      </c>
      <c r="U56" s="5" t="s">
        <v>5178</v>
      </c>
      <c r="V56" s="5" t="s">
        <v>5178</v>
      </c>
      <c r="W56" s="5" t="s">
        <v>5178</v>
      </c>
      <c r="X56" s="5" t="s">
        <v>5178</v>
      </c>
      <c r="Y56" s="5" t="s">
        <v>5178</v>
      </c>
      <c r="Z56" s="5" t="s">
        <v>5178</v>
      </c>
      <c r="AA56" s="8" t="s">
        <v>5187</v>
      </c>
      <c r="AB56" s="5" t="s">
        <v>5409</v>
      </c>
      <c r="AC56" s="8" t="s">
        <v>5208</v>
      </c>
      <c r="AD56" s="5" t="s">
        <v>5178</v>
      </c>
      <c r="AE56" s="5" t="s">
        <v>5632</v>
      </c>
      <c r="AF56" s="5" t="s">
        <v>5178</v>
      </c>
    </row>
    <row r="57" spans="1:32" x14ac:dyDescent="0.25">
      <c r="A57">
        <v>56</v>
      </c>
      <c r="B57" s="5">
        <v>56</v>
      </c>
      <c r="C57" s="5">
        <v>0</v>
      </c>
      <c r="D57" s="5" t="s">
        <v>5644</v>
      </c>
      <c r="E57" s="5" t="s">
        <v>5645</v>
      </c>
      <c r="F57" s="8" t="s">
        <v>5647</v>
      </c>
      <c r="G57" s="5">
        <v>0</v>
      </c>
      <c r="H57" s="5">
        <v>0</v>
      </c>
      <c r="I57" s="5">
        <v>0</v>
      </c>
      <c r="J57" s="5">
        <v>0</v>
      </c>
      <c r="K57" s="5" t="s">
        <v>5178</v>
      </c>
      <c r="L57" s="5" t="s">
        <v>5178</v>
      </c>
      <c r="M57" s="5" t="s">
        <v>5178</v>
      </c>
      <c r="N57" s="5" t="s">
        <v>5178</v>
      </c>
      <c r="O57" s="5" t="s">
        <v>5178</v>
      </c>
      <c r="P57" s="5" t="s">
        <v>5178</v>
      </c>
      <c r="Q57" s="5" t="s">
        <v>5187</v>
      </c>
      <c r="R57" s="5" t="s">
        <v>5187</v>
      </c>
      <c r="S57" s="5" t="s">
        <v>5178</v>
      </c>
      <c r="T57" s="8" t="s">
        <v>5178</v>
      </c>
      <c r="U57" s="5" t="s">
        <v>5178</v>
      </c>
      <c r="V57" s="5" t="s">
        <v>5178</v>
      </c>
      <c r="W57" s="5" t="s">
        <v>5178</v>
      </c>
      <c r="X57" s="5" t="s">
        <v>5178</v>
      </c>
      <c r="Y57" s="5" t="s">
        <v>5178</v>
      </c>
      <c r="Z57" s="5" t="s">
        <v>5178</v>
      </c>
      <c r="AA57" s="8" t="s">
        <v>5187</v>
      </c>
      <c r="AB57" s="5" t="s">
        <v>5409</v>
      </c>
      <c r="AC57" s="8" t="s">
        <v>5188</v>
      </c>
      <c r="AD57" s="5" t="s">
        <v>5178</v>
      </c>
      <c r="AE57" s="5" t="s">
        <v>5645</v>
      </c>
      <c r="AF57" s="5" t="s">
        <v>5178</v>
      </c>
    </row>
    <row r="58" spans="1:32" x14ac:dyDescent="0.25">
      <c r="A58">
        <v>57</v>
      </c>
      <c r="B58" s="5">
        <v>57</v>
      </c>
      <c r="C58" s="5">
        <v>0</v>
      </c>
      <c r="D58" s="5" t="s">
        <v>5176</v>
      </c>
      <c r="E58" s="5" t="s">
        <v>5348</v>
      </c>
      <c r="F58" s="8" t="s">
        <v>5369</v>
      </c>
      <c r="G58" s="5">
        <v>0</v>
      </c>
      <c r="H58" s="5">
        <v>0</v>
      </c>
      <c r="I58" s="5">
        <v>0</v>
      </c>
      <c r="J58" s="5">
        <v>0</v>
      </c>
      <c r="K58" s="5" t="s">
        <v>5178</v>
      </c>
      <c r="L58" s="5" t="s">
        <v>5178</v>
      </c>
      <c r="M58" s="5" t="s">
        <v>5178</v>
      </c>
      <c r="N58" s="5" t="s">
        <v>5178</v>
      </c>
      <c r="O58" s="5" t="s">
        <v>5178</v>
      </c>
      <c r="P58" s="5" t="s">
        <v>5178</v>
      </c>
      <c r="Q58" s="5" t="s">
        <v>5178</v>
      </c>
      <c r="R58" s="5" t="s">
        <v>5187</v>
      </c>
      <c r="S58" s="5" t="s">
        <v>5178</v>
      </c>
      <c r="T58" s="8" t="s">
        <v>5178</v>
      </c>
      <c r="U58" s="5" t="s">
        <v>5178</v>
      </c>
      <c r="V58" s="5" t="s">
        <v>5178</v>
      </c>
      <c r="W58" s="5" t="s">
        <v>5178</v>
      </c>
      <c r="X58" s="5" t="s">
        <v>5178</v>
      </c>
      <c r="Y58" s="5" t="s">
        <v>5178</v>
      </c>
      <c r="Z58" s="5" t="s">
        <v>5178</v>
      </c>
      <c r="AA58" s="8" t="s">
        <v>5178</v>
      </c>
      <c r="AB58" s="5" t="s">
        <v>5178</v>
      </c>
      <c r="AC58" s="8" t="s">
        <v>5178</v>
      </c>
      <c r="AD58" s="5" t="s">
        <v>5178</v>
      </c>
      <c r="AE58" s="5" t="s">
        <v>5178</v>
      </c>
      <c r="AF58" s="5" t="s">
        <v>5178</v>
      </c>
    </row>
    <row r="59" spans="1:32" x14ac:dyDescent="0.25">
      <c r="A59">
        <v>58</v>
      </c>
      <c r="B59" s="5">
        <v>58</v>
      </c>
      <c r="C59" s="5">
        <v>0</v>
      </c>
      <c r="D59" s="5" t="s">
        <v>5193</v>
      </c>
      <c r="E59" s="5" t="s">
        <v>5295</v>
      </c>
      <c r="F59" s="8" t="s">
        <v>5306</v>
      </c>
      <c r="G59" s="5">
        <v>0</v>
      </c>
      <c r="H59" s="5">
        <v>0</v>
      </c>
      <c r="I59" s="5">
        <v>0</v>
      </c>
      <c r="J59" s="5">
        <v>0</v>
      </c>
      <c r="K59" s="5" t="s">
        <v>5178</v>
      </c>
      <c r="L59" s="5" t="s">
        <v>5178</v>
      </c>
      <c r="M59" s="5" t="s">
        <v>5178</v>
      </c>
      <c r="N59" s="5" t="s">
        <v>5178</v>
      </c>
      <c r="O59" s="5" t="s">
        <v>5178</v>
      </c>
      <c r="P59" s="5" t="s">
        <v>5178</v>
      </c>
      <c r="Q59" s="5" t="s">
        <v>5178</v>
      </c>
      <c r="R59" s="5" t="s">
        <v>5187</v>
      </c>
      <c r="S59" s="5" t="s">
        <v>5178</v>
      </c>
      <c r="T59" s="8" t="s">
        <v>5178</v>
      </c>
      <c r="U59" s="5" t="s">
        <v>5178</v>
      </c>
      <c r="V59" s="5" t="s">
        <v>5178</v>
      </c>
      <c r="W59" s="5" t="s">
        <v>5178</v>
      </c>
      <c r="X59" s="5" t="s">
        <v>5178</v>
      </c>
      <c r="Y59" s="5" t="s">
        <v>5178</v>
      </c>
      <c r="Z59" s="5" t="s">
        <v>5178</v>
      </c>
      <c r="AA59" s="8" t="s">
        <v>5178</v>
      </c>
      <c r="AB59" s="5" t="s">
        <v>5178</v>
      </c>
      <c r="AC59" s="8" t="s">
        <v>5178</v>
      </c>
      <c r="AD59" s="5" t="s">
        <v>5178</v>
      </c>
      <c r="AE59" s="5" t="s">
        <v>5178</v>
      </c>
      <c r="AF59" s="5" t="s">
        <v>5178</v>
      </c>
    </row>
    <row r="60" spans="1:32" x14ac:dyDescent="0.25">
      <c r="A60">
        <v>59</v>
      </c>
      <c r="B60" s="5">
        <v>59</v>
      </c>
      <c r="C60" s="5">
        <v>0</v>
      </c>
      <c r="D60" s="5" t="s">
        <v>5197</v>
      </c>
      <c r="E60" s="5" t="s">
        <v>5179</v>
      </c>
      <c r="F60" s="8" t="s">
        <v>5264</v>
      </c>
      <c r="G60" s="5">
        <v>0</v>
      </c>
      <c r="H60" s="5">
        <v>0</v>
      </c>
      <c r="I60" s="5">
        <v>0</v>
      </c>
      <c r="J60" s="5">
        <v>0</v>
      </c>
      <c r="K60" s="5" t="s">
        <v>5178</v>
      </c>
      <c r="L60" s="5" t="s">
        <v>5178</v>
      </c>
      <c r="M60" s="5" t="s">
        <v>5178</v>
      </c>
      <c r="N60" s="5" t="s">
        <v>5178</v>
      </c>
      <c r="O60" s="5" t="s">
        <v>5178</v>
      </c>
      <c r="P60" s="5" t="s">
        <v>5178</v>
      </c>
      <c r="Q60" s="5" t="s">
        <v>5178</v>
      </c>
      <c r="R60" s="5" t="s">
        <v>5178</v>
      </c>
      <c r="S60" s="5" t="s">
        <v>5178</v>
      </c>
      <c r="T60" s="8" t="s">
        <v>5178</v>
      </c>
      <c r="U60" s="5" t="s">
        <v>5178</v>
      </c>
      <c r="V60" s="5" t="s">
        <v>5178</v>
      </c>
      <c r="W60" s="5" t="s">
        <v>5178</v>
      </c>
      <c r="X60" s="5" t="s">
        <v>5178</v>
      </c>
      <c r="Y60" s="5" t="s">
        <v>5178</v>
      </c>
      <c r="Z60" s="5" t="s">
        <v>5178</v>
      </c>
      <c r="AA60" s="8" t="s">
        <v>5178</v>
      </c>
      <c r="AB60" s="5" t="s">
        <v>5178</v>
      </c>
      <c r="AC60" s="8" t="s">
        <v>5178</v>
      </c>
      <c r="AD60" s="5" t="s">
        <v>5178</v>
      </c>
      <c r="AE60" s="5" t="s">
        <v>5178</v>
      </c>
      <c r="AF60" s="5" t="s">
        <v>5178</v>
      </c>
    </row>
    <row r="61" spans="1:32" x14ac:dyDescent="0.25">
      <c r="A61">
        <v>60</v>
      </c>
      <c r="B61" s="5">
        <v>60</v>
      </c>
      <c r="C61" s="5">
        <v>0</v>
      </c>
      <c r="D61" s="5" t="s">
        <v>5341</v>
      </c>
      <c r="E61" s="5" t="s">
        <v>5674</v>
      </c>
      <c r="F61" s="8" t="s">
        <v>5675</v>
      </c>
      <c r="G61" s="5">
        <v>0</v>
      </c>
      <c r="H61" s="5">
        <v>0</v>
      </c>
      <c r="I61" s="5">
        <v>0</v>
      </c>
      <c r="J61" s="5">
        <v>0</v>
      </c>
      <c r="K61" s="5" t="s">
        <v>5178</v>
      </c>
      <c r="L61" s="5" t="s">
        <v>5178</v>
      </c>
      <c r="M61" s="5" t="s">
        <v>5178</v>
      </c>
      <c r="N61" s="5" t="s">
        <v>5178</v>
      </c>
      <c r="O61" s="5" t="s">
        <v>5178</v>
      </c>
      <c r="P61" s="5" t="s">
        <v>5178</v>
      </c>
      <c r="Q61" s="5" t="s">
        <v>5178</v>
      </c>
      <c r="R61" s="5" t="s">
        <v>5178</v>
      </c>
      <c r="S61" s="5" t="s">
        <v>5178</v>
      </c>
      <c r="T61" s="8" t="s">
        <v>5178</v>
      </c>
      <c r="U61" s="5" t="s">
        <v>5178</v>
      </c>
      <c r="V61" s="5" t="s">
        <v>5178</v>
      </c>
      <c r="W61" s="5" t="s">
        <v>5178</v>
      </c>
      <c r="X61" s="5" t="s">
        <v>5178</v>
      </c>
      <c r="Y61" s="5" t="s">
        <v>5178</v>
      </c>
      <c r="Z61" s="5" t="s">
        <v>5178</v>
      </c>
      <c r="AA61" s="8" t="s">
        <v>5178</v>
      </c>
      <c r="AB61" s="5" t="s">
        <v>5178</v>
      </c>
      <c r="AC61" s="8" t="s">
        <v>5178</v>
      </c>
      <c r="AD61" s="5" t="s">
        <v>5178</v>
      </c>
      <c r="AE61" s="5" t="s">
        <v>5178</v>
      </c>
      <c r="AF61" s="5" t="s">
        <v>5178</v>
      </c>
    </row>
    <row r="62" spans="1:32" x14ac:dyDescent="0.25">
      <c r="A62">
        <v>61</v>
      </c>
      <c r="B62" s="5">
        <v>61</v>
      </c>
      <c r="C62" s="5">
        <v>0</v>
      </c>
      <c r="D62" s="5" t="s">
        <v>5198</v>
      </c>
      <c r="E62" s="5" t="s">
        <v>5302</v>
      </c>
      <c r="F62" s="8" t="s">
        <v>5414</v>
      </c>
      <c r="G62" s="5">
        <v>0</v>
      </c>
      <c r="H62" s="5">
        <v>0</v>
      </c>
      <c r="I62" s="5">
        <v>0</v>
      </c>
      <c r="J62" s="5">
        <v>0</v>
      </c>
      <c r="K62" s="5" t="s">
        <v>5178</v>
      </c>
      <c r="L62" s="5" t="s">
        <v>5178</v>
      </c>
      <c r="M62" s="5" t="s">
        <v>5178</v>
      </c>
      <c r="N62" s="5" t="s">
        <v>5178</v>
      </c>
      <c r="O62" s="5" t="s">
        <v>5178</v>
      </c>
      <c r="P62" s="5" t="s">
        <v>5178</v>
      </c>
      <c r="Q62" s="5" t="s">
        <v>5178</v>
      </c>
      <c r="R62" s="5" t="s">
        <v>5187</v>
      </c>
      <c r="S62" s="5" t="s">
        <v>5178</v>
      </c>
      <c r="T62" s="8" t="s">
        <v>5178</v>
      </c>
      <c r="U62" s="5" t="s">
        <v>5178</v>
      </c>
      <c r="V62" s="5" t="s">
        <v>5178</v>
      </c>
      <c r="W62" s="5" t="s">
        <v>5178</v>
      </c>
      <c r="X62" s="5" t="s">
        <v>5178</v>
      </c>
      <c r="Y62" s="5" t="s">
        <v>5178</v>
      </c>
      <c r="Z62" s="5" t="s">
        <v>5178</v>
      </c>
      <c r="AA62" s="8" t="s">
        <v>5178</v>
      </c>
      <c r="AB62" s="5" t="s">
        <v>5178</v>
      </c>
      <c r="AC62" s="8" t="s">
        <v>5178</v>
      </c>
      <c r="AD62" s="5" t="s">
        <v>5178</v>
      </c>
      <c r="AE62" s="5" t="s">
        <v>5178</v>
      </c>
      <c r="AF62" s="5" t="s">
        <v>5178</v>
      </c>
    </row>
    <row r="63" spans="1:32" x14ac:dyDescent="0.25">
      <c r="A63">
        <v>62</v>
      </c>
      <c r="B63" s="5">
        <v>62</v>
      </c>
      <c r="C63" s="5">
        <v>0</v>
      </c>
      <c r="D63" s="5" t="s">
        <v>5197</v>
      </c>
      <c r="E63" s="5" t="s">
        <v>5256</v>
      </c>
      <c r="F63" s="8" t="s">
        <v>5288</v>
      </c>
      <c r="G63" s="5">
        <v>0</v>
      </c>
      <c r="H63" s="5">
        <v>0</v>
      </c>
      <c r="I63" s="5">
        <v>0</v>
      </c>
      <c r="J63" s="5">
        <v>0</v>
      </c>
      <c r="K63" s="5" t="s">
        <v>5178</v>
      </c>
      <c r="L63" s="5" t="s">
        <v>5178</v>
      </c>
      <c r="M63" s="5" t="s">
        <v>5178</v>
      </c>
      <c r="N63" s="5" t="s">
        <v>5178</v>
      </c>
      <c r="O63" s="5" t="s">
        <v>5178</v>
      </c>
      <c r="P63" s="5" t="s">
        <v>5178</v>
      </c>
      <c r="Q63" s="5" t="s">
        <v>5178</v>
      </c>
      <c r="R63" s="5" t="s">
        <v>5178</v>
      </c>
      <c r="S63" s="5" t="s">
        <v>5178</v>
      </c>
      <c r="T63" s="8" t="s">
        <v>5178</v>
      </c>
      <c r="U63" s="5" t="s">
        <v>5178</v>
      </c>
      <c r="V63" s="5" t="s">
        <v>5178</v>
      </c>
      <c r="W63" s="5" t="s">
        <v>5178</v>
      </c>
      <c r="X63" s="5" t="s">
        <v>5178</v>
      </c>
      <c r="Y63" s="5" t="s">
        <v>5178</v>
      </c>
      <c r="Z63" s="5" t="s">
        <v>5178</v>
      </c>
      <c r="AA63" s="8" t="s">
        <v>5178</v>
      </c>
      <c r="AB63" s="5" t="s">
        <v>5178</v>
      </c>
      <c r="AC63" s="8" t="s">
        <v>5178</v>
      </c>
      <c r="AD63" s="5" t="s">
        <v>5178</v>
      </c>
      <c r="AE63" s="5" t="s">
        <v>5178</v>
      </c>
      <c r="AF63" s="5" t="s">
        <v>5178</v>
      </c>
    </row>
    <row r="64" spans="1:32" x14ac:dyDescent="0.25">
      <c r="A64">
        <v>63</v>
      </c>
      <c r="B64" s="5">
        <v>63</v>
      </c>
      <c r="C64" s="5">
        <v>0</v>
      </c>
      <c r="D64" s="5" t="s">
        <v>5193</v>
      </c>
      <c r="E64" s="5" t="s">
        <v>5288</v>
      </c>
      <c r="F64" s="8" t="s">
        <v>5245</v>
      </c>
      <c r="G64" s="5">
        <v>0</v>
      </c>
      <c r="H64" s="5">
        <v>0</v>
      </c>
      <c r="I64" s="5">
        <v>0</v>
      </c>
      <c r="J64" s="5">
        <v>0</v>
      </c>
      <c r="K64" s="5" t="s">
        <v>5178</v>
      </c>
      <c r="L64" s="5" t="s">
        <v>5178</v>
      </c>
      <c r="M64" s="5" t="s">
        <v>5178</v>
      </c>
      <c r="N64" s="5" t="s">
        <v>5178</v>
      </c>
      <c r="O64" s="5" t="s">
        <v>5178</v>
      </c>
      <c r="P64" s="5" t="s">
        <v>5178</v>
      </c>
      <c r="Q64" s="5" t="s">
        <v>5178</v>
      </c>
      <c r="R64" s="5" t="s">
        <v>5178</v>
      </c>
      <c r="S64" s="5" t="s">
        <v>5178</v>
      </c>
      <c r="T64" s="8" t="s">
        <v>5178</v>
      </c>
      <c r="U64" s="5" t="s">
        <v>5178</v>
      </c>
      <c r="V64" s="5" t="s">
        <v>5178</v>
      </c>
      <c r="W64" s="5" t="s">
        <v>5178</v>
      </c>
      <c r="X64" s="5" t="s">
        <v>5178</v>
      </c>
      <c r="Y64" s="5" t="s">
        <v>5178</v>
      </c>
      <c r="Z64" s="5" t="s">
        <v>5178</v>
      </c>
      <c r="AA64" s="8" t="s">
        <v>5178</v>
      </c>
      <c r="AB64" s="5" t="s">
        <v>5178</v>
      </c>
      <c r="AC64" s="8" t="s">
        <v>5178</v>
      </c>
      <c r="AD64" s="5" t="s">
        <v>5178</v>
      </c>
      <c r="AE64" s="5" t="s">
        <v>5178</v>
      </c>
      <c r="AF64" s="5" t="s">
        <v>5178</v>
      </c>
    </row>
    <row r="65" spans="1:32" x14ac:dyDescent="0.25">
      <c r="A65">
        <v>64</v>
      </c>
      <c r="B65" s="5">
        <v>64</v>
      </c>
      <c r="C65" s="5">
        <v>0</v>
      </c>
      <c r="D65" s="5" t="s">
        <v>5178</v>
      </c>
      <c r="E65" s="5" t="s">
        <v>5178</v>
      </c>
      <c r="F65" s="8" t="s">
        <v>5178</v>
      </c>
      <c r="G65" s="5">
        <v>0</v>
      </c>
      <c r="H65" s="5">
        <v>0</v>
      </c>
      <c r="I65" s="5">
        <v>0</v>
      </c>
      <c r="J65" s="5">
        <v>0</v>
      </c>
      <c r="K65" s="5" t="s">
        <v>5178</v>
      </c>
      <c r="L65" s="5" t="s">
        <v>5178</v>
      </c>
      <c r="M65" s="5" t="s">
        <v>5178</v>
      </c>
      <c r="N65" s="5" t="s">
        <v>5178</v>
      </c>
      <c r="O65" s="5" t="s">
        <v>5178</v>
      </c>
      <c r="P65" s="5" t="s">
        <v>5178</v>
      </c>
      <c r="Q65" s="5" t="s">
        <v>5178</v>
      </c>
      <c r="R65" s="5" t="s">
        <v>5178</v>
      </c>
      <c r="S65" s="5" t="s">
        <v>5178</v>
      </c>
      <c r="T65" s="8" t="s">
        <v>5178</v>
      </c>
      <c r="U65" s="5" t="s">
        <v>5178</v>
      </c>
      <c r="V65" s="5" t="s">
        <v>5178</v>
      </c>
      <c r="W65" s="5" t="s">
        <v>5178</v>
      </c>
      <c r="X65" s="5" t="s">
        <v>5178</v>
      </c>
      <c r="Y65" s="5" t="s">
        <v>5178</v>
      </c>
      <c r="Z65" s="5" t="s">
        <v>5178</v>
      </c>
      <c r="AA65" s="8" t="s">
        <v>5178</v>
      </c>
      <c r="AB65" s="5" t="s">
        <v>5178</v>
      </c>
      <c r="AC65" s="8" t="s">
        <v>5178</v>
      </c>
      <c r="AD65" s="5" t="s">
        <v>5178</v>
      </c>
      <c r="AE65" s="5" t="s">
        <v>5178</v>
      </c>
      <c r="AF65" s="5" t="s">
        <v>5178</v>
      </c>
    </row>
    <row r="66" spans="1:32" x14ac:dyDescent="0.25">
      <c r="A66">
        <v>65</v>
      </c>
      <c r="B66" s="5">
        <v>65</v>
      </c>
      <c r="C66" s="5">
        <v>0</v>
      </c>
      <c r="D66" s="5" t="s">
        <v>5362</v>
      </c>
      <c r="E66" s="5" t="s">
        <v>5194</v>
      </c>
      <c r="F66" s="8" t="s">
        <v>5177</v>
      </c>
      <c r="G66" s="5">
        <v>0</v>
      </c>
      <c r="H66" s="5">
        <v>0</v>
      </c>
      <c r="I66" s="5">
        <v>0</v>
      </c>
      <c r="J66" s="5">
        <v>0</v>
      </c>
      <c r="K66" s="5" t="s">
        <v>5178</v>
      </c>
      <c r="L66" s="5" t="s">
        <v>5178</v>
      </c>
      <c r="M66" s="5" t="s">
        <v>5178</v>
      </c>
      <c r="N66" s="5" t="s">
        <v>5178</v>
      </c>
      <c r="O66" s="5" t="s">
        <v>5178</v>
      </c>
      <c r="P66" s="5" t="s">
        <v>5178</v>
      </c>
      <c r="Q66" s="5" t="s">
        <v>5178</v>
      </c>
      <c r="R66" s="5" t="s">
        <v>5187</v>
      </c>
      <c r="S66" s="5" t="s">
        <v>5178</v>
      </c>
      <c r="T66" s="8" t="s">
        <v>5178</v>
      </c>
      <c r="U66" s="5" t="s">
        <v>5178</v>
      </c>
      <c r="V66" s="5" t="s">
        <v>5178</v>
      </c>
      <c r="W66" s="5" t="s">
        <v>5178</v>
      </c>
      <c r="X66" s="5" t="s">
        <v>5178</v>
      </c>
      <c r="Y66" s="5" t="s">
        <v>5178</v>
      </c>
      <c r="Z66" s="5" t="s">
        <v>5178</v>
      </c>
      <c r="AA66" s="8" t="s">
        <v>5178</v>
      </c>
      <c r="AB66" s="5" t="s">
        <v>5178</v>
      </c>
      <c r="AC66" s="8" t="s">
        <v>5178</v>
      </c>
      <c r="AD66" s="5" t="s">
        <v>5178</v>
      </c>
      <c r="AE66" s="5" t="s">
        <v>5178</v>
      </c>
      <c r="AF66" s="5" t="s">
        <v>5178</v>
      </c>
    </row>
    <row r="67" spans="1:32" x14ac:dyDescent="0.25">
      <c r="A67">
        <v>66</v>
      </c>
      <c r="B67" s="5">
        <v>66</v>
      </c>
      <c r="C67" s="5">
        <v>0</v>
      </c>
      <c r="D67" s="5" t="s">
        <v>5302</v>
      </c>
      <c r="E67" s="5" t="s">
        <v>5269</v>
      </c>
      <c r="F67" s="8" t="s">
        <v>5358</v>
      </c>
      <c r="G67" s="5">
        <v>0</v>
      </c>
      <c r="H67" s="5">
        <v>0</v>
      </c>
      <c r="I67" s="5">
        <v>0</v>
      </c>
      <c r="J67" s="5">
        <v>0</v>
      </c>
      <c r="K67" s="5" t="s">
        <v>5178</v>
      </c>
      <c r="L67" s="5" t="s">
        <v>5178</v>
      </c>
      <c r="M67" s="5" t="s">
        <v>5178</v>
      </c>
      <c r="N67" s="5" t="s">
        <v>5178</v>
      </c>
      <c r="O67" s="5" t="s">
        <v>5178</v>
      </c>
      <c r="P67" s="5" t="s">
        <v>5178</v>
      </c>
      <c r="Q67" s="5" t="s">
        <v>5187</v>
      </c>
      <c r="R67" s="5" t="s">
        <v>5187</v>
      </c>
      <c r="S67" s="5" t="s">
        <v>5178</v>
      </c>
      <c r="T67" s="8" t="s">
        <v>5178</v>
      </c>
      <c r="U67" s="5" t="s">
        <v>5178</v>
      </c>
      <c r="V67" s="5" t="s">
        <v>5178</v>
      </c>
      <c r="W67" s="5" t="s">
        <v>5178</v>
      </c>
      <c r="X67" s="5" t="s">
        <v>5178</v>
      </c>
      <c r="Y67" s="5" t="s">
        <v>5178</v>
      </c>
      <c r="Z67" s="5" t="s">
        <v>5178</v>
      </c>
      <c r="AA67" s="8" t="s">
        <v>5178</v>
      </c>
      <c r="AB67" s="5" t="s">
        <v>5178</v>
      </c>
      <c r="AC67" s="8" t="s">
        <v>5178</v>
      </c>
      <c r="AD67" s="5" t="s">
        <v>5178</v>
      </c>
      <c r="AE67" s="5" t="s">
        <v>5178</v>
      </c>
      <c r="AF67" s="5" t="s">
        <v>5178</v>
      </c>
    </row>
    <row r="68" spans="1:32" x14ac:dyDescent="0.25">
      <c r="A68">
        <v>67</v>
      </c>
      <c r="B68" s="5">
        <v>67</v>
      </c>
      <c r="C68" s="5">
        <v>0</v>
      </c>
      <c r="D68" s="5" t="s">
        <v>5178</v>
      </c>
      <c r="E68" s="5" t="s">
        <v>5178</v>
      </c>
      <c r="F68" s="8" t="s">
        <v>5178</v>
      </c>
      <c r="G68" s="5">
        <v>0</v>
      </c>
      <c r="H68" s="5">
        <v>0</v>
      </c>
      <c r="I68" s="5">
        <v>0</v>
      </c>
      <c r="J68" s="5">
        <v>0</v>
      </c>
      <c r="K68" s="5" t="s">
        <v>5178</v>
      </c>
      <c r="L68" s="5" t="s">
        <v>5178</v>
      </c>
      <c r="M68" s="5" t="s">
        <v>5178</v>
      </c>
      <c r="N68" s="5" t="s">
        <v>5178</v>
      </c>
      <c r="O68" s="5" t="s">
        <v>5178</v>
      </c>
      <c r="P68" s="5" t="s">
        <v>5178</v>
      </c>
      <c r="Q68" s="5" t="s">
        <v>5178</v>
      </c>
      <c r="R68" s="5" t="s">
        <v>5178</v>
      </c>
      <c r="S68" s="5" t="s">
        <v>5178</v>
      </c>
      <c r="T68" s="8" t="s">
        <v>5178</v>
      </c>
      <c r="U68" s="5" t="s">
        <v>5178</v>
      </c>
      <c r="V68" s="5" t="s">
        <v>5178</v>
      </c>
      <c r="W68" s="5" t="s">
        <v>5178</v>
      </c>
      <c r="X68" s="5" t="s">
        <v>5178</v>
      </c>
      <c r="Y68" s="5" t="s">
        <v>5178</v>
      </c>
      <c r="Z68" s="5" t="s">
        <v>5178</v>
      </c>
      <c r="AA68" s="8" t="s">
        <v>5178</v>
      </c>
      <c r="AB68" s="5" t="s">
        <v>5178</v>
      </c>
      <c r="AC68" s="8" t="s">
        <v>5178</v>
      </c>
      <c r="AD68" s="5" t="s">
        <v>5178</v>
      </c>
      <c r="AE68" s="5" t="s">
        <v>5178</v>
      </c>
      <c r="AF68" s="5" t="s">
        <v>5178</v>
      </c>
    </row>
    <row r="69" spans="1:32" x14ac:dyDescent="0.25">
      <c r="A69">
        <v>68</v>
      </c>
      <c r="B69" s="5">
        <v>68</v>
      </c>
      <c r="C69" s="5">
        <v>0</v>
      </c>
      <c r="D69" s="5" t="s">
        <v>5178</v>
      </c>
      <c r="E69" s="5" t="s">
        <v>5178</v>
      </c>
      <c r="F69" s="8" t="s">
        <v>5178</v>
      </c>
      <c r="G69" s="5">
        <v>0</v>
      </c>
      <c r="H69" s="5">
        <v>0</v>
      </c>
      <c r="I69" s="5">
        <v>0</v>
      </c>
      <c r="J69" s="5">
        <v>0</v>
      </c>
      <c r="K69" s="5" t="s">
        <v>5178</v>
      </c>
      <c r="L69" s="5" t="s">
        <v>5178</v>
      </c>
      <c r="M69" s="5" t="s">
        <v>5178</v>
      </c>
      <c r="N69" s="5" t="s">
        <v>5178</v>
      </c>
      <c r="O69" s="5" t="s">
        <v>5178</v>
      </c>
      <c r="P69" s="5" t="s">
        <v>5178</v>
      </c>
      <c r="Q69" s="5" t="s">
        <v>5178</v>
      </c>
      <c r="R69" s="5" t="s">
        <v>5178</v>
      </c>
      <c r="S69" s="5" t="s">
        <v>5178</v>
      </c>
      <c r="T69" s="8" t="s">
        <v>5178</v>
      </c>
      <c r="U69" s="5" t="s">
        <v>5178</v>
      </c>
      <c r="V69" s="5" t="s">
        <v>5178</v>
      </c>
      <c r="W69" s="5" t="s">
        <v>5178</v>
      </c>
      <c r="X69" s="5" t="s">
        <v>5178</v>
      </c>
      <c r="Y69" s="5" t="s">
        <v>5178</v>
      </c>
      <c r="Z69" s="5" t="s">
        <v>5178</v>
      </c>
      <c r="AA69" s="8" t="s">
        <v>5178</v>
      </c>
      <c r="AB69" s="5" t="s">
        <v>5178</v>
      </c>
      <c r="AC69" s="8" t="s">
        <v>5178</v>
      </c>
      <c r="AD69" s="5" t="s">
        <v>5178</v>
      </c>
      <c r="AE69" s="5" t="s">
        <v>5178</v>
      </c>
      <c r="AF69" s="5" t="s">
        <v>5178</v>
      </c>
    </row>
    <row r="70" spans="1:32" x14ac:dyDescent="0.25">
      <c r="A70">
        <v>69</v>
      </c>
      <c r="B70" s="5">
        <v>69</v>
      </c>
      <c r="C70" s="5">
        <v>0</v>
      </c>
      <c r="D70" s="5" t="s">
        <v>5264</v>
      </c>
      <c r="E70" s="5" t="s">
        <v>5199</v>
      </c>
      <c r="F70" s="8" t="s">
        <v>5224</v>
      </c>
      <c r="G70" s="5">
        <v>0</v>
      </c>
      <c r="H70" s="5">
        <v>0</v>
      </c>
      <c r="I70" s="5">
        <v>0</v>
      </c>
      <c r="J70" s="5">
        <v>0</v>
      </c>
      <c r="K70" s="5" t="s">
        <v>5178</v>
      </c>
      <c r="L70" s="5" t="s">
        <v>5178</v>
      </c>
      <c r="M70" s="5" t="s">
        <v>5178</v>
      </c>
      <c r="N70" s="5" t="s">
        <v>5178</v>
      </c>
      <c r="O70" s="5" t="s">
        <v>5178</v>
      </c>
      <c r="P70" s="5" t="s">
        <v>5178</v>
      </c>
      <c r="Q70" s="5" t="s">
        <v>5178</v>
      </c>
      <c r="R70" s="5" t="s">
        <v>5187</v>
      </c>
      <c r="S70" s="5" t="s">
        <v>5178</v>
      </c>
      <c r="T70" s="8" t="s">
        <v>5178</v>
      </c>
      <c r="U70" s="5" t="s">
        <v>5178</v>
      </c>
      <c r="V70" s="5" t="s">
        <v>5178</v>
      </c>
      <c r="W70" s="5" t="s">
        <v>5178</v>
      </c>
      <c r="X70" s="5" t="s">
        <v>5178</v>
      </c>
      <c r="Y70" s="5" t="s">
        <v>5178</v>
      </c>
      <c r="Z70" s="5" t="s">
        <v>5178</v>
      </c>
      <c r="AA70" s="8" t="s">
        <v>5187</v>
      </c>
      <c r="AB70" s="5" t="s">
        <v>5178</v>
      </c>
      <c r="AC70" s="8" t="s">
        <v>5178</v>
      </c>
      <c r="AD70" s="5" t="s">
        <v>5178</v>
      </c>
      <c r="AE70" s="5" t="s">
        <v>5178</v>
      </c>
      <c r="AF70" s="5" t="s">
        <v>5178</v>
      </c>
    </row>
    <row r="71" spans="1:32" x14ac:dyDescent="0.25">
      <c r="A71">
        <v>70</v>
      </c>
      <c r="B71" s="5">
        <v>70</v>
      </c>
      <c r="C71" s="5">
        <v>0</v>
      </c>
      <c r="D71" s="5" t="s">
        <v>5323</v>
      </c>
      <c r="E71" s="5" t="s">
        <v>5393</v>
      </c>
      <c r="F71" s="8" t="s">
        <v>5280</v>
      </c>
      <c r="G71" s="5">
        <v>0</v>
      </c>
      <c r="H71" s="5">
        <v>0</v>
      </c>
      <c r="I71" s="5">
        <v>0</v>
      </c>
      <c r="J71" s="5">
        <v>0</v>
      </c>
      <c r="K71" s="5" t="s">
        <v>5178</v>
      </c>
      <c r="L71" s="5" t="s">
        <v>5178</v>
      </c>
      <c r="M71" s="5" t="s">
        <v>5178</v>
      </c>
      <c r="N71" s="5" t="s">
        <v>5178</v>
      </c>
      <c r="O71" s="5" t="s">
        <v>5178</v>
      </c>
      <c r="P71" s="5" t="s">
        <v>5178</v>
      </c>
      <c r="Q71" s="5" t="s">
        <v>5178</v>
      </c>
      <c r="R71" s="5" t="s">
        <v>5187</v>
      </c>
      <c r="S71" s="5" t="s">
        <v>5178</v>
      </c>
      <c r="T71" s="8" t="s">
        <v>5178</v>
      </c>
      <c r="U71" s="5" t="s">
        <v>5178</v>
      </c>
      <c r="V71" s="5" t="s">
        <v>5178</v>
      </c>
      <c r="W71" s="5" t="s">
        <v>5178</v>
      </c>
      <c r="X71" s="5" t="s">
        <v>5178</v>
      </c>
      <c r="Y71" s="5" t="s">
        <v>5178</v>
      </c>
      <c r="Z71" s="5" t="s">
        <v>5178</v>
      </c>
      <c r="AA71" s="8" t="s">
        <v>5178</v>
      </c>
      <c r="AB71" s="5" t="s">
        <v>5178</v>
      </c>
      <c r="AC71" s="8" t="s">
        <v>5178</v>
      </c>
      <c r="AD71" s="5" t="s">
        <v>5178</v>
      </c>
      <c r="AE71" s="5" t="s">
        <v>5178</v>
      </c>
      <c r="AF71" s="5" t="s">
        <v>5178</v>
      </c>
    </row>
    <row r="72" spans="1:32" x14ac:dyDescent="0.25">
      <c r="A72">
        <v>71</v>
      </c>
      <c r="B72" s="5">
        <v>71</v>
      </c>
      <c r="C72" s="5">
        <v>0</v>
      </c>
      <c r="D72" s="5" t="s">
        <v>5193</v>
      </c>
      <c r="E72" s="5" t="s">
        <v>5256</v>
      </c>
      <c r="F72" s="8" t="s">
        <v>5242</v>
      </c>
      <c r="G72" s="5">
        <v>0</v>
      </c>
      <c r="H72" s="5">
        <v>0</v>
      </c>
      <c r="I72" s="5">
        <v>0</v>
      </c>
      <c r="J72" s="5">
        <v>0</v>
      </c>
      <c r="K72" s="5" t="s">
        <v>5178</v>
      </c>
      <c r="L72" s="5" t="s">
        <v>5178</v>
      </c>
      <c r="M72" s="5" t="s">
        <v>5178</v>
      </c>
      <c r="N72" s="5" t="s">
        <v>5178</v>
      </c>
      <c r="O72" s="5" t="s">
        <v>5178</v>
      </c>
      <c r="P72" s="5" t="s">
        <v>5178</v>
      </c>
      <c r="Q72" s="5" t="s">
        <v>5178</v>
      </c>
      <c r="R72" s="5" t="s">
        <v>5178</v>
      </c>
      <c r="S72" s="5" t="s">
        <v>5178</v>
      </c>
      <c r="T72" s="8" t="s">
        <v>5178</v>
      </c>
      <c r="U72" s="5" t="s">
        <v>5178</v>
      </c>
      <c r="V72" s="5" t="s">
        <v>5178</v>
      </c>
      <c r="W72" s="5" t="s">
        <v>5178</v>
      </c>
      <c r="X72" s="5" t="s">
        <v>5178</v>
      </c>
      <c r="Y72" s="5" t="s">
        <v>5178</v>
      </c>
      <c r="Z72" s="5" t="s">
        <v>5178</v>
      </c>
      <c r="AA72" s="8" t="s">
        <v>5178</v>
      </c>
      <c r="AB72" s="5" t="s">
        <v>5178</v>
      </c>
      <c r="AC72" s="8" t="s">
        <v>5178</v>
      </c>
      <c r="AD72" s="5" t="s">
        <v>5178</v>
      </c>
      <c r="AE72" s="5" t="s">
        <v>5178</v>
      </c>
      <c r="AF72" s="5" t="s">
        <v>5178</v>
      </c>
    </row>
    <row r="73" spans="1:32" x14ac:dyDescent="0.25">
      <c r="A73">
        <v>72</v>
      </c>
      <c r="B73" s="5">
        <v>72</v>
      </c>
      <c r="C73" s="5">
        <v>0</v>
      </c>
      <c r="D73" s="5" t="s">
        <v>5178</v>
      </c>
      <c r="E73" s="5" t="s">
        <v>5178</v>
      </c>
      <c r="F73" s="8" t="s">
        <v>5178</v>
      </c>
      <c r="G73" s="5">
        <v>0</v>
      </c>
      <c r="H73" s="5">
        <v>0</v>
      </c>
      <c r="I73" s="5">
        <v>0</v>
      </c>
      <c r="J73" s="5">
        <v>0</v>
      </c>
      <c r="K73" s="5" t="s">
        <v>5178</v>
      </c>
      <c r="L73" s="5" t="s">
        <v>5178</v>
      </c>
      <c r="M73" s="5" t="s">
        <v>5178</v>
      </c>
      <c r="N73" s="5" t="s">
        <v>5178</v>
      </c>
      <c r="O73" s="5" t="s">
        <v>5178</v>
      </c>
      <c r="P73" s="5" t="s">
        <v>5178</v>
      </c>
      <c r="Q73" s="5" t="s">
        <v>5178</v>
      </c>
      <c r="R73" s="5" t="s">
        <v>5178</v>
      </c>
      <c r="S73" s="5" t="s">
        <v>5178</v>
      </c>
      <c r="T73" s="8" t="s">
        <v>5178</v>
      </c>
      <c r="U73" s="5" t="s">
        <v>5178</v>
      </c>
      <c r="V73" s="5" t="s">
        <v>5178</v>
      </c>
      <c r="W73" s="5" t="s">
        <v>5178</v>
      </c>
      <c r="X73" s="5" t="s">
        <v>5178</v>
      </c>
      <c r="Y73" s="5" t="s">
        <v>5178</v>
      </c>
      <c r="Z73" s="5" t="s">
        <v>5178</v>
      </c>
      <c r="AA73" s="8" t="s">
        <v>5178</v>
      </c>
      <c r="AB73" s="5" t="s">
        <v>5178</v>
      </c>
      <c r="AC73" s="8" t="s">
        <v>5178</v>
      </c>
      <c r="AD73" s="5" t="s">
        <v>5178</v>
      </c>
      <c r="AE73" s="5" t="s">
        <v>5178</v>
      </c>
      <c r="AF73" s="5" t="s">
        <v>5178</v>
      </c>
    </row>
    <row r="74" spans="1:32" x14ac:dyDescent="0.25">
      <c r="A74">
        <v>73</v>
      </c>
      <c r="B74" s="5">
        <v>73</v>
      </c>
      <c r="C74" s="5">
        <v>0</v>
      </c>
      <c r="D74" s="5" t="s">
        <v>5197</v>
      </c>
      <c r="E74" s="5" t="s">
        <v>5295</v>
      </c>
      <c r="F74" s="8" t="s">
        <v>5323</v>
      </c>
      <c r="G74" s="5">
        <v>0</v>
      </c>
      <c r="H74" s="5">
        <v>0</v>
      </c>
      <c r="I74" s="5">
        <v>0</v>
      </c>
      <c r="J74" s="5">
        <v>0</v>
      </c>
      <c r="K74" s="5" t="s">
        <v>5178</v>
      </c>
      <c r="L74" s="5" t="s">
        <v>5178</v>
      </c>
      <c r="M74" s="5" t="s">
        <v>5178</v>
      </c>
      <c r="N74" s="5" t="s">
        <v>5178</v>
      </c>
      <c r="O74" s="5" t="s">
        <v>5178</v>
      </c>
      <c r="P74" s="5" t="s">
        <v>5178</v>
      </c>
      <c r="Q74" s="5" t="s">
        <v>5178</v>
      </c>
      <c r="R74" s="5" t="s">
        <v>5178</v>
      </c>
      <c r="S74" s="5" t="s">
        <v>5178</v>
      </c>
      <c r="T74" s="8" t="s">
        <v>5178</v>
      </c>
      <c r="U74" s="5" t="s">
        <v>5178</v>
      </c>
      <c r="V74" s="5" t="s">
        <v>5178</v>
      </c>
      <c r="W74" s="5" t="s">
        <v>5178</v>
      </c>
      <c r="X74" s="5" t="s">
        <v>5178</v>
      </c>
      <c r="Y74" s="5" t="s">
        <v>5178</v>
      </c>
      <c r="Z74" s="5" t="s">
        <v>5178</v>
      </c>
      <c r="AA74" s="8" t="s">
        <v>5178</v>
      </c>
      <c r="AB74" s="5" t="s">
        <v>5178</v>
      </c>
      <c r="AC74" s="8" t="s">
        <v>5178</v>
      </c>
      <c r="AD74" s="5" t="s">
        <v>5178</v>
      </c>
      <c r="AE74" s="5" t="s">
        <v>5178</v>
      </c>
      <c r="AF74" s="5" t="s">
        <v>5178</v>
      </c>
    </row>
    <row r="75" spans="1:32" x14ac:dyDescent="0.25">
      <c r="A75">
        <v>74</v>
      </c>
      <c r="B75" s="5">
        <v>74</v>
      </c>
      <c r="C75" s="5">
        <v>0</v>
      </c>
      <c r="D75" s="5" t="s">
        <v>5341</v>
      </c>
      <c r="E75" s="5" t="s">
        <v>5369</v>
      </c>
      <c r="F75" s="8" t="s">
        <v>5206</v>
      </c>
      <c r="G75" s="5">
        <v>0</v>
      </c>
      <c r="H75" s="5">
        <v>0</v>
      </c>
      <c r="I75" s="5">
        <v>0</v>
      </c>
      <c r="J75" s="5">
        <v>0</v>
      </c>
      <c r="K75" s="5" t="s">
        <v>5178</v>
      </c>
      <c r="L75" s="5" t="s">
        <v>5178</v>
      </c>
      <c r="M75" s="5" t="s">
        <v>5178</v>
      </c>
      <c r="N75" s="5" t="s">
        <v>5178</v>
      </c>
      <c r="O75" s="5" t="s">
        <v>5178</v>
      </c>
      <c r="P75" s="5" t="s">
        <v>5178</v>
      </c>
      <c r="Q75" s="5" t="s">
        <v>5178</v>
      </c>
      <c r="R75" s="5" t="s">
        <v>5187</v>
      </c>
      <c r="S75" s="5" t="s">
        <v>5178</v>
      </c>
      <c r="T75" s="8" t="s">
        <v>5178</v>
      </c>
      <c r="U75" s="5" t="s">
        <v>5178</v>
      </c>
      <c r="V75" s="5" t="s">
        <v>5178</v>
      </c>
      <c r="W75" s="5" t="s">
        <v>5178</v>
      </c>
      <c r="X75" s="5" t="s">
        <v>5178</v>
      </c>
      <c r="Y75" s="5" t="s">
        <v>5178</v>
      </c>
      <c r="Z75" s="5" t="s">
        <v>5178</v>
      </c>
      <c r="AA75" s="8" t="s">
        <v>5178</v>
      </c>
      <c r="AB75" s="5" t="s">
        <v>5178</v>
      </c>
      <c r="AC75" s="8" t="s">
        <v>5178</v>
      </c>
      <c r="AD75" s="5" t="s">
        <v>5178</v>
      </c>
      <c r="AE75" s="5" t="s">
        <v>5178</v>
      </c>
      <c r="AF75" s="5" t="s">
        <v>5178</v>
      </c>
    </row>
    <row r="76" spans="1:32" x14ac:dyDescent="0.25">
      <c r="A76">
        <v>75</v>
      </c>
      <c r="B76" s="5">
        <v>75</v>
      </c>
      <c r="C76" s="5">
        <v>0</v>
      </c>
      <c r="D76" s="5" t="s">
        <v>5179</v>
      </c>
      <c r="E76" s="5" t="s">
        <v>5306</v>
      </c>
      <c r="F76" s="8" t="s">
        <v>5258</v>
      </c>
      <c r="G76" s="5">
        <v>0</v>
      </c>
      <c r="H76" s="5">
        <v>0</v>
      </c>
      <c r="I76" s="5">
        <v>0</v>
      </c>
      <c r="J76" s="5">
        <v>0</v>
      </c>
      <c r="K76" s="5" t="s">
        <v>5178</v>
      </c>
      <c r="L76" s="5" t="s">
        <v>5178</v>
      </c>
      <c r="M76" s="5" t="s">
        <v>5178</v>
      </c>
      <c r="N76" s="5" t="s">
        <v>5178</v>
      </c>
      <c r="O76" s="5" t="s">
        <v>5178</v>
      </c>
      <c r="P76" s="5" t="s">
        <v>5178</v>
      </c>
      <c r="Q76" s="5" t="s">
        <v>5178</v>
      </c>
      <c r="R76" s="5" t="s">
        <v>5187</v>
      </c>
      <c r="S76" s="5" t="s">
        <v>5178</v>
      </c>
      <c r="T76" s="8" t="s">
        <v>5178</v>
      </c>
      <c r="U76" s="5" t="s">
        <v>5178</v>
      </c>
      <c r="V76" s="5" t="s">
        <v>5178</v>
      </c>
      <c r="W76" s="5" t="s">
        <v>5178</v>
      </c>
      <c r="X76" s="5" t="s">
        <v>5178</v>
      </c>
      <c r="Y76" s="5" t="s">
        <v>5178</v>
      </c>
      <c r="Z76" s="5" t="s">
        <v>5178</v>
      </c>
      <c r="AA76" s="8" t="s">
        <v>5178</v>
      </c>
      <c r="AB76" s="5" t="s">
        <v>5178</v>
      </c>
      <c r="AC76" s="8" t="s">
        <v>5178</v>
      </c>
      <c r="AD76" s="5" t="s">
        <v>5178</v>
      </c>
      <c r="AE76" s="5" t="s">
        <v>5178</v>
      </c>
      <c r="AF76" s="5" t="s">
        <v>5178</v>
      </c>
    </row>
    <row r="77" spans="1:32" x14ac:dyDescent="0.25">
      <c r="A77">
        <v>76</v>
      </c>
      <c r="B77" s="5">
        <v>76</v>
      </c>
      <c r="C77" s="5">
        <v>0</v>
      </c>
      <c r="D77" s="5" t="s">
        <v>5197</v>
      </c>
      <c r="E77" s="5" t="s">
        <v>5197</v>
      </c>
      <c r="F77" s="8" t="s">
        <v>5256</v>
      </c>
      <c r="G77" s="5">
        <v>0</v>
      </c>
      <c r="H77" s="5">
        <v>0</v>
      </c>
      <c r="I77" s="5">
        <v>0</v>
      </c>
      <c r="J77" s="5">
        <v>0</v>
      </c>
      <c r="K77" s="5" t="s">
        <v>5178</v>
      </c>
      <c r="L77" s="5" t="s">
        <v>5178</v>
      </c>
      <c r="M77" s="5" t="s">
        <v>5178</v>
      </c>
      <c r="N77" s="5" t="s">
        <v>5178</v>
      </c>
      <c r="O77" s="5" t="s">
        <v>5178</v>
      </c>
      <c r="P77" s="5" t="s">
        <v>5178</v>
      </c>
      <c r="Q77" s="5" t="s">
        <v>5178</v>
      </c>
      <c r="R77" s="5" t="s">
        <v>5178</v>
      </c>
      <c r="S77" s="5" t="s">
        <v>5178</v>
      </c>
      <c r="T77" s="8" t="s">
        <v>5178</v>
      </c>
      <c r="U77" s="5" t="s">
        <v>5178</v>
      </c>
      <c r="V77" s="5" t="s">
        <v>5178</v>
      </c>
      <c r="W77" s="5" t="s">
        <v>5178</v>
      </c>
      <c r="X77" s="5" t="s">
        <v>5178</v>
      </c>
      <c r="Y77" s="5" t="s">
        <v>5178</v>
      </c>
      <c r="Z77" s="5" t="s">
        <v>5178</v>
      </c>
      <c r="AA77" s="8" t="s">
        <v>5178</v>
      </c>
      <c r="AB77" s="5" t="s">
        <v>5178</v>
      </c>
      <c r="AC77" s="8" t="s">
        <v>5178</v>
      </c>
      <c r="AD77" s="5" t="s">
        <v>5178</v>
      </c>
      <c r="AE77" s="5" t="s">
        <v>5178</v>
      </c>
      <c r="AF77" s="5" t="s">
        <v>5178</v>
      </c>
    </row>
    <row r="78" spans="1:32" x14ac:dyDescent="0.25">
      <c r="A78">
        <v>77</v>
      </c>
      <c r="B78" s="5">
        <v>77</v>
      </c>
      <c r="C78" s="5">
        <v>0</v>
      </c>
      <c r="D78" s="5" t="s">
        <v>5193</v>
      </c>
      <c r="E78" s="5" t="s">
        <v>5258</v>
      </c>
      <c r="F78" s="8" t="s">
        <v>5362</v>
      </c>
      <c r="G78" s="5">
        <v>0</v>
      </c>
      <c r="H78" s="5">
        <v>0</v>
      </c>
      <c r="I78" s="5">
        <v>0</v>
      </c>
      <c r="J78" s="5">
        <v>0</v>
      </c>
      <c r="K78" s="5" t="s">
        <v>5178</v>
      </c>
      <c r="L78" s="5" t="s">
        <v>5178</v>
      </c>
      <c r="M78" s="5" t="s">
        <v>5178</v>
      </c>
      <c r="N78" s="5" t="s">
        <v>5178</v>
      </c>
      <c r="O78" s="5" t="s">
        <v>5178</v>
      </c>
      <c r="P78" s="5" t="s">
        <v>5178</v>
      </c>
      <c r="Q78" s="5" t="s">
        <v>5178</v>
      </c>
      <c r="R78" s="5" t="s">
        <v>5187</v>
      </c>
      <c r="S78" s="5" t="s">
        <v>5178</v>
      </c>
      <c r="T78" s="8" t="s">
        <v>5178</v>
      </c>
      <c r="U78" s="5" t="s">
        <v>5178</v>
      </c>
      <c r="V78" s="5" t="s">
        <v>5178</v>
      </c>
      <c r="W78" s="5" t="s">
        <v>5178</v>
      </c>
      <c r="X78" s="5" t="s">
        <v>5178</v>
      </c>
      <c r="Y78" s="5" t="s">
        <v>5178</v>
      </c>
      <c r="Z78" s="5" t="s">
        <v>5178</v>
      </c>
      <c r="AA78" s="8" t="s">
        <v>5178</v>
      </c>
      <c r="AB78" s="5" t="s">
        <v>5178</v>
      </c>
      <c r="AC78" s="8" t="s">
        <v>5178</v>
      </c>
      <c r="AD78" s="5" t="s">
        <v>5178</v>
      </c>
      <c r="AE78" s="5" t="s">
        <v>5178</v>
      </c>
      <c r="AF78" s="5" t="s">
        <v>5178</v>
      </c>
    </row>
    <row r="79" spans="1:32" x14ac:dyDescent="0.25">
      <c r="A79">
        <v>78</v>
      </c>
      <c r="B79" s="5">
        <v>78</v>
      </c>
      <c r="C79" s="5">
        <v>0</v>
      </c>
      <c r="D79" s="5" t="s">
        <v>5193</v>
      </c>
      <c r="E79" s="5" t="s">
        <v>5264</v>
      </c>
      <c r="F79" s="8" t="s">
        <v>5288</v>
      </c>
      <c r="G79" s="5">
        <v>0</v>
      </c>
      <c r="H79" s="5">
        <v>0</v>
      </c>
      <c r="I79" s="5">
        <v>0</v>
      </c>
      <c r="J79" s="5">
        <v>0</v>
      </c>
      <c r="K79" s="5" t="s">
        <v>5178</v>
      </c>
      <c r="L79" s="5" t="s">
        <v>5178</v>
      </c>
      <c r="M79" s="5" t="s">
        <v>5178</v>
      </c>
      <c r="N79" s="5" t="s">
        <v>5178</v>
      </c>
      <c r="O79" s="5" t="s">
        <v>5178</v>
      </c>
      <c r="P79" s="5" t="s">
        <v>5178</v>
      </c>
      <c r="Q79" s="5" t="s">
        <v>5178</v>
      </c>
      <c r="R79" s="5" t="s">
        <v>5187</v>
      </c>
      <c r="S79" s="5" t="s">
        <v>5178</v>
      </c>
      <c r="T79" s="8" t="s">
        <v>5178</v>
      </c>
      <c r="U79" s="5" t="s">
        <v>5178</v>
      </c>
      <c r="V79" s="5" t="s">
        <v>5178</v>
      </c>
      <c r="W79" s="5" t="s">
        <v>5178</v>
      </c>
      <c r="X79" s="5" t="s">
        <v>5178</v>
      </c>
      <c r="Y79" s="5" t="s">
        <v>5178</v>
      </c>
      <c r="Z79" s="5" t="s">
        <v>5178</v>
      </c>
      <c r="AA79" s="8" t="s">
        <v>5178</v>
      </c>
      <c r="AB79" s="5" t="s">
        <v>5178</v>
      </c>
      <c r="AC79" s="8" t="s">
        <v>5178</v>
      </c>
      <c r="AD79" s="5" t="s">
        <v>5178</v>
      </c>
      <c r="AE79" s="5" t="s">
        <v>5178</v>
      </c>
      <c r="AF79" s="5" t="s">
        <v>5178</v>
      </c>
    </row>
    <row r="80" spans="1:32" x14ac:dyDescent="0.25">
      <c r="A80">
        <v>79</v>
      </c>
      <c r="B80" s="5">
        <v>79</v>
      </c>
      <c r="C80" s="5">
        <v>0</v>
      </c>
      <c r="D80" s="5" t="s">
        <v>5179</v>
      </c>
      <c r="E80" s="5" t="s">
        <v>5179</v>
      </c>
      <c r="F80" s="8" t="s">
        <v>5242</v>
      </c>
      <c r="G80" s="5">
        <v>0</v>
      </c>
      <c r="H80" s="5">
        <v>0</v>
      </c>
      <c r="I80" s="5">
        <v>0</v>
      </c>
      <c r="J80" s="5">
        <v>0</v>
      </c>
      <c r="K80" s="5" t="s">
        <v>5178</v>
      </c>
      <c r="L80" s="5" t="s">
        <v>5178</v>
      </c>
      <c r="M80" s="5" t="s">
        <v>5178</v>
      </c>
      <c r="N80" s="5" t="s">
        <v>5178</v>
      </c>
      <c r="O80" s="5" t="s">
        <v>5178</v>
      </c>
      <c r="P80" s="5" t="s">
        <v>5178</v>
      </c>
      <c r="Q80" s="5" t="s">
        <v>5178</v>
      </c>
      <c r="R80" s="5" t="s">
        <v>5178</v>
      </c>
      <c r="S80" s="5" t="s">
        <v>5178</v>
      </c>
      <c r="T80" s="8" t="s">
        <v>5178</v>
      </c>
      <c r="U80" s="5" t="s">
        <v>5178</v>
      </c>
      <c r="V80" s="5" t="s">
        <v>5178</v>
      </c>
      <c r="W80" s="5" t="s">
        <v>5178</v>
      </c>
      <c r="X80" s="5" t="s">
        <v>5178</v>
      </c>
      <c r="Y80" s="5" t="s">
        <v>5178</v>
      </c>
      <c r="Z80" s="5" t="s">
        <v>5178</v>
      </c>
      <c r="AA80" s="8" t="s">
        <v>5178</v>
      </c>
      <c r="AB80" s="5" t="s">
        <v>5178</v>
      </c>
      <c r="AC80" s="8" t="s">
        <v>5178</v>
      </c>
      <c r="AD80" s="5" t="s">
        <v>5178</v>
      </c>
      <c r="AE80" s="5" t="s">
        <v>5178</v>
      </c>
      <c r="AF80" s="5" t="s">
        <v>5178</v>
      </c>
    </row>
    <row r="81" spans="1:32" x14ac:dyDescent="0.25">
      <c r="A81">
        <v>80</v>
      </c>
      <c r="B81" s="5">
        <v>80</v>
      </c>
      <c r="C81" s="5">
        <v>0</v>
      </c>
      <c r="D81" s="5" t="s">
        <v>5256</v>
      </c>
      <c r="E81" s="5" t="s">
        <v>5256</v>
      </c>
      <c r="F81" s="8" t="s">
        <v>5306</v>
      </c>
      <c r="G81" s="5">
        <v>0</v>
      </c>
      <c r="H81" s="5">
        <v>0</v>
      </c>
      <c r="I81" s="5">
        <v>0</v>
      </c>
      <c r="J81" s="5">
        <v>0</v>
      </c>
      <c r="K81" s="5" t="s">
        <v>5178</v>
      </c>
      <c r="L81" s="5" t="s">
        <v>5178</v>
      </c>
      <c r="M81" s="5" t="s">
        <v>5178</v>
      </c>
      <c r="N81" s="5" t="s">
        <v>5178</v>
      </c>
      <c r="O81" s="5" t="s">
        <v>5178</v>
      </c>
      <c r="P81" s="5" t="s">
        <v>5178</v>
      </c>
      <c r="Q81" s="5" t="s">
        <v>5178</v>
      </c>
      <c r="R81" s="5" t="s">
        <v>5178</v>
      </c>
      <c r="S81" s="5" t="s">
        <v>5178</v>
      </c>
      <c r="T81" s="8" t="s">
        <v>5178</v>
      </c>
      <c r="U81" s="5" t="s">
        <v>5178</v>
      </c>
      <c r="V81" s="5" t="s">
        <v>5178</v>
      </c>
      <c r="W81" s="5" t="s">
        <v>5178</v>
      </c>
      <c r="X81" s="5" t="s">
        <v>5178</v>
      </c>
      <c r="Y81" s="5" t="s">
        <v>5178</v>
      </c>
      <c r="Z81" s="5" t="s">
        <v>5178</v>
      </c>
      <c r="AA81" s="8" t="s">
        <v>5178</v>
      </c>
      <c r="AB81" s="5" t="s">
        <v>5178</v>
      </c>
      <c r="AC81" s="8" t="s">
        <v>5178</v>
      </c>
      <c r="AD81" s="5" t="s">
        <v>5178</v>
      </c>
      <c r="AE81" s="5" t="s">
        <v>5178</v>
      </c>
      <c r="AF81" s="5" t="s">
        <v>5178</v>
      </c>
    </row>
    <row r="82" spans="1:32" x14ac:dyDescent="0.25">
      <c r="A82">
        <v>81</v>
      </c>
      <c r="B82" s="5">
        <v>81</v>
      </c>
      <c r="C82" s="5">
        <v>0</v>
      </c>
      <c r="D82" s="5" t="s">
        <v>5306</v>
      </c>
      <c r="E82" s="5" t="s">
        <v>5463</v>
      </c>
      <c r="F82" s="8" t="s">
        <v>5329</v>
      </c>
      <c r="G82" s="5">
        <v>0</v>
      </c>
      <c r="H82" s="5">
        <v>0</v>
      </c>
      <c r="I82" s="5">
        <v>0</v>
      </c>
      <c r="J82" s="5">
        <v>0</v>
      </c>
      <c r="K82" s="5" t="s">
        <v>5178</v>
      </c>
      <c r="L82" s="5" t="s">
        <v>5178</v>
      </c>
      <c r="M82" s="5" t="s">
        <v>5178</v>
      </c>
      <c r="N82" s="5" t="s">
        <v>5178</v>
      </c>
      <c r="O82" s="5" t="s">
        <v>5178</v>
      </c>
      <c r="P82" s="5" t="s">
        <v>5178</v>
      </c>
      <c r="Q82" s="5" t="s">
        <v>5178</v>
      </c>
      <c r="R82" s="5" t="s">
        <v>5187</v>
      </c>
      <c r="S82" s="5" t="s">
        <v>5178</v>
      </c>
      <c r="T82" s="8" t="s">
        <v>5178</v>
      </c>
      <c r="U82" s="5" t="s">
        <v>5178</v>
      </c>
      <c r="V82" s="5" t="s">
        <v>5178</v>
      </c>
      <c r="W82" s="5" t="s">
        <v>5178</v>
      </c>
      <c r="X82" s="5" t="s">
        <v>5178</v>
      </c>
      <c r="Y82" s="5" t="s">
        <v>5178</v>
      </c>
      <c r="Z82" s="5" t="s">
        <v>5178</v>
      </c>
      <c r="AA82" s="8" t="s">
        <v>5178</v>
      </c>
      <c r="AB82" s="5" t="s">
        <v>5426</v>
      </c>
      <c r="AC82" s="8" t="s">
        <v>5208</v>
      </c>
      <c r="AD82" s="5" t="s">
        <v>5178</v>
      </c>
      <c r="AE82" s="5" t="s">
        <v>5463</v>
      </c>
      <c r="AF82" s="5" t="s">
        <v>5176</v>
      </c>
    </row>
    <row r="83" spans="1:32" x14ac:dyDescent="0.25">
      <c r="A83">
        <v>82</v>
      </c>
      <c r="B83" s="5">
        <v>82</v>
      </c>
      <c r="C83" s="5">
        <v>0</v>
      </c>
      <c r="D83" s="5" t="s">
        <v>5503</v>
      </c>
      <c r="E83" s="5" t="s">
        <v>5280</v>
      </c>
      <c r="F83" s="8" t="s">
        <v>5738</v>
      </c>
      <c r="G83" s="5">
        <v>0</v>
      </c>
      <c r="H83" s="5">
        <v>0</v>
      </c>
      <c r="I83" s="5">
        <v>0</v>
      </c>
      <c r="J83" s="5">
        <v>0</v>
      </c>
      <c r="K83" s="5" t="s">
        <v>5178</v>
      </c>
      <c r="L83" s="5" t="s">
        <v>5178</v>
      </c>
      <c r="M83" s="5" t="s">
        <v>5178</v>
      </c>
      <c r="N83" s="5" t="s">
        <v>5178</v>
      </c>
      <c r="O83" s="5" t="s">
        <v>5178</v>
      </c>
      <c r="P83" s="5" t="s">
        <v>5178</v>
      </c>
      <c r="Q83" s="5" t="s">
        <v>5178</v>
      </c>
      <c r="R83" s="5" t="s">
        <v>5187</v>
      </c>
      <c r="S83" s="5" t="s">
        <v>5178</v>
      </c>
      <c r="T83" s="8" t="s">
        <v>5178</v>
      </c>
      <c r="U83" s="5" t="s">
        <v>5178</v>
      </c>
      <c r="V83" s="5" t="s">
        <v>5178</v>
      </c>
      <c r="W83" s="5" t="s">
        <v>5178</v>
      </c>
      <c r="X83" s="5" t="s">
        <v>5178</v>
      </c>
      <c r="Y83" s="5" t="s">
        <v>5178</v>
      </c>
      <c r="Z83" s="5" t="s">
        <v>5178</v>
      </c>
      <c r="AA83" s="8" t="s">
        <v>5178</v>
      </c>
      <c r="AB83" s="5" t="s">
        <v>5178</v>
      </c>
      <c r="AC83" s="8" t="s">
        <v>5178</v>
      </c>
      <c r="AD83" s="5" t="s">
        <v>5178</v>
      </c>
      <c r="AE83" s="5" t="s">
        <v>5178</v>
      </c>
      <c r="AF83" s="5" t="s">
        <v>5178</v>
      </c>
    </row>
    <row r="84" spans="1:32" x14ac:dyDescent="0.25">
      <c r="A84">
        <v>83</v>
      </c>
      <c r="B84" s="5">
        <v>83</v>
      </c>
      <c r="C84" s="5">
        <v>0</v>
      </c>
      <c r="D84" s="5" t="s">
        <v>5179</v>
      </c>
      <c r="E84" s="5" t="s">
        <v>5193</v>
      </c>
      <c r="F84" s="8" t="s">
        <v>5256</v>
      </c>
      <c r="G84" s="5">
        <v>0</v>
      </c>
      <c r="H84" s="5">
        <v>0</v>
      </c>
      <c r="I84" s="5">
        <v>0</v>
      </c>
      <c r="J84" s="5">
        <v>0</v>
      </c>
      <c r="K84" s="5" t="s">
        <v>5178</v>
      </c>
      <c r="L84" s="5" t="s">
        <v>5178</v>
      </c>
      <c r="M84" s="5" t="s">
        <v>5178</v>
      </c>
      <c r="N84" s="5" t="s">
        <v>5178</v>
      </c>
      <c r="O84" s="5" t="s">
        <v>5178</v>
      </c>
      <c r="P84" s="5" t="s">
        <v>5178</v>
      </c>
      <c r="Q84" s="5" t="s">
        <v>5178</v>
      </c>
      <c r="R84" s="5" t="s">
        <v>5178</v>
      </c>
      <c r="S84" s="5" t="s">
        <v>5178</v>
      </c>
      <c r="T84" s="8" t="s">
        <v>5178</v>
      </c>
      <c r="U84" s="5" t="s">
        <v>5178</v>
      </c>
      <c r="V84" s="5" t="s">
        <v>5178</v>
      </c>
      <c r="W84" s="5" t="s">
        <v>5178</v>
      </c>
      <c r="X84" s="5" t="s">
        <v>5178</v>
      </c>
      <c r="Y84" s="5" t="s">
        <v>5178</v>
      </c>
      <c r="Z84" s="5" t="s">
        <v>5178</v>
      </c>
      <c r="AA84" s="8" t="s">
        <v>5178</v>
      </c>
      <c r="AB84" s="5" t="s">
        <v>5178</v>
      </c>
      <c r="AC84" s="8" t="s">
        <v>5178</v>
      </c>
      <c r="AD84" s="5" t="s">
        <v>5178</v>
      </c>
      <c r="AE84" s="5" t="s">
        <v>5178</v>
      </c>
      <c r="AF84" s="5" t="s">
        <v>5178</v>
      </c>
    </row>
    <row r="85" spans="1:32" x14ac:dyDescent="0.25">
      <c r="A85">
        <v>84</v>
      </c>
      <c r="B85" s="5">
        <v>84</v>
      </c>
      <c r="C85" s="5">
        <v>0</v>
      </c>
      <c r="D85" s="5" t="s">
        <v>5178</v>
      </c>
      <c r="E85" s="5" t="s">
        <v>5178</v>
      </c>
      <c r="F85" s="8" t="s">
        <v>5178</v>
      </c>
      <c r="G85" s="5">
        <v>0</v>
      </c>
      <c r="H85" s="5">
        <v>0</v>
      </c>
      <c r="I85" s="5">
        <v>0</v>
      </c>
      <c r="J85" s="5">
        <v>0</v>
      </c>
      <c r="K85" s="5" t="s">
        <v>5178</v>
      </c>
      <c r="L85" s="5" t="s">
        <v>5178</v>
      </c>
      <c r="M85" s="5" t="s">
        <v>5178</v>
      </c>
      <c r="N85" s="5" t="s">
        <v>5178</v>
      </c>
      <c r="O85" s="5" t="s">
        <v>5178</v>
      </c>
      <c r="P85" s="5" t="s">
        <v>5178</v>
      </c>
      <c r="Q85" s="5" t="s">
        <v>5178</v>
      </c>
      <c r="R85" s="5" t="s">
        <v>5178</v>
      </c>
      <c r="S85" s="5" t="s">
        <v>5178</v>
      </c>
      <c r="T85" s="8" t="s">
        <v>5178</v>
      </c>
      <c r="U85" s="5" t="s">
        <v>5178</v>
      </c>
      <c r="V85" s="5" t="s">
        <v>5178</v>
      </c>
      <c r="W85" s="5" t="s">
        <v>5178</v>
      </c>
      <c r="X85" s="5" t="s">
        <v>5178</v>
      </c>
      <c r="Y85" s="5" t="s">
        <v>5178</v>
      </c>
      <c r="Z85" s="5" t="s">
        <v>5178</v>
      </c>
      <c r="AA85" s="8" t="s">
        <v>5178</v>
      </c>
      <c r="AB85" s="5" t="s">
        <v>5178</v>
      </c>
      <c r="AC85" s="8" t="s">
        <v>5178</v>
      </c>
      <c r="AD85" s="5" t="s">
        <v>5178</v>
      </c>
      <c r="AE85" s="5" t="s">
        <v>5178</v>
      </c>
      <c r="AF85" s="5" t="s">
        <v>5178</v>
      </c>
    </row>
    <row r="86" spans="1:32" x14ac:dyDescent="0.25">
      <c r="A86">
        <v>85</v>
      </c>
      <c r="B86" s="5">
        <v>85</v>
      </c>
      <c r="C86" s="5">
        <v>0</v>
      </c>
      <c r="D86" s="5" t="s">
        <v>5256</v>
      </c>
      <c r="E86" s="5" t="s">
        <v>5178</v>
      </c>
      <c r="F86" s="8" t="s">
        <v>5256</v>
      </c>
      <c r="G86" s="5">
        <v>0</v>
      </c>
      <c r="H86" s="5">
        <v>0</v>
      </c>
      <c r="I86" s="5">
        <v>0</v>
      </c>
      <c r="J86" s="5">
        <v>0</v>
      </c>
      <c r="K86" s="5" t="s">
        <v>5178</v>
      </c>
      <c r="L86" s="5" t="s">
        <v>5178</v>
      </c>
      <c r="M86" s="5" t="s">
        <v>5178</v>
      </c>
      <c r="N86" s="5" t="s">
        <v>5178</v>
      </c>
      <c r="O86" s="5" t="s">
        <v>5178</v>
      </c>
      <c r="P86" s="5" t="s">
        <v>5178</v>
      </c>
      <c r="Q86" s="5" t="s">
        <v>5178</v>
      </c>
      <c r="R86" s="5" t="s">
        <v>5187</v>
      </c>
      <c r="S86" s="5" t="s">
        <v>5178</v>
      </c>
      <c r="T86" s="8" t="s">
        <v>5178</v>
      </c>
      <c r="U86" s="5" t="s">
        <v>5178</v>
      </c>
      <c r="V86" s="5" t="s">
        <v>5178</v>
      </c>
      <c r="W86" s="5" t="s">
        <v>5178</v>
      </c>
      <c r="X86" s="5" t="s">
        <v>5178</v>
      </c>
      <c r="Y86" s="5" t="s">
        <v>5178</v>
      </c>
      <c r="Z86" s="5" t="s">
        <v>5178</v>
      </c>
      <c r="AA86" s="8" t="s">
        <v>5178</v>
      </c>
      <c r="AB86" s="5" t="s">
        <v>5178</v>
      </c>
      <c r="AC86" s="8" t="s">
        <v>5178</v>
      </c>
      <c r="AD86" s="5" t="s">
        <v>5178</v>
      </c>
      <c r="AE86" s="5" t="s">
        <v>5178</v>
      </c>
      <c r="AF86" s="5" t="s">
        <v>5178</v>
      </c>
    </row>
    <row r="87" spans="1:32" x14ac:dyDescent="0.25">
      <c r="A87">
        <v>86</v>
      </c>
      <c r="B87" s="5">
        <v>86</v>
      </c>
      <c r="C87" s="5">
        <v>0</v>
      </c>
      <c r="D87" s="5" t="s">
        <v>5820</v>
      </c>
      <c r="E87" s="5" t="s">
        <v>5821</v>
      </c>
      <c r="F87" s="8" t="s">
        <v>5823</v>
      </c>
      <c r="G87" s="5">
        <v>0</v>
      </c>
      <c r="H87" s="5">
        <v>0</v>
      </c>
      <c r="I87" s="5">
        <v>0</v>
      </c>
      <c r="J87" s="5">
        <v>0</v>
      </c>
      <c r="K87" s="5" t="s">
        <v>5178</v>
      </c>
      <c r="L87" s="5" t="s">
        <v>5178</v>
      </c>
      <c r="M87" s="5" t="s">
        <v>5178</v>
      </c>
      <c r="N87" s="5" t="s">
        <v>5178</v>
      </c>
      <c r="O87" s="5" t="s">
        <v>5178</v>
      </c>
      <c r="P87" s="5" t="s">
        <v>5178</v>
      </c>
      <c r="Q87" s="5" t="s">
        <v>5178</v>
      </c>
      <c r="R87" s="5" t="s">
        <v>5187</v>
      </c>
      <c r="S87" s="5" t="s">
        <v>5178</v>
      </c>
      <c r="T87" s="8" t="s">
        <v>5178</v>
      </c>
      <c r="U87" s="5" t="s">
        <v>5178</v>
      </c>
      <c r="V87" s="5" t="s">
        <v>5178</v>
      </c>
      <c r="W87" s="5" t="s">
        <v>5178</v>
      </c>
      <c r="X87" s="5" t="s">
        <v>5178</v>
      </c>
      <c r="Y87" s="5" t="s">
        <v>5178</v>
      </c>
      <c r="Z87" s="5" t="s">
        <v>5178</v>
      </c>
      <c r="AA87" s="8" t="s">
        <v>5187</v>
      </c>
      <c r="AB87" s="5" t="s">
        <v>5178</v>
      </c>
      <c r="AC87" s="8" t="s">
        <v>5178</v>
      </c>
      <c r="AD87" s="5" t="s">
        <v>5178</v>
      </c>
      <c r="AE87" s="5" t="s">
        <v>5821</v>
      </c>
      <c r="AF87" s="5" t="s">
        <v>5193</v>
      </c>
    </row>
    <row r="88" spans="1:32" x14ac:dyDescent="0.25">
      <c r="A88">
        <v>87</v>
      </c>
      <c r="B88" s="5">
        <v>87</v>
      </c>
      <c r="C88" s="5">
        <v>0</v>
      </c>
      <c r="D88" s="5" t="s">
        <v>5178</v>
      </c>
      <c r="E88" s="5" t="s">
        <v>5242</v>
      </c>
      <c r="F88" s="8" t="s">
        <v>5242</v>
      </c>
      <c r="G88" s="5">
        <v>0</v>
      </c>
      <c r="H88" s="5">
        <v>0</v>
      </c>
      <c r="I88" s="5">
        <v>0</v>
      </c>
      <c r="J88" s="5">
        <v>0</v>
      </c>
      <c r="K88" s="5" t="s">
        <v>5178</v>
      </c>
      <c r="L88" s="5" t="s">
        <v>5178</v>
      </c>
      <c r="M88" s="5" t="s">
        <v>5178</v>
      </c>
      <c r="N88" s="5" t="s">
        <v>5178</v>
      </c>
      <c r="O88" s="5" t="s">
        <v>5178</v>
      </c>
      <c r="P88" s="5" t="s">
        <v>5178</v>
      </c>
      <c r="Q88" s="5" t="s">
        <v>5178</v>
      </c>
      <c r="R88" s="5" t="s">
        <v>5178</v>
      </c>
      <c r="S88" s="5" t="s">
        <v>5178</v>
      </c>
      <c r="T88" s="8" t="s">
        <v>5178</v>
      </c>
      <c r="U88" s="5" t="s">
        <v>5178</v>
      </c>
      <c r="V88" s="5" t="s">
        <v>5178</v>
      </c>
      <c r="W88" s="5" t="s">
        <v>5178</v>
      </c>
      <c r="X88" s="5" t="s">
        <v>5178</v>
      </c>
      <c r="Y88" s="5" t="s">
        <v>5178</v>
      </c>
      <c r="Z88" s="5" t="s">
        <v>5178</v>
      </c>
      <c r="AA88" s="8" t="s">
        <v>5178</v>
      </c>
      <c r="AB88" s="5" t="s">
        <v>5178</v>
      </c>
      <c r="AC88" s="8" t="s">
        <v>5178</v>
      </c>
      <c r="AD88" s="5" t="s">
        <v>5178</v>
      </c>
      <c r="AE88" s="5" t="s">
        <v>5178</v>
      </c>
      <c r="AF88" s="5" t="s">
        <v>5178</v>
      </c>
    </row>
    <row r="89" spans="1:32" x14ac:dyDescent="0.25">
      <c r="A89">
        <v>88</v>
      </c>
      <c r="B89" s="5">
        <v>88</v>
      </c>
      <c r="C89" s="5">
        <v>0</v>
      </c>
      <c r="D89" s="5" t="s">
        <v>5193</v>
      </c>
      <c r="E89" s="5" t="s">
        <v>5306</v>
      </c>
      <c r="F89" s="8" t="s">
        <v>5340</v>
      </c>
      <c r="G89" s="5">
        <v>0</v>
      </c>
      <c r="H89" s="5">
        <v>0</v>
      </c>
      <c r="I89" s="5">
        <v>0</v>
      </c>
      <c r="J89" s="5">
        <v>0</v>
      </c>
      <c r="K89" s="5" t="s">
        <v>5178</v>
      </c>
      <c r="L89" s="5" t="s">
        <v>5178</v>
      </c>
      <c r="M89" s="5" t="s">
        <v>5178</v>
      </c>
      <c r="N89" s="5" t="s">
        <v>5178</v>
      </c>
      <c r="O89" s="5" t="s">
        <v>5178</v>
      </c>
      <c r="P89" s="5" t="s">
        <v>5178</v>
      </c>
      <c r="Q89" s="5" t="s">
        <v>5178</v>
      </c>
      <c r="R89" s="5" t="s">
        <v>5178</v>
      </c>
      <c r="S89" s="5" t="s">
        <v>5178</v>
      </c>
      <c r="T89" s="8" t="s">
        <v>5178</v>
      </c>
      <c r="U89" s="5" t="s">
        <v>5178</v>
      </c>
      <c r="V89" s="5" t="s">
        <v>5178</v>
      </c>
      <c r="W89" s="5" t="s">
        <v>5178</v>
      </c>
      <c r="X89" s="5" t="s">
        <v>5178</v>
      </c>
      <c r="Y89" s="5" t="s">
        <v>5178</v>
      </c>
      <c r="Z89" s="5" t="s">
        <v>5178</v>
      </c>
      <c r="AA89" s="8" t="s">
        <v>5178</v>
      </c>
      <c r="AB89" s="5" t="s">
        <v>5178</v>
      </c>
      <c r="AC89" s="8" t="s">
        <v>5178</v>
      </c>
      <c r="AD89" s="5" t="s">
        <v>5178</v>
      </c>
      <c r="AE89" s="5" t="s">
        <v>5178</v>
      </c>
      <c r="AF89" s="5" t="s">
        <v>5178</v>
      </c>
    </row>
    <row r="90" spans="1:32" x14ac:dyDescent="0.25">
      <c r="A90">
        <v>89</v>
      </c>
      <c r="B90" s="5">
        <v>89</v>
      </c>
      <c r="C90" s="5">
        <v>0</v>
      </c>
      <c r="D90" s="5" t="s">
        <v>5193</v>
      </c>
      <c r="E90" s="5" t="s">
        <v>5295</v>
      </c>
      <c r="F90" s="8" t="s">
        <v>5306</v>
      </c>
      <c r="G90" s="5">
        <v>0</v>
      </c>
      <c r="H90" s="5">
        <v>0</v>
      </c>
      <c r="I90" s="5">
        <v>0</v>
      </c>
      <c r="J90" s="5">
        <v>0</v>
      </c>
      <c r="K90" s="5" t="s">
        <v>5178</v>
      </c>
      <c r="L90" s="5" t="s">
        <v>5178</v>
      </c>
      <c r="M90" s="5" t="s">
        <v>5178</v>
      </c>
      <c r="N90" s="5" t="s">
        <v>5178</v>
      </c>
      <c r="O90" s="5" t="s">
        <v>5178</v>
      </c>
      <c r="P90" s="5" t="s">
        <v>5178</v>
      </c>
      <c r="Q90" s="5" t="s">
        <v>5178</v>
      </c>
      <c r="R90" s="5" t="s">
        <v>5178</v>
      </c>
      <c r="S90" s="5" t="s">
        <v>5178</v>
      </c>
      <c r="T90" s="8" t="s">
        <v>5178</v>
      </c>
      <c r="U90" s="5" t="s">
        <v>5178</v>
      </c>
      <c r="V90" s="5" t="s">
        <v>5178</v>
      </c>
      <c r="W90" s="5" t="s">
        <v>5178</v>
      </c>
      <c r="X90" s="5" t="s">
        <v>5178</v>
      </c>
      <c r="Y90" s="5" t="s">
        <v>5178</v>
      </c>
      <c r="Z90" s="5" t="s">
        <v>5178</v>
      </c>
      <c r="AA90" s="8" t="s">
        <v>5178</v>
      </c>
      <c r="AB90" s="5" t="s">
        <v>5178</v>
      </c>
      <c r="AC90" s="8" t="s">
        <v>5178</v>
      </c>
      <c r="AD90" s="5" t="s">
        <v>5178</v>
      </c>
      <c r="AE90" s="5" t="s">
        <v>5178</v>
      </c>
      <c r="AF90" s="5" t="s">
        <v>5178</v>
      </c>
    </row>
    <row r="91" spans="1:32" x14ac:dyDescent="0.25">
      <c r="A91">
        <v>90</v>
      </c>
      <c r="B91" s="5">
        <v>90</v>
      </c>
      <c r="C91" s="5">
        <v>0</v>
      </c>
      <c r="D91" s="5" t="s">
        <v>5264</v>
      </c>
      <c r="E91" s="5" t="s">
        <v>5302</v>
      </c>
      <c r="F91" s="8" t="s">
        <v>5432</v>
      </c>
      <c r="G91" s="5">
        <v>0</v>
      </c>
      <c r="H91" s="5">
        <v>0</v>
      </c>
      <c r="I91" s="5">
        <v>0</v>
      </c>
      <c r="J91" s="5">
        <v>0</v>
      </c>
      <c r="K91" s="5" t="s">
        <v>5178</v>
      </c>
      <c r="L91" s="5" t="s">
        <v>5178</v>
      </c>
      <c r="M91" s="5" t="s">
        <v>5178</v>
      </c>
      <c r="N91" s="5" t="s">
        <v>5178</v>
      </c>
      <c r="O91" s="5" t="s">
        <v>5178</v>
      </c>
      <c r="P91" s="5" t="s">
        <v>5178</v>
      </c>
      <c r="Q91" s="5" t="s">
        <v>5178</v>
      </c>
      <c r="R91" s="5" t="s">
        <v>5187</v>
      </c>
      <c r="S91" s="5" t="s">
        <v>5178</v>
      </c>
      <c r="T91" s="8" t="s">
        <v>5178</v>
      </c>
      <c r="U91" s="5" t="s">
        <v>5178</v>
      </c>
      <c r="V91" s="5" t="s">
        <v>5178</v>
      </c>
      <c r="W91" s="5" t="s">
        <v>5178</v>
      </c>
      <c r="X91" s="5" t="s">
        <v>5178</v>
      </c>
      <c r="Y91" s="5" t="s">
        <v>5178</v>
      </c>
      <c r="Z91" s="5" t="s">
        <v>5178</v>
      </c>
      <c r="AA91" s="8" t="s">
        <v>5178</v>
      </c>
      <c r="AB91" s="5" t="s">
        <v>5178</v>
      </c>
      <c r="AC91" s="8" t="s">
        <v>5178</v>
      </c>
      <c r="AD91" s="5" t="s">
        <v>5178</v>
      </c>
      <c r="AE91" s="5" t="s">
        <v>5178</v>
      </c>
      <c r="AF91" s="5" t="s">
        <v>5178</v>
      </c>
    </row>
    <row r="92" spans="1:32" x14ac:dyDescent="0.25">
      <c r="A92">
        <v>91</v>
      </c>
      <c r="B92" s="5">
        <v>91</v>
      </c>
      <c r="C92" s="5">
        <v>0</v>
      </c>
      <c r="D92" s="5" t="s">
        <v>5393</v>
      </c>
      <c r="E92" s="5" t="s">
        <v>5806</v>
      </c>
      <c r="F92" s="8" t="s">
        <v>5842</v>
      </c>
      <c r="G92" s="5">
        <v>0</v>
      </c>
      <c r="H92" s="5">
        <v>0</v>
      </c>
      <c r="I92" s="5">
        <v>0</v>
      </c>
      <c r="J92" s="5">
        <v>0</v>
      </c>
      <c r="K92" s="5" t="s">
        <v>5178</v>
      </c>
      <c r="L92" s="5" t="s">
        <v>5178</v>
      </c>
      <c r="M92" s="5" t="s">
        <v>5178</v>
      </c>
      <c r="N92" s="5" t="s">
        <v>5178</v>
      </c>
      <c r="O92" s="5" t="s">
        <v>5178</v>
      </c>
      <c r="P92" s="5" t="s">
        <v>5178</v>
      </c>
      <c r="Q92" s="5" t="s">
        <v>5178</v>
      </c>
      <c r="R92" s="5" t="s">
        <v>5187</v>
      </c>
      <c r="S92" s="5" t="s">
        <v>5178</v>
      </c>
      <c r="T92" s="8" t="s">
        <v>5178</v>
      </c>
      <c r="U92" s="5" t="s">
        <v>5178</v>
      </c>
      <c r="V92" s="5" t="s">
        <v>5178</v>
      </c>
      <c r="W92" s="5" t="s">
        <v>5178</v>
      </c>
      <c r="X92" s="5" t="s">
        <v>5178</v>
      </c>
      <c r="Y92" s="5" t="s">
        <v>5178</v>
      </c>
      <c r="Z92" s="5" t="s">
        <v>5178</v>
      </c>
      <c r="AA92" s="8" t="s">
        <v>5178</v>
      </c>
      <c r="AB92" s="5" t="s">
        <v>5186</v>
      </c>
      <c r="AC92" s="8" t="s">
        <v>5188</v>
      </c>
      <c r="AD92" s="5" t="s">
        <v>5178</v>
      </c>
      <c r="AE92" s="5" t="s">
        <v>5806</v>
      </c>
      <c r="AF92" s="5" t="s">
        <v>5176</v>
      </c>
    </row>
    <row r="93" spans="1:32" x14ac:dyDescent="0.25">
      <c r="A93">
        <v>92</v>
      </c>
      <c r="B93" s="5">
        <v>92</v>
      </c>
      <c r="C93" s="5">
        <v>0</v>
      </c>
      <c r="D93" s="5" t="s">
        <v>5178</v>
      </c>
      <c r="E93" s="5" t="s">
        <v>5178</v>
      </c>
      <c r="F93" s="8" t="s">
        <v>5178</v>
      </c>
      <c r="G93" s="5">
        <v>0</v>
      </c>
      <c r="H93" s="5">
        <v>0</v>
      </c>
      <c r="I93" s="5">
        <v>0</v>
      </c>
      <c r="J93" s="5">
        <v>0</v>
      </c>
      <c r="K93" s="5" t="s">
        <v>5178</v>
      </c>
      <c r="L93" s="5" t="s">
        <v>5178</v>
      </c>
      <c r="M93" s="5" t="s">
        <v>5178</v>
      </c>
      <c r="N93" s="5" t="s">
        <v>5178</v>
      </c>
      <c r="O93" s="5" t="s">
        <v>5178</v>
      </c>
      <c r="P93" s="5" t="s">
        <v>5178</v>
      </c>
      <c r="Q93" s="5" t="s">
        <v>5178</v>
      </c>
      <c r="R93" s="5" t="s">
        <v>5178</v>
      </c>
      <c r="S93" s="5" t="s">
        <v>5178</v>
      </c>
      <c r="T93" s="8" t="s">
        <v>5178</v>
      </c>
      <c r="U93" s="5" t="s">
        <v>5178</v>
      </c>
      <c r="V93" s="5" t="s">
        <v>5178</v>
      </c>
      <c r="W93" s="5" t="s">
        <v>5178</v>
      </c>
      <c r="X93" s="5" t="s">
        <v>5178</v>
      </c>
      <c r="Y93" s="5" t="s">
        <v>5178</v>
      </c>
      <c r="Z93" s="5" t="s">
        <v>5178</v>
      </c>
      <c r="AA93" s="8" t="s">
        <v>5178</v>
      </c>
      <c r="AB93" s="5" t="s">
        <v>5178</v>
      </c>
      <c r="AC93" s="8" t="s">
        <v>5178</v>
      </c>
      <c r="AD93" s="5" t="s">
        <v>5178</v>
      </c>
      <c r="AE93" s="5" t="s">
        <v>5178</v>
      </c>
      <c r="AF93" s="5" t="s">
        <v>5178</v>
      </c>
    </row>
    <row r="94" spans="1:32" x14ac:dyDescent="0.25">
      <c r="A94">
        <v>93</v>
      </c>
      <c r="B94" s="5">
        <v>93</v>
      </c>
      <c r="C94" s="5">
        <v>0</v>
      </c>
      <c r="D94" s="5" t="s">
        <v>5355</v>
      </c>
      <c r="E94" s="5" t="s">
        <v>5178</v>
      </c>
      <c r="F94" s="8" t="s">
        <v>5355</v>
      </c>
      <c r="G94" s="5">
        <v>0</v>
      </c>
      <c r="H94" s="5">
        <v>0</v>
      </c>
      <c r="I94" s="5">
        <v>0</v>
      </c>
      <c r="J94" s="5">
        <v>0</v>
      </c>
      <c r="K94" s="5" t="s">
        <v>5178</v>
      </c>
      <c r="L94" s="5" t="s">
        <v>5178</v>
      </c>
      <c r="M94" s="5" t="s">
        <v>5178</v>
      </c>
      <c r="N94" s="5" t="s">
        <v>5178</v>
      </c>
      <c r="O94" s="5" t="s">
        <v>5178</v>
      </c>
      <c r="P94" s="5" t="s">
        <v>5178</v>
      </c>
      <c r="Q94" s="5" t="s">
        <v>5178</v>
      </c>
      <c r="R94" s="5" t="s">
        <v>5187</v>
      </c>
      <c r="S94" s="5" t="s">
        <v>5178</v>
      </c>
      <c r="T94" s="8" t="s">
        <v>5178</v>
      </c>
      <c r="U94" s="5" t="s">
        <v>5178</v>
      </c>
      <c r="V94" s="5" t="s">
        <v>5178</v>
      </c>
      <c r="W94" s="5" t="s">
        <v>5178</v>
      </c>
      <c r="X94" s="5" t="s">
        <v>5178</v>
      </c>
      <c r="Y94" s="5" t="s">
        <v>5178</v>
      </c>
      <c r="Z94" s="5" t="s">
        <v>5178</v>
      </c>
      <c r="AA94" s="8" t="s">
        <v>5178</v>
      </c>
      <c r="AB94" s="5" t="s">
        <v>5178</v>
      </c>
      <c r="AC94" s="8" t="s">
        <v>5178</v>
      </c>
      <c r="AD94" s="5" t="s">
        <v>5178</v>
      </c>
      <c r="AE94" s="5" t="s">
        <v>5178</v>
      </c>
      <c r="AF94" s="5" t="s">
        <v>5178</v>
      </c>
    </row>
    <row r="95" spans="1:32" x14ac:dyDescent="0.25">
      <c r="A95">
        <v>94</v>
      </c>
      <c r="B95" s="5">
        <v>94</v>
      </c>
      <c r="C95" s="5">
        <v>0</v>
      </c>
      <c r="D95" s="5" t="s">
        <v>5193</v>
      </c>
      <c r="E95" s="5" t="s">
        <v>5242</v>
      </c>
      <c r="F95" s="8" t="s">
        <v>5295</v>
      </c>
      <c r="G95" s="5">
        <v>0</v>
      </c>
      <c r="H95" s="5">
        <v>0</v>
      </c>
      <c r="I95" s="5">
        <v>0</v>
      </c>
      <c r="J95" s="5">
        <v>0</v>
      </c>
      <c r="K95" s="5" t="s">
        <v>5178</v>
      </c>
      <c r="L95" s="5" t="s">
        <v>5178</v>
      </c>
      <c r="M95" s="5" t="s">
        <v>5178</v>
      </c>
      <c r="N95" s="5" t="s">
        <v>5178</v>
      </c>
      <c r="O95" s="5" t="s">
        <v>5178</v>
      </c>
      <c r="P95" s="5" t="s">
        <v>5178</v>
      </c>
      <c r="Q95" s="5" t="s">
        <v>5178</v>
      </c>
      <c r="R95" s="5" t="s">
        <v>5178</v>
      </c>
      <c r="S95" s="5" t="s">
        <v>5178</v>
      </c>
      <c r="T95" s="8" t="s">
        <v>5178</v>
      </c>
      <c r="U95" s="5" t="s">
        <v>5178</v>
      </c>
      <c r="V95" s="5" t="s">
        <v>5178</v>
      </c>
      <c r="W95" s="5" t="s">
        <v>5178</v>
      </c>
      <c r="X95" s="5" t="s">
        <v>5178</v>
      </c>
      <c r="Y95" s="5" t="s">
        <v>5178</v>
      </c>
      <c r="Z95" s="5" t="s">
        <v>5178</v>
      </c>
      <c r="AA95" s="8" t="s">
        <v>5178</v>
      </c>
      <c r="AB95" s="5" t="s">
        <v>5178</v>
      </c>
      <c r="AC95" s="8" t="s">
        <v>5178</v>
      </c>
      <c r="AD95" s="5" t="s">
        <v>5178</v>
      </c>
      <c r="AE95" s="5" t="s">
        <v>5178</v>
      </c>
      <c r="AF95" s="5" t="s">
        <v>5178</v>
      </c>
    </row>
    <row r="96" spans="1:32" x14ac:dyDescent="0.25">
      <c r="A96">
        <v>95</v>
      </c>
      <c r="B96" s="5">
        <v>95</v>
      </c>
      <c r="C96" s="5">
        <v>0</v>
      </c>
      <c r="D96" s="5" t="s">
        <v>5306</v>
      </c>
      <c r="E96" s="5" t="s">
        <v>5295</v>
      </c>
      <c r="F96" s="8" t="s">
        <v>5380</v>
      </c>
      <c r="G96" s="5">
        <v>0</v>
      </c>
      <c r="H96" s="5">
        <v>0</v>
      </c>
      <c r="I96" s="5">
        <v>0</v>
      </c>
      <c r="J96" s="5">
        <v>0</v>
      </c>
      <c r="K96" s="5" t="s">
        <v>5178</v>
      </c>
      <c r="L96" s="5" t="s">
        <v>5178</v>
      </c>
      <c r="M96" s="5" t="s">
        <v>5178</v>
      </c>
      <c r="N96" s="5" t="s">
        <v>5178</v>
      </c>
      <c r="O96" s="5" t="s">
        <v>5178</v>
      </c>
      <c r="P96" s="5" t="s">
        <v>5178</v>
      </c>
      <c r="Q96" s="5" t="s">
        <v>5187</v>
      </c>
      <c r="R96" s="5" t="s">
        <v>5187</v>
      </c>
      <c r="S96" s="5" t="s">
        <v>5178</v>
      </c>
      <c r="T96" s="8" t="s">
        <v>5178</v>
      </c>
      <c r="U96" s="5" t="s">
        <v>5178</v>
      </c>
      <c r="V96" s="5" t="s">
        <v>5178</v>
      </c>
      <c r="W96" s="5" t="s">
        <v>5178</v>
      </c>
      <c r="X96" s="5" t="s">
        <v>5178</v>
      </c>
      <c r="Y96" s="5" t="s">
        <v>5178</v>
      </c>
      <c r="Z96" s="5" t="s">
        <v>5178</v>
      </c>
      <c r="AA96" s="8" t="s">
        <v>5178</v>
      </c>
      <c r="AB96" s="5" t="s">
        <v>5178</v>
      </c>
      <c r="AC96" s="8" t="s">
        <v>5178</v>
      </c>
      <c r="AD96" s="5" t="s">
        <v>5178</v>
      </c>
      <c r="AE96" s="5" t="s">
        <v>5178</v>
      </c>
      <c r="AF96" s="5" t="s">
        <v>5178</v>
      </c>
    </row>
    <row r="97" spans="1:32" x14ac:dyDescent="0.25">
      <c r="A97">
        <v>96</v>
      </c>
      <c r="B97" s="5">
        <v>96</v>
      </c>
      <c r="C97" s="5">
        <v>0</v>
      </c>
      <c r="D97" s="5" t="s">
        <v>5176</v>
      </c>
      <c r="E97" s="5" t="s">
        <v>5258</v>
      </c>
      <c r="F97" s="8" t="s">
        <v>5355</v>
      </c>
      <c r="G97" s="5">
        <v>0</v>
      </c>
      <c r="H97" s="5">
        <v>0</v>
      </c>
      <c r="I97" s="5">
        <v>0</v>
      </c>
      <c r="J97" s="5">
        <v>0</v>
      </c>
      <c r="K97" s="5" t="s">
        <v>5178</v>
      </c>
      <c r="L97" s="5" t="s">
        <v>5178</v>
      </c>
      <c r="M97" s="5" t="s">
        <v>5178</v>
      </c>
      <c r="N97" s="5" t="s">
        <v>5178</v>
      </c>
      <c r="O97" s="5" t="s">
        <v>5178</v>
      </c>
      <c r="P97" s="5" t="s">
        <v>5178</v>
      </c>
      <c r="Q97" s="5" t="s">
        <v>5178</v>
      </c>
      <c r="R97" s="5" t="s">
        <v>5178</v>
      </c>
      <c r="S97" s="5" t="s">
        <v>5178</v>
      </c>
      <c r="T97" s="8" t="s">
        <v>5178</v>
      </c>
      <c r="U97" s="5" t="s">
        <v>5178</v>
      </c>
      <c r="V97" s="5" t="s">
        <v>5178</v>
      </c>
      <c r="W97" s="5" t="s">
        <v>5178</v>
      </c>
      <c r="X97" s="5" t="s">
        <v>5178</v>
      </c>
      <c r="Y97" s="5" t="s">
        <v>5178</v>
      </c>
      <c r="Z97" s="5" t="s">
        <v>5178</v>
      </c>
      <c r="AA97" s="8" t="s">
        <v>5178</v>
      </c>
      <c r="AB97" s="5" t="s">
        <v>5178</v>
      </c>
      <c r="AC97" s="8" t="s">
        <v>5178</v>
      </c>
      <c r="AD97" s="5" t="s">
        <v>5178</v>
      </c>
      <c r="AE97" s="5" t="s">
        <v>5178</v>
      </c>
      <c r="AF97" s="5" t="s">
        <v>5178</v>
      </c>
    </row>
    <row r="98" spans="1:32" x14ac:dyDescent="0.25">
      <c r="A98">
        <v>97</v>
      </c>
      <c r="B98" s="5">
        <v>97</v>
      </c>
      <c r="C98" s="5">
        <v>0</v>
      </c>
      <c r="D98" s="5" t="s">
        <v>5198</v>
      </c>
      <c r="E98" s="5" t="s">
        <v>5264</v>
      </c>
      <c r="F98" s="8" t="s">
        <v>5306</v>
      </c>
      <c r="G98" s="5">
        <v>0</v>
      </c>
      <c r="H98" s="5">
        <v>0</v>
      </c>
      <c r="I98" s="5">
        <v>0</v>
      </c>
      <c r="J98" s="5">
        <v>0</v>
      </c>
      <c r="K98" s="5" t="s">
        <v>5178</v>
      </c>
      <c r="L98" s="5" t="s">
        <v>5178</v>
      </c>
      <c r="M98" s="5" t="s">
        <v>5178</v>
      </c>
      <c r="N98" s="5" t="s">
        <v>5178</v>
      </c>
      <c r="O98" s="5" t="s">
        <v>5178</v>
      </c>
      <c r="P98" s="5" t="s">
        <v>5178</v>
      </c>
      <c r="Q98" s="5" t="s">
        <v>5178</v>
      </c>
      <c r="R98" s="5" t="s">
        <v>5178</v>
      </c>
      <c r="S98" s="5" t="s">
        <v>5178</v>
      </c>
      <c r="T98" s="8" t="s">
        <v>5178</v>
      </c>
      <c r="U98" s="5" t="s">
        <v>5178</v>
      </c>
      <c r="V98" s="5" t="s">
        <v>5178</v>
      </c>
      <c r="W98" s="5" t="s">
        <v>5178</v>
      </c>
      <c r="X98" s="5" t="s">
        <v>5178</v>
      </c>
      <c r="Y98" s="5" t="s">
        <v>5178</v>
      </c>
      <c r="Z98" s="5" t="s">
        <v>5178</v>
      </c>
      <c r="AA98" s="8" t="s">
        <v>5178</v>
      </c>
      <c r="AB98" s="5" t="s">
        <v>5178</v>
      </c>
      <c r="AC98" s="8" t="s">
        <v>5178</v>
      </c>
      <c r="AD98" s="5" t="s">
        <v>5178</v>
      </c>
      <c r="AE98" s="5" t="s">
        <v>5178</v>
      </c>
      <c r="AF98" s="5" t="s">
        <v>5178</v>
      </c>
    </row>
    <row r="99" spans="1:32" x14ac:dyDescent="0.25">
      <c r="A99">
        <v>98</v>
      </c>
      <c r="B99" s="5">
        <v>98</v>
      </c>
      <c r="C99" s="5">
        <v>0</v>
      </c>
      <c r="D99" s="5" t="s">
        <v>5178</v>
      </c>
      <c r="E99" s="5" t="s">
        <v>5256</v>
      </c>
      <c r="F99" s="8" t="s">
        <v>5256</v>
      </c>
      <c r="G99" s="5">
        <v>0</v>
      </c>
      <c r="H99" s="5">
        <v>0</v>
      </c>
      <c r="I99" s="5">
        <v>0</v>
      </c>
      <c r="J99" s="5">
        <v>0</v>
      </c>
      <c r="K99" s="5" t="s">
        <v>5178</v>
      </c>
      <c r="L99" s="5" t="s">
        <v>5178</v>
      </c>
      <c r="M99" s="5" t="s">
        <v>5178</v>
      </c>
      <c r="N99" s="5" t="s">
        <v>5178</v>
      </c>
      <c r="O99" s="5" t="s">
        <v>5178</v>
      </c>
      <c r="P99" s="5" t="s">
        <v>5178</v>
      </c>
      <c r="Q99" s="5" t="s">
        <v>5178</v>
      </c>
      <c r="R99" s="5" t="s">
        <v>5178</v>
      </c>
      <c r="S99" s="5" t="s">
        <v>5178</v>
      </c>
      <c r="T99" s="8" t="s">
        <v>5178</v>
      </c>
      <c r="U99" s="5" t="s">
        <v>5178</v>
      </c>
      <c r="V99" s="5" t="s">
        <v>5178</v>
      </c>
      <c r="W99" s="5" t="s">
        <v>5178</v>
      </c>
      <c r="X99" s="5" t="s">
        <v>5178</v>
      </c>
      <c r="Y99" s="5" t="s">
        <v>5178</v>
      </c>
      <c r="Z99" s="5" t="s">
        <v>5178</v>
      </c>
      <c r="AA99" s="8" t="s">
        <v>5178</v>
      </c>
      <c r="AB99" s="5" t="s">
        <v>5178</v>
      </c>
      <c r="AC99" s="8" t="s">
        <v>5178</v>
      </c>
      <c r="AD99" s="5" t="s">
        <v>5178</v>
      </c>
      <c r="AE99" s="5" t="s">
        <v>5178</v>
      </c>
      <c r="AF99" s="5" t="s">
        <v>5178</v>
      </c>
    </row>
    <row r="100" spans="1:32" x14ac:dyDescent="0.25">
      <c r="A100">
        <v>99</v>
      </c>
      <c r="B100" s="5">
        <v>99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</row>
    <row r="101" spans="1:32" x14ac:dyDescent="0.25">
      <c r="A101">
        <v>100</v>
      </c>
      <c r="B101" s="5">
        <v>100</v>
      </c>
      <c r="C101" s="5">
        <v>0</v>
      </c>
      <c r="D101" s="5" t="s">
        <v>5193</v>
      </c>
      <c r="E101" s="5" t="s">
        <v>5258</v>
      </c>
      <c r="F101" s="8" t="s">
        <v>5362</v>
      </c>
      <c r="G101" s="5">
        <v>0</v>
      </c>
      <c r="H101" s="5">
        <v>0</v>
      </c>
      <c r="I101" s="5">
        <v>0</v>
      </c>
      <c r="J101" s="5">
        <v>0</v>
      </c>
      <c r="K101" s="5" t="s">
        <v>5178</v>
      </c>
      <c r="L101" s="5" t="s">
        <v>5178</v>
      </c>
      <c r="M101" s="5" t="s">
        <v>5178</v>
      </c>
      <c r="N101" s="5" t="s">
        <v>5178</v>
      </c>
      <c r="O101" s="5" t="s">
        <v>5178</v>
      </c>
      <c r="P101" s="5" t="s">
        <v>5178</v>
      </c>
      <c r="Q101" s="5" t="s">
        <v>5178</v>
      </c>
      <c r="R101" s="5" t="s">
        <v>5178</v>
      </c>
      <c r="S101" s="5" t="s">
        <v>5178</v>
      </c>
      <c r="T101" s="8" t="s">
        <v>5178</v>
      </c>
      <c r="U101" s="5" t="s">
        <v>5178</v>
      </c>
      <c r="V101" s="5" t="s">
        <v>5178</v>
      </c>
      <c r="W101" s="5" t="s">
        <v>5178</v>
      </c>
      <c r="X101" s="5" t="s">
        <v>5178</v>
      </c>
      <c r="Y101" s="5" t="s">
        <v>5178</v>
      </c>
      <c r="Z101" s="5" t="s">
        <v>5178</v>
      </c>
      <c r="AA101" s="8" t="s">
        <v>5178</v>
      </c>
      <c r="AB101" s="5" t="s">
        <v>5178</v>
      </c>
      <c r="AC101" s="8" t="s">
        <v>5178</v>
      </c>
      <c r="AD101" s="5" t="s">
        <v>5178</v>
      </c>
      <c r="AE101" s="5" t="s">
        <v>5178</v>
      </c>
      <c r="AF101" s="5" t="s">
        <v>5178</v>
      </c>
    </row>
    <row r="102" spans="1:32" x14ac:dyDescent="0.25">
      <c r="A102">
        <v>101</v>
      </c>
      <c r="B102" s="5">
        <v>101</v>
      </c>
      <c r="C102" s="5">
        <v>0</v>
      </c>
      <c r="D102" s="5" t="s">
        <v>5193</v>
      </c>
      <c r="E102" s="5" t="s">
        <v>5288</v>
      </c>
      <c r="F102" s="8" t="s">
        <v>5245</v>
      </c>
      <c r="G102" s="5">
        <v>0</v>
      </c>
      <c r="H102" s="5">
        <v>0</v>
      </c>
      <c r="I102" s="5">
        <v>0</v>
      </c>
      <c r="J102" s="5">
        <v>0</v>
      </c>
      <c r="K102" s="5" t="s">
        <v>5178</v>
      </c>
      <c r="L102" s="5" t="s">
        <v>5178</v>
      </c>
      <c r="M102" s="5" t="s">
        <v>5178</v>
      </c>
      <c r="N102" s="5" t="s">
        <v>5178</v>
      </c>
      <c r="O102" s="5" t="s">
        <v>5178</v>
      </c>
      <c r="P102" s="5" t="s">
        <v>5178</v>
      </c>
      <c r="Q102" s="5" t="s">
        <v>5178</v>
      </c>
      <c r="R102" s="5" t="s">
        <v>5178</v>
      </c>
      <c r="S102" s="5" t="s">
        <v>5178</v>
      </c>
      <c r="T102" s="8" t="s">
        <v>5178</v>
      </c>
      <c r="U102" s="5" t="s">
        <v>5178</v>
      </c>
      <c r="V102" s="5" t="s">
        <v>5178</v>
      </c>
      <c r="W102" s="5" t="s">
        <v>5178</v>
      </c>
      <c r="X102" s="5" t="s">
        <v>5178</v>
      </c>
      <c r="Y102" s="5" t="s">
        <v>5178</v>
      </c>
      <c r="Z102" s="5" t="s">
        <v>5178</v>
      </c>
      <c r="AA102" s="8" t="s">
        <v>5178</v>
      </c>
      <c r="AB102" s="5" t="s">
        <v>5178</v>
      </c>
      <c r="AC102" s="8" t="s">
        <v>5178</v>
      </c>
      <c r="AD102" s="5" t="s">
        <v>5178</v>
      </c>
      <c r="AE102" s="5" t="s">
        <v>5178</v>
      </c>
      <c r="AF102" s="5" t="s">
        <v>5178</v>
      </c>
    </row>
    <row r="103" spans="1:32" x14ac:dyDescent="0.25">
      <c r="A103">
        <v>102</v>
      </c>
      <c r="B103" s="5">
        <v>102</v>
      </c>
      <c r="C103" s="5">
        <v>0</v>
      </c>
      <c r="D103" s="5" t="s">
        <v>5193</v>
      </c>
      <c r="E103" s="5" t="s">
        <v>5198</v>
      </c>
      <c r="F103" s="8" t="s">
        <v>5264</v>
      </c>
      <c r="G103" s="5">
        <v>0</v>
      </c>
      <c r="H103" s="5">
        <v>0</v>
      </c>
      <c r="I103" s="5">
        <v>0</v>
      </c>
      <c r="J103" s="5">
        <v>0</v>
      </c>
      <c r="K103" s="5" t="s">
        <v>5178</v>
      </c>
      <c r="L103" s="5" t="s">
        <v>5178</v>
      </c>
      <c r="M103" s="5" t="s">
        <v>5178</v>
      </c>
      <c r="N103" s="5" t="s">
        <v>5178</v>
      </c>
      <c r="O103" s="5" t="s">
        <v>5178</v>
      </c>
      <c r="P103" s="5" t="s">
        <v>5178</v>
      </c>
      <c r="Q103" s="5" t="s">
        <v>5178</v>
      </c>
      <c r="R103" s="5" t="s">
        <v>5178</v>
      </c>
      <c r="S103" s="5" t="s">
        <v>5178</v>
      </c>
      <c r="T103" s="8" t="s">
        <v>5178</v>
      </c>
      <c r="U103" s="5" t="s">
        <v>5178</v>
      </c>
      <c r="V103" s="5" t="s">
        <v>5178</v>
      </c>
      <c r="W103" s="5" t="s">
        <v>5178</v>
      </c>
      <c r="X103" s="5" t="s">
        <v>5178</v>
      </c>
      <c r="Y103" s="5" t="s">
        <v>5178</v>
      </c>
      <c r="Z103" s="5" t="s">
        <v>5178</v>
      </c>
      <c r="AA103" s="8" t="s">
        <v>5178</v>
      </c>
      <c r="AB103" s="5" t="s">
        <v>5178</v>
      </c>
      <c r="AC103" s="8" t="s">
        <v>5178</v>
      </c>
      <c r="AD103" s="5" t="s">
        <v>5178</v>
      </c>
      <c r="AE103" s="5" t="s">
        <v>5178</v>
      </c>
      <c r="AF103" s="5" t="s">
        <v>5178</v>
      </c>
    </row>
    <row r="104" spans="1:32" x14ac:dyDescent="0.25">
      <c r="A104">
        <v>103</v>
      </c>
      <c r="B104" s="5">
        <v>103</v>
      </c>
      <c r="C104" s="5">
        <v>0</v>
      </c>
      <c r="D104" s="5" t="s">
        <v>5176</v>
      </c>
      <c r="E104" s="5" t="s">
        <v>5197</v>
      </c>
      <c r="F104" s="8" t="s">
        <v>5179</v>
      </c>
      <c r="G104" s="5">
        <v>0</v>
      </c>
      <c r="H104" s="5">
        <v>0</v>
      </c>
      <c r="I104" s="5">
        <v>0</v>
      </c>
      <c r="J104" s="5">
        <v>0</v>
      </c>
      <c r="K104" s="5" t="s">
        <v>5178</v>
      </c>
      <c r="L104" s="5" t="s">
        <v>5178</v>
      </c>
      <c r="M104" s="5" t="s">
        <v>5178</v>
      </c>
      <c r="N104" s="5" t="s">
        <v>5178</v>
      </c>
      <c r="O104" s="5" t="s">
        <v>5178</v>
      </c>
      <c r="P104" s="5" t="s">
        <v>5178</v>
      </c>
      <c r="Q104" s="5" t="s">
        <v>5178</v>
      </c>
      <c r="R104" s="5" t="s">
        <v>5178</v>
      </c>
      <c r="S104" s="5" t="s">
        <v>5178</v>
      </c>
      <c r="T104" s="8" t="s">
        <v>5178</v>
      </c>
      <c r="U104" s="5" t="s">
        <v>5178</v>
      </c>
      <c r="V104" s="5" t="s">
        <v>5178</v>
      </c>
      <c r="W104" s="5" t="s">
        <v>5178</v>
      </c>
      <c r="X104" s="5" t="s">
        <v>5178</v>
      </c>
      <c r="Y104" s="5" t="s">
        <v>5178</v>
      </c>
      <c r="Z104" s="5" t="s">
        <v>5178</v>
      </c>
      <c r="AA104" s="8" t="s">
        <v>5178</v>
      </c>
      <c r="AB104" s="5" t="s">
        <v>5178</v>
      </c>
      <c r="AC104" s="8" t="s">
        <v>5178</v>
      </c>
      <c r="AD104" s="5" t="s">
        <v>5178</v>
      </c>
      <c r="AE104" s="5" t="s">
        <v>5178</v>
      </c>
      <c r="AF104" s="5" t="s">
        <v>5178</v>
      </c>
    </row>
    <row r="105" spans="1:32" x14ac:dyDescent="0.25">
      <c r="A105">
        <v>104</v>
      </c>
      <c r="B105" s="5">
        <v>104</v>
      </c>
      <c r="C105" s="5">
        <v>0</v>
      </c>
      <c r="D105" s="5" t="s">
        <v>5178</v>
      </c>
      <c r="E105" s="5" t="s">
        <v>5178</v>
      </c>
      <c r="F105" s="8" t="s">
        <v>5178</v>
      </c>
      <c r="G105" s="5">
        <v>0</v>
      </c>
      <c r="H105" s="5">
        <v>0</v>
      </c>
      <c r="I105" s="5">
        <v>0</v>
      </c>
      <c r="J105" s="5">
        <v>0</v>
      </c>
      <c r="K105" s="5" t="s">
        <v>5178</v>
      </c>
      <c r="L105" s="5" t="s">
        <v>5178</v>
      </c>
      <c r="M105" s="5" t="s">
        <v>5178</v>
      </c>
      <c r="N105" s="5" t="s">
        <v>5178</v>
      </c>
      <c r="O105" s="5" t="s">
        <v>5178</v>
      </c>
      <c r="P105" s="5" t="s">
        <v>5178</v>
      </c>
      <c r="Q105" s="5" t="s">
        <v>5178</v>
      </c>
      <c r="R105" s="5" t="s">
        <v>5178</v>
      </c>
      <c r="S105" s="5" t="s">
        <v>5178</v>
      </c>
      <c r="T105" s="8" t="s">
        <v>5178</v>
      </c>
      <c r="U105" s="5" t="s">
        <v>5178</v>
      </c>
      <c r="V105" s="5" t="s">
        <v>5178</v>
      </c>
      <c r="W105" s="5" t="s">
        <v>5178</v>
      </c>
      <c r="X105" s="5" t="s">
        <v>5178</v>
      </c>
      <c r="Y105" s="5" t="s">
        <v>5178</v>
      </c>
      <c r="Z105" s="5" t="s">
        <v>5178</v>
      </c>
      <c r="AA105" s="8" t="s">
        <v>5178</v>
      </c>
      <c r="AB105" s="5" t="s">
        <v>5178</v>
      </c>
      <c r="AC105" s="8" t="s">
        <v>5178</v>
      </c>
      <c r="AD105" s="5" t="s">
        <v>5178</v>
      </c>
      <c r="AE105" s="5" t="s">
        <v>5178</v>
      </c>
      <c r="AF105" s="5" t="s">
        <v>5178</v>
      </c>
    </row>
    <row r="106" spans="1:32" x14ac:dyDescent="0.25">
      <c r="A106">
        <v>105</v>
      </c>
      <c r="B106" s="5">
        <v>105</v>
      </c>
      <c r="C106" s="5">
        <v>0</v>
      </c>
      <c r="D106" s="5" t="s">
        <v>5198</v>
      </c>
      <c r="E106" s="5" t="s">
        <v>5197</v>
      </c>
      <c r="F106" s="8" t="s">
        <v>5242</v>
      </c>
      <c r="G106" s="5">
        <v>0</v>
      </c>
      <c r="H106" s="5">
        <v>0</v>
      </c>
      <c r="I106" s="5">
        <v>0</v>
      </c>
      <c r="J106" s="5">
        <v>0</v>
      </c>
      <c r="K106" s="5" t="s">
        <v>5178</v>
      </c>
      <c r="L106" s="5" t="s">
        <v>5178</v>
      </c>
      <c r="M106" s="5" t="s">
        <v>5178</v>
      </c>
      <c r="N106" s="5" t="s">
        <v>5178</v>
      </c>
      <c r="O106" s="5" t="s">
        <v>5178</v>
      </c>
      <c r="P106" s="5" t="s">
        <v>5178</v>
      </c>
      <c r="Q106" s="5" t="s">
        <v>5178</v>
      </c>
      <c r="R106" s="5" t="s">
        <v>5178</v>
      </c>
      <c r="S106" s="5" t="s">
        <v>5178</v>
      </c>
      <c r="T106" s="8" t="s">
        <v>5178</v>
      </c>
      <c r="U106" s="5" t="s">
        <v>5178</v>
      </c>
      <c r="V106" s="5" t="s">
        <v>5178</v>
      </c>
      <c r="W106" s="5" t="s">
        <v>5178</v>
      </c>
      <c r="X106" s="5" t="s">
        <v>5178</v>
      </c>
      <c r="Y106" s="5" t="s">
        <v>5178</v>
      </c>
      <c r="Z106" s="5" t="s">
        <v>5178</v>
      </c>
      <c r="AA106" s="8" t="s">
        <v>5178</v>
      </c>
      <c r="AB106" s="5" t="s">
        <v>5178</v>
      </c>
      <c r="AC106" s="8" t="s">
        <v>5178</v>
      </c>
      <c r="AD106" s="5" t="s">
        <v>5178</v>
      </c>
      <c r="AE106" s="5" t="s">
        <v>5178</v>
      </c>
      <c r="AF106" s="5" t="s">
        <v>5178</v>
      </c>
    </row>
    <row r="107" spans="1:32" x14ac:dyDescent="0.25">
      <c r="A107">
        <v>106</v>
      </c>
      <c r="B107" s="5">
        <v>106</v>
      </c>
      <c r="C107" s="5">
        <v>0</v>
      </c>
      <c r="D107" s="5" t="s">
        <v>5198</v>
      </c>
      <c r="E107" s="5" t="s">
        <v>5503</v>
      </c>
      <c r="F107" s="8" t="s">
        <v>5560</v>
      </c>
      <c r="G107" s="5">
        <v>0</v>
      </c>
      <c r="H107" s="5">
        <v>0</v>
      </c>
      <c r="I107" s="5">
        <v>0</v>
      </c>
      <c r="J107" s="5">
        <v>0</v>
      </c>
      <c r="K107" s="5" t="s">
        <v>5178</v>
      </c>
      <c r="L107" s="5" t="s">
        <v>5178</v>
      </c>
      <c r="M107" s="5" t="s">
        <v>5178</v>
      </c>
      <c r="N107" s="5" t="s">
        <v>5178</v>
      </c>
      <c r="O107" s="5" t="s">
        <v>5178</v>
      </c>
      <c r="P107" s="5" t="s">
        <v>5178</v>
      </c>
      <c r="Q107" s="5" t="s">
        <v>5178</v>
      </c>
      <c r="R107" s="5" t="s">
        <v>5187</v>
      </c>
      <c r="S107" s="5" t="s">
        <v>5178</v>
      </c>
      <c r="T107" s="8" t="s">
        <v>5178</v>
      </c>
      <c r="U107" s="5" t="s">
        <v>5178</v>
      </c>
      <c r="V107" s="5" t="s">
        <v>5178</v>
      </c>
      <c r="W107" s="5" t="s">
        <v>5178</v>
      </c>
      <c r="X107" s="5" t="s">
        <v>5178</v>
      </c>
      <c r="Y107" s="5" t="s">
        <v>5178</v>
      </c>
      <c r="Z107" s="5" t="s">
        <v>5178</v>
      </c>
      <c r="AA107" s="8" t="s">
        <v>5178</v>
      </c>
      <c r="AB107" s="5" t="s">
        <v>5178</v>
      </c>
      <c r="AC107" s="8" t="s">
        <v>5178</v>
      </c>
      <c r="AD107" s="5" t="s">
        <v>5178</v>
      </c>
      <c r="AE107" s="5" t="s">
        <v>5178</v>
      </c>
      <c r="AF107" s="5" t="s">
        <v>5178</v>
      </c>
    </row>
    <row r="108" spans="1:32" x14ac:dyDescent="0.25">
      <c r="A108">
        <v>107</v>
      </c>
      <c r="B108" s="5">
        <v>107</v>
      </c>
      <c r="C108" s="5">
        <v>0</v>
      </c>
      <c r="D108" s="5" t="s">
        <v>5348</v>
      </c>
      <c r="E108" s="5" t="s">
        <v>5661</v>
      </c>
      <c r="F108" s="8" t="s">
        <v>5817</v>
      </c>
      <c r="G108" s="5">
        <v>0</v>
      </c>
      <c r="H108" s="5">
        <v>0</v>
      </c>
      <c r="I108" s="5">
        <v>0</v>
      </c>
      <c r="J108" s="5">
        <v>0</v>
      </c>
      <c r="K108" s="5" t="s">
        <v>5178</v>
      </c>
      <c r="L108" s="5" t="s">
        <v>5178</v>
      </c>
      <c r="M108" s="5" t="s">
        <v>5178</v>
      </c>
      <c r="N108" s="5" t="s">
        <v>5178</v>
      </c>
      <c r="O108" s="5" t="s">
        <v>5178</v>
      </c>
      <c r="P108" s="5" t="s">
        <v>5178</v>
      </c>
      <c r="Q108" s="5" t="s">
        <v>5178</v>
      </c>
      <c r="R108" s="5" t="s">
        <v>5187</v>
      </c>
      <c r="S108" s="5" t="s">
        <v>5178</v>
      </c>
      <c r="T108" s="8" t="s">
        <v>5178</v>
      </c>
      <c r="U108" s="5" t="s">
        <v>5178</v>
      </c>
      <c r="V108" s="5" t="s">
        <v>5178</v>
      </c>
      <c r="W108" s="5" t="s">
        <v>5178</v>
      </c>
      <c r="X108" s="5" t="s">
        <v>5178</v>
      </c>
      <c r="Y108" s="5" t="s">
        <v>5178</v>
      </c>
      <c r="Z108" s="5" t="s">
        <v>5178</v>
      </c>
      <c r="AA108" s="8" t="s">
        <v>5178</v>
      </c>
      <c r="AB108" s="5" t="s">
        <v>5178</v>
      </c>
      <c r="AC108" s="8" t="s">
        <v>5178</v>
      </c>
      <c r="AD108" s="5" t="s">
        <v>5178</v>
      </c>
      <c r="AE108" s="5" t="s">
        <v>5178</v>
      </c>
      <c r="AF108" s="5" t="s">
        <v>5178</v>
      </c>
    </row>
    <row r="109" spans="1:32" x14ac:dyDescent="0.25">
      <c r="A109">
        <v>108</v>
      </c>
      <c r="B109" s="5">
        <v>108</v>
      </c>
      <c r="C109" s="5">
        <v>0</v>
      </c>
      <c r="D109" s="5" t="s">
        <v>5178</v>
      </c>
      <c r="E109" s="5" t="s">
        <v>5178</v>
      </c>
      <c r="F109" s="8" t="s">
        <v>5178</v>
      </c>
      <c r="G109" s="5">
        <v>0</v>
      </c>
      <c r="H109" s="5">
        <v>0</v>
      </c>
      <c r="I109" s="5">
        <v>0</v>
      </c>
      <c r="J109" s="5">
        <v>0</v>
      </c>
      <c r="K109" s="5" t="s">
        <v>5178</v>
      </c>
      <c r="L109" s="5" t="s">
        <v>5178</v>
      </c>
      <c r="M109" s="5" t="s">
        <v>5178</v>
      </c>
      <c r="N109" s="5" t="s">
        <v>5178</v>
      </c>
      <c r="O109" s="5" t="s">
        <v>5178</v>
      </c>
      <c r="P109" s="5" t="s">
        <v>5178</v>
      </c>
      <c r="Q109" s="5" t="s">
        <v>5178</v>
      </c>
      <c r="R109" s="5" t="s">
        <v>5187</v>
      </c>
      <c r="S109" s="5" t="s">
        <v>5178</v>
      </c>
      <c r="T109" s="8" t="s">
        <v>5178</v>
      </c>
      <c r="U109" s="5" t="s">
        <v>5178</v>
      </c>
      <c r="V109" s="5" t="s">
        <v>5178</v>
      </c>
      <c r="W109" s="5" t="s">
        <v>5178</v>
      </c>
      <c r="X109" s="5" t="s">
        <v>5178</v>
      </c>
      <c r="Y109" s="5" t="s">
        <v>5178</v>
      </c>
      <c r="Z109" s="5" t="s">
        <v>5178</v>
      </c>
      <c r="AA109" s="8" t="s">
        <v>5178</v>
      </c>
      <c r="AB109" s="5" t="s">
        <v>5178</v>
      </c>
      <c r="AC109" s="8" t="s">
        <v>5178</v>
      </c>
      <c r="AD109" s="5" t="s">
        <v>5178</v>
      </c>
      <c r="AE109" s="5" t="s">
        <v>5178</v>
      </c>
      <c r="AF109" s="5" t="s">
        <v>5178</v>
      </c>
    </row>
    <row r="110" spans="1:32" x14ac:dyDescent="0.25">
      <c r="A110">
        <v>109</v>
      </c>
      <c r="B110" s="5">
        <v>109</v>
      </c>
      <c r="C110" s="5">
        <v>0</v>
      </c>
      <c r="D110" s="5" t="s">
        <v>5193</v>
      </c>
      <c r="E110" s="5" t="s">
        <v>5197</v>
      </c>
      <c r="F110" s="8" t="s">
        <v>5198</v>
      </c>
      <c r="G110" s="5">
        <v>0</v>
      </c>
      <c r="H110" s="5">
        <v>0</v>
      </c>
      <c r="I110" s="5">
        <v>0</v>
      </c>
      <c r="J110" s="5">
        <v>0</v>
      </c>
      <c r="K110" s="5" t="s">
        <v>5178</v>
      </c>
      <c r="L110" s="5" t="s">
        <v>5178</v>
      </c>
      <c r="M110" s="5" t="s">
        <v>5178</v>
      </c>
      <c r="N110" s="5" t="s">
        <v>5178</v>
      </c>
      <c r="O110" s="5" t="s">
        <v>5178</v>
      </c>
      <c r="P110" s="5" t="s">
        <v>5178</v>
      </c>
      <c r="Q110" s="5" t="s">
        <v>5178</v>
      </c>
      <c r="R110" s="5" t="s">
        <v>5178</v>
      </c>
      <c r="S110" s="5" t="s">
        <v>5178</v>
      </c>
      <c r="T110" s="8" t="s">
        <v>5178</v>
      </c>
      <c r="U110" s="5" t="s">
        <v>5178</v>
      </c>
      <c r="V110" s="5" t="s">
        <v>5178</v>
      </c>
      <c r="W110" s="5" t="s">
        <v>5178</v>
      </c>
      <c r="X110" s="5" t="s">
        <v>5178</v>
      </c>
      <c r="Y110" s="5" t="s">
        <v>5178</v>
      </c>
      <c r="Z110" s="5" t="s">
        <v>5178</v>
      </c>
      <c r="AA110" s="8" t="s">
        <v>5178</v>
      </c>
      <c r="AB110" s="5" t="s">
        <v>5178</v>
      </c>
      <c r="AC110" s="8" t="s">
        <v>5178</v>
      </c>
      <c r="AD110" s="5" t="s">
        <v>5178</v>
      </c>
      <c r="AE110" s="5" t="s">
        <v>5178</v>
      </c>
      <c r="AF110" s="5" t="s">
        <v>5178</v>
      </c>
    </row>
    <row r="111" spans="1:32" x14ac:dyDescent="0.25">
      <c r="A111">
        <v>110</v>
      </c>
      <c r="B111" s="5">
        <v>110</v>
      </c>
      <c r="C111" s="5">
        <v>0</v>
      </c>
      <c r="D111" s="5" t="s">
        <v>5269</v>
      </c>
      <c r="E111" s="5" t="s">
        <v>5194</v>
      </c>
      <c r="F111" s="8" t="s">
        <v>5224</v>
      </c>
      <c r="G111" s="5">
        <v>0</v>
      </c>
      <c r="H111" s="5">
        <v>0</v>
      </c>
      <c r="I111" s="5">
        <v>0</v>
      </c>
      <c r="J111" s="5">
        <v>0</v>
      </c>
      <c r="K111" s="5" t="s">
        <v>5178</v>
      </c>
      <c r="L111" s="5" t="s">
        <v>5178</v>
      </c>
      <c r="M111" s="5" t="s">
        <v>5178</v>
      </c>
      <c r="N111" s="5" t="s">
        <v>5178</v>
      </c>
      <c r="O111" s="5" t="s">
        <v>5178</v>
      </c>
      <c r="P111" s="5" t="s">
        <v>5178</v>
      </c>
      <c r="Q111" s="5" t="s">
        <v>5178</v>
      </c>
      <c r="R111" s="5" t="s">
        <v>5187</v>
      </c>
      <c r="S111" s="5" t="s">
        <v>5178</v>
      </c>
      <c r="T111" s="8" t="s">
        <v>5178</v>
      </c>
      <c r="U111" s="5" t="s">
        <v>5178</v>
      </c>
      <c r="V111" s="5" t="s">
        <v>5178</v>
      </c>
      <c r="W111" s="5" t="s">
        <v>5178</v>
      </c>
      <c r="X111" s="5" t="s">
        <v>5178</v>
      </c>
      <c r="Y111" s="5" t="s">
        <v>5178</v>
      </c>
      <c r="Z111" s="5" t="s">
        <v>5178</v>
      </c>
      <c r="AA111" s="8" t="s">
        <v>5178</v>
      </c>
      <c r="AB111" s="5" t="s">
        <v>5409</v>
      </c>
      <c r="AC111" s="8" t="s">
        <v>5208</v>
      </c>
      <c r="AD111" s="5" t="s">
        <v>5178</v>
      </c>
      <c r="AE111" s="5" t="s">
        <v>5194</v>
      </c>
      <c r="AF111" s="5" t="s">
        <v>5176</v>
      </c>
    </row>
    <row r="112" spans="1:32" x14ac:dyDescent="0.25">
      <c r="A112">
        <v>111</v>
      </c>
      <c r="B112" s="5">
        <v>111</v>
      </c>
      <c r="C112" s="5">
        <v>0</v>
      </c>
      <c r="D112" s="5" t="s">
        <v>5463</v>
      </c>
      <c r="E112" s="5" t="s">
        <v>5706</v>
      </c>
      <c r="F112" s="8" t="s">
        <v>5939</v>
      </c>
      <c r="G112" s="5">
        <v>0</v>
      </c>
      <c r="H112" s="5">
        <v>0</v>
      </c>
      <c r="I112" s="5">
        <v>0</v>
      </c>
      <c r="J112" s="5">
        <v>0</v>
      </c>
      <c r="K112" s="5" t="s">
        <v>5178</v>
      </c>
      <c r="L112" s="5" t="s">
        <v>5178</v>
      </c>
      <c r="M112" s="5" t="s">
        <v>5178</v>
      </c>
      <c r="N112" s="5" t="s">
        <v>5178</v>
      </c>
      <c r="O112" s="5" t="s">
        <v>5178</v>
      </c>
      <c r="P112" s="5" t="s">
        <v>5178</v>
      </c>
      <c r="Q112" s="5" t="s">
        <v>5178</v>
      </c>
      <c r="R112" s="5" t="s">
        <v>5187</v>
      </c>
      <c r="S112" s="5" t="s">
        <v>5178</v>
      </c>
      <c r="T112" s="8" t="s">
        <v>5178</v>
      </c>
      <c r="U112" s="5" t="s">
        <v>5178</v>
      </c>
      <c r="V112" s="5" t="s">
        <v>5178</v>
      </c>
      <c r="W112" s="5" t="s">
        <v>5178</v>
      </c>
      <c r="X112" s="5" t="s">
        <v>5178</v>
      </c>
      <c r="Y112" s="5" t="s">
        <v>5178</v>
      </c>
      <c r="Z112" s="5" t="s">
        <v>5178</v>
      </c>
      <c r="AA112" s="8" t="s">
        <v>5187</v>
      </c>
      <c r="AB112" s="5" t="s">
        <v>5409</v>
      </c>
      <c r="AC112" s="8" t="s">
        <v>5188</v>
      </c>
      <c r="AD112" s="5" t="s">
        <v>5178</v>
      </c>
      <c r="AE112" s="5" t="s">
        <v>5463</v>
      </c>
      <c r="AF112" s="5" t="s">
        <v>5176</v>
      </c>
    </row>
    <row r="113" spans="1:32" x14ac:dyDescent="0.25">
      <c r="A113">
        <v>112</v>
      </c>
      <c r="B113" s="5">
        <v>112</v>
      </c>
      <c r="C113" s="5">
        <v>0</v>
      </c>
      <c r="D113" s="5" t="s">
        <v>5178</v>
      </c>
      <c r="E113" s="5" t="s">
        <v>5178</v>
      </c>
      <c r="F113" s="8" t="s">
        <v>5460</v>
      </c>
      <c r="G113" s="5">
        <v>0</v>
      </c>
      <c r="H113" s="5">
        <v>0</v>
      </c>
      <c r="I113" s="5">
        <v>0</v>
      </c>
      <c r="J113" s="5">
        <v>0</v>
      </c>
      <c r="K113" s="5" t="s">
        <v>5178</v>
      </c>
      <c r="L113" s="5" t="s">
        <v>5178</v>
      </c>
      <c r="M113" s="5" t="s">
        <v>5178</v>
      </c>
      <c r="N113" s="5" t="s">
        <v>5178</v>
      </c>
      <c r="O113" s="5" t="s">
        <v>5178</v>
      </c>
      <c r="P113" s="5" t="s">
        <v>5178</v>
      </c>
      <c r="Q113" s="5" t="s">
        <v>5178</v>
      </c>
      <c r="R113" s="5" t="s">
        <v>5178</v>
      </c>
      <c r="S113" s="5" t="s">
        <v>5178</v>
      </c>
      <c r="T113" s="8" t="s">
        <v>5178</v>
      </c>
      <c r="U113" s="5" t="s">
        <v>5178</v>
      </c>
      <c r="V113" s="5" t="s">
        <v>5178</v>
      </c>
      <c r="W113" s="5" t="s">
        <v>5178</v>
      </c>
      <c r="X113" s="5" t="s">
        <v>5178</v>
      </c>
      <c r="Y113" s="5" t="s">
        <v>5178</v>
      </c>
      <c r="Z113" s="5" t="s">
        <v>5178</v>
      </c>
      <c r="AA113" s="8" t="s">
        <v>5178</v>
      </c>
      <c r="AB113" s="5" t="s">
        <v>5178</v>
      </c>
      <c r="AC113" s="8" t="s">
        <v>5178</v>
      </c>
      <c r="AD113" s="5" t="s">
        <v>5178</v>
      </c>
      <c r="AE113" s="5" t="s">
        <v>5178</v>
      </c>
      <c r="AF113" s="5" t="s">
        <v>5178</v>
      </c>
    </row>
    <row r="114" spans="1:32" x14ac:dyDescent="0.25">
      <c r="A114">
        <v>113</v>
      </c>
      <c r="B114" s="5">
        <v>113</v>
      </c>
      <c r="C114" s="5">
        <v>0</v>
      </c>
      <c r="D114" s="5" t="s">
        <v>5193</v>
      </c>
      <c r="E114" s="5" t="s">
        <v>5193</v>
      </c>
      <c r="F114" s="8" t="s">
        <v>5179</v>
      </c>
      <c r="G114" s="5">
        <v>0</v>
      </c>
      <c r="H114" s="5">
        <v>0</v>
      </c>
      <c r="I114" s="5">
        <v>0</v>
      </c>
      <c r="J114" s="5">
        <v>0</v>
      </c>
      <c r="K114" s="5" t="s">
        <v>5178</v>
      </c>
      <c r="L114" s="5" t="s">
        <v>5178</v>
      </c>
      <c r="M114" s="5" t="s">
        <v>5178</v>
      </c>
      <c r="N114" s="5" t="s">
        <v>5178</v>
      </c>
      <c r="O114" s="5" t="s">
        <v>5178</v>
      </c>
      <c r="P114" s="5" t="s">
        <v>5178</v>
      </c>
      <c r="Q114" s="5" t="s">
        <v>5178</v>
      </c>
      <c r="R114" s="5" t="s">
        <v>5178</v>
      </c>
      <c r="S114" s="5" t="s">
        <v>5178</v>
      </c>
      <c r="T114" s="8" t="s">
        <v>5178</v>
      </c>
      <c r="U114" s="5" t="s">
        <v>5178</v>
      </c>
      <c r="V114" s="5" t="s">
        <v>5178</v>
      </c>
      <c r="W114" s="5" t="s">
        <v>5178</v>
      </c>
      <c r="X114" s="5" t="s">
        <v>5178</v>
      </c>
      <c r="Y114" s="5" t="s">
        <v>5178</v>
      </c>
      <c r="Z114" s="5" t="s">
        <v>5178</v>
      </c>
      <c r="AA114" s="8" t="s">
        <v>5178</v>
      </c>
      <c r="AB114" s="5" t="s">
        <v>5178</v>
      </c>
      <c r="AC114" s="8" t="s">
        <v>5178</v>
      </c>
      <c r="AD114" s="5" t="s">
        <v>5178</v>
      </c>
      <c r="AE114" s="5" t="s">
        <v>5178</v>
      </c>
      <c r="AF114" s="5" t="s">
        <v>5178</v>
      </c>
    </row>
    <row r="115" spans="1:32" x14ac:dyDescent="0.25">
      <c r="A115">
        <v>114</v>
      </c>
      <c r="B115" s="5">
        <v>114</v>
      </c>
      <c r="C115" s="5">
        <v>0</v>
      </c>
      <c r="D115" s="5" t="s">
        <v>5302</v>
      </c>
      <c r="E115" s="5" t="s">
        <v>5242</v>
      </c>
      <c r="F115" s="8" t="s">
        <v>5356</v>
      </c>
      <c r="G115" s="5">
        <v>0</v>
      </c>
      <c r="H115" s="5">
        <v>0</v>
      </c>
      <c r="I115" s="5">
        <v>0</v>
      </c>
      <c r="J115" s="5">
        <v>0</v>
      </c>
      <c r="K115" s="5" t="s">
        <v>5178</v>
      </c>
      <c r="L115" s="5" t="s">
        <v>5178</v>
      </c>
      <c r="M115" s="5" t="s">
        <v>5178</v>
      </c>
      <c r="N115" s="5" t="s">
        <v>5178</v>
      </c>
      <c r="O115" s="5" t="s">
        <v>5178</v>
      </c>
      <c r="P115" s="5" t="s">
        <v>5178</v>
      </c>
      <c r="Q115" s="5" t="s">
        <v>5178</v>
      </c>
      <c r="R115" s="5" t="s">
        <v>5187</v>
      </c>
      <c r="S115" s="5" t="s">
        <v>5178</v>
      </c>
      <c r="T115" s="8" t="s">
        <v>5178</v>
      </c>
      <c r="U115" s="5" t="s">
        <v>5178</v>
      </c>
      <c r="V115" s="5" t="s">
        <v>5178</v>
      </c>
      <c r="W115" s="5" t="s">
        <v>5178</v>
      </c>
      <c r="X115" s="5" t="s">
        <v>5178</v>
      </c>
      <c r="Y115" s="5" t="s">
        <v>5178</v>
      </c>
      <c r="Z115" s="5" t="s">
        <v>5178</v>
      </c>
      <c r="AA115" s="8" t="s">
        <v>5178</v>
      </c>
      <c r="AB115" s="5" t="s">
        <v>5178</v>
      </c>
      <c r="AC115" s="8" t="s">
        <v>5178</v>
      </c>
      <c r="AD115" s="5" t="s">
        <v>5178</v>
      </c>
      <c r="AE115" s="5" t="s">
        <v>5178</v>
      </c>
      <c r="AF115" s="5" t="s">
        <v>5178</v>
      </c>
    </row>
    <row r="116" spans="1:32" x14ac:dyDescent="0.25">
      <c r="A116">
        <v>115</v>
      </c>
      <c r="B116" s="5">
        <v>115</v>
      </c>
      <c r="C116" s="5">
        <v>0</v>
      </c>
      <c r="D116" s="5" t="s">
        <v>5178</v>
      </c>
      <c r="E116" s="5" t="s">
        <v>5178</v>
      </c>
      <c r="F116" s="8" t="s">
        <v>5178</v>
      </c>
      <c r="G116" s="5">
        <v>0</v>
      </c>
      <c r="H116" s="5">
        <v>0</v>
      </c>
      <c r="I116" s="5">
        <v>0</v>
      </c>
      <c r="J116" s="5">
        <v>0</v>
      </c>
      <c r="K116" s="5" t="s">
        <v>5178</v>
      </c>
      <c r="L116" s="5" t="s">
        <v>5178</v>
      </c>
      <c r="M116" s="5" t="s">
        <v>5178</v>
      </c>
      <c r="N116" s="5" t="s">
        <v>5178</v>
      </c>
      <c r="O116" s="5" t="s">
        <v>5178</v>
      </c>
      <c r="P116" s="5" t="s">
        <v>5178</v>
      </c>
      <c r="Q116" s="5" t="s">
        <v>5187</v>
      </c>
      <c r="R116" s="5" t="s">
        <v>5178</v>
      </c>
      <c r="S116" s="5" t="s">
        <v>5178</v>
      </c>
      <c r="T116" s="8" t="s">
        <v>5178</v>
      </c>
      <c r="U116" s="5" t="s">
        <v>5178</v>
      </c>
      <c r="V116" s="5" t="s">
        <v>5178</v>
      </c>
      <c r="W116" s="5" t="s">
        <v>5178</v>
      </c>
      <c r="X116" s="5" t="s">
        <v>5178</v>
      </c>
      <c r="Y116" s="5" t="s">
        <v>5178</v>
      </c>
      <c r="Z116" s="5" t="s">
        <v>5178</v>
      </c>
      <c r="AA116" s="8" t="s">
        <v>5178</v>
      </c>
      <c r="AB116" s="5" t="s">
        <v>5178</v>
      </c>
      <c r="AC116" s="8" t="s">
        <v>5178</v>
      </c>
      <c r="AD116" s="5" t="s">
        <v>5178</v>
      </c>
      <c r="AE116" s="5" t="s">
        <v>5178</v>
      </c>
      <c r="AF116" s="5" t="s">
        <v>5178</v>
      </c>
    </row>
    <row r="117" spans="1:32" x14ac:dyDescent="0.25">
      <c r="A117">
        <v>116</v>
      </c>
      <c r="B117" s="5">
        <v>116</v>
      </c>
      <c r="C117" s="5">
        <v>0</v>
      </c>
      <c r="D117" s="5" t="s">
        <v>5193</v>
      </c>
      <c r="E117" s="5" t="s">
        <v>5242</v>
      </c>
      <c r="F117" s="8" t="s">
        <v>5295</v>
      </c>
      <c r="G117" s="5">
        <v>0</v>
      </c>
      <c r="H117" s="5">
        <v>0</v>
      </c>
      <c r="I117" s="5">
        <v>0</v>
      </c>
      <c r="J117" s="5">
        <v>0</v>
      </c>
      <c r="K117" s="5" t="s">
        <v>5178</v>
      </c>
      <c r="L117" s="5" t="s">
        <v>5178</v>
      </c>
      <c r="M117" s="5" t="s">
        <v>5178</v>
      </c>
      <c r="N117" s="5" t="s">
        <v>5178</v>
      </c>
      <c r="O117" s="5" t="s">
        <v>5178</v>
      </c>
      <c r="P117" s="5" t="s">
        <v>5178</v>
      </c>
      <c r="Q117" s="5" t="s">
        <v>5178</v>
      </c>
      <c r="R117" s="5" t="s">
        <v>5178</v>
      </c>
      <c r="S117" s="5" t="s">
        <v>5178</v>
      </c>
      <c r="T117" s="8" t="s">
        <v>5178</v>
      </c>
      <c r="U117" s="5" t="s">
        <v>5178</v>
      </c>
      <c r="V117" s="5" t="s">
        <v>5178</v>
      </c>
      <c r="W117" s="5" t="s">
        <v>5178</v>
      </c>
      <c r="X117" s="5" t="s">
        <v>5178</v>
      </c>
      <c r="Y117" s="5" t="s">
        <v>5178</v>
      </c>
      <c r="Z117" s="5" t="s">
        <v>5178</v>
      </c>
      <c r="AA117" s="8" t="s">
        <v>5178</v>
      </c>
      <c r="AB117" s="5" t="s">
        <v>5178</v>
      </c>
      <c r="AC117" s="8" t="s">
        <v>5178</v>
      </c>
      <c r="AD117" s="5" t="s">
        <v>5178</v>
      </c>
      <c r="AE117" s="5" t="s">
        <v>5178</v>
      </c>
      <c r="AF117" s="5" t="s">
        <v>5178</v>
      </c>
    </row>
    <row r="118" spans="1:32" x14ac:dyDescent="0.25">
      <c r="A118">
        <v>117</v>
      </c>
      <c r="B118" s="5">
        <v>117</v>
      </c>
      <c r="C118" s="5">
        <v>0</v>
      </c>
      <c r="D118" s="5" t="s">
        <v>5197</v>
      </c>
      <c r="E118" s="5" t="s">
        <v>5176</v>
      </c>
      <c r="F118" s="8" t="s">
        <v>5179</v>
      </c>
      <c r="G118" s="5">
        <v>0</v>
      </c>
      <c r="H118" s="5">
        <v>0</v>
      </c>
      <c r="I118" s="5">
        <v>0</v>
      </c>
      <c r="J118" s="5">
        <v>0</v>
      </c>
      <c r="K118" s="5" t="s">
        <v>5178</v>
      </c>
      <c r="L118" s="5" t="s">
        <v>5178</v>
      </c>
      <c r="M118" s="5" t="s">
        <v>5178</v>
      </c>
      <c r="N118" s="5" t="s">
        <v>5178</v>
      </c>
      <c r="O118" s="5" t="s">
        <v>5178</v>
      </c>
      <c r="P118" s="5" t="s">
        <v>5178</v>
      </c>
      <c r="Q118" s="5" t="s">
        <v>5178</v>
      </c>
      <c r="R118" s="5" t="s">
        <v>5187</v>
      </c>
      <c r="S118" s="5" t="s">
        <v>5178</v>
      </c>
      <c r="T118" s="8" t="s">
        <v>5178</v>
      </c>
      <c r="U118" s="5" t="s">
        <v>5178</v>
      </c>
      <c r="V118" s="5" t="s">
        <v>5178</v>
      </c>
      <c r="W118" s="5" t="s">
        <v>5178</v>
      </c>
      <c r="X118" s="5" t="s">
        <v>5178</v>
      </c>
      <c r="Y118" s="5" t="s">
        <v>5178</v>
      </c>
      <c r="Z118" s="5" t="s">
        <v>5178</v>
      </c>
      <c r="AA118" s="8" t="s">
        <v>5178</v>
      </c>
      <c r="AB118" s="5" t="s">
        <v>5178</v>
      </c>
      <c r="AC118" s="8" t="s">
        <v>5178</v>
      </c>
      <c r="AD118" s="5" t="s">
        <v>5178</v>
      </c>
      <c r="AE118" s="5" t="s">
        <v>5178</v>
      </c>
      <c r="AF118" s="5" t="s">
        <v>5178</v>
      </c>
    </row>
    <row r="119" spans="1:32" x14ac:dyDescent="0.25">
      <c r="A119">
        <v>118</v>
      </c>
      <c r="B119" s="5">
        <v>118</v>
      </c>
      <c r="C119" s="5">
        <v>0</v>
      </c>
      <c r="D119" s="5" t="s">
        <v>5176</v>
      </c>
      <c r="E119" s="5" t="s">
        <v>5193</v>
      </c>
      <c r="F119" s="8" t="s">
        <v>5197</v>
      </c>
      <c r="G119" s="5">
        <v>0</v>
      </c>
      <c r="H119" s="5">
        <v>0</v>
      </c>
      <c r="I119" s="5">
        <v>0</v>
      </c>
      <c r="J119" s="5">
        <v>0</v>
      </c>
      <c r="K119" s="5" t="s">
        <v>5178</v>
      </c>
      <c r="L119" s="5" t="s">
        <v>5178</v>
      </c>
      <c r="M119" s="5" t="s">
        <v>5178</v>
      </c>
      <c r="N119" s="5" t="s">
        <v>5178</v>
      </c>
      <c r="O119" s="5" t="s">
        <v>5178</v>
      </c>
      <c r="P119" s="5" t="s">
        <v>5178</v>
      </c>
      <c r="Q119" s="5" t="s">
        <v>5178</v>
      </c>
      <c r="R119" s="5" t="s">
        <v>5178</v>
      </c>
      <c r="S119" s="5" t="s">
        <v>5178</v>
      </c>
      <c r="T119" s="8" t="s">
        <v>5178</v>
      </c>
      <c r="U119" s="5" t="s">
        <v>5178</v>
      </c>
      <c r="V119" s="5" t="s">
        <v>5178</v>
      </c>
      <c r="W119" s="5" t="s">
        <v>5178</v>
      </c>
      <c r="X119" s="5" t="s">
        <v>5178</v>
      </c>
      <c r="Y119" s="5" t="s">
        <v>5178</v>
      </c>
      <c r="Z119" s="5" t="s">
        <v>5178</v>
      </c>
      <c r="AA119" s="8" t="s">
        <v>5178</v>
      </c>
      <c r="AB119" s="5" t="s">
        <v>5178</v>
      </c>
      <c r="AC119" s="8" t="s">
        <v>5178</v>
      </c>
      <c r="AD119" s="5" t="s">
        <v>5178</v>
      </c>
      <c r="AE119" s="5" t="s">
        <v>5178</v>
      </c>
      <c r="AF119" s="5" t="s">
        <v>5178</v>
      </c>
    </row>
    <row r="120" spans="1:32" x14ac:dyDescent="0.25">
      <c r="A120">
        <v>119</v>
      </c>
      <c r="B120" s="5">
        <v>119</v>
      </c>
      <c r="C120" s="5">
        <v>0</v>
      </c>
      <c r="D120" s="5" t="s">
        <v>5178</v>
      </c>
      <c r="E120" s="5" t="s">
        <v>5178</v>
      </c>
      <c r="F120" s="8" t="s">
        <v>5178</v>
      </c>
      <c r="G120" s="5">
        <v>0</v>
      </c>
      <c r="H120" s="5">
        <v>0</v>
      </c>
      <c r="I120" s="5">
        <v>0</v>
      </c>
      <c r="J120" s="5">
        <v>0</v>
      </c>
      <c r="K120" s="5" t="s">
        <v>5178</v>
      </c>
      <c r="L120" s="5" t="s">
        <v>5178</v>
      </c>
      <c r="M120" s="5" t="s">
        <v>5178</v>
      </c>
      <c r="N120" s="5" t="s">
        <v>5178</v>
      </c>
      <c r="O120" s="5" t="s">
        <v>5178</v>
      </c>
      <c r="P120" s="5" t="s">
        <v>5178</v>
      </c>
      <c r="Q120" s="5" t="s">
        <v>5178</v>
      </c>
      <c r="R120" s="5" t="s">
        <v>5178</v>
      </c>
      <c r="S120" s="5" t="s">
        <v>5178</v>
      </c>
      <c r="T120" s="8" t="s">
        <v>5178</v>
      </c>
      <c r="U120" s="5" t="s">
        <v>5178</v>
      </c>
      <c r="V120" s="5" t="s">
        <v>5178</v>
      </c>
      <c r="W120" s="5" t="s">
        <v>5178</v>
      </c>
      <c r="X120" s="5" t="s">
        <v>5178</v>
      </c>
      <c r="Y120" s="5" t="s">
        <v>5178</v>
      </c>
      <c r="Z120" s="5" t="s">
        <v>5178</v>
      </c>
      <c r="AA120" s="8" t="s">
        <v>5178</v>
      </c>
      <c r="AB120" s="5" t="s">
        <v>5178</v>
      </c>
      <c r="AC120" s="8" t="s">
        <v>5178</v>
      </c>
      <c r="AD120" s="5" t="s">
        <v>5178</v>
      </c>
      <c r="AE120" s="5" t="s">
        <v>5178</v>
      </c>
      <c r="AF120" s="5" t="s">
        <v>5178</v>
      </c>
    </row>
    <row r="121" spans="1:32" x14ac:dyDescent="0.25">
      <c r="A121">
        <v>120</v>
      </c>
      <c r="B121" s="5">
        <v>120</v>
      </c>
      <c r="C121" s="5">
        <v>0</v>
      </c>
      <c r="D121" s="5" t="s">
        <v>5176</v>
      </c>
      <c r="E121" s="5" t="s">
        <v>5258</v>
      </c>
      <c r="F121" s="8" t="s">
        <v>5355</v>
      </c>
      <c r="G121" s="5">
        <v>0</v>
      </c>
      <c r="H121" s="5">
        <v>0</v>
      </c>
      <c r="I121" s="5">
        <v>0</v>
      </c>
      <c r="J121" s="5">
        <v>0</v>
      </c>
      <c r="K121" s="5" t="s">
        <v>5178</v>
      </c>
      <c r="L121" s="5" t="s">
        <v>5178</v>
      </c>
      <c r="M121" s="5" t="s">
        <v>5178</v>
      </c>
      <c r="N121" s="5" t="s">
        <v>5178</v>
      </c>
      <c r="O121" s="5" t="s">
        <v>5178</v>
      </c>
      <c r="P121" s="5" t="s">
        <v>5178</v>
      </c>
      <c r="Q121" s="5" t="s">
        <v>5178</v>
      </c>
      <c r="R121" s="5" t="s">
        <v>5178</v>
      </c>
      <c r="S121" s="5" t="s">
        <v>5178</v>
      </c>
      <c r="T121" s="8" t="s">
        <v>5178</v>
      </c>
      <c r="U121" s="5" t="s">
        <v>5178</v>
      </c>
      <c r="V121" s="5" t="s">
        <v>5178</v>
      </c>
      <c r="W121" s="5" t="s">
        <v>5178</v>
      </c>
      <c r="X121" s="5" t="s">
        <v>5178</v>
      </c>
      <c r="Y121" s="5" t="s">
        <v>5178</v>
      </c>
      <c r="Z121" s="5" t="s">
        <v>5178</v>
      </c>
      <c r="AA121" s="8" t="s">
        <v>5178</v>
      </c>
      <c r="AB121" s="5" t="s">
        <v>5178</v>
      </c>
      <c r="AC121" s="8" t="s">
        <v>5178</v>
      </c>
      <c r="AD121" s="5" t="s">
        <v>5178</v>
      </c>
      <c r="AE121" s="5" t="s">
        <v>5178</v>
      </c>
      <c r="AF121" s="5" t="s">
        <v>5178</v>
      </c>
    </row>
    <row r="122" spans="1:32" x14ac:dyDescent="0.25">
      <c r="A122">
        <v>121</v>
      </c>
      <c r="B122" s="5">
        <v>121</v>
      </c>
      <c r="C122" s="5">
        <v>0</v>
      </c>
      <c r="D122" s="5" t="s">
        <v>5341</v>
      </c>
      <c r="E122" s="5" t="s">
        <v>5178</v>
      </c>
      <c r="F122" s="8" t="s">
        <v>5341</v>
      </c>
      <c r="G122" s="5">
        <v>0</v>
      </c>
      <c r="H122" s="5">
        <v>0</v>
      </c>
      <c r="I122" s="5">
        <v>0</v>
      </c>
      <c r="J122" s="5">
        <v>0</v>
      </c>
      <c r="K122" s="5" t="s">
        <v>5178</v>
      </c>
      <c r="L122" s="5" t="s">
        <v>5178</v>
      </c>
      <c r="M122" s="5" t="s">
        <v>5178</v>
      </c>
      <c r="N122" s="5" t="s">
        <v>5178</v>
      </c>
      <c r="O122" s="5" t="s">
        <v>5178</v>
      </c>
      <c r="P122" s="5" t="s">
        <v>5178</v>
      </c>
      <c r="Q122" s="5" t="s">
        <v>5178</v>
      </c>
      <c r="R122" s="5" t="s">
        <v>5187</v>
      </c>
      <c r="S122" s="5" t="s">
        <v>5178</v>
      </c>
      <c r="T122" s="8" t="s">
        <v>5178</v>
      </c>
      <c r="U122" s="5" t="s">
        <v>5178</v>
      </c>
      <c r="V122" s="5" t="s">
        <v>5178</v>
      </c>
      <c r="W122" s="5" t="s">
        <v>5178</v>
      </c>
      <c r="X122" s="5" t="s">
        <v>5178</v>
      </c>
      <c r="Y122" s="5" t="s">
        <v>5178</v>
      </c>
      <c r="Z122" s="5" t="s">
        <v>5178</v>
      </c>
      <c r="AA122" s="8" t="s">
        <v>5178</v>
      </c>
      <c r="AB122" s="5" t="s">
        <v>5178</v>
      </c>
      <c r="AC122" s="8" t="s">
        <v>5178</v>
      </c>
      <c r="AD122" s="5" t="s">
        <v>5178</v>
      </c>
      <c r="AE122" s="5" t="s">
        <v>5178</v>
      </c>
      <c r="AF122" s="5" t="s">
        <v>5178</v>
      </c>
    </row>
    <row r="123" spans="1:32" x14ac:dyDescent="0.25">
      <c r="A123">
        <v>122</v>
      </c>
      <c r="B123" s="5">
        <v>122</v>
      </c>
      <c r="C123" s="5">
        <v>0</v>
      </c>
      <c r="D123" s="5" t="s">
        <v>5367</v>
      </c>
      <c r="E123" s="5" t="s">
        <v>5245</v>
      </c>
      <c r="F123" s="8" t="s">
        <v>5369</v>
      </c>
      <c r="G123" s="5">
        <v>0</v>
      </c>
      <c r="H123" s="5">
        <v>0</v>
      </c>
      <c r="I123" s="5">
        <v>0</v>
      </c>
      <c r="J123" s="5">
        <v>0</v>
      </c>
      <c r="K123" s="5" t="s">
        <v>5178</v>
      </c>
      <c r="L123" s="5" t="s">
        <v>5178</v>
      </c>
      <c r="M123" s="5" t="s">
        <v>5178</v>
      </c>
      <c r="N123" s="5" t="s">
        <v>5178</v>
      </c>
      <c r="O123" s="5" t="s">
        <v>5178</v>
      </c>
      <c r="P123" s="5" t="s">
        <v>5178</v>
      </c>
      <c r="Q123" s="5" t="s">
        <v>5178</v>
      </c>
      <c r="R123" s="5" t="s">
        <v>5187</v>
      </c>
      <c r="S123" s="5" t="s">
        <v>5178</v>
      </c>
      <c r="T123" s="8" t="s">
        <v>5178</v>
      </c>
      <c r="U123" s="5" t="s">
        <v>5178</v>
      </c>
      <c r="V123" s="5" t="s">
        <v>5178</v>
      </c>
      <c r="W123" s="5" t="s">
        <v>5178</v>
      </c>
      <c r="X123" s="5" t="s">
        <v>5178</v>
      </c>
      <c r="Y123" s="5" t="s">
        <v>5178</v>
      </c>
      <c r="Z123" s="5" t="s">
        <v>5178</v>
      </c>
      <c r="AA123" s="8" t="s">
        <v>5187</v>
      </c>
      <c r="AB123" s="5" t="s">
        <v>5178</v>
      </c>
      <c r="AC123" s="8" t="s">
        <v>5178</v>
      </c>
      <c r="AD123" s="5" t="s">
        <v>5178</v>
      </c>
      <c r="AE123" s="5" t="s">
        <v>5178</v>
      </c>
      <c r="AF123" s="5" t="s">
        <v>5178</v>
      </c>
    </row>
    <row r="124" spans="1:32" x14ac:dyDescent="0.25">
      <c r="A124">
        <v>123</v>
      </c>
      <c r="B124" s="5">
        <v>123</v>
      </c>
      <c r="C124" s="5">
        <v>0</v>
      </c>
      <c r="D124" s="5" t="s">
        <v>5302</v>
      </c>
      <c r="E124" s="5" t="s">
        <v>5302</v>
      </c>
      <c r="F124" s="8" t="s">
        <v>5341</v>
      </c>
      <c r="G124" s="5">
        <v>0</v>
      </c>
      <c r="H124" s="5">
        <v>0</v>
      </c>
      <c r="I124" s="5">
        <v>0</v>
      </c>
      <c r="J124" s="5">
        <v>0</v>
      </c>
      <c r="K124" s="5" t="s">
        <v>5178</v>
      </c>
      <c r="L124" s="5" t="s">
        <v>5178</v>
      </c>
      <c r="M124" s="5" t="s">
        <v>5178</v>
      </c>
      <c r="N124" s="5" t="s">
        <v>5178</v>
      </c>
      <c r="O124" s="5" t="s">
        <v>5178</v>
      </c>
      <c r="P124" s="5" t="s">
        <v>5178</v>
      </c>
      <c r="Q124" s="5" t="s">
        <v>5178</v>
      </c>
      <c r="R124" s="5" t="s">
        <v>5187</v>
      </c>
      <c r="S124" s="5" t="s">
        <v>5178</v>
      </c>
      <c r="T124" s="8" t="s">
        <v>5178</v>
      </c>
      <c r="U124" s="5" t="s">
        <v>5178</v>
      </c>
      <c r="V124" s="5" t="s">
        <v>5178</v>
      </c>
      <c r="W124" s="5" t="s">
        <v>5178</v>
      </c>
      <c r="X124" s="5" t="s">
        <v>5178</v>
      </c>
      <c r="Y124" s="5" t="s">
        <v>5178</v>
      </c>
      <c r="Z124" s="5" t="s">
        <v>5178</v>
      </c>
      <c r="AA124" s="8" t="s">
        <v>5178</v>
      </c>
      <c r="AB124" s="5" t="s">
        <v>5178</v>
      </c>
      <c r="AC124" s="8" t="s">
        <v>5178</v>
      </c>
      <c r="AD124" s="5" t="s">
        <v>5178</v>
      </c>
      <c r="AE124" s="5" t="s">
        <v>5178</v>
      </c>
      <c r="AF124" s="5" t="s">
        <v>5178</v>
      </c>
    </row>
    <row r="125" spans="1:32" x14ac:dyDescent="0.25">
      <c r="A125">
        <v>124</v>
      </c>
      <c r="B125" s="5">
        <v>124</v>
      </c>
      <c r="C125" s="5">
        <v>0</v>
      </c>
      <c r="D125" s="5" t="s">
        <v>5179</v>
      </c>
      <c r="E125" s="5" t="s">
        <v>5256</v>
      </c>
      <c r="F125" s="8" t="s">
        <v>5295</v>
      </c>
      <c r="G125" s="5">
        <v>0</v>
      </c>
      <c r="H125" s="5">
        <v>0</v>
      </c>
      <c r="I125" s="5">
        <v>0</v>
      </c>
      <c r="J125" s="5">
        <v>0</v>
      </c>
      <c r="K125" s="5" t="s">
        <v>5178</v>
      </c>
      <c r="L125" s="5" t="s">
        <v>5178</v>
      </c>
      <c r="M125" s="5" t="s">
        <v>5178</v>
      </c>
      <c r="N125" s="5" t="s">
        <v>5178</v>
      </c>
      <c r="O125" s="5" t="s">
        <v>5178</v>
      </c>
      <c r="P125" s="5" t="s">
        <v>5178</v>
      </c>
      <c r="Q125" s="5" t="s">
        <v>5178</v>
      </c>
      <c r="R125" s="5" t="s">
        <v>5187</v>
      </c>
      <c r="S125" s="5" t="s">
        <v>5178</v>
      </c>
      <c r="T125" s="8" t="s">
        <v>5178</v>
      </c>
      <c r="U125" s="5" t="s">
        <v>5178</v>
      </c>
      <c r="V125" s="5" t="s">
        <v>5178</v>
      </c>
      <c r="W125" s="5" t="s">
        <v>5178</v>
      </c>
      <c r="X125" s="5" t="s">
        <v>5178</v>
      </c>
      <c r="Y125" s="5" t="s">
        <v>5178</v>
      </c>
      <c r="Z125" s="5" t="s">
        <v>5178</v>
      </c>
      <c r="AA125" s="8" t="s">
        <v>5178</v>
      </c>
      <c r="AB125" s="5" t="s">
        <v>5178</v>
      </c>
      <c r="AC125" s="8" t="s">
        <v>5178</v>
      </c>
      <c r="AD125" s="5" t="s">
        <v>5178</v>
      </c>
      <c r="AE125" s="5" t="s">
        <v>5178</v>
      </c>
      <c r="AF125" s="5" t="s">
        <v>5178</v>
      </c>
    </row>
    <row r="126" spans="1:32" x14ac:dyDescent="0.25">
      <c r="A126">
        <v>125</v>
      </c>
      <c r="B126" s="5">
        <v>125</v>
      </c>
      <c r="C126" s="5">
        <v>0</v>
      </c>
      <c r="D126" s="5" t="s">
        <v>5197</v>
      </c>
      <c r="E126" s="5" t="s">
        <v>5264</v>
      </c>
      <c r="F126" s="8" t="s">
        <v>5295</v>
      </c>
      <c r="G126" s="5">
        <v>0</v>
      </c>
      <c r="H126" s="5">
        <v>0</v>
      </c>
      <c r="I126" s="5">
        <v>0</v>
      </c>
      <c r="J126" s="5">
        <v>0</v>
      </c>
      <c r="K126" s="5" t="s">
        <v>5178</v>
      </c>
      <c r="L126" s="5" t="s">
        <v>5178</v>
      </c>
      <c r="M126" s="5" t="s">
        <v>5178</v>
      </c>
      <c r="N126" s="5" t="s">
        <v>5178</v>
      </c>
      <c r="O126" s="5" t="s">
        <v>5178</v>
      </c>
      <c r="P126" s="5" t="s">
        <v>5178</v>
      </c>
      <c r="Q126" s="5" t="s">
        <v>5178</v>
      </c>
      <c r="R126" s="5" t="s">
        <v>5178</v>
      </c>
      <c r="S126" s="5" t="s">
        <v>5178</v>
      </c>
      <c r="T126" s="8" t="s">
        <v>5178</v>
      </c>
      <c r="U126" s="5" t="s">
        <v>5178</v>
      </c>
      <c r="V126" s="5" t="s">
        <v>5178</v>
      </c>
      <c r="W126" s="5" t="s">
        <v>5178</v>
      </c>
      <c r="X126" s="5" t="s">
        <v>5178</v>
      </c>
      <c r="Y126" s="5" t="s">
        <v>5178</v>
      </c>
      <c r="Z126" s="5" t="s">
        <v>5178</v>
      </c>
      <c r="AA126" s="8" t="s">
        <v>5178</v>
      </c>
      <c r="AB126" s="5" t="s">
        <v>5178</v>
      </c>
      <c r="AC126" s="8" t="s">
        <v>5178</v>
      </c>
      <c r="AD126" s="5" t="s">
        <v>5178</v>
      </c>
      <c r="AE126" s="5" t="s">
        <v>5178</v>
      </c>
      <c r="AF126" s="5" t="s">
        <v>5178</v>
      </c>
    </row>
    <row r="127" spans="1:32" x14ac:dyDescent="0.25">
      <c r="A127">
        <v>126</v>
      </c>
      <c r="B127" s="5">
        <v>126</v>
      </c>
      <c r="C127" s="5">
        <v>0</v>
      </c>
      <c r="D127" s="5" t="s">
        <v>5264</v>
      </c>
      <c r="E127" s="5" t="s">
        <v>5264</v>
      </c>
      <c r="F127" s="8" t="s">
        <v>5340</v>
      </c>
      <c r="G127" s="5">
        <v>0</v>
      </c>
      <c r="H127" s="5">
        <v>0</v>
      </c>
      <c r="I127" s="5">
        <v>0</v>
      </c>
      <c r="J127" s="5">
        <v>0</v>
      </c>
      <c r="K127" s="5" t="s">
        <v>5178</v>
      </c>
      <c r="L127" s="5" t="s">
        <v>5178</v>
      </c>
      <c r="M127" s="5" t="s">
        <v>5178</v>
      </c>
      <c r="N127" s="5" t="s">
        <v>5178</v>
      </c>
      <c r="O127" s="5" t="s">
        <v>5178</v>
      </c>
      <c r="P127" s="5" t="s">
        <v>5178</v>
      </c>
      <c r="Q127" s="5" t="s">
        <v>5178</v>
      </c>
      <c r="R127" s="5" t="s">
        <v>5187</v>
      </c>
      <c r="S127" s="5" t="s">
        <v>5178</v>
      </c>
      <c r="T127" s="8" t="s">
        <v>5178</v>
      </c>
      <c r="U127" s="5" t="s">
        <v>5178</v>
      </c>
      <c r="V127" s="5" t="s">
        <v>5178</v>
      </c>
      <c r="W127" s="5" t="s">
        <v>5178</v>
      </c>
      <c r="X127" s="5" t="s">
        <v>5178</v>
      </c>
      <c r="Y127" s="5" t="s">
        <v>5178</v>
      </c>
      <c r="Z127" s="5" t="s">
        <v>5178</v>
      </c>
      <c r="AA127" s="8" t="s">
        <v>5178</v>
      </c>
      <c r="AB127" s="5" t="s">
        <v>5178</v>
      </c>
      <c r="AC127" s="8" t="s">
        <v>5178</v>
      </c>
      <c r="AD127" s="5" t="s">
        <v>5178</v>
      </c>
      <c r="AE127" s="5" t="s">
        <v>5178</v>
      </c>
      <c r="AF127" s="5" t="s">
        <v>5178</v>
      </c>
    </row>
    <row r="128" spans="1:32" x14ac:dyDescent="0.25">
      <c r="A128">
        <v>127</v>
      </c>
      <c r="B128" s="5">
        <v>127</v>
      </c>
      <c r="C128" s="5">
        <v>0</v>
      </c>
      <c r="D128" s="5" t="s">
        <v>5264</v>
      </c>
      <c r="E128" s="5" t="s">
        <v>5178</v>
      </c>
      <c r="F128" s="8" t="s">
        <v>5264</v>
      </c>
      <c r="G128" s="5">
        <v>0</v>
      </c>
      <c r="H128" s="5">
        <v>0</v>
      </c>
      <c r="I128" s="5">
        <v>0</v>
      </c>
      <c r="J128" s="5">
        <v>0</v>
      </c>
      <c r="K128" s="5" t="s">
        <v>5178</v>
      </c>
      <c r="L128" s="5" t="s">
        <v>5178</v>
      </c>
      <c r="M128" s="5" t="s">
        <v>5178</v>
      </c>
      <c r="N128" s="5" t="s">
        <v>5178</v>
      </c>
      <c r="O128" s="5" t="s">
        <v>5178</v>
      </c>
      <c r="P128" s="5" t="s">
        <v>5178</v>
      </c>
      <c r="Q128" s="5" t="s">
        <v>5178</v>
      </c>
      <c r="R128" s="5" t="s">
        <v>5178</v>
      </c>
      <c r="S128" s="5" t="s">
        <v>5178</v>
      </c>
      <c r="T128" s="8" t="s">
        <v>5178</v>
      </c>
      <c r="U128" s="5" t="s">
        <v>5178</v>
      </c>
      <c r="V128" s="5" t="s">
        <v>5178</v>
      </c>
      <c r="W128" s="5" t="s">
        <v>5178</v>
      </c>
      <c r="X128" s="5" t="s">
        <v>5178</v>
      </c>
      <c r="Y128" s="5" t="s">
        <v>5178</v>
      </c>
      <c r="Z128" s="5" t="s">
        <v>5178</v>
      </c>
      <c r="AA128" s="8" t="s">
        <v>5178</v>
      </c>
      <c r="AB128" s="5" t="s">
        <v>5178</v>
      </c>
      <c r="AC128" s="8" t="s">
        <v>5178</v>
      </c>
      <c r="AD128" s="5" t="s">
        <v>5178</v>
      </c>
      <c r="AE128" s="5" t="s">
        <v>5178</v>
      </c>
      <c r="AF128" s="5" t="s">
        <v>5178</v>
      </c>
    </row>
    <row r="129" spans="1:32" x14ac:dyDescent="0.25">
      <c r="A129">
        <v>128</v>
      </c>
      <c r="B129" s="5">
        <v>128</v>
      </c>
      <c r="C129" s="5">
        <v>0</v>
      </c>
      <c r="D129" s="5" t="s">
        <v>5197</v>
      </c>
      <c r="E129" s="5" t="s">
        <v>5242</v>
      </c>
      <c r="F129" s="8" t="s">
        <v>5245</v>
      </c>
      <c r="G129" s="5">
        <v>0</v>
      </c>
      <c r="H129" s="5">
        <v>0</v>
      </c>
      <c r="I129" s="5">
        <v>0</v>
      </c>
      <c r="J129" s="5">
        <v>0</v>
      </c>
      <c r="K129" s="5" t="s">
        <v>5178</v>
      </c>
      <c r="L129" s="5" t="s">
        <v>5178</v>
      </c>
      <c r="M129" s="5" t="s">
        <v>5178</v>
      </c>
      <c r="N129" s="5" t="s">
        <v>5178</v>
      </c>
      <c r="O129" s="5" t="s">
        <v>5178</v>
      </c>
      <c r="P129" s="5" t="s">
        <v>5178</v>
      </c>
      <c r="Q129" s="5" t="s">
        <v>5187</v>
      </c>
      <c r="R129" s="5" t="s">
        <v>5178</v>
      </c>
      <c r="S129" s="5" t="s">
        <v>5178</v>
      </c>
      <c r="T129" s="8" t="s">
        <v>5178</v>
      </c>
      <c r="U129" s="5" t="s">
        <v>5178</v>
      </c>
      <c r="V129" s="5" t="s">
        <v>5178</v>
      </c>
      <c r="W129" s="5" t="s">
        <v>5178</v>
      </c>
      <c r="X129" s="5" t="s">
        <v>5178</v>
      </c>
      <c r="Y129" s="5" t="s">
        <v>5178</v>
      </c>
      <c r="Z129" s="5" t="s">
        <v>5178</v>
      </c>
      <c r="AA129" s="8" t="s">
        <v>5178</v>
      </c>
      <c r="AB129" s="5" t="s">
        <v>5178</v>
      </c>
      <c r="AC129" s="8" t="s">
        <v>5178</v>
      </c>
      <c r="AD129" s="5" t="s">
        <v>5178</v>
      </c>
      <c r="AE129" s="5" t="s">
        <v>5178</v>
      </c>
      <c r="AF129" s="5" t="s">
        <v>5178</v>
      </c>
    </row>
    <row r="130" spans="1:32" x14ac:dyDescent="0.25">
      <c r="A130">
        <v>129</v>
      </c>
      <c r="B130" s="5">
        <v>129</v>
      </c>
      <c r="C130" s="5">
        <v>0</v>
      </c>
      <c r="D130" s="5" t="s">
        <v>5369</v>
      </c>
      <c r="E130" s="5" t="s">
        <v>5877</v>
      </c>
      <c r="F130" s="8" t="s">
        <v>5632</v>
      </c>
      <c r="G130" s="5">
        <v>0</v>
      </c>
      <c r="H130" s="5">
        <v>0</v>
      </c>
      <c r="I130" s="5">
        <v>0</v>
      </c>
      <c r="J130" s="5">
        <v>0</v>
      </c>
      <c r="K130" s="5" t="s">
        <v>5178</v>
      </c>
      <c r="L130" s="5" t="s">
        <v>5178</v>
      </c>
      <c r="M130" s="5" t="s">
        <v>5178</v>
      </c>
      <c r="N130" s="5" t="s">
        <v>5178</v>
      </c>
      <c r="O130" s="5" t="s">
        <v>5178</v>
      </c>
      <c r="P130" s="5" t="s">
        <v>5178</v>
      </c>
      <c r="Q130" s="5" t="s">
        <v>5187</v>
      </c>
      <c r="R130" s="5" t="s">
        <v>5187</v>
      </c>
      <c r="S130" s="5" t="s">
        <v>5178</v>
      </c>
      <c r="T130" s="8" t="s">
        <v>5178</v>
      </c>
      <c r="U130" s="5" t="s">
        <v>5178</v>
      </c>
      <c r="V130" s="5" t="s">
        <v>5178</v>
      </c>
      <c r="W130" s="5" t="s">
        <v>5178</v>
      </c>
      <c r="X130" s="5" t="s">
        <v>5178</v>
      </c>
      <c r="Y130" s="5" t="s">
        <v>5178</v>
      </c>
      <c r="Z130" s="5" t="s">
        <v>5178</v>
      </c>
      <c r="AA130" s="8" t="s">
        <v>5178</v>
      </c>
      <c r="AB130" s="5" t="s">
        <v>5409</v>
      </c>
      <c r="AC130" s="8" t="s">
        <v>5188</v>
      </c>
      <c r="AD130" s="5" t="s">
        <v>5178</v>
      </c>
      <c r="AE130" s="5" t="s">
        <v>5820</v>
      </c>
      <c r="AF130" s="5" t="s">
        <v>5176</v>
      </c>
    </row>
    <row r="131" spans="1:32" x14ac:dyDescent="0.25">
      <c r="A131">
        <v>130</v>
      </c>
      <c r="B131" s="5">
        <v>130</v>
      </c>
      <c r="C131" s="5">
        <v>0</v>
      </c>
      <c r="D131" s="5" t="s">
        <v>5323</v>
      </c>
      <c r="E131" s="5" t="s">
        <v>5178</v>
      </c>
      <c r="F131" s="8" t="s">
        <v>5820</v>
      </c>
      <c r="G131" s="5">
        <v>0</v>
      </c>
      <c r="H131" s="5">
        <v>0</v>
      </c>
      <c r="I131" s="5">
        <v>0</v>
      </c>
      <c r="J131" s="5">
        <v>0</v>
      </c>
      <c r="K131" s="5" t="s">
        <v>5178</v>
      </c>
      <c r="L131" s="5" t="s">
        <v>5178</v>
      </c>
      <c r="M131" s="5" t="s">
        <v>5178</v>
      </c>
      <c r="N131" s="5" t="s">
        <v>5178</v>
      </c>
      <c r="O131" s="5" t="s">
        <v>5178</v>
      </c>
      <c r="P131" s="5" t="s">
        <v>5178</v>
      </c>
      <c r="Q131" s="5" t="s">
        <v>5187</v>
      </c>
      <c r="R131" s="5" t="s">
        <v>5187</v>
      </c>
      <c r="S131" s="5" t="s">
        <v>5178</v>
      </c>
      <c r="T131" s="8" t="s">
        <v>5178</v>
      </c>
      <c r="U131" s="5" t="s">
        <v>5178</v>
      </c>
      <c r="V131" s="5" t="s">
        <v>5178</v>
      </c>
      <c r="W131" s="5" t="s">
        <v>5178</v>
      </c>
      <c r="X131" s="5" t="s">
        <v>5178</v>
      </c>
      <c r="Y131" s="5" t="s">
        <v>5178</v>
      </c>
      <c r="Z131" s="5" t="s">
        <v>5178</v>
      </c>
      <c r="AA131" s="8" t="s">
        <v>5178</v>
      </c>
      <c r="AB131" s="5" t="s">
        <v>5178</v>
      </c>
      <c r="AC131" s="8" t="s">
        <v>5178</v>
      </c>
      <c r="AD131" s="5" t="s">
        <v>5178</v>
      </c>
      <c r="AE131" s="5" t="s">
        <v>5178</v>
      </c>
      <c r="AF131" s="5" t="s">
        <v>5178</v>
      </c>
    </row>
    <row r="132" spans="1:32" x14ac:dyDescent="0.25">
      <c r="A132">
        <v>131</v>
      </c>
      <c r="B132" s="5">
        <v>131</v>
      </c>
      <c r="C132" s="5">
        <v>0</v>
      </c>
      <c r="D132" s="5" t="s">
        <v>5288</v>
      </c>
      <c r="E132" s="5" t="s">
        <v>5178</v>
      </c>
      <c r="F132" s="8" t="s">
        <v>5288</v>
      </c>
      <c r="G132" s="5">
        <v>0</v>
      </c>
      <c r="H132" s="5">
        <v>0</v>
      </c>
      <c r="I132" s="5">
        <v>0</v>
      </c>
      <c r="J132" s="5">
        <v>0</v>
      </c>
      <c r="K132" s="5" t="s">
        <v>5178</v>
      </c>
      <c r="L132" s="5" t="s">
        <v>5178</v>
      </c>
      <c r="M132" s="5" t="s">
        <v>5178</v>
      </c>
      <c r="N132" s="5" t="s">
        <v>5178</v>
      </c>
      <c r="O132" s="5" t="s">
        <v>5178</v>
      </c>
      <c r="P132" s="5" t="s">
        <v>5178</v>
      </c>
      <c r="Q132" s="5" t="s">
        <v>5178</v>
      </c>
      <c r="R132" s="5" t="s">
        <v>5178</v>
      </c>
      <c r="S132" s="5" t="s">
        <v>5178</v>
      </c>
      <c r="T132" s="8" t="s">
        <v>5178</v>
      </c>
      <c r="U132" s="5" t="s">
        <v>5178</v>
      </c>
      <c r="V132" s="5" t="s">
        <v>5178</v>
      </c>
      <c r="W132" s="5" t="s">
        <v>5178</v>
      </c>
      <c r="X132" s="5" t="s">
        <v>5178</v>
      </c>
      <c r="Y132" s="5" t="s">
        <v>5178</v>
      </c>
      <c r="Z132" s="5" t="s">
        <v>5178</v>
      </c>
      <c r="AA132" s="8" t="s">
        <v>5178</v>
      </c>
      <c r="AB132" s="5" t="s">
        <v>5178</v>
      </c>
      <c r="AC132" s="8" t="s">
        <v>5178</v>
      </c>
      <c r="AD132" s="5" t="s">
        <v>5178</v>
      </c>
      <c r="AE132" s="5" t="s">
        <v>5178</v>
      </c>
      <c r="AF132" s="5" t="s">
        <v>5178</v>
      </c>
    </row>
    <row r="133" spans="1:32" x14ac:dyDescent="0.25">
      <c r="A133">
        <v>132</v>
      </c>
      <c r="B133" s="5">
        <v>132</v>
      </c>
      <c r="C133" s="5">
        <v>0</v>
      </c>
      <c r="D133" s="5" t="s">
        <v>5288</v>
      </c>
      <c r="E133" s="5" t="s">
        <v>5245</v>
      </c>
      <c r="F133" s="8" t="s">
        <v>5302</v>
      </c>
      <c r="G133" s="5">
        <v>0</v>
      </c>
      <c r="H133" s="5">
        <v>0</v>
      </c>
      <c r="I133" s="5">
        <v>0</v>
      </c>
      <c r="J133" s="5">
        <v>0</v>
      </c>
      <c r="K133" s="5" t="s">
        <v>5178</v>
      </c>
      <c r="L133" s="5" t="s">
        <v>5178</v>
      </c>
      <c r="M133" s="5" t="s">
        <v>5178</v>
      </c>
      <c r="N133" s="5" t="s">
        <v>5178</v>
      </c>
      <c r="O133" s="5" t="s">
        <v>5178</v>
      </c>
      <c r="P133" s="5" t="s">
        <v>5178</v>
      </c>
      <c r="Q133" s="5" t="s">
        <v>5178</v>
      </c>
      <c r="R133" s="5" t="s">
        <v>5187</v>
      </c>
      <c r="S133" s="5" t="s">
        <v>5178</v>
      </c>
      <c r="T133" s="8" t="s">
        <v>5178</v>
      </c>
      <c r="U133" s="5" t="s">
        <v>5178</v>
      </c>
      <c r="V133" s="5" t="s">
        <v>5178</v>
      </c>
      <c r="W133" s="5" t="s">
        <v>5178</v>
      </c>
      <c r="X133" s="5" t="s">
        <v>5178</v>
      </c>
      <c r="Y133" s="5" t="s">
        <v>5178</v>
      </c>
      <c r="Z133" s="5" t="s">
        <v>5178</v>
      </c>
      <c r="AA133" s="8" t="s">
        <v>5178</v>
      </c>
      <c r="AB133" s="5" t="s">
        <v>5178</v>
      </c>
      <c r="AC133" s="8" t="s">
        <v>5178</v>
      </c>
      <c r="AD133" s="5" t="s">
        <v>5178</v>
      </c>
      <c r="AE133" s="5" t="s">
        <v>5178</v>
      </c>
      <c r="AF133" s="5" t="s">
        <v>5178</v>
      </c>
    </row>
    <row r="134" spans="1:32" x14ac:dyDescent="0.25">
      <c r="A134">
        <v>133</v>
      </c>
      <c r="B134" s="5">
        <v>133</v>
      </c>
      <c r="C134" s="5">
        <v>0</v>
      </c>
      <c r="D134" s="5" t="s">
        <v>5295</v>
      </c>
      <c r="E134" s="5" t="s">
        <v>5369</v>
      </c>
      <c r="F134" s="8" t="s">
        <v>5341</v>
      </c>
      <c r="G134" s="5">
        <v>0</v>
      </c>
      <c r="H134" s="5">
        <v>0</v>
      </c>
      <c r="I134" s="5">
        <v>0</v>
      </c>
      <c r="J134" s="5">
        <v>0</v>
      </c>
      <c r="K134" s="5" t="s">
        <v>5178</v>
      </c>
      <c r="L134" s="5" t="s">
        <v>5178</v>
      </c>
      <c r="M134" s="5" t="s">
        <v>5178</v>
      </c>
      <c r="N134" s="5" t="s">
        <v>5178</v>
      </c>
      <c r="O134" s="5" t="s">
        <v>5178</v>
      </c>
      <c r="P134" s="5" t="s">
        <v>5178</v>
      </c>
      <c r="Q134" s="5" t="s">
        <v>5178</v>
      </c>
      <c r="R134" s="5" t="s">
        <v>5187</v>
      </c>
      <c r="S134" s="5" t="s">
        <v>5178</v>
      </c>
      <c r="T134" s="8" t="s">
        <v>5178</v>
      </c>
      <c r="U134" s="5" t="s">
        <v>5178</v>
      </c>
      <c r="V134" s="5" t="s">
        <v>5178</v>
      </c>
      <c r="W134" s="5" t="s">
        <v>5178</v>
      </c>
      <c r="X134" s="5" t="s">
        <v>5178</v>
      </c>
      <c r="Y134" s="5" t="s">
        <v>5178</v>
      </c>
      <c r="Z134" s="5" t="s">
        <v>5178</v>
      </c>
      <c r="AA134" s="8" t="s">
        <v>5178</v>
      </c>
      <c r="AB134" s="5" t="s">
        <v>5178</v>
      </c>
      <c r="AC134" s="8" t="s">
        <v>5178</v>
      </c>
      <c r="AD134" s="5" t="s">
        <v>5178</v>
      </c>
      <c r="AE134" s="5" t="s">
        <v>5178</v>
      </c>
      <c r="AF134" s="5" t="s">
        <v>5178</v>
      </c>
    </row>
    <row r="135" spans="1:32" x14ac:dyDescent="0.25">
      <c r="A135">
        <v>134</v>
      </c>
      <c r="B135" s="5">
        <v>134</v>
      </c>
      <c r="C135" s="5">
        <v>0</v>
      </c>
      <c r="D135" s="5" t="s">
        <v>5176</v>
      </c>
      <c r="E135" s="5" t="s">
        <v>5393</v>
      </c>
      <c r="F135" s="8" t="s">
        <v>5398</v>
      </c>
      <c r="G135" s="5">
        <v>0</v>
      </c>
      <c r="H135" s="5">
        <v>0</v>
      </c>
      <c r="I135" s="5">
        <v>0</v>
      </c>
      <c r="J135" s="5">
        <v>0</v>
      </c>
      <c r="K135" s="5" t="s">
        <v>5178</v>
      </c>
      <c r="L135" s="5" t="s">
        <v>5178</v>
      </c>
      <c r="M135" s="5" t="s">
        <v>5178</v>
      </c>
      <c r="N135" s="5" t="s">
        <v>5178</v>
      </c>
      <c r="O135" s="5" t="s">
        <v>5178</v>
      </c>
      <c r="P135" s="5" t="s">
        <v>5178</v>
      </c>
      <c r="Q135" s="5" t="s">
        <v>5178</v>
      </c>
      <c r="R135" s="5" t="s">
        <v>5178</v>
      </c>
      <c r="S135" s="5" t="s">
        <v>5178</v>
      </c>
      <c r="T135" s="8" t="s">
        <v>5178</v>
      </c>
      <c r="U135" s="5" t="s">
        <v>5178</v>
      </c>
      <c r="V135" s="5" t="s">
        <v>5178</v>
      </c>
      <c r="W135" s="5" t="s">
        <v>5178</v>
      </c>
      <c r="X135" s="5" t="s">
        <v>5178</v>
      </c>
      <c r="Y135" s="5" t="s">
        <v>5178</v>
      </c>
      <c r="Z135" s="5" t="s">
        <v>5178</v>
      </c>
      <c r="AA135" s="8" t="s">
        <v>5178</v>
      </c>
      <c r="AB135" s="5" t="s">
        <v>5178</v>
      </c>
      <c r="AC135" s="8" t="s">
        <v>5178</v>
      </c>
      <c r="AD135" s="5" t="s">
        <v>5178</v>
      </c>
      <c r="AE135" s="5" t="s">
        <v>5178</v>
      </c>
      <c r="AF135" s="5" t="s">
        <v>5178</v>
      </c>
    </row>
    <row r="136" spans="1:32" x14ac:dyDescent="0.25">
      <c r="A136">
        <v>135</v>
      </c>
      <c r="B136" s="5">
        <v>135</v>
      </c>
      <c r="C136" s="5">
        <v>0</v>
      </c>
      <c r="D136" s="5" t="s">
        <v>5178</v>
      </c>
      <c r="E136" s="5" t="s">
        <v>5178</v>
      </c>
      <c r="F136" s="8" t="s">
        <v>5178</v>
      </c>
      <c r="G136" s="5">
        <v>0</v>
      </c>
      <c r="H136" s="5">
        <v>0</v>
      </c>
      <c r="I136" s="5">
        <v>0</v>
      </c>
      <c r="J136" s="5">
        <v>0</v>
      </c>
      <c r="K136" s="5" t="s">
        <v>5178</v>
      </c>
      <c r="L136" s="5" t="s">
        <v>5178</v>
      </c>
      <c r="M136" s="5" t="s">
        <v>5178</v>
      </c>
      <c r="N136" s="5" t="s">
        <v>5178</v>
      </c>
      <c r="O136" s="5" t="s">
        <v>5178</v>
      </c>
      <c r="P136" s="5" t="s">
        <v>5178</v>
      </c>
      <c r="Q136" s="5" t="s">
        <v>5178</v>
      </c>
      <c r="R136" s="5" t="s">
        <v>5178</v>
      </c>
      <c r="S136" s="5" t="s">
        <v>5178</v>
      </c>
      <c r="T136" s="8" t="s">
        <v>5178</v>
      </c>
      <c r="U136" s="5" t="s">
        <v>5178</v>
      </c>
      <c r="V136" s="5" t="s">
        <v>5178</v>
      </c>
      <c r="W136" s="5" t="s">
        <v>5178</v>
      </c>
      <c r="X136" s="5" t="s">
        <v>5178</v>
      </c>
      <c r="Y136" s="5" t="s">
        <v>5178</v>
      </c>
      <c r="Z136" s="5" t="s">
        <v>5178</v>
      </c>
      <c r="AA136" s="8" t="s">
        <v>5178</v>
      </c>
      <c r="AB136" s="5" t="s">
        <v>5178</v>
      </c>
      <c r="AC136" s="8" t="s">
        <v>5178</v>
      </c>
      <c r="AD136" s="5" t="s">
        <v>5178</v>
      </c>
      <c r="AE136" s="5" t="s">
        <v>5178</v>
      </c>
      <c r="AF136" s="5" t="s">
        <v>5178</v>
      </c>
    </row>
    <row r="137" spans="1:32" x14ac:dyDescent="0.25">
      <c r="A137">
        <v>136</v>
      </c>
      <c r="B137" s="5">
        <v>136</v>
      </c>
      <c r="C137" s="5">
        <v>0</v>
      </c>
      <c r="D137" s="5" t="s">
        <v>5176</v>
      </c>
      <c r="E137" s="5" t="s">
        <v>5362</v>
      </c>
      <c r="F137" s="8" t="s">
        <v>5367</v>
      </c>
      <c r="G137" s="5">
        <v>0</v>
      </c>
      <c r="H137" s="5">
        <v>0</v>
      </c>
      <c r="I137" s="5">
        <v>0</v>
      </c>
      <c r="J137" s="5">
        <v>0</v>
      </c>
      <c r="K137" s="5" t="s">
        <v>5178</v>
      </c>
      <c r="L137" s="5" t="s">
        <v>5178</v>
      </c>
      <c r="M137" s="5" t="s">
        <v>5178</v>
      </c>
      <c r="N137" s="5" t="s">
        <v>5178</v>
      </c>
      <c r="O137" s="5" t="s">
        <v>5178</v>
      </c>
      <c r="P137" s="5" t="s">
        <v>5178</v>
      </c>
      <c r="Q137" s="5" t="s">
        <v>5178</v>
      </c>
      <c r="R137" s="5" t="s">
        <v>5187</v>
      </c>
      <c r="S137" s="5" t="s">
        <v>5178</v>
      </c>
      <c r="T137" s="8" t="s">
        <v>5178</v>
      </c>
      <c r="U137" s="5" t="s">
        <v>5178</v>
      </c>
      <c r="V137" s="5" t="s">
        <v>5178</v>
      </c>
      <c r="W137" s="5" t="s">
        <v>5178</v>
      </c>
      <c r="X137" s="5" t="s">
        <v>5178</v>
      </c>
      <c r="Y137" s="5" t="s">
        <v>5178</v>
      </c>
      <c r="Z137" s="5" t="s">
        <v>5178</v>
      </c>
      <c r="AA137" s="8" t="s">
        <v>5178</v>
      </c>
      <c r="AB137" s="5" t="s">
        <v>5178</v>
      </c>
      <c r="AC137" s="8" t="s">
        <v>5178</v>
      </c>
      <c r="AD137" s="5" t="s">
        <v>5178</v>
      </c>
      <c r="AE137" s="5" t="s">
        <v>5178</v>
      </c>
      <c r="AF137" s="5" t="s">
        <v>5178</v>
      </c>
    </row>
    <row r="138" spans="1:32" x14ac:dyDescent="0.25">
      <c r="A138">
        <v>137</v>
      </c>
      <c r="B138" s="5">
        <v>137</v>
      </c>
      <c r="C138" s="5">
        <v>0</v>
      </c>
      <c r="D138" s="5" t="s">
        <v>5176</v>
      </c>
      <c r="E138" s="5" t="s">
        <v>5176</v>
      </c>
      <c r="F138" s="8" t="s">
        <v>5176</v>
      </c>
      <c r="G138" s="5">
        <v>0</v>
      </c>
      <c r="H138" s="5">
        <v>0</v>
      </c>
      <c r="I138" s="5">
        <v>0</v>
      </c>
      <c r="J138" s="5">
        <v>0</v>
      </c>
      <c r="K138" s="5" t="s">
        <v>5178</v>
      </c>
      <c r="L138" s="5" t="s">
        <v>5178</v>
      </c>
      <c r="M138" s="5" t="s">
        <v>5178</v>
      </c>
      <c r="N138" s="5" t="s">
        <v>5178</v>
      </c>
      <c r="O138" s="5" t="s">
        <v>5178</v>
      </c>
      <c r="P138" s="5" t="s">
        <v>5178</v>
      </c>
      <c r="Q138" s="5" t="s">
        <v>5178</v>
      </c>
      <c r="R138" s="5" t="s">
        <v>5178</v>
      </c>
      <c r="S138" s="5" t="s">
        <v>5178</v>
      </c>
      <c r="T138" s="8" t="s">
        <v>5178</v>
      </c>
      <c r="U138" s="5" t="s">
        <v>5178</v>
      </c>
      <c r="V138" s="5" t="s">
        <v>5178</v>
      </c>
      <c r="W138" s="5" t="s">
        <v>5178</v>
      </c>
      <c r="X138" s="5" t="s">
        <v>5178</v>
      </c>
      <c r="Y138" s="5" t="s">
        <v>5178</v>
      </c>
      <c r="Z138" s="5" t="s">
        <v>5178</v>
      </c>
      <c r="AA138" s="8" t="s">
        <v>5178</v>
      </c>
      <c r="AB138" s="5" t="s">
        <v>5178</v>
      </c>
      <c r="AC138" s="8" t="s">
        <v>5178</v>
      </c>
      <c r="AD138" s="5" t="s">
        <v>5178</v>
      </c>
      <c r="AE138" s="5" t="s">
        <v>5178</v>
      </c>
      <c r="AF138" s="5" t="s">
        <v>5178</v>
      </c>
    </row>
    <row r="139" spans="1:32" x14ac:dyDescent="0.25">
      <c r="A139">
        <v>138</v>
      </c>
      <c r="B139" s="5">
        <v>138</v>
      </c>
      <c r="C139" s="5">
        <v>0</v>
      </c>
      <c r="D139" s="5" t="s">
        <v>5256</v>
      </c>
      <c r="E139" s="5" t="s">
        <v>5197</v>
      </c>
      <c r="F139" s="8" t="s">
        <v>5288</v>
      </c>
      <c r="G139" s="5">
        <v>0</v>
      </c>
      <c r="H139" s="5">
        <v>0</v>
      </c>
      <c r="I139" s="5">
        <v>0</v>
      </c>
      <c r="J139" s="5">
        <v>0</v>
      </c>
      <c r="K139" s="5" t="s">
        <v>5178</v>
      </c>
      <c r="L139" s="5" t="s">
        <v>5178</v>
      </c>
      <c r="M139" s="5" t="s">
        <v>5178</v>
      </c>
      <c r="N139" s="5" t="s">
        <v>5178</v>
      </c>
      <c r="O139" s="5" t="s">
        <v>5178</v>
      </c>
      <c r="P139" s="5" t="s">
        <v>5178</v>
      </c>
      <c r="Q139" s="5" t="s">
        <v>5178</v>
      </c>
      <c r="R139" s="5" t="s">
        <v>5178</v>
      </c>
      <c r="S139" s="5" t="s">
        <v>5178</v>
      </c>
      <c r="T139" s="8" t="s">
        <v>5178</v>
      </c>
      <c r="U139" s="5" t="s">
        <v>5178</v>
      </c>
      <c r="V139" s="5" t="s">
        <v>5178</v>
      </c>
      <c r="W139" s="5" t="s">
        <v>5178</v>
      </c>
      <c r="X139" s="5" t="s">
        <v>5178</v>
      </c>
      <c r="Y139" s="5" t="s">
        <v>5178</v>
      </c>
      <c r="Z139" s="5" t="s">
        <v>5178</v>
      </c>
      <c r="AA139" s="8" t="s">
        <v>5178</v>
      </c>
      <c r="AB139" s="5" t="s">
        <v>5178</v>
      </c>
      <c r="AC139" s="8" t="s">
        <v>5178</v>
      </c>
      <c r="AD139" s="5" t="s">
        <v>5178</v>
      </c>
      <c r="AE139" s="5" t="s">
        <v>5178</v>
      </c>
      <c r="AF139" s="5" t="s">
        <v>5178</v>
      </c>
    </row>
    <row r="140" spans="1:32" x14ac:dyDescent="0.25">
      <c r="A140">
        <v>139</v>
      </c>
      <c r="B140" s="5">
        <v>139</v>
      </c>
      <c r="C140" s="5">
        <v>0</v>
      </c>
      <c r="D140" s="5" t="s">
        <v>5380</v>
      </c>
      <c r="E140" s="5" t="s">
        <v>5418</v>
      </c>
      <c r="F140" s="8" t="s">
        <v>5360</v>
      </c>
      <c r="G140" s="5">
        <v>0</v>
      </c>
      <c r="H140" s="5">
        <v>0</v>
      </c>
      <c r="I140" s="5">
        <v>0</v>
      </c>
      <c r="J140" s="5">
        <v>0</v>
      </c>
      <c r="K140" s="5" t="s">
        <v>5178</v>
      </c>
      <c r="L140" s="5" t="s">
        <v>5178</v>
      </c>
      <c r="M140" s="5" t="s">
        <v>5178</v>
      </c>
      <c r="N140" s="5" t="s">
        <v>5178</v>
      </c>
      <c r="O140" s="5" t="s">
        <v>5178</v>
      </c>
      <c r="P140" s="5" t="s">
        <v>5178</v>
      </c>
      <c r="Q140" s="5" t="s">
        <v>5178</v>
      </c>
      <c r="R140" s="5" t="s">
        <v>5187</v>
      </c>
      <c r="S140" s="5" t="s">
        <v>5178</v>
      </c>
      <c r="T140" s="8" t="s">
        <v>5178</v>
      </c>
      <c r="U140" s="5" t="s">
        <v>5178</v>
      </c>
      <c r="V140" s="5" t="s">
        <v>5178</v>
      </c>
      <c r="W140" s="5" t="s">
        <v>5178</v>
      </c>
      <c r="X140" s="5" t="s">
        <v>5178</v>
      </c>
      <c r="Y140" s="5" t="s">
        <v>5178</v>
      </c>
      <c r="Z140" s="5" t="s">
        <v>5178</v>
      </c>
      <c r="AA140" s="8" t="s">
        <v>5178</v>
      </c>
      <c r="AB140" s="5" t="s">
        <v>5186</v>
      </c>
      <c r="AC140" s="8" t="s">
        <v>5188</v>
      </c>
      <c r="AD140" s="5" t="s">
        <v>5178</v>
      </c>
      <c r="AE140" s="5" t="s">
        <v>5178</v>
      </c>
      <c r="AF140" s="5" t="s">
        <v>5178</v>
      </c>
    </row>
    <row r="141" spans="1:32" x14ac:dyDescent="0.25">
      <c r="A141">
        <v>140</v>
      </c>
      <c r="B141" s="5">
        <v>140</v>
      </c>
      <c r="C141" s="5">
        <v>0</v>
      </c>
      <c r="D141" s="5" t="s">
        <v>5198</v>
      </c>
      <c r="E141" s="5" t="s">
        <v>5176</v>
      </c>
      <c r="F141" s="8" t="s">
        <v>5256</v>
      </c>
      <c r="G141" s="5">
        <v>0</v>
      </c>
      <c r="H141" s="5">
        <v>0</v>
      </c>
      <c r="I141" s="5">
        <v>0</v>
      </c>
      <c r="J141" s="5">
        <v>0</v>
      </c>
      <c r="K141" s="5" t="s">
        <v>5178</v>
      </c>
      <c r="L141" s="5" t="s">
        <v>5178</v>
      </c>
      <c r="M141" s="5" t="s">
        <v>5178</v>
      </c>
      <c r="N141" s="5" t="s">
        <v>5178</v>
      </c>
      <c r="O141" s="5" t="s">
        <v>5178</v>
      </c>
      <c r="P141" s="5" t="s">
        <v>5178</v>
      </c>
      <c r="Q141" s="5" t="s">
        <v>5178</v>
      </c>
      <c r="R141" s="5" t="s">
        <v>5178</v>
      </c>
      <c r="S141" s="5" t="s">
        <v>5178</v>
      </c>
      <c r="T141" s="8" t="s">
        <v>5178</v>
      </c>
      <c r="U141" s="5" t="s">
        <v>5178</v>
      </c>
      <c r="V141" s="5" t="s">
        <v>5178</v>
      </c>
      <c r="W141" s="5" t="s">
        <v>5178</v>
      </c>
      <c r="X141" s="5" t="s">
        <v>5178</v>
      </c>
      <c r="Y141" s="5" t="s">
        <v>5178</v>
      </c>
      <c r="Z141" s="5" t="s">
        <v>5178</v>
      </c>
      <c r="AA141" s="8" t="s">
        <v>5178</v>
      </c>
      <c r="AB141" s="5" t="s">
        <v>5178</v>
      </c>
      <c r="AC141" s="8" t="s">
        <v>5178</v>
      </c>
      <c r="AD141" s="5" t="s">
        <v>5178</v>
      </c>
      <c r="AE141" s="5" t="s">
        <v>5178</v>
      </c>
      <c r="AF141" s="5" t="s">
        <v>5178</v>
      </c>
    </row>
    <row r="142" spans="1:32" x14ac:dyDescent="0.25">
      <c r="A142">
        <v>141</v>
      </c>
      <c r="B142" s="5">
        <v>141</v>
      </c>
      <c r="C142" s="5">
        <v>0</v>
      </c>
      <c r="D142" s="5" t="s">
        <v>5193</v>
      </c>
      <c r="E142" s="5" t="s">
        <v>5198</v>
      </c>
      <c r="F142" s="8" t="s">
        <v>5264</v>
      </c>
      <c r="G142" s="5">
        <v>0</v>
      </c>
      <c r="H142" s="5">
        <v>0</v>
      </c>
      <c r="I142" s="5">
        <v>0</v>
      </c>
      <c r="J142" s="5">
        <v>0</v>
      </c>
      <c r="K142" s="5" t="s">
        <v>5178</v>
      </c>
      <c r="L142" s="5" t="s">
        <v>5178</v>
      </c>
      <c r="M142" s="5" t="s">
        <v>5178</v>
      </c>
      <c r="N142" s="5" t="s">
        <v>5178</v>
      </c>
      <c r="O142" s="5" t="s">
        <v>5178</v>
      </c>
      <c r="P142" s="5" t="s">
        <v>5178</v>
      </c>
      <c r="Q142" s="5" t="s">
        <v>5178</v>
      </c>
      <c r="R142" s="5" t="s">
        <v>5187</v>
      </c>
      <c r="S142" s="5" t="s">
        <v>5178</v>
      </c>
      <c r="T142" s="8" t="s">
        <v>5178</v>
      </c>
      <c r="U142" s="5" t="s">
        <v>5178</v>
      </c>
      <c r="V142" s="5" t="s">
        <v>5178</v>
      </c>
      <c r="W142" s="5" t="s">
        <v>5178</v>
      </c>
      <c r="X142" s="5" t="s">
        <v>5178</v>
      </c>
      <c r="Y142" s="5" t="s">
        <v>5178</v>
      </c>
      <c r="Z142" s="5" t="s">
        <v>5178</v>
      </c>
      <c r="AA142" s="8" t="s">
        <v>5178</v>
      </c>
      <c r="AB142" s="5" t="s">
        <v>5178</v>
      </c>
      <c r="AC142" s="8" t="s">
        <v>5178</v>
      </c>
      <c r="AD142" s="5" t="s">
        <v>5178</v>
      </c>
      <c r="AE142" s="5" t="s">
        <v>5178</v>
      </c>
      <c r="AF142" s="5" t="s">
        <v>5178</v>
      </c>
    </row>
    <row r="143" spans="1:32" x14ac:dyDescent="0.25">
      <c r="A143">
        <v>142</v>
      </c>
      <c r="B143" s="5">
        <v>142</v>
      </c>
      <c r="C143" s="5">
        <v>0</v>
      </c>
      <c r="D143" s="5" t="s">
        <v>5295</v>
      </c>
      <c r="E143" s="5" t="s">
        <v>5303</v>
      </c>
      <c r="F143" s="8" t="s">
        <v>5438</v>
      </c>
      <c r="G143" s="5">
        <v>0</v>
      </c>
      <c r="H143" s="5">
        <v>0</v>
      </c>
      <c r="I143" s="5">
        <v>0</v>
      </c>
      <c r="J143" s="5">
        <v>0</v>
      </c>
      <c r="K143" s="5" t="s">
        <v>5178</v>
      </c>
      <c r="L143" s="5" t="s">
        <v>5178</v>
      </c>
      <c r="M143" s="5" t="s">
        <v>5178</v>
      </c>
      <c r="N143" s="5" t="s">
        <v>5178</v>
      </c>
      <c r="O143" s="5" t="s">
        <v>5178</v>
      </c>
      <c r="P143" s="5" t="s">
        <v>5178</v>
      </c>
      <c r="Q143" s="5" t="s">
        <v>5187</v>
      </c>
      <c r="R143" s="5" t="s">
        <v>5187</v>
      </c>
      <c r="S143" s="5" t="s">
        <v>5178</v>
      </c>
      <c r="T143" s="8" t="s">
        <v>5178</v>
      </c>
      <c r="U143" s="5" t="s">
        <v>5178</v>
      </c>
      <c r="V143" s="5" t="s">
        <v>5178</v>
      </c>
      <c r="W143" s="5" t="s">
        <v>5178</v>
      </c>
      <c r="X143" s="5" t="s">
        <v>5178</v>
      </c>
      <c r="Y143" s="5" t="s">
        <v>5178</v>
      </c>
      <c r="Z143" s="5" t="s">
        <v>5178</v>
      </c>
      <c r="AA143" s="8" t="s">
        <v>5178</v>
      </c>
      <c r="AB143" s="5" t="s">
        <v>5178</v>
      </c>
      <c r="AC143" s="8" t="s">
        <v>5178</v>
      </c>
      <c r="AD143" s="5" t="s">
        <v>5178</v>
      </c>
      <c r="AE143" s="5" t="s">
        <v>5178</v>
      </c>
      <c r="AF143" s="5" t="s">
        <v>5178</v>
      </c>
    </row>
    <row r="144" spans="1:32" x14ac:dyDescent="0.25">
      <c r="A144">
        <v>143</v>
      </c>
      <c r="B144" s="5">
        <v>143</v>
      </c>
      <c r="C144" s="5">
        <v>0</v>
      </c>
      <c r="D144" s="5" t="s">
        <v>5738</v>
      </c>
      <c r="E144" s="5" t="s">
        <v>5629</v>
      </c>
      <c r="F144" s="8" t="s">
        <v>6102</v>
      </c>
      <c r="G144" s="5">
        <v>0</v>
      </c>
      <c r="H144" s="5">
        <v>0</v>
      </c>
      <c r="I144" s="5">
        <v>0</v>
      </c>
      <c r="J144" s="5">
        <v>0</v>
      </c>
      <c r="K144" s="5" t="s">
        <v>5178</v>
      </c>
      <c r="L144" s="5" t="s">
        <v>5178</v>
      </c>
      <c r="M144" s="5" t="s">
        <v>5178</v>
      </c>
      <c r="N144" s="5" t="s">
        <v>5178</v>
      </c>
      <c r="O144" s="5" t="s">
        <v>5178</v>
      </c>
      <c r="P144" s="5" t="s">
        <v>5178</v>
      </c>
      <c r="Q144" s="5" t="s">
        <v>5178</v>
      </c>
      <c r="R144" s="5" t="s">
        <v>5187</v>
      </c>
      <c r="S144" s="5" t="s">
        <v>5178</v>
      </c>
      <c r="T144" s="8" t="s">
        <v>5178</v>
      </c>
      <c r="U144" s="5" t="s">
        <v>5178</v>
      </c>
      <c r="V144" s="5" t="s">
        <v>5178</v>
      </c>
      <c r="W144" s="5" t="s">
        <v>5178</v>
      </c>
      <c r="X144" s="5" t="s">
        <v>5178</v>
      </c>
      <c r="Y144" s="5" t="s">
        <v>5178</v>
      </c>
      <c r="Z144" s="5" t="s">
        <v>5178</v>
      </c>
      <c r="AA144" s="8" t="s">
        <v>5178</v>
      </c>
      <c r="AB144" s="5" t="s">
        <v>5409</v>
      </c>
      <c r="AC144" s="8" t="s">
        <v>5208</v>
      </c>
      <c r="AD144" s="5" t="s">
        <v>5178</v>
      </c>
      <c r="AE144" s="5" t="s">
        <v>5629</v>
      </c>
      <c r="AF144" s="5" t="s">
        <v>5176</v>
      </c>
    </row>
    <row r="145" spans="1:32" x14ac:dyDescent="0.25">
      <c r="A145">
        <v>144</v>
      </c>
      <c r="B145" s="5">
        <v>144</v>
      </c>
      <c r="C145" s="5">
        <v>0</v>
      </c>
      <c r="D145" s="5" t="s">
        <v>5289</v>
      </c>
      <c r="E145" s="5" t="s">
        <v>5258</v>
      </c>
      <c r="F145" s="8" t="s">
        <v>5384</v>
      </c>
      <c r="G145" s="5">
        <v>0</v>
      </c>
      <c r="H145" s="5">
        <v>0</v>
      </c>
      <c r="I145" s="5">
        <v>0</v>
      </c>
      <c r="J145" s="5">
        <v>0</v>
      </c>
      <c r="K145" s="5" t="s">
        <v>5178</v>
      </c>
      <c r="L145" s="5" t="s">
        <v>5178</v>
      </c>
      <c r="M145" s="5" t="s">
        <v>5178</v>
      </c>
      <c r="N145" s="5" t="s">
        <v>5178</v>
      </c>
      <c r="O145" s="5" t="s">
        <v>5178</v>
      </c>
      <c r="P145" s="5" t="s">
        <v>5178</v>
      </c>
      <c r="Q145" s="5" t="s">
        <v>5178</v>
      </c>
      <c r="R145" s="5" t="s">
        <v>5187</v>
      </c>
      <c r="S145" s="5" t="s">
        <v>5178</v>
      </c>
      <c r="T145" s="8" t="s">
        <v>5178</v>
      </c>
      <c r="U145" s="5" t="s">
        <v>5178</v>
      </c>
      <c r="V145" s="5" t="s">
        <v>5178</v>
      </c>
      <c r="W145" s="5" t="s">
        <v>5178</v>
      </c>
      <c r="X145" s="5" t="s">
        <v>5178</v>
      </c>
      <c r="Y145" s="5" t="s">
        <v>5178</v>
      </c>
      <c r="Z145" s="5" t="s">
        <v>5178</v>
      </c>
      <c r="AA145" s="8" t="s">
        <v>5178</v>
      </c>
      <c r="AB145" s="5" t="s">
        <v>5178</v>
      </c>
      <c r="AC145" s="8" t="s">
        <v>5178</v>
      </c>
      <c r="AD145" s="5" t="s">
        <v>5178</v>
      </c>
      <c r="AE145" s="5" t="s">
        <v>5178</v>
      </c>
      <c r="AF145" s="5" t="s">
        <v>5178</v>
      </c>
    </row>
    <row r="146" spans="1:32" x14ac:dyDescent="0.25">
      <c r="A146">
        <v>145</v>
      </c>
      <c r="B146" s="5">
        <v>145</v>
      </c>
      <c r="C146" s="5">
        <v>0</v>
      </c>
      <c r="D146" s="5" t="s">
        <v>5295</v>
      </c>
      <c r="E146" s="5" t="s">
        <v>5176</v>
      </c>
      <c r="F146" s="8" t="s">
        <v>5245</v>
      </c>
      <c r="G146" s="5">
        <v>0</v>
      </c>
      <c r="H146" s="5">
        <v>0</v>
      </c>
      <c r="I146" s="5">
        <v>0</v>
      </c>
      <c r="J146" s="5">
        <v>0</v>
      </c>
      <c r="K146" s="5" t="s">
        <v>5178</v>
      </c>
      <c r="L146" s="5" t="s">
        <v>5178</v>
      </c>
      <c r="M146" s="5" t="s">
        <v>5178</v>
      </c>
      <c r="N146" s="5" t="s">
        <v>5178</v>
      </c>
      <c r="O146" s="5" t="s">
        <v>5178</v>
      </c>
      <c r="P146" s="5" t="s">
        <v>5178</v>
      </c>
      <c r="Q146" s="5" t="s">
        <v>5178</v>
      </c>
      <c r="R146" s="5" t="s">
        <v>5178</v>
      </c>
      <c r="S146" s="5" t="s">
        <v>5178</v>
      </c>
      <c r="T146" s="8" t="s">
        <v>5178</v>
      </c>
      <c r="U146" s="5" t="s">
        <v>5178</v>
      </c>
      <c r="V146" s="5" t="s">
        <v>5178</v>
      </c>
      <c r="W146" s="5" t="s">
        <v>5178</v>
      </c>
      <c r="X146" s="5" t="s">
        <v>5178</v>
      </c>
      <c r="Y146" s="5" t="s">
        <v>5178</v>
      </c>
      <c r="Z146" s="5" t="s">
        <v>5178</v>
      </c>
      <c r="AA146" s="8" t="s">
        <v>5178</v>
      </c>
      <c r="AB146" s="5" t="s">
        <v>5178</v>
      </c>
      <c r="AC146" s="8" t="s">
        <v>5178</v>
      </c>
      <c r="AD146" s="5" t="s">
        <v>5178</v>
      </c>
      <c r="AE146" s="5" t="s">
        <v>5178</v>
      </c>
      <c r="AF146" s="5" t="s">
        <v>5178</v>
      </c>
    </row>
    <row r="147" spans="1:32" x14ac:dyDescent="0.25">
      <c r="A147">
        <v>146</v>
      </c>
      <c r="B147" s="5">
        <v>146</v>
      </c>
      <c r="C147" s="5">
        <v>0</v>
      </c>
      <c r="D147" s="5" t="s">
        <v>5193</v>
      </c>
      <c r="E147" s="5" t="s">
        <v>5193</v>
      </c>
      <c r="F147" s="8" t="s">
        <v>5179</v>
      </c>
      <c r="G147" s="5">
        <v>0</v>
      </c>
      <c r="H147" s="5">
        <v>0</v>
      </c>
      <c r="I147" s="5">
        <v>0</v>
      </c>
      <c r="J147" s="5">
        <v>0</v>
      </c>
      <c r="K147" s="5" t="s">
        <v>5178</v>
      </c>
      <c r="L147" s="5" t="s">
        <v>5178</v>
      </c>
      <c r="M147" s="5" t="s">
        <v>5178</v>
      </c>
      <c r="N147" s="5" t="s">
        <v>5178</v>
      </c>
      <c r="O147" s="5" t="s">
        <v>5178</v>
      </c>
      <c r="P147" s="5" t="s">
        <v>5178</v>
      </c>
      <c r="Q147" s="5" t="s">
        <v>5178</v>
      </c>
      <c r="R147" s="5" t="s">
        <v>5178</v>
      </c>
      <c r="S147" s="5" t="s">
        <v>5178</v>
      </c>
      <c r="T147" s="8" t="s">
        <v>5178</v>
      </c>
      <c r="U147" s="5" t="s">
        <v>5178</v>
      </c>
      <c r="V147" s="5" t="s">
        <v>5178</v>
      </c>
      <c r="W147" s="5" t="s">
        <v>5178</v>
      </c>
      <c r="X147" s="5" t="s">
        <v>5178</v>
      </c>
      <c r="Y147" s="5" t="s">
        <v>5178</v>
      </c>
      <c r="Z147" s="5" t="s">
        <v>5178</v>
      </c>
      <c r="AA147" s="8" t="s">
        <v>5178</v>
      </c>
      <c r="AB147" s="5" t="s">
        <v>5178</v>
      </c>
      <c r="AC147" s="8" t="s">
        <v>5178</v>
      </c>
      <c r="AD147" s="5" t="s">
        <v>5178</v>
      </c>
      <c r="AE147" s="5" t="s">
        <v>5178</v>
      </c>
      <c r="AF147" s="5" t="s">
        <v>5178</v>
      </c>
    </row>
    <row r="148" spans="1:32" x14ac:dyDescent="0.25">
      <c r="A148">
        <v>147</v>
      </c>
      <c r="B148" s="5">
        <v>147</v>
      </c>
      <c r="C148" s="5">
        <v>0</v>
      </c>
      <c r="D148" s="5" t="s">
        <v>5340</v>
      </c>
      <c r="E148" s="5" t="s">
        <v>5480</v>
      </c>
      <c r="F148" s="8" t="s">
        <v>5360</v>
      </c>
      <c r="G148" s="5">
        <v>0</v>
      </c>
      <c r="H148" s="5">
        <v>0</v>
      </c>
      <c r="I148" s="5">
        <v>0</v>
      </c>
      <c r="J148" s="5">
        <v>0</v>
      </c>
      <c r="K148" s="5" t="s">
        <v>5178</v>
      </c>
      <c r="L148" s="5" t="s">
        <v>5178</v>
      </c>
      <c r="M148" s="5" t="s">
        <v>5178</v>
      </c>
      <c r="N148" s="5" t="s">
        <v>5178</v>
      </c>
      <c r="O148" s="5" t="s">
        <v>5178</v>
      </c>
      <c r="P148" s="5" t="s">
        <v>5178</v>
      </c>
      <c r="Q148" s="5" t="s">
        <v>5178</v>
      </c>
      <c r="R148" s="5" t="s">
        <v>5187</v>
      </c>
      <c r="S148" s="5" t="s">
        <v>5178</v>
      </c>
      <c r="T148" s="8" t="s">
        <v>5178</v>
      </c>
      <c r="U148" s="5" t="s">
        <v>5178</v>
      </c>
      <c r="V148" s="5" t="s">
        <v>5178</v>
      </c>
      <c r="W148" s="5" t="s">
        <v>5178</v>
      </c>
      <c r="X148" s="5" t="s">
        <v>5178</v>
      </c>
      <c r="Y148" s="5" t="s">
        <v>5178</v>
      </c>
      <c r="Z148" s="5" t="s">
        <v>5178</v>
      </c>
      <c r="AA148" s="8" t="s">
        <v>5178</v>
      </c>
      <c r="AB148" s="5" t="s">
        <v>5178</v>
      </c>
      <c r="AC148" s="8" t="s">
        <v>5178</v>
      </c>
      <c r="AD148" s="5" t="s">
        <v>5178</v>
      </c>
      <c r="AE148" s="5" t="s">
        <v>5178</v>
      </c>
      <c r="AF148" s="5" t="s">
        <v>5178</v>
      </c>
    </row>
    <row r="149" spans="1:32" x14ac:dyDescent="0.25">
      <c r="A149">
        <v>148</v>
      </c>
      <c r="B149" s="5">
        <v>148</v>
      </c>
      <c r="C149" s="5">
        <v>0</v>
      </c>
      <c r="D149" s="5" t="s">
        <v>5179</v>
      </c>
      <c r="E149" s="5" t="s">
        <v>5418</v>
      </c>
      <c r="F149" s="8" t="s">
        <v>5369</v>
      </c>
      <c r="G149" s="5">
        <v>0</v>
      </c>
      <c r="H149" s="5">
        <v>0</v>
      </c>
      <c r="I149" s="5">
        <v>0</v>
      </c>
      <c r="J149" s="5">
        <v>0</v>
      </c>
      <c r="K149" s="5" t="s">
        <v>5178</v>
      </c>
      <c r="L149" s="5" t="s">
        <v>5178</v>
      </c>
      <c r="M149" s="5" t="s">
        <v>5178</v>
      </c>
      <c r="N149" s="5" t="s">
        <v>5178</v>
      </c>
      <c r="O149" s="5" t="s">
        <v>5178</v>
      </c>
      <c r="P149" s="5" t="s">
        <v>5178</v>
      </c>
      <c r="Q149" s="5" t="s">
        <v>5178</v>
      </c>
      <c r="R149" s="5" t="s">
        <v>5187</v>
      </c>
      <c r="S149" s="5" t="s">
        <v>5178</v>
      </c>
      <c r="T149" s="8" t="s">
        <v>5178</v>
      </c>
      <c r="U149" s="5" t="s">
        <v>5178</v>
      </c>
      <c r="V149" s="5" t="s">
        <v>5178</v>
      </c>
      <c r="W149" s="5" t="s">
        <v>5178</v>
      </c>
      <c r="X149" s="5" t="s">
        <v>5178</v>
      </c>
      <c r="Y149" s="5" t="s">
        <v>5178</v>
      </c>
      <c r="Z149" s="5" t="s">
        <v>5178</v>
      </c>
      <c r="AA149" s="8" t="s">
        <v>5178</v>
      </c>
      <c r="AB149" s="5" t="s">
        <v>5178</v>
      </c>
      <c r="AC149" s="8" t="s">
        <v>5178</v>
      </c>
      <c r="AD149" s="5" t="s">
        <v>5178</v>
      </c>
      <c r="AE149" s="5" t="s">
        <v>5178</v>
      </c>
      <c r="AF149" s="5" t="s">
        <v>5178</v>
      </c>
    </row>
    <row r="150" spans="1:32" x14ac:dyDescent="0.25">
      <c r="A150">
        <v>149</v>
      </c>
      <c r="B150" s="5">
        <v>149</v>
      </c>
      <c r="C150" s="5">
        <v>0</v>
      </c>
      <c r="D150" s="5" t="s">
        <v>5176</v>
      </c>
      <c r="E150" s="5" t="s">
        <v>5178</v>
      </c>
      <c r="F150" s="8" t="s">
        <v>5176</v>
      </c>
      <c r="G150" s="5">
        <v>0</v>
      </c>
      <c r="H150" s="5">
        <v>0</v>
      </c>
      <c r="I150" s="5">
        <v>0</v>
      </c>
      <c r="J150" s="5">
        <v>0</v>
      </c>
      <c r="K150" s="5" t="s">
        <v>5178</v>
      </c>
      <c r="L150" s="5" t="s">
        <v>5178</v>
      </c>
      <c r="M150" s="5" t="s">
        <v>5178</v>
      </c>
      <c r="N150" s="5" t="s">
        <v>5178</v>
      </c>
      <c r="O150" s="5" t="s">
        <v>5178</v>
      </c>
      <c r="P150" s="5" t="s">
        <v>5178</v>
      </c>
      <c r="Q150" s="5" t="s">
        <v>5178</v>
      </c>
      <c r="R150" s="5" t="s">
        <v>5178</v>
      </c>
      <c r="S150" s="5" t="s">
        <v>5178</v>
      </c>
      <c r="T150" s="8" t="s">
        <v>5178</v>
      </c>
      <c r="U150" s="5" t="s">
        <v>5178</v>
      </c>
      <c r="V150" s="5" t="s">
        <v>5178</v>
      </c>
      <c r="W150" s="5" t="s">
        <v>5178</v>
      </c>
      <c r="X150" s="5" t="s">
        <v>5178</v>
      </c>
      <c r="Y150" s="5" t="s">
        <v>5178</v>
      </c>
      <c r="Z150" s="5" t="s">
        <v>5178</v>
      </c>
      <c r="AA150" s="8" t="s">
        <v>5178</v>
      </c>
      <c r="AB150" s="5" t="s">
        <v>5178</v>
      </c>
      <c r="AC150" s="8" t="s">
        <v>5178</v>
      </c>
      <c r="AD150" s="5" t="s">
        <v>5178</v>
      </c>
      <c r="AE150" s="5" t="s">
        <v>5178</v>
      </c>
      <c r="AF150" s="5" t="s">
        <v>5178</v>
      </c>
    </row>
    <row r="151" spans="1:32" x14ac:dyDescent="0.25">
      <c r="A151">
        <v>150</v>
      </c>
      <c r="B151" s="5">
        <v>150</v>
      </c>
      <c r="C151" s="5">
        <v>0</v>
      </c>
      <c r="D151" s="5" t="s">
        <v>5197</v>
      </c>
      <c r="E151" s="5" t="s">
        <v>5198</v>
      </c>
      <c r="F151" s="8" t="s">
        <v>5242</v>
      </c>
      <c r="G151" s="5">
        <v>0</v>
      </c>
      <c r="H151" s="5">
        <v>0</v>
      </c>
      <c r="I151" s="5">
        <v>0</v>
      </c>
      <c r="J151" s="5">
        <v>0</v>
      </c>
      <c r="K151" s="5" t="s">
        <v>5178</v>
      </c>
      <c r="L151" s="5" t="s">
        <v>5178</v>
      </c>
      <c r="M151" s="5" t="s">
        <v>5178</v>
      </c>
      <c r="N151" s="5" t="s">
        <v>5178</v>
      </c>
      <c r="O151" s="5" t="s">
        <v>5178</v>
      </c>
      <c r="P151" s="5" t="s">
        <v>5178</v>
      </c>
      <c r="Q151" s="5" t="s">
        <v>5178</v>
      </c>
      <c r="R151" s="5" t="s">
        <v>5187</v>
      </c>
      <c r="S151" s="5" t="s">
        <v>5178</v>
      </c>
      <c r="T151" s="8" t="s">
        <v>5178</v>
      </c>
      <c r="U151" s="5" t="s">
        <v>5178</v>
      </c>
      <c r="V151" s="5" t="s">
        <v>5178</v>
      </c>
      <c r="W151" s="5" t="s">
        <v>5178</v>
      </c>
      <c r="X151" s="5" t="s">
        <v>5178</v>
      </c>
      <c r="Y151" s="5" t="s">
        <v>5178</v>
      </c>
      <c r="Z151" s="5" t="s">
        <v>5178</v>
      </c>
      <c r="AA151" s="8" t="s">
        <v>5178</v>
      </c>
      <c r="AB151" s="5" t="s">
        <v>5178</v>
      </c>
      <c r="AC151" s="8" t="s">
        <v>5178</v>
      </c>
      <c r="AD151" s="5" t="s">
        <v>5178</v>
      </c>
      <c r="AE151" s="5" t="s">
        <v>5178</v>
      </c>
      <c r="AF151" s="5" t="s">
        <v>5178</v>
      </c>
    </row>
    <row r="152" spans="1:32" x14ac:dyDescent="0.25">
      <c r="A152">
        <v>151</v>
      </c>
      <c r="B152" s="5">
        <v>151</v>
      </c>
      <c r="C152" s="5">
        <v>0</v>
      </c>
      <c r="D152" s="5" t="s">
        <v>5179</v>
      </c>
      <c r="E152" s="5" t="s">
        <v>5295</v>
      </c>
      <c r="F152" s="8" t="s">
        <v>5340</v>
      </c>
      <c r="G152" s="5">
        <v>0</v>
      </c>
      <c r="H152" s="5">
        <v>0</v>
      </c>
      <c r="I152" s="5">
        <v>0</v>
      </c>
      <c r="J152" s="5">
        <v>0</v>
      </c>
      <c r="K152" s="5" t="s">
        <v>5178</v>
      </c>
      <c r="L152" s="5" t="s">
        <v>5178</v>
      </c>
      <c r="M152" s="5" t="s">
        <v>5178</v>
      </c>
      <c r="N152" s="5" t="s">
        <v>5178</v>
      </c>
      <c r="O152" s="5" t="s">
        <v>5178</v>
      </c>
      <c r="P152" s="5" t="s">
        <v>5178</v>
      </c>
      <c r="Q152" s="5" t="s">
        <v>5178</v>
      </c>
      <c r="R152" s="5" t="s">
        <v>5187</v>
      </c>
      <c r="S152" s="5" t="s">
        <v>5178</v>
      </c>
      <c r="T152" s="8" t="s">
        <v>5178</v>
      </c>
      <c r="U152" s="5" t="s">
        <v>5178</v>
      </c>
      <c r="V152" s="5" t="s">
        <v>5178</v>
      </c>
      <c r="W152" s="5" t="s">
        <v>5178</v>
      </c>
      <c r="X152" s="5" t="s">
        <v>5178</v>
      </c>
      <c r="Y152" s="5" t="s">
        <v>5178</v>
      </c>
      <c r="Z152" s="5" t="s">
        <v>5178</v>
      </c>
      <c r="AA152" s="8" t="s">
        <v>5178</v>
      </c>
      <c r="AB152" s="5" t="s">
        <v>5178</v>
      </c>
      <c r="AC152" s="8" t="s">
        <v>5178</v>
      </c>
      <c r="AD152" s="5" t="s">
        <v>5178</v>
      </c>
      <c r="AE152" s="5" t="s">
        <v>5178</v>
      </c>
      <c r="AF152" s="5" t="s">
        <v>5178</v>
      </c>
    </row>
    <row r="153" spans="1:32" x14ac:dyDescent="0.25">
      <c r="A153">
        <v>152</v>
      </c>
      <c r="B153" s="5">
        <v>152</v>
      </c>
      <c r="C153" s="5">
        <v>0</v>
      </c>
      <c r="D153" s="5" t="s">
        <v>5179</v>
      </c>
      <c r="E153" s="5" t="s">
        <v>5264</v>
      </c>
      <c r="F153" s="8" t="s">
        <v>5245</v>
      </c>
      <c r="G153" s="5">
        <v>0</v>
      </c>
      <c r="H153" s="5">
        <v>0</v>
      </c>
      <c r="I153" s="5">
        <v>0</v>
      </c>
      <c r="J153" s="5">
        <v>0</v>
      </c>
      <c r="K153" s="5" t="s">
        <v>5178</v>
      </c>
      <c r="L153" s="5" t="s">
        <v>5178</v>
      </c>
      <c r="M153" s="5" t="s">
        <v>5178</v>
      </c>
      <c r="N153" s="5" t="s">
        <v>5178</v>
      </c>
      <c r="O153" s="5" t="s">
        <v>5178</v>
      </c>
      <c r="P153" s="5" t="s">
        <v>5178</v>
      </c>
      <c r="Q153" s="5" t="s">
        <v>5178</v>
      </c>
      <c r="R153" s="5" t="s">
        <v>5178</v>
      </c>
      <c r="S153" s="5" t="s">
        <v>5178</v>
      </c>
      <c r="T153" s="8" t="s">
        <v>5178</v>
      </c>
      <c r="U153" s="5" t="s">
        <v>5178</v>
      </c>
      <c r="V153" s="5" t="s">
        <v>5178</v>
      </c>
      <c r="W153" s="5" t="s">
        <v>5178</v>
      </c>
      <c r="X153" s="5" t="s">
        <v>5178</v>
      </c>
      <c r="Y153" s="5" t="s">
        <v>5178</v>
      </c>
      <c r="Z153" s="5" t="s">
        <v>5178</v>
      </c>
      <c r="AA153" s="8" t="s">
        <v>5178</v>
      </c>
      <c r="AB153" s="5" t="s">
        <v>5178</v>
      </c>
      <c r="AC153" s="8" t="s">
        <v>5178</v>
      </c>
      <c r="AD153" s="5" t="s">
        <v>5178</v>
      </c>
      <c r="AE153" s="5" t="s">
        <v>5178</v>
      </c>
      <c r="AF153" s="5" t="s">
        <v>5178</v>
      </c>
    </row>
    <row r="154" spans="1:32" x14ac:dyDescent="0.25">
      <c r="A154">
        <v>153</v>
      </c>
      <c r="B154" s="5">
        <v>153</v>
      </c>
      <c r="C154" s="5">
        <v>0</v>
      </c>
      <c r="D154" s="5" t="s">
        <v>5833</v>
      </c>
      <c r="E154" s="5" t="s">
        <v>5332</v>
      </c>
      <c r="F154" s="8" t="s">
        <v>6173</v>
      </c>
      <c r="G154" s="5">
        <v>0</v>
      </c>
      <c r="H154" s="5">
        <v>0</v>
      </c>
      <c r="I154" s="5">
        <v>0</v>
      </c>
      <c r="J154" s="5">
        <v>0</v>
      </c>
      <c r="K154" s="5" t="s">
        <v>5178</v>
      </c>
      <c r="L154" s="5" t="s">
        <v>5178</v>
      </c>
      <c r="M154" s="5" t="s">
        <v>5178</v>
      </c>
      <c r="N154" s="5" t="s">
        <v>5178</v>
      </c>
      <c r="O154" s="5" t="s">
        <v>5178</v>
      </c>
      <c r="P154" s="5" t="s">
        <v>5178</v>
      </c>
      <c r="Q154" s="5" t="s">
        <v>5178</v>
      </c>
      <c r="R154" s="5" t="s">
        <v>5187</v>
      </c>
      <c r="S154" s="5" t="s">
        <v>5178</v>
      </c>
      <c r="T154" s="8" t="s">
        <v>5178</v>
      </c>
      <c r="U154" s="5" t="s">
        <v>5178</v>
      </c>
      <c r="V154" s="5" t="s">
        <v>5178</v>
      </c>
      <c r="W154" s="5" t="s">
        <v>5178</v>
      </c>
      <c r="X154" s="5" t="s">
        <v>5178</v>
      </c>
      <c r="Y154" s="5" t="s">
        <v>5178</v>
      </c>
      <c r="Z154" s="5" t="s">
        <v>5178</v>
      </c>
      <c r="AA154" s="8" t="s">
        <v>5187</v>
      </c>
      <c r="AB154" s="5" t="s">
        <v>5178</v>
      </c>
      <c r="AC154" s="8" t="s">
        <v>5178</v>
      </c>
      <c r="AD154" s="5" t="s">
        <v>5178</v>
      </c>
      <c r="AE154" s="5" t="s">
        <v>5178</v>
      </c>
      <c r="AF154" s="5" t="s">
        <v>5178</v>
      </c>
    </row>
    <row r="155" spans="1:32" x14ac:dyDescent="0.25">
      <c r="A155">
        <v>154</v>
      </c>
      <c r="B155" s="5">
        <v>154</v>
      </c>
      <c r="C155" s="5">
        <v>0</v>
      </c>
      <c r="D155" s="5" t="s">
        <v>5729</v>
      </c>
      <c r="E155" s="5" t="s">
        <v>5850</v>
      </c>
      <c r="F155" s="8" t="s">
        <v>6177</v>
      </c>
      <c r="G155" s="5">
        <v>0</v>
      </c>
      <c r="H155" s="5">
        <v>0</v>
      </c>
      <c r="I155" s="5">
        <v>0</v>
      </c>
      <c r="J155" s="5">
        <v>0</v>
      </c>
      <c r="K155" s="5" t="s">
        <v>5178</v>
      </c>
      <c r="L155" s="5" t="s">
        <v>5178</v>
      </c>
      <c r="M155" s="5" t="s">
        <v>5178</v>
      </c>
      <c r="N155" s="5" t="s">
        <v>5178</v>
      </c>
      <c r="O155" s="5" t="s">
        <v>5178</v>
      </c>
      <c r="P155" s="5" t="s">
        <v>5178</v>
      </c>
      <c r="Q155" s="5" t="s">
        <v>5178</v>
      </c>
      <c r="R155" s="5" t="s">
        <v>5187</v>
      </c>
      <c r="S155" s="5" t="s">
        <v>5178</v>
      </c>
      <c r="T155" s="8" t="s">
        <v>5178</v>
      </c>
      <c r="U155" s="5" t="s">
        <v>5178</v>
      </c>
      <c r="V155" s="5" t="s">
        <v>5178</v>
      </c>
      <c r="W155" s="5" t="s">
        <v>5178</v>
      </c>
      <c r="X155" s="5" t="s">
        <v>5178</v>
      </c>
      <c r="Y155" s="5" t="s">
        <v>5178</v>
      </c>
      <c r="Z155" s="5" t="s">
        <v>5178</v>
      </c>
      <c r="AA155" s="8" t="s">
        <v>5178</v>
      </c>
      <c r="AB155" s="5" t="s">
        <v>5186</v>
      </c>
      <c r="AC155" s="8" t="s">
        <v>5426</v>
      </c>
      <c r="AD155" s="5" t="s">
        <v>5178</v>
      </c>
      <c r="AE155" s="5" t="s">
        <v>5850</v>
      </c>
      <c r="AF155" s="5" t="s">
        <v>5176</v>
      </c>
    </row>
    <row r="156" spans="1:32" x14ac:dyDescent="0.25">
      <c r="A156">
        <v>155</v>
      </c>
      <c r="B156" s="5">
        <v>155</v>
      </c>
      <c r="C156" s="5">
        <v>0</v>
      </c>
      <c r="D156" s="5" t="s">
        <v>5193</v>
      </c>
      <c r="E156" s="5" t="s">
        <v>5242</v>
      </c>
      <c r="F156" s="8" t="s">
        <v>5295</v>
      </c>
      <c r="G156" s="5">
        <v>0</v>
      </c>
      <c r="H156" s="5">
        <v>0</v>
      </c>
      <c r="I156" s="5">
        <v>0</v>
      </c>
      <c r="J156" s="5">
        <v>0</v>
      </c>
      <c r="K156" s="5" t="s">
        <v>5178</v>
      </c>
      <c r="L156" s="5" t="s">
        <v>5178</v>
      </c>
      <c r="M156" s="5" t="s">
        <v>5178</v>
      </c>
      <c r="N156" s="5" t="s">
        <v>5178</v>
      </c>
      <c r="O156" s="5" t="s">
        <v>5178</v>
      </c>
      <c r="P156" s="5" t="s">
        <v>5178</v>
      </c>
      <c r="Q156" s="5" t="s">
        <v>5178</v>
      </c>
      <c r="R156" s="5" t="s">
        <v>5178</v>
      </c>
      <c r="S156" s="5" t="s">
        <v>5178</v>
      </c>
      <c r="T156" s="8" t="s">
        <v>5178</v>
      </c>
      <c r="U156" s="5" t="s">
        <v>5178</v>
      </c>
      <c r="V156" s="5" t="s">
        <v>5178</v>
      </c>
      <c r="W156" s="5" t="s">
        <v>5178</v>
      </c>
      <c r="X156" s="5" t="s">
        <v>5178</v>
      </c>
      <c r="Y156" s="5" t="s">
        <v>5178</v>
      </c>
      <c r="Z156" s="5" t="s">
        <v>5178</v>
      </c>
      <c r="AA156" s="8" t="s">
        <v>5178</v>
      </c>
      <c r="AB156" s="5" t="s">
        <v>5178</v>
      </c>
      <c r="AC156" s="8" t="s">
        <v>5178</v>
      </c>
      <c r="AD156" s="5" t="s">
        <v>5178</v>
      </c>
      <c r="AE156" s="5" t="s">
        <v>5178</v>
      </c>
      <c r="AF156" s="5" t="s">
        <v>5178</v>
      </c>
    </row>
    <row r="157" spans="1:32" x14ac:dyDescent="0.25">
      <c r="A157">
        <v>156</v>
      </c>
      <c r="B157" s="5">
        <v>156</v>
      </c>
      <c r="C157" s="5">
        <v>0</v>
      </c>
      <c r="D157" s="5" t="s">
        <v>5323</v>
      </c>
      <c r="E157" s="5" t="s">
        <v>5560</v>
      </c>
      <c r="F157" s="8" t="s">
        <v>5641</v>
      </c>
      <c r="G157" s="5">
        <v>0</v>
      </c>
      <c r="H157" s="5">
        <v>0</v>
      </c>
      <c r="I157" s="5">
        <v>0</v>
      </c>
      <c r="J157" s="5">
        <v>0</v>
      </c>
      <c r="K157" s="5" t="s">
        <v>5178</v>
      </c>
      <c r="L157" s="5" t="s">
        <v>5178</v>
      </c>
      <c r="M157" s="5" t="s">
        <v>5178</v>
      </c>
      <c r="N157" s="5" t="s">
        <v>5178</v>
      </c>
      <c r="O157" s="5" t="s">
        <v>5178</v>
      </c>
      <c r="P157" s="5" t="s">
        <v>5178</v>
      </c>
      <c r="Q157" s="5" t="s">
        <v>5178</v>
      </c>
      <c r="R157" s="5" t="s">
        <v>5187</v>
      </c>
      <c r="S157" s="5" t="s">
        <v>5178</v>
      </c>
      <c r="T157" s="8" t="s">
        <v>5178</v>
      </c>
      <c r="U157" s="5" t="s">
        <v>5178</v>
      </c>
      <c r="V157" s="5" t="s">
        <v>5178</v>
      </c>
      <c r="W157" s="5" t="s">
        <v>5178</v>
      </c>
      <c r="X157" s="5" t="s">
        <v>5178</v>
      </c>
      <c r="Y157" s="5" t="s">
        <v>5178</v>
      </c>
      <c r="Z157" s="5" t="s">
        <v>5178</v>
      </c>
      <c r="AA157" s="8" t="s">
        <v>5178</v>
      </c>
      <c r="AB157" s="5" t="s">
        <v>5426</v>
      </c>
      <c r="AC157" s="8" t="s">
        <v>5314</v>
      </c>
      <c r="AD157" s="5" t="s">
        <v>5178</v>
      </c>
      <c r="AE157" s="5" t="s">
        <v>5560</v>
      </c>
      <c r="AF157" s="5" t="s">
        <v>5176</v>
      </c>
    </row>
    <row r="158" spans="1:32" x14ac:dyDescent="0.25">
      <c r="A158">
        <v>157</v>
      </c>
      <c r="B158" s="5">
        <v>157</v>
      </c>
      <c r="C158" s="5">
        <v>0</v>
      </c>
      <c r="D158" s="5" t="s">
        <v>5197</v>
      </c>
      <c r="E158" s="5" t="s">
        <v>5289</v>
      </c>
      <c r="F158" s="8" t="s">
        <v>5398</v>
      </c>
      <c r="G158" s="5">
        <v>0</v>
      </c>
      <c r="H158" s="5">
        <v>0</v>
      </c>
      <c r="I158" s="5">
        <v>0</v>
      </c>
      <c r="J158" s="5">
        <v>0</v>
      </c>
      <c r="K158" s="5" t="s">
        <v>5178</v>
      </c>
      <c r="L158" s="5" t="s">
        <v>5178</v>
      </c>
      <c r="M158" s="5" t="s">
        <v>5178</v>
      </c>
      <c r="N158" s="5" t="s">
        <v>5178</v>
      </c>
      <c r="O158" s="5" t="s">
        <v>5178</v>
      </c>
      <c r="P158" s="5" t="s">
        <v>5178</v>
      </c>
      <c r="Q158" s="5" t="s">
        <v>5178</v>
      </c>
      <c r="R158" s="5" t="s">
        <v>5178</v>
      </c>
      <c r="S158" s="5" t="s">
        <v>5178</v>
      </c>
      <c r="T158" s="8" t="s">
        <v>5178</v>
      </c>
      <c r="U158" s="5" t="s">
        <v>5178</v>
      </c>
      <c r="V158" s="5" t="s">
        <v>5178</v>
      </c>
      <c r="W158" s="5" t="s">
        <v>5178</v>
      </c>
      <c r="X158" s="5" t="s">
        <v>5178</v>
      </c>
      <c r="Y158" s="5" t="s">
        <v>5178</v>
      </c>
      <c r="Z158" s="5" t="s">
        <v>5178</v>
      </c>
      <c r="AA158" s="8" t="s">
        <v>5178</v>
      </c>
      <c r="AB158" s="5" t="s">
        <v>5178</v>
      </c>
      <c r="AC158" s="8" t="s">
        <v>5178</v>
      </c>
      <c r="AD158" s="5" t="s">
        <v>5178</v>
      </c>
      <c r="AE158" s="5" t="s">
        <v>5178</v>
      </c>
      <c r="AF158" s="5" t="s">
        <v>5178</v>
      </c>
    </row>
    <row r="159" spans="1:32" x14ac:dyDescent="0.25">
      <c r="A159">
        <v>158</v>
      </c>
      <c r="B159" s="5">
        <v>158</v>
      </c>
      <c r="C159" s="5">
        <v>0</v>
      </c>
      <c r="D159" s="5" t="s">
        <v>5288</v>
      </c>
      <c r="E159" s="5" t="s">
        <v>5245</v>
      </c>
      <c r="F159" s="8" t="s">
        <v>5302</v>
      </c>
      <c r="G159" s="5">
        <v>0</v>
      </c>
      <c r="H159" s="5">
        <v>0</v>
      </c>
      <c r="I159" s="5">
        <v>0</v>
      </c>
      <c r="J159" s="5">
        <v>0</v>
      </c>
      <c r="K159" s="5" t="s">
        <v>5178</v>
      </c>
      <c r="L159" s="5" t="s">
        <v>5178</v>
      </c>
      <c r="M159" s="5" t="s">
        <v>5178</v>
      </c>
      <c r="N159" s="5" t="s">
        <v>5178</v>
      </c>
      <c r="O159" s="5" t="s">
        <v>5178</v>
      </c>
      <c r="P159" s="5" t="s">
        <v>5178</v>
      </c>
      <c r="Q159" s="5" t="s">
        <v>5178</v>
      </c>
      <c r="R159" s="5" t="s">
        <v>5187</v>
      </c>
      <c r="S159" s="5" t="s">
        <v>5178</v>
      </c>
      <c r="T159" s="8" t="s">
        <v>5178</v>
      </c>
      <c r="U159" s="5" t="s">
        <v>5178</v>
      </c>
      <c r="V159" s="5" t="s">
        <v>5178</v>
      </c>
      <c r="W159" s="5" t="s">
        <v>5178</v>
      </c>
      <c r="X159" s="5" t="s">
        <v>5178</v>
      </c>
      <c r="Y159" s="5" t="s">
        <v>5178</v>
      </c>
      <c r="Z159" s="5" t="s">
        <v>5178</v>
      </c>
      <c r="AA159" s="8" t="s">
        <v>5178</v>
      </c>
      <c r="AB159" s="5" t="s">
        <v>5178</v>
      </c>
      <c r="AC159" s="8" t="s">
        <v>5178</v>
      </c>
      <c r="AD159" s="5" t="s">
        <v>5178</v>
      </c>
      <c r="AE159" s="5" t="s">
        <v>5178</v>
      </c>
      <c r="AF159" s="5" t="s">
        <v>5178</v>
      </c>
    </row>
    <row r="160" spans="1:32" x14ac:dyDescent="0.25">
      <c r="A160">
        <v>159</v>
      </c>
      <c r="B160" s="5">
        <v>159</v>
      </c>
      <c r="C160" s="5">
        <v>0</v>
      </c>
      <c r="D160" s="5" t="s">
        <v>5193</v>
      </c>
      <c r="E160" s="5" t="s">
        <v>5256</v>
      </c>
      <c r="F160" s="8" t="s">
        <v>5242</v>
      </c>
      <c r="G160" s="5" t="s">
        <v>5178</v>
      </c>
      <c r="H160" s="5" t="s">
        <v>5178</v>
      </c>
      <c r="I160" s="5" t="s">
        <v>5178</v>
      </c>
      <c r="J160" s="5" t="s">
        <v>5178</v>
      </c>
      <c r="K160" s="5" t="s">
        <v>5178</v>
      </c>
      <c r="L160" s="5" t="s">
        <v>5178</v>
      </c>
      <c r="M160" s="5" t="s">
        <v>5178</v>
      </c>
      <c r="N160" s="5" t="s">
        <v>5178</v>
      </c>
      <c r="O160" s="5" t="s">
        <v>5178</v>
      </c>
      <c r="P160" s="5" t="s">
        <v>5178</v>
      </c>
      <c r="Q160" s="5" t="s">
        <v>5178</v>
      </c>
      <c r="R160" s="5" t="s">
        <v>5178</v>
      </c>
      <c r="S160" s="5" t="s">
        <v>5178</v>
      </c>
      <c r="T160" s="8" t="s">
        <v>5178</v>
      </c>
      <c r="U160" s="5" t="s">
        <v>5178</v>
      </c>
      <c r="V160" s="5" t="s">
        <v>5178</v>
      </c>
      <c r="W160" s="5" t="s">
        <v>5178</v>
      </c>
      <c r="X160" s="5" t="s">
        <v>5178</v>
      </c>
      <c r="Y160" s="5" t="s">
        <v>5178</v>
      </c>
      <c r="Z160" s="5" t="s">
        <v>5178</v>
      </c>
      <c r="AA160" s="8" t="s">
        <v>5178</v>
      </c>
      <c r="AB160" s="5" t="s">
        <v>5178</v>
      </c>
      <c r="AC160" s="8" t="s">
        <v>5178</v>
      </c>
      <c r="AD160" s="5" t="s">
        <v>5178</v>
      </c>
      <c r="AE160" s="5" t="s">
        <v>5178</v>
      </c>
      <c r="AF160" s="5" t="s">
        <v>5178</v>
      </c>
    </row>
    <row r="161" spans="1:32" x14ac:dyDescent="0.25">
      <c r="A161">
        <v>160</v>
      </c>
      <c r="B161" s="5">
        <v>160</v>
      </c>
      <c r="C161" s="5">
        <v>0</v>
      </c>
      <c r="D161" s="5" t="s">
        <v>5242</v>
      </c>
      <c r="E161" s="5" t="s">
        <v>5258</v>
      </c>
      <c r="F161" s="8" t="s">
        <v>5398</v>
      </c>
      <c r="G161" s="5" t="s">
        <v>5178</v>
      </c>
      <c r="H161" s="5" t="s">
        <v>5178</v>
      </c>
      <c r="I161" s="5" t="s">
        <v>5178</v>
      </c>
      <c r="J161" s="5" t="s">
        <v>5178</v>
      </c>
      <c r="K161" s="5" t="s">
        <v>5178</v>
      </c>
      <c r="L161" s="5" t="s">
        <v>5178</v>
      </c>
      <c r="M161" s="5" t="s">
        <v>5178</v>
      </c>
      <c r="N161" s="5" t="s">
        <v>5178</v>
      </c>
      <c r="O161" s="5" t="s">
        <v>5178</v>
      </c>
      <c r="P161" s="5" t="s">
        <v>5178</v>
      </c>
      <c r="Q161" s="5" t="s">
        <v>5178</v>
      </c>
      <c r="R161" s="5" t="s">
        <v>5187</v>
      </c>
      <c r="S161" s="5" t="s">
        <v>5178</v>
      </c>
      <c r="T161" s="8" t="s">
        <v>5178</v>
      </c>
      <c r="U161" s="5" t="s">
        <v>5178</v>
      </c>
      <c r="V161" s="5" t="s">
        <v>5178</v>
      </c>
      <c r="W161" s="5" t="s">
        <v>5178</v>
      </c>
      <c r="X161" s="5" t="s">
        <v>5178</v>
      </c>
      <c r="Y161" s="5" t="s">
        <v>5178</v>
      </c>
      <c r="Z161" s="5" t="s">
        <v>5178</v>
      </c>
      <c r="AA161" s="8" t="s">
        <v>5178</v>
      </c>
      <c r="AB161" s="5" t="s">
        <v>5178</v>
      </c>
      <c r="AC161" s="8" t="s">
        <v>5178</v>
      </c>
      <c r="AD161" s="5" t="s">
        <v>5178</v>
      </c>
      <c r="AE161" s="5" t="s">
        <v>5178</v>
      </c>
      <c r="AF161" s="5" t="s">
        <v>5178</v>
      </c>
    </row>
    <row r="162" spans="1:32" x14ac:dyDescent="0.25">
      <c r="A162">
        <v>161</v>
      </c>
      <c r="B162" s="5">
        <v>161</v>
      </c>
      <c r="C162" s="5">
        <v>0</v>
      </c>
      <c r="D162" s="5" t="s">
        <v>5193</v>
      </c>
      <c r="E162" s="5" t="s">
        <v>5193</v>
      </c>
      <c r="F162" s="8" t="s">
        <v>5179</v>
      </c>
      <c r="G162" s="5" t="s">
        <v>5178</v>
      </c>
      <c r="H162" s="5" t="s">
        <v>5178</v>
      </c>
      <c r="I162" s="5" t="s">
        <v>5178</v>
      </c>
      <c r="J162" s="5" t="s">
        <v>5178</v>
      </c>
      <c r="K162" s="5" t="s">
        <v>5178</v>
      </c>
      <c r="L162" s="5" t="s">
        <v>5178</v>
      </c>
      <c r="M162" s="5" t="s">
        <v>5178</v>
      </c>
      <c r="N162" s="5" t="s">
        <v>5178</v>
      </c>
      <c r="O162" s="5" t="s">
        <v>5178</v>
      </c>
      <c r="P162" s="5" t="s">
        <v>5178</v>
      </c>
      <c r="Q162" s="5" t="s">
        <v>5178</v>
      </c>
      <c r="R162" s="5" t="s">
        <v>5178</v>
      </c>
      <c r="S162" s="5" t="s">
        <v>5178</v>
      </c>
      <c r="T162" s="8" t="s">
        <v>5178</v>
      </c>
      <c r="U162" s="5" t="s">
        <v>5178</v>
      </c>
      <c r="V162" s="5" t="s">
        <v>5178</v>
      </c>
      <c r="W162" s="5" t="s">
        <v>5178</v>
      </c>
      <c r="X162" s="5" t="s">
        <v>5178</v>
      </c>
      <c r="Y162" s="5" t="s">
        <v>5178</v>
      </c>
      <c r="Z162" s="5" t="s">
        <v>5178</v>
      </c>
      <c r="AA162" s="8" t="s">
        <v>5178</v>
      </c>
      <c r="AB162" s="5" t="s">
        <v>5178</v>
      </c>
      <c r="AC162" s="8" t="s">
        <v>5178</v>
      </c>
      <c r="AD162" s="5" t="s">
        <v>5178</v>
      </c>
      <c r="AE162" s="5" t="s">
        <v>5178</v>
      </c>
      <c r="AF162" s="5" t="s">
        <v>5178</v>
      </c>
    </row>
    <row r="163" spans="1:32" x14ac:dyDescent="0.25">
      <c r="A163">
        <v>162</v>
      </c>
      <c r="B163" s="5">
        <v>162</v>
      </c>
      <c r="C163" s="5">
        <v>0</v>
      </c>
      <c r="D163" s="5" t="s">
        <v>5198</v>
      </c>
      <c r="E163" s="5" t="s">
        <v>5242</v>
      </c>
      <c r="F163" s="8" t="s">
        <v>5323</v>
      </c>
      <c r="G163" s="5" t="s">
        <v>5178</v>
      </c>
      <c r="H163" s="5" t="s">
        <v>5178</v>
      </c>
      <c r="I163" s="5" t="s">
        <v>5178</v>
      </c>
      <c r="J163" s="5" t="s">
        <v>5178</v>
      </c>
      <c r="K163" s="5" t="s">
        <v>5178</v>
      </c>
      <c r="L163" s="5" t="s">
        <v>5178</v>
      </c>
      <c r="M163" s="5" t="s">
        <v>5178</v>
      </c>
      <c r="N163" s="5" t="s">
        <v>5178</v>
      </c>
      <c r="O163" s="5" t="s">
        <v>5178</v>
      </c>
      <c r="P163" s="5" t="s">
        <v>5178</v>
      </c>
      <c r="Q163" s="5" t="s">
        <v>5178</v>
      </c>
      <c r="R163" s="5" t="s">
        <v>5178</v>
      </c>
      <c r="S163" s="5" t="s">
        <v>5178</v>
      </c>
      <c r="T163" s="8" t="s">
        <v>5178</v>
      </c>
      <c r="U163" s="5" t="s">
        <v>5178</v>
      </c>
      <c r="V163" s="5" t="s">
        <v>5178</v>
      </c>
      <c r="W163" s="5" t="s">
        <v>5178</v>
      </c>
      <c r="X163" s="5" t="s">
        <v>5178</v>
      </c>
      <c r="Y163" s="5" t="s">
        <v>5178</v>
      </c>
      <c r="Z163" s="5" t="s">
        <v>5178</v>
      </c>
      <c r="AA163" s="8" t="s">
        <v>5178</v>
      </c>
      <c r="AB163" s="5" t="s">
        <v>5178</v>
      </c>
      <c r="AC163" s="8" t="s">
        <v>5178</v>
      </c>
      <c r="AD163" s="5" t="s">
        <v>5178</v>
      </c>
      <c r="AE163" s="5" t="s">
        <v>5178</v>
      </c>
      <c r="AF163" s="5" t="s">
        <v>5178</v>
      </c>
    </row>
    <row r="164" spans="1:32" x14ac:dyDescent="0.25">
      <c r="A164">
        <v>163</v>
      </c>
      <c r="B164" s="5">
        <v>163</v>
      </c>
      <c r="C164" s="5">
        <v>0</v>
      </c>
      <c r="D164" s="5" t="s">
        <v>5179</v>
      </c>
      <c r="E164" s="5" t="s">
        <v>5245</v>
      </c>
      <c r="F164" s="8" t="s">
        <v>5269</v>
      </c>
      <c r="G164" s="5" t="s">
        <v>5178</v>
      </c>
      <c r="H164" s="5" t="s">
        <v>5178</v>
      </c>
      <c r="I164" s="5" t="s">
        <v>5178</v>
      </c>
      <c r="J164" s="5" t="s">
        <v>5178</v>
      </c>
      <c r="K164" s="5" t="s">
        <v>5178</v>
      </c>
      <c r="L164" s="5" t="s">
        <v>5178</v>
      </c>
      <c r="M164" s="5" t="s">
        <v>5178</v>
      </c>
      <c r="N164" s="5" t="s">
        <v>5178</v>
      </c>
      <c r="O164" s="5" t="s">
        <v>5178</v>
      </c>
      <c r="P164" s="5" t="s">
        <v>5178</v>
      </c>
      <c r="Q164" s="5" t="s">
        <v>5178</v>
      </c>
      <c r="R164" s="5" t="s">
        <v>5187</v>
      </c>
      <c r="S164" s="5" t="s">
        <v>5178</v>
      </c>
      <c r="T164" s="8" t="s">
        <v>5178</v>
      </c>
      <c r="U164" s="5" t="s">
        <v>5178</v>
      </c>
      <c r="V164" s="5" t="s">
        <v>5178</v>
      </c>
      <c r="W164" s="5" t="s">
        <v>5178</v>
      </c>
      <c r="X164" s="5" t="s">
        <v>5178</v>
      </c>
      <c r="Y164" s="5" t="s">
        <v>5178</v>
      </c>
      <c r="Z164" s="5" t="s">
        <v>5178</v>
      </c>
      <c r="AA164" s="8" t="s">
        <v>5178</v>
      </c>
      <c r="AB164" s="5" t="s">
        <v>5409</v>
      </c>
      <c r="AC164" s="8" t="s">
        <v>5426</v>
      </c>
      <c r="AD164" s="5" t="s">
        <v>5178</v>
      </c>
      <c r="AE164" s="5" t="s">
        <v>5245</v>
      </c>
      <c r="AF164" s="5" t="s">
        <v>5176</v>
      </c>
    </row>
    <row r="165" spans="1:32" x14ac:dyDescent="0.25">
      <c r="A165">
        <v>164</v>
      </c>
      <c r="B165" s="5">
        <v>164</v>
      </c>
      <c r="C165" s="5">
        <v>0</v>
      </c>
      <c r="D165" s="5" t="s">
        <v>5367</v>
      </c>
      <c r="E165" s="5" t="s">
        <v>5483</v>
      </c>
      <c r="F165" s="8" t="s">
        <v>5732</v>
      </c>
      <c r="G165" s="5" t="s">
        <v>5178</v>
      </c>
      <c r="H165" s="5" t="s">
        <v>5178</v>
      </c>
      <c r="I165" s="5" t="s">
        <v>5178</v>
      </c>
      <c r="J165" s="5" t="s">
        <v>5178</v>
      </c>
      <c r="K165" s="5" t="s">
        <v>5178</v>
      </c>
      <c r="L165" s="5" t="s">
        <v>5178</v>
      </c>
      <c r="M165" s="5" t="s">
        <v>5178</v>
      </c>
      <c r="N165" s="5" t="s">
        <v>5178</v>
      </c>
      <c r="O165" s="5" t="s">
        <v>5178</v>
      </c>
      <c r="P165" s="5" t="s">
        <v>5178</v>
      </c>
      <c r="Q165" s="5" t="s">
        <v>5178</v>
      </c>
      <c r="R165" s="5" t="s">
        <v>5187</v>
      </c>
      <c r="S165" s="5" t="s">
        <v>5178</v>
      </c>
      <c r="T165" s="8" t="s">
        <v>5178</v>
      </c>
      <c r="U165" s="5" t="s">
        <v>5178</v>
      </c>
      <c r="V165" s="5" t="s">
        <v>5178</v>
      </c>
      <c r="W165" s="5" t="s">
        <v>5178</v>
      </c>
      <c r="X165" s="5" t="s">
        <v>5178</v>
      </c>
      <c r="Y165" s="5" t="s">
        <v>5178</v>
      </c>
      <c r="Z165" s="5" t="s">
        <v>5178</v>
      </c>
      <c r="AA165" s="8" t="s">
        <v>5178</v>
      </c>
      <c r="AB165" s="5" t="s">
        <v>5178</v>
      </c>
      <c r="AC165" s="8" t="s">
        <v>5178</v>
      </c>
      <c r="AD165" s="5" t="s">
        <v>5178</v>
      </c>
      <c r="AE165" s="5" t="s">
        <v>5178</v>
      </c>
      <c r="AF165" s="5" t="s">
        <v>5178</v>
      </c>
    </row>
    <row r="166" spans="1:32" x14ac:dyDescent="0.25">
      <c r="A166">
        <v>165</v>
      </c>
      <c r="B166" s="5">
        <v>165</v>
      </c>
      <c r="C166" s="5">
        <v>0</v>
      </c>
      <c r="D166" s="5" t="s">
        <v>5197</v>
      </c>
      <c r="E166" s="5" t="s">
        <v>5256</v>
      </c>
      <c r="F166" s="8" t="s">
        <v>5288</v>
      </c>
      <c r="G166" s="5" t="s">
        <v>5178</v>
      </c>
      <c r="H166" s="5" t="s">
        <v>5178</v>
      </c>
      <c r="I166" s="5" t="s">
        <v>5178</v>
      </c>
      <c r="J166" s="5" t="s">
        <v>5178</v>
      </c>
      <c r="K166" s="5" t="s">
        <v>5178</v>
      </c>
      <c r="L166" s="5" t="s">
        <v>5178</v>
      </c>
      <c r="M166" s="5" t="s">
        <v>5178</v>
      </c>
      <c r="N166" s="5" t="s">
        <v>5178</v>
      </c>
      <c r="O166" s="5" t="s">
        <v>5178</v>
      </c>
      <c r="P166" s="5" t="s">
        <v>5178</v>
      </c>
      <c r="Q166" s="5" t="s">
        <v>5178</v>
      </c>
      <c r="R166" s="5" t="s">
        <v>5187</v>
      </c>
      <c r="S166" s="5" t="s">
        <v>5178</v>
      </c>
      <c r="T166" s="8" t="s">
        <v>5178</v>
      </c>
      <c r="U166" s="5" t="s">
        <v>5178</v>
      </c>
      <c r="V166" s="5" t="s">
        <v>5178</v>
      </c>
      <c r="W166" s="5" t="s">
        <v>5178</v>
      </c>
      <c r="X166" s="5" t="s">
        <v>5178</v>
      </c>
      <c r="Y166" s="5" t="s">
        <v>5178</v>
      </c>
      <c r="Z166" s="5" t="s">
        <v>5178</v>
      </c>
      <c r="AA166" s="8" t="s">
        <v>5178</v>
      </c>
      <c r="AB166" s="5" t="s">
        <v>5178</v>
      </c>
      <c r="AC166" s="8" t="s">
        <v>5178</v>
      </c>
      <c r="AD166" s="5" t="s">
        <v>5178</v>
      </c>
      <c r="AE166" s="5" t="s">
        <v>5178</v>
      </c>
      <c r="AF166" s="5" t="s">
        <v>5178</v>
      </c>
    </row>
    <row r="167" spans="1:32" x14ac:dyDescent="0.25">
      <c r="A167">
        <v>166</v>
      </c>
      <c r="B167" s="5">
        <v>166</v>
      </c>
      <c r="C167" s="5">
        <v>0</v>
      </c>
      <c r="D167" s="5" t="s">
        <v>5295</v>
      </c>
      <c r="E167" s="5" t="s">
        <v>5323</v>
      </c>
      <c r="F167" s="8" t="s">
        <v>5560</v>
      </c>
      <c r="G167" s="5" t="s">
        <v>5178</v>
      </c>
      <c r="H167" s="5" t="s">
        <v>5178</v>
      </c>
      <c r="I167" s="5" t="s">
        <v>5178</v>
      </c>
      <c r="J167" s="5" t="s">
        <v>5178</v>
      </c>
      <c r="K167" s="5" t="s">
        <v>5178</v>
      </c>
      <c r="L167" s="5" t="s">
        <v>5178</v>
      </c>
      <c r="M167" s="5" t="s">
        <v>5178</v>
      </c>
      <c r="N167" s="5" t="s">
        <v>5178</v>
      </c>
      <c r="O167" s="5" t="s">
        <v>5178</v>
      </c>
      <c r="P167" s="5" t="s">
        <v>5178</v>
      </c>
      <c r="Q167" s="5" t="s">
        <v>5178</v>
      </c>
      <c r="R167" s="5" t="s">
        <v>5187</v>
      </c>
      <c r="S167" s="5" t="s">
        <v>5178</v>
      </c>
      <c r="T167" s="8" t="s">
        <v>5178</v>
      </c>
      <c r="U167" s="5" t="s">
        <v>5178</v>
      </c>
      <c r="V167" s="5" t="s">
        <v>5178</v>
      </c>
      <c r="W167" s="5" t="s">
        <v>5178</v>
      </c>
      <c r="X167" s="5" t="s">
        <v>5178</v>
      </c>
      <c r="Y167" s="5" t="s">
        <v>5178</v>
      </c>
      <c r="Z167" s="5" t="s">
        <v>5178</v>
      </c>
      <c r="AA167" s="8" t="s">
        <v>5178</v>
      </c>
      <c r="AB167" s="5" t="s">
        <v>5409</v>
      </c>
      <c r="AC167" s="8" t="s">
        <v>5188</v>
      </c>
      <c r="AD167" s="5" t="s">
        <v>5178</v>
      </c>
      <c r="AE167" s="5" t="s">
        <v>5476</v>
      </c>
      <c r="AF167" s="5" t="s">
        <v>5176</v>
      </c>
    </row>
    <row r="168" spans="1:32" x14ac:dyDescent="0.25">
      <c r="A168">
        <v>167</v>
      </c>
      <c r="B168" s="5">
        <v>167</v>
      </c>
      <c r="C168" s="5">
        <v>0</v>
      </c>
      <c r="D168" s="5" t="s">
        <v>5256</v>
      </c>
      <c r="E168" s="5" t="s">
        <v>5193</v>
      </c>
      <c r="F168" s="8" t="s">
        <v>5242</v>
      </c>
      <c r="G168" s="5" t="s">
        <v>5178</v>
      </c>
      <c r="H168" s="5" t="s">
        <v>5178</v>
      </c>
      <c r="I168" s="5" t="s">
        <v>5178</v>
      </c>
      <c r="J168" s="5" t="s">
        <v>5178</v>
      </c>
      <c r="K168" s="5" t="s">
        <v>5178</v>
      </c>
      <c r="L168" s="5" t="s">
        <v>5178</v>
      </c>
      <c r="M168" s="5" t="s">
        <v>5178</v>
      </c>
      <c r="N168" s="5" t="s">
        <v>5178</v>
      </c>
      <c r="O168" s="5" t="s">
        <v>5178</v>
      </c>
      <c r="P168" s="5" t="s">
        <v>5178</v>
      </c>
      <c r="Q168" s="5" t="s">
        <v>5178</v>
      </c>
      <c r="R168" s="5" t="s">
        <v>5178</v>
      </c>
      <c r="S168" s="5" t="s">
        <v>5178</v>
      </c>
      <c r="T168" s="8" t="s">
        <v>5178</v>
      </c>
      <c r="U168" s="5" t="s">
        <v>5178</v>
      </c>
      <c r="V168" s="5" t="s">
        <v>5178</v>
      </c>
      <c r="W168" s="5" t="s">
        <v>5178</v>
      </c>
      <c r="X168" s="5" t="s">
        <v>5178</v>
      </c>
      <c r="Y168" s="5" t="s">
        <v>5178</v>
      </c>
      <c r="Z168" s="5" t="s">
        <v>5178</v>
      </c>
      <c r="AA168" s="8" t="s">
        <v>5178</v>
      </c>
      <c r="AB168" s="5" t="s">
        <v>5178</v>
      </c>
      <c r="AC168" s="8" t="s">
        <v>5178</v>
      </c>
      <c r="AD168" s="5" t="s">
        <v>5178</v>
      </c>
      <c r="AE168" s="5" t="s">
        <v>5178</v>
      </c>
      <c r="AF168" s="5" t="s">
        <v>5178</v>
      </c>
    </row>
    <row r="169" spans="1:32" x14ac:dyDescent="0.25">
      <c r="A169">
        <v>168</v>
      </c>
      <c r="B169" s="5">
        <v>168</v>
      </c>
      <c r="C169" s="5">
        <v>0</v>
      </c>
      <c r="D169" s="5" t="s">
        <v>5197</v>
      </c>
      <c r="E169" s="5" t="s">
        <v>5245</v>
      </c>
      <c r="F169" s="8" t="s">
        <v>5340</v>
      </c>
      <c r="G169" s="5" t="s">
        <v>5178</v>
      </c>
      <c r="H169" s="5" t="s">
        <v>5178</v>
      </c>
      <c r="I169" s="5" t="s">
        <v>5178</v>
      </c>
      <c r="J169" s="5" t="s">
        <v>5178</v>
      </c>
      <c r="K169" s="5" t="s">
        <v>5178</v>
      </c>
      <c r="L169" s="5" t="s">
        <v>5178</v>
      </c>
      <c r="M169" s="5" t="s">
        <v>5178</v>
      </c>
      <c r="N169" s="5" t="s">
        <v>5178</v>
      </c>
      <c r="O169" s="5" t="s">
        <v>5178</v>
      </c>
      <c r="P169" s="5" t="s">
        <v>5178</v>
      </c>
      <c r="Q169" s="5" t="s">
        <v>5178</v>
      </c>
      <c r="R169" s="5" t="s">
        <v>5178</v>
      </c>
      <c r="S169" s="5" t="s">
        <v>5178</v>
      </c>
      <c r="T169" s="8" t="s">
        <v>5178</v>
      </c>
      <c r="U169" s="5" t="s">
        <v>5178</v>
      </c>
      <c r="V169" s="5" t="s">
        <v>5178</v>
      </c>
      <c r="W169" s="5" t="s">
        <v>5178</v>
      </c>
      <c r="X169" s="5" t="s">
        <v>5178</v>
      </c>
      <c r="Y169" s="5" t="s">
        <v>5178</v>
      </c>
      <c r="Z169" s="5" t="s">
        <v>5178</v>
      </c>
      <c r="AA169" s="8" t="s">
        <v>5178</v>
      </c>
      <c r="AB169" s="5" t="s">
        <v>5178</v>
      </c>
      <c r="AC169" s="8" t="s">
        <v>5178</v>
      </c>
      <c r="AD169" s="5" t="s">
        <v>5178</v>
      </c>
      <c r="AE169" s="5" t="s">
        <v>5178</v>
      </c>
      <c r="AF169" s="5" t="s">
        <v>5178</v>
      </c>
    </row>
    <row r="170" spans="1:32" x14ac:dyDescent="0.25">
      <c r="A170">
        <v>169</v>
      </c>
      <c r="B170" s="5">
        <v>169</v>
      </c>
      <c r="C170" s="5">
        <v>0</v>
      </c>
      <c r="D170" s="5" t="s">
        <v>5348</v>
      </c>
      <c r="E170" s="5" t="s">
        <v>5323</v>
      </c>
      <c r="F170" s="8" t="s">
        <v>5553</v>
      </c>
      <c r="G170" s="5" t="s">
        <v>5178</v>
      </c>
      <c r="H170" s="5" t="s">
        <v>5178</v>
      </c>
      <c r="I170" s="5" t="s">
        <v>5178</v>
      </c>
      <c r="J170" s="5" t="s">
        <v>5178</v>
      </c>
      <c r="K170" s="5" t="s">
        <v>5178</v>
      </c>
      <c r="L170" s="5" t="s">
        <v>5178</v>
      </c>
      <c r="M170" s="5" t="s">
        <v>5178</v>
      </c>
      <c r="N170" s="5" t="s">
        <v>5178</v>
      </c>
      <c r="O170" s="5" t="s">
        <v>5178</v>
      </c>
      <c r="P170" s="5" t="s">
        <v>5178</v>
      </c>
      <c r="Q170" s="5" t="s">
        <v>5178</v>
      </c>
      <c r="R170" s="5" t="s">
        <v>5187</v>
      </c>
      <c r="S170" s="5" t="s">
        <v>5178</v>
      </c>
      <c r="T170" s="8" t="s">
        <v>5178</v>
      </c>
      <c r="U170" s="5" t="s">
        <v>5178</v>
      </c>
      <c r="V170" s="5" t="s">
        <v>5178</v>
      </c>
      <c r="W170" s="5" t="s">
        <v>5178</v>
      </c>
      <c r="X170" s="5" t="s">
        <v>5178</v>
      </c>
      <c r="Y170" s="5" t="s">
        <v>5178</v>
      </c>
      <c r="Z170" s="5" t="s">
        <v>5178</v>
      </c>
      <c r="AA170" s="8" t="s">
        <v>5178</v>
      </c>
      <c r="AB170" s="5" t="s">
        <v>5409</v>
      </c>
      <c r="AC170" s="8" t="s">
        <v>5188</v>
      </c>
      <c r="AD170" s="5" t="s">
        <v>5178</v>
      </c>
      <c r="AE170" s="5" t="s">
        <v>5194</v>
      </c>
      <c r="AF170" s="5" t="s">
        <v>5176</v>
      </c>
    </row>
    <row r="171" spans="1:32" x14ac:dyDescent="0.25">
      <c r="A171">
        <v>170</v>
      </c>
      <c r="B171" s="5">
        <v>170</v>
      </c>
      <c r="C171" s="5">
        <v>0</v>
      </c>
      <c r="D171" s="5" t="s">
        <v>5256</v>
      </c>
      <c r="E171" s="5" t="s">
        <v>5178</v>
      </c>
      <c r="F171" s="8" t="s">
        <v>5256</v>
      </c>
      <c r="G171" s="5" t="s">
        <v>5178</v>
      </c>
      <c r="H171" s="5" t="s">
        <v>5178</v>
      </c>
      <c r="I171" s="5" t="s">
        <v>5178</v>
      </c>
      <c r="J171" s="5" t="s">
        <v>5178</v>
      </c>
      <c r="K171" s="5" t="s">
        <v>5178</v>
      </c>
      <c r="L171" s="5" t="s">
        <v>5178</v>
      </c>
      <c r="M171" s="5" t="s">
        <v>5178</v>
      </c>
      <c r="N171" s="5" t="s">
        <v>5178</v>
      </c>
      <c r="O171" s="5" t="s">
        <v>5178</v>
      </c>
      <c r="P171" s="5" t="s">
        <v>5178</v>
      </c>
      <c r="Q171" s="5" t="s">
        <v>5178</v>
      </c>
      <c r="R171" s="5" t="s">
        <v>5187</v>
      </c>
      <c r="S171" s="5" t="s">
        <v>5178</v>
      </c>
      <c r="T171" s="8" t="s">
        <v>5178</v>
      </c>
      <c r="U171" s="5" t="s">
        <v>5178</v>
      </c>
      <c r="V171" s="5" t="s">
        <v>5178</v>
      </c>
      <c r="W171" s="5" t="s">
        <v>5178</v>
      </c>
      <c r="X171" s="5" t="s">
        <v>5178</v>
      </c>
      <c r="Y171" s="5" t="s">
        <v>5178</v>
      </c>
      <c r="Z171" s="5" t="s">
        <v>5178</v>
      </c>
      <c r="AA171" s="8" t="s">
        <v>5178</v>
      </c>
      <c r="AB171" s="5" t="s">
        <v>5178</v>
      </c>
      <c r="AC171" s="8" t="s">
        <v>5178</v>
      </c>
      <c r="AD171" s="5" t="s">
        <v>5178</v>
      </c>
      <c r="AE171" s="5" t="s">
        <v>5178</v>
      </c>
      <c r="AF171" s="5" t="s">
        <v>5178</v>
      </c>
    </row>
    <row r="172" spans="1:32" x14ac:dyDescent="0.25">
      <c r="A172">
        <v>171</v>
      </c>
      <c r="B172" s="5">
        <v>171</v>
      </c>
      <c r="C172" s="5">
        <v>0</v>
      </c>
      <c r="D172" s="5" t="s">
        <v>5178</v>
      </c>
      <c r="E172" s="5" t="s">
        <v>5178</v>
      </c>
      <c r="F172" s="8" t="s">
        <v>5178</v>
      </c>
      <c r="G172" s="5" t="s">
        <v>5178</v>
      </c>
      <c r="H172" s="5" t="s">
        <v>5178</v>
      </c>
      <c r="I172" s="5" t="s">
        <v>5178</v>
      </c>
      <c r="J172" s="5" t="s">
        <v>5178</v>
      </c>
      <c r="K172" s="5" t="s">
        <v>5178</v>
      </c>
      <c r="L172" s="5" t="s">
        <v>5178</v>
      </c>
      <c r="M172" s="5" t="s">
        <v>5178</v>
      </c>
      <c r="N172" s="5" t="s">
        <v>5178</v>
      </c>
      <c r="O172" s="5" t="s">
        <v>5178</v>
      </c>
      <c r="P172" s="5" t="s">
        <v>5178</v>
      </c>
      <c r="Q172" s="5" t="s">
        <v>5178</v>
      </c>
      <c r="R172" s="5" t="s">
        <v>5187</v>
      </c>
      <c r="S172" s="5" t="s">
        <v>5178</v>
      </c>
      <c r="T172" s="8" t="s">
        <v>5178</v>
      </c>
      <c r="U172" s="5" t="s">
        <v>5178</v>
      </c>
      <c r="V172" s="5" t="s">
        <v>5178</v>
      </c>
      <c r="W172" s="5" t="s">
        <v>5178</v>
      </c>
      <c r="X172" s="5" t="s">
        <v>5178</v>
      </c>
      <c r="Y172" s="5" t="s">
        <v>5178</v>
      </c>
      <c r="Z172" s="5" t="s">
        <v>5178</v>
      </c>
      <c r="AA172" s="8" t="s">
        <v>5178</v>
      </c>
      <c r="AB172" s="5" t="s">
        <v>5178</v>
      </c>
      <c r="AC172" s="8" t="s">
        <v>5178</v>
      </c>
      <c r="AD172" s="5" t="s">
        <v>5178</v>
      </c>
      <c r="AE172" s="5" t="s">
        <v>5178</v>
      </c>
      <c r="AF172" s="5" t="s">
        <v>5178</v>
      </c>
    </row>
    <row r="173" spans="1:32" x14ac:dyDescent="0.25">
      <c r="A173">
        <v>172</v>
      </c>
      <c r="B173" s="5">
        <v>172</v>
      </c>
      <c r="C173" s="5">
        <v>0</v>
      </c>
      <c r="D173" s="5" t="s">
        <v>5323</v>
      </c>
      <c r="E173" s="5" t="s">
        <v>5193</v>
      </c>
      <c r="F173" s="8" t="s">
        <v>5197</v>
      </c>
      <c r="G173" s="5" t="s">
        <v>5178</v>
      </c>
      <c r="H173" s="5" t="s">
        <v>5178</v>
      </c>
      <c r="I173" s="5" t="s">
        <v>5178</v>
      </c>
      <c r="J173" s="5" t="s">
        <v>5178</v>
      </c>
      <c r="K173" s="5" t="s">
        <v>5178</v>
      </c>
      <c r="L173" s="5" t="s">
        <v>5178</v>
      </c>
      <c r="M173" s="5" t="s">
        <v>5178</v>
      </c>
      <c r="N173" s="5" t="s">
        <v>5178</v>
      </c>
      <c r="O173" s="5" t="s">
        <v>5178</v>
      </c>
      <c r="P173" s="5" t="s">
        <v>5178</v>
      </c>
      <c r="Q173" s="5" t="s">
        <v>5178</v>
      </c>
      <c r="R173" s="5" t="s">
        <v>5178</v>
      </c>
      <c r="S173" s="5" t="s">
        <v>5178</v>
      </c>
      <c r="T173" s="8" t="s">
        <v>5178</v>
      </c>
      <c r="U173" s="5" t="s">
        <v>5178</v>
      </c>
      <c r="V173" s="5" t="s">
        <v>5178</v>
      </c>
      <c r="W173" s="5" t="s">
        <v>5178</v>
      </c>
      <c r="X173" s="5" t="s">
        <v>5178</v>
      </c>
      <c r="Y173" s="5" t="s">
        <v>5178</v>
      </c>
      <c r="Z173" s="5" t="s">
        <v>5178</v>
      </c>
      <c r="AA173" s="8" t="s">
        <v>5178</v>
      </c>
      <c r="AB173" s="5" t="s">
        <v>5178</v>
      </c>
      <c r="AC173" s="8" t="s">
        <v>5178</v>
      </c>
      <c r="AD173" s="5" t="s">
        <v>5178</v>
      </c>
      <c r="AE173" s="5" t="s">
        <v>5178</v>
      </c>
      <c r="AF173" s="5" t="s">
        <v>5178</v>
      </c>
    </row>
    <row r="174" spans="1:32" x14ac:dyDescent="0.25">
      <c r="A174">
        <v>173</v>
      </c>
      <c r="B174" s="5">
        <v>173</v>
      </c>
      <c r="C174" s="5">
        <v>0</v>
      </c>
      <c r="D174" s="5" t="s">
        <v>5197</v>
      </c>
      <c r="E174" s="5" t="s">
        <v>5256</v>
      </c>
      <c r="F174" s="8" t="s">
        <v>5288</v>
      </c>
      <c r="G174" s="5" t="s">
        <v>5178</v>
      </c>
      <c r="H174" s="5" t="s">
        <v>5178</v>
      </c>
      <c r="I174" s="5" t="s">
        <v>5178</v>
      </c>
      <c r="J174" s="5" t="s">
        <v>5178</v>
      </c>
      <c r="K174" s="5" t="s">
        <v>5178</v>
      </c>
      <c r="L174" s="5" t="s">
        <v>5178</v>
      </c>
      <c r="M174" s="5" t="s">
        <v>5178</v>
      </c>
      <c r="N174" s="5" t="s">
        <v>5178</v>
      </c>
      <c r="O174" s="5" t="s">
        <v>5178</v>
      </c>
      <c r="P174" s="5" t="s">
        <v>5178</v>
      </c>
      <c r="Q174" s="5" t="s">
        <v>5178</v>
      </c>
      <c r="R174" s="5" t="s">
        <v>5178</v>
      </c>
      <c r="S174" s="5" t="s">
        <v>5178</v>
      </c>
      <c r="T174" s="8" t="s">
        <v>5178</v>
      </c>
      <c r="U174" s="5" t="s">
        <v>5178</v>
      </c>
      <c r="V174" s="5" t="s">
        <v>5178</v>
      </c>
      <c r="W174" s="5" t="s">
        <v>5178</v>
      </c>
      <c r="X174" s="5" t="s">
        <v>5178</v>
      </c>
      <c r="Y174" s="5" t="s">
        <v>5178</v>
      </c>
      <c r="Z174" s="5" t="s">
        <v>5178</v>
      </c>
      <c r="AA174" s="8" t="s">
        <v>5178</v>
      </c>
      <c r="AB174" s="5" t="s">
        <v>5178</v>
      </c>
      <c r="AC174" s="8" t="s">
        <v>5178</v>
      </c>
      <c r="AD174" s="5" t="s">
        <v>5178</v>
      </c>
      <c r="AE174" s="5" t="s">
        <v>5178</v>
      </c>
      <c r="AF174" s="5" t="s">
        <v>5178</v>
      </c>
    </row>
    <row r="175" spans="1:32" x14ac:dyDescent="0.25">
      <c r="A175">
        <v>174</v>
      </c>
      <c r="B175" s="5">
        <v>174</v>
      </c>
      <c r="C175" s="5">
        <v>0</v>
      </c>
      <c r="D175" s="5" t="s">
        <v>5178</v>
      </c>
      <c r="E175" s="5" t="s">
        <v>5178</v>
      </c>
      <c r="F175" s="8" t="s">
        <v>5178</v>
      </c>
      <c r="G175" s="5" t="s">
        <v>5178</v>
      </c>
      <c r="H175" s="5" t="s">
        <v>5178</v>
      </c>
      <c r="I175" s="5" t="s">
        <v>5178</v>
      </c>
      <c r="J175" s="5" t="s">
        <v>5178</v>
      </c>
      <c r="K175" s="5" t="s">
        <v>5178</v>
      </c>
      <c r="L175" s="5" t="s">
        <v>5178</v>
      </c>
      <c r="M175" s="5" t="s">
        <v>5178</v>
      </c>
      <c r="N175" s="5" t="s">
        <v>5178</v>
      </c>
      <c r="O175" s="5" t="s">
        <v>5178</v>
      </c>
      <c r="P175" s="5" t="s">
        <v>5178</v>
      </c>
      <c r="Q175" s="5" t="s">
        <v>5178</v>
      </c>
      <c r="R175" s="5" t="s">
        <v>5178</v>
      </c>
      <c r="S175" s="5" t="s">
        <v>5178</v>
      </c>
      <c r="T175" s="8" t="s">
        <v>5178</v>
      </c>
      <c r="U175" s="5" t="s">
        <v>5178</v>
      </c>
      <c r="V175" s="5" t="s">
        <v>5178</v>
      </c>
      <c r="W175" s="5" t="s">
        <v>5178</v>
      </c>
      <c r="X175" s="5" t="s">
        <v>5178</v>
      </c>
      <c r="Y175" s="5" t="s">
        <v>5178</v>
      </c>
      <c r="Z175" s="5" t="s">
        <v>5178</v>
      </c>
      <c r="AA175" s="8" t="s">
        <v>5187</v>
      </c>
      <c r="AB175" s="5" t="s">
        <v>5178</v>
      </c>
      <c r="AC175" s="8" t="s">
        <v>5178</v>
      </c>
      <c r="AD175" s="5" t="s">
        <v>5178</v>
      </c>
      <c r="AE175" s="5" t="s">
        <v>5178</v>
      </c>
      <c r="AF175" s="5" t="s">
        <v>5178</v>
      </c>
    </row>
    <row r="176" spans="1:32" x14ac:dyDescent="0.25">
      <c r="A176">
        <v>175</v>
      </c>
      <c r="B176" s="5">
        <v>175</v>
      </c>
      <c r="C176" s="5">
        <v>0</v>
      </c>
      <c r="D176" s="5" t="s">
        <v>5178</v>
      </c>
      <c r="E176" s="5" t="s">
        <v>5178</v>
      </c>
      <c r="F176" s="8" t="s">
        <v>5178</v>
      </c>
      <c r="G176" s="5" t="s">
        <v>5178</v>
      </c>
      <c r="H176" s="5" t="s">
        <v>5178</v>
      </c>
      <c r="I176" s="5" t="s">
        <v>5178</v>
      </c>
      <c r="J176" s="5" t="s">
        <v>5178</v>
      </c>
      <c r="K176" s="5" t="s">
        <v>5178</v>
      </c>
      <c r="L176" s="5" t="s">
        <v>5178</v>
      </c>
      <c r="M176" s="5" t="s">
        <v>5178</v>
      </c>
      <c r="N176" s="5" t="s">
        <v>5178</v>
      </c>
      <c r="O176" s="5" t="s">
        <v>5178</v>
      </c>
      <c r="P176" s="5" t="s">
        <v>5178</v>
      </c>
      <c r="Q176" s="5" t="s">
        <v>5178</v>
      </c>
      <c r="R176" s="5" t="s">
        <v>5178</v>
      </c>
      <c r="S176" s="5" t="s">
        <v>5178</v>
      </c>
      <c r="T176" s="8" t="s">
        <v>5178</v>
      </c>
      <c r="U176" s="5" t="s">
        <v>5178</v>
      </c>
      <c r="V176" s="5" t="s">
        <v>5178</v>
      </c>
      <c r="W176" s="5" t="s">
        <v>5178</v>
      </c>
      <c r="X176" s="5" t="s">
        <v>5178</v>
      </c>
      <c r="Y176" s="5" t="s">
        <v>5178</v>
      </c>
      <c r="Z176" s="5" t="s">
        <v>5178</v>
      </c>
      <c r="AA176" s="8" t="s">
        <v>5187</v>
      </c>
      <c r="AB176" s="5" t="s">
        <v>5178</v>
      </c>
      <c r="AC176" s="8" t="s">
        <v>5178</v>
      </c>
      <c r="AD176" s="5" t="s">
        <v>5178</v>
      </c>
      <c r="AE176" s="5" t="s">
        <v>5178</v>
      </c>
      <c r="AF176" s="5" t="s">
        <v>5178</v>
      </c>
    </row>
    <row r="177" spans="1:32" x14ac:dyDescent="0.25">
      <c r="A177">
        <v>176</v>
      </c>
      <c r="B177" s="5">
        <v>176</v>
      </c>
      <c r="C177" s="5">
        <v>0</v>
      </c>
      <c r="D177" s="5" t="s">
        <v>5178</v>
      </c>
      <c r="E177" s="5" t="s">
        <v>5178</v>
      </c>
      <c r="F177" s="8" t="s">
        <v>5178</v>
      </c>
      <c r="G177" s="5" t="s">
        <v>5178</v>
      </c>
      <c r="H177" s="5" t="s">
        <v>5178</v>
      </c>
      <c r="I177" s="5" t="s">
        <v>5178</v>
      </c>
      <c r="J177" s="5" t="s">
        <v>5178</v>
      </c>
      <c r="K177" s="5" t="s">
        <v>5178</v>
      </c>
      <c r="L177" s="5" t="s">
        <v>5178</v>
      </c>
      <c r="M177" s="5" t="s">
        <v>5178</v>
      </c>
      <c r="N177" s="5" t="s">
        <v>5178</v>
      </c>
      <c r="O177" s="5" t="s">
        <v>5178</v>
      </c>
      <c r="P177" s="5" t="s">
        <v>5178</v>
      </c>
      <c r="Q177" s="5" t="s">
        <v>5178</v>
      </c>
      <c r="R177" s="5" t="s">
        <v>5178</v>
      </c>
      <c r="S177" s="5" t="s">
        <v>5178</v>
      </c>
      <c r="T177" s="8" t="s">
        <v>5178</v>
      </c>
      <c r="U177" s="5" t="s">
        <v>5178</v>
      </c>
      <c r="V177" s="5" t="s">
        <v>5178</v>
      </c>
      <c r="W177" s="5" t="s">
        <v>5178</v>
      </c>
      <c r="X177" s="5" t="s">
        <v>5178</v>
      </c>
      <c r="Y177" s="5" t="s">
        <v>5178</v>
      </c>
      <c r="Z177" s="5" t="s">
        <v>5178</v>
      </c>
      <c r="AA177" s="8" t="s">
        <v>5178</v>
      </c>
      <c r="AB177" s="5" t="s">
        <v>5178</v>
      </c>
      <c r="AC177" s="8" t="s">
        <v>5178</v>
      </c>
      <c r="AD177" s="5" t="s">
        <v>5178</v>
      </c>
      <c r="AE177" s="5" t="s">
        <v>5178</v>
      </c>
      <c r="AF177" s="5" t="s">
        <v>5178</v>
      </c>
    </row>
    <row r="178" spans="1:32" x14ac:dyDescent="0.25">
      <c r="A178">
        <v>177</v>
      </c>
      <c r="B178" s="5">
        <v>177</v>
      </c>
      <c r="C178" s="5">
        <v>0</v>
      </c>
      <c r="D178" s="5" t="s">
        <v>5178</v>
      </c>
      <c r="E178" s="5" t="s">
        <v>5178</v>
      </c>
      <c r="F178" s="8" t="s">
        <v>5178</v>
      </c>
      <c r="G178" s="5" t="s">
        <v>5178</v>
      </c>
      <c r="H178" s="5" t="s">
        <v>5178</v>
      </c>
      <c r="I178" s="5" t="s">
        <v>5178</v>
      </c>
      <c r="J178" s="5" t="s">
        <v>5178</v>
      </c>
      <c r="K178" s="5" t="s">
        <v>5178</v>
      </c>
      <c r="L178" s="5" t="s">
        <v>5178</v>
      </c>
      <c r="M178" s="5" t="s">
        <v>5178</v>
      </c>
      <c r="N178" s="5" t="s">
        <v>5178</v>
      </c>
      <c r="O178" s="5" t="s">
        <v>5178</v>
      </c>
      <c r="P178" s="5" t="s">
        <v>5178</v>
      </c>
      <c r="Q178" s="5" t="s">
        <v>5178</v>
      </c>
      <c r="R178" s="5" t="s">
        <v>5178</v>
      </c>
      <c r="S178" s="5" t="s">
        <v>5178</v>
      </c>
      <c r="T178" s="8" t="s">
        <v>5178</v>
      </c>
      <c r="U178" s="5" t="s">
        <v>5178</v>
      </c>
      <c r="V178" s="5" t="s">
        <v>5178</v>
      </c>
      <c r="W178" s="5" t="s">
        <v>5178</v>
      </c>
      <c r="X178" s="5" t="s">
        <v>5178</v>
      </c>
      <c r="Y178" s="5" t="s">
        <v>5178</v>
      </c>
      <c r="Z178" s="5" t="s">
        <v>5178</v>
      </c>
      <c r="AA178" s="8" t="s">
        <v>5187</v>
      </c>
      <c r="AB178" s="5" t="s">
        <v>5178</v>
      </c>
      <c r="AC178" s="8" t="s">
        <v>5178</v>
      </c>
      <c r="AD178" s="5" t="s">
        <v>5178</v>
      </c>
      <c r="AE178" s="5" t="s">
        <v>5178</v>
      </c>
      <c r="AF178" s="5" t="s">
        <v>5178</v>
      </c>
    </row>
    <row r="179" spans="1:32" x14ac:dyDescent="0.25">
      <c r="A179">
        <v>178</v>
      </c>
      <c r="B179" s="5">
        <v>178</v>
      </c>
      <c r="C179" s="5">
        <v>0</v>
      </c>
      <c r="D179" s="5" t="s">
        <v>5178</v>
      </c>
      <c r="E179" s="5" t="s">
        <v>5178</v>
      </c>
      <c r="F179" s="8" t="s">
        <v>5178</v>
      </c>
      <c r="G179" s="5" t="s">
        <v>5178</v>
      </c>
      <c r="H179" s="5" t="s">
        <v>5178</v>
      </c>
      <c r="I179" s="5" t="s">
        <v>5178</v>
      </c>
      <c r="J179" s="5" t="s">
        <v>5178</v>
      </c>
      <c r="K179" s="5" t="s">
        <v>5178</v>
      </c>
      <c r="L179" s="5" t="s">
        <v>5178</v>
      </c>
      <c r="M179" s="5" t="s">
        <v>5178</v>
      </c>
      <c r="N179" s="5" t="s">
        <v>5178</v>
      </c>
      <c r="O179" s="5" t="s">
        <v>5178</v>
      </c>
      <c r="P179" s="5" t="s">
        <v>5178</v>
      </c>
      <c r="Q179" s="5" t="s">
        <v>5178</v>
      </c>
      <c r="R179" s="5" t="s">
        <v>5178</v>
      </c>
      <c r="S179" s="5" t="s">
        <v>5178</v>
      </c>
      <c r="T179" s="8" t="s">
        <v>5178</v>
      </c>
      <c r="U179" s="5" t="s">
        <v>5178</v>
      </c>
      <c r="V179" s="5" t="s">
        <v>5178</v>
      </c>
      <c r="W179" s="5" t="s">
        <v>5178</v>
      </c>
      <c r="X179" s="5" t="s">
        <v>5178</v>
      </c>
      <c r="Y179" s="5" t="s">
        <v>5178</v>
      </c>
      <c r="Z179" s="5" t="s">
        <v>5178</v>
      </c>
      <c r="AA179" s="8" t="s">
        <v>5187</v>
      </c>
      <c r="AB179" s="5" t="s">
        <v>5178</v>
      </c>
      <c r="AC179" s="8" t="s">
        <v>5178</v>
      </c>
      <c r="AD179" s="5" t="s">
        <v>5178</v>
      </c>
      <c r="AE179" s="5" t="s">
        <v>5178</v>
      </c>
      <c r="AF179" s="5" t="s">
        <v>5178</v>
      </c>
    </row>
    <row r="180" spans="1:32" x14ac:dyDescent="0.25">
      <c r="A180">
        <v>179</v>
      </c>
      <c r="B180" s="5">
        <v>179</v>
      </c>
      <c r="C180" s="5">
        <v>0</v>
      </c>
      <c r="D180" s="5" t="s">
        <v>5842</v>
      </c>
      <c r="E180" s="5" t="s">
        <v>6319</v>
      </c>
      <c r="F180" s="8" t="s">
        <v>5823</v>
      </c>
      <c r="G180" s="5" t="s">
        <v>5178</v>
      </c>
      <c r="H180" s="5" t="s">
        <v>5178</v>
      </c>
      <c r="I180" s="5" t="s">
        <v>5178</v>
      </c>
      <c r="J180" s="5" t="s">
        <v>5178</v>
      </c>
      <c r="K180" s="5" t="s">
        <v>5178</v>
      </c>
      <c r="L180" s="5" t="s">
        <v>5178</v>
      </c>
      <c r="M180" s="5" t="s">
        <v>5178</v>
      </c>
      <c r="N180" s="5" t="s">
        <v>5178</v>
      </c>
      <c r="O180" s="5" t="s">
        <v>5178</v>
      </c>
      <c r="P180" s="5" t="s">
        <v>5178</v>
      </c>
      <c r="Q180" s="5" t="s">
        <v>5178</v>
      </c>
      <c r="R180" s="5" t="s">
        <v>5187</v>
      </c>
      <c r="S180" s="5" t="s">
        <v>5178</v>
      </c>
      <c r="T180" s="8" t="s">
        <v>5178</v>
      </c>
      <c r="U180" s="5" t="s">
        <v>5178</v>
      </c>
      <c r="V180" s="5" t="s">
        <v>5178</v>
      </c>
      <c r="W180" s="5" t="s">
        <v>5178</v>
      </c>
      <c r="X180" s="5" t="s">
        <v>5178</v>
      </c>
      <c r="Y180" s="5" t="s">
        <v>5178</v>
      </c>
      <c r="Z180" s="5" t="s">
        <v>5178</v>
      </c>
      <c r="AA180" s="8" t="s">
        <v>5187</v>
      </c>
      <c r="AB180" s="5" t="s">
        <v>5409</v>
      </c>
      <c r="AC180" s="8" t="s">
        <v>5208</v>
      </c>
      <c r="AD180" s="5" t="s">
        <v>5178</v>
      </c>
      <c r="AE180" s="5" t="s">
        <v>6319</v>
      </c>
      <c r="AF180" s="5" t="s">
        <v>5193</v>
      </c>
    </row>
    <row r="181" spans="1:32" x14ac:dyDescent="0.25">
      <c r="A181">
        <v>180</v>
      </c>
      <c r="B181" s="5">
        <v>180</v>
      </c>
      <c r="C181" s="5">
        <v>0</v>
      </c>
      <c r="D181" s="5" t="s">
        <v>5176</v>
      </c>
      <c r="E181" s="5" t="s">
        <v>5179</v>
      </c>
      <c r="F181" s="8" t="s">
        <v>5198</v>
      </c>
      <c r="G181" s="5" t="s">
        <v>5178</v>
      </c>
      <c r="H181" s="5" t="s">
        <v>5178</v>
      </c>
      <c r="I181" s="5" t="s">
        <v>5178</v>
      </c>
      <c r="J181" s="5" t="s">
        <v>5178</v>
      </c>
      <c r="K181" s="5" t="s">
        <v>5178</v>
      </c>
      <c r="L181" s="5" t="s">
        <v>5178</v>
      </c>
      <c r="M181" s="5" t="s">
        <v>5178</v>
      </c>
      <c r="N181" s="5" t="s">
        <v>5178</v>
      </c>
      <c r="O181" s="5" t="s">
        <v>5178</v>
      </c>
      <c r="P181" s="5" t="s">
        <v>5178</v>
      </c>
      <c r="Q181" s="5" t="s">
        <v>5178</v>
      </c>
      <c r="R181" s="5" t="s">
        <v>5178</v>
      </c>
      <c r="S181" s="5" t="s">
        <v>5178</v>
      </c>
      <c r="T181" s="8" t="s">
        <v>5178</v>
      </c>
      <c r="U181" s="5" t="s">
        <v>5178</v>
      </c>
      <c r="V181" s="5" t="s">
        <v>5178</v>
      </c>
      <c r="W181" s="5" t="s">
        <v>5178</v>
      </c>
      <c r="X181" s="5" t="s">
        <v>5178</v>
      </c>
      <c r="Y181" s="5" t="s">
        <v>5178</v>
      </c>
      <c r="Z181" s="5" t="s">
        <v>5178</v>
      </c>
      <c r="AA181" s="8" t="s">
        <v>5178</v>
      </c>
      <c r="AB181" s="5" t="s">
        <v>5178</v>
      </c>
      <c r="AC181" s="8" t="s">
        <v>5178</v>
      </c>
      <c r="AD181" s="5" t="s">
        <v>5178</v>
      </c>
      <c r="AE181" s="5" t="s">
        <v>5178</v>
      </c>
      <c r="AF181" s="5" t="s">
        <v>5178</v>
      </c>
    </row>
    <row r="182" spans="1:32" x14ac:dyDescent="0.25">
      <c r="A182">
        <v>181</v>
      </c>
      <c r="B182" s="5">
        <v>181</v>
      </c>
      <c r="C182" s="5">
        <v>0</v>
      </c>
      <c r="D182" s="5" t="s">
        <v>5550</v>
      </c>
      <c r="E182" s="5" t="s">
        <v>5230</v>
      </c>
      <c r="F182" s="8" t="s">
        <v>5506</v>
      </c>
      <c r="G182" s="5" t="s">
        <v>5178</v>
      </c>
      <c r="H182" s="5" t="s">
        <v>5178</v>
      </c>
      <c r="I182" s="5" t="s">
        <v>5178</v>
      </c>
      <c r="J182" s="5" t="s">
        <v>5178</v>
      </c>
      <c r="K182" s="5" t="s">
        <v>5178</v>
      </c>
      <c r="L182" s="5" t="s">
        <v>5178</v>
      </c>
      <c r="M182" s="5" t="s">
        <v>5178</v>
      </c>
      <c r="N182" s="5" t="s">
        <v>5178</v>
      </c>
      <c r="O182" s="5" t="s">
        <v>5178</v>
      </c>
      <c r="P182" s="5" t="s">
        <v>5178</v>
      </c>
      <c r="Q182" s="5" t="s">
        <v>5187</v>
      </c>
      <c r="R182" s="5" t="s">
        <v>5187</v>
      </c>
      <c r="S182" s="5" t="s">
        <v>5178</v>
      </c>
      <c r="T182" s="8" t="s">
        <v>5178</v>
      </c>
      <c r="U182" s="5" t="s">
        <v>5178</v>
      </c>
      <c r="V182" s="5" t="s">
        <v>5178</v>
      </c>
      <c r="W182" s="5" t="s">
        <v>5178</v>
      </c>
      <c r="X182" s="5" t="s">
        <v>5178</v>
      </c>
      <c r="Y182" s="5" t="s">
        <v>5178</v>
      </c>
      <c r="Z182" s="5" t="s">
        <v>5178</v>
      </c>
      <c r="AA182" s="8" t="s">
        <v>5187</v>
      </c>
      <c r="AB182" s="5" t="s">
        <v>5186</v>
      </c>
      <c r="AC182" s="8" t="s">
        <v>5188</v>
      </c>
      <c r="AD182" s="5" t="s">
        <v>5178</v>
      </c>
      <c r="AE182" s="5" t="s">
        <v>5230</v>
      </c>
      <c r="AF182" s="5" t="s">
        <v>5176</v>
      </c>
    </row>
    <row r="183" spans="1:32" x14ac:dyDescent="0.25">
      <c r="A183">
        <v>182</v>
      </c>
      <c r="B183" s="5">
        <v>182</v>
      </c>
      <c r="C183" s="5">
        <v>0</v>
      </c>
      <c r="D183" s="5" t="s">
        <v>5295</v>
      </c>
      <c r="E183" s="5" t="s">
        <v>5356</v>
      </c>
      <c r="F183" s="8" t="s">
        <v>5503</v>
      </c>
      <c r="G183" s="5" t="s">
        <v>5178</v>
      </c>
      <c r="H183" s="5" t="s">
        <v>5178</v>
      </c>
      <c r="I183" s="5" t="s">
        <v>5178</v>
      </c>
      <c r="J183" s="5" t="s">
        <v>5178</v>
      </c>
      <c r="K183" s="5" t="s">
        <v>5178</v>
      </c>
      <c r="L183" s="5" t="s">
        <v>5178</v>
      </c>
      <c r="M183" s="5" t="s">
        <v>5178</v>
      </c>
      <c r="N183" s="5" t="s">
        <v>5178</v>
      </c>
      <c r="O183" s="5" t="s">
        <v>5178</v>
      </c>
      <c r="P183" s="5" t="s">
        <v>5178</v>
      </c>
      <c r="Q183" s="5" t="s">
        <v>5178</v>
      </c>
      <c r="R183" s="5" t="s">
        <v>5187</v>
      </c>
      <c r="S183" s="5" t="s">
        <v>5178</v>
      </c>
      <c r="T183" s="8" t="s">
        <v>5178</v>
      </c>
      <c r="U183" s="5" t="s">
        <v>5178</v>
      </c>
      <c r="V183" s="5" t="s">
        <v>5178</v>
      </c>
      <c r="W183" s="5" t="s">
        <v>5178</v>
      </c>
      <c r="X183" s="5" t="s">
        <v>5178</v>
      </c>
      <c r="Y183" s="5" t="s">
        <v>5178</v>
      </c>
      <c r="Z183" s="5" t="s">
        <v>5178</v>
      </c>
      <c r="AA183" s="8" t="s">
        <v>5178</v>
      </c>
      <c r="AB183" s="5" t="s">
        <v>5178</v>
      </c>
      <c r="AC183" s="8" t="s">
        <v>5178</v>
      </c>
      <c r="AD183" s="5" t="s">
        <v>5178</v>
      </c>
      <c r="AE183" s="5" t="s">
        <v>5178</v>
      </c>
      <c r="AF183" s="5" t="s">
        <v>5178</v>
      </c>
    </row>
    <row r="184" spans="1:32" x14ac:dyDescent="0.25">
      <c r="A184">
        <v>183</v>
      </c>
      <c r="B184" s="5">
        <v>183</v>
      </c>
      <c r="C184" s="5">
        <v>0</v>
      </c>
      <c r="D184" s="5" t="s">
        <v>5197</v>
      </c>
      <c r="E184" s="5" t="s">
        <v>5323</v>
      </c>
      <c r="F184" s="8" t="s">
        <v>5258</v>
      </c>
      <c r="G184" s="5" t="s">
        <v>5178</v>
      </c>
      <c r="H184" s="5" t="s">
        <v>5178</v>
      </c>
      <c r="I184" s="5" t="s">
        <v>5178</v>
      </c>
      <c r="J184" s="5" t="s">
        <v>5178</v>
      </c>
      <c r="K184" s="5" t="s">
        <v>5178</v>
      </c>
      <c r="L184" s="5" t="s">
        <v>5178</v>
      </c>
      <c r="M184" s="5" t="s">
        <v>5178</v>
      </c>
      <c r="N184" s="5" t="s">
        <v>5178</v>
      </c>
      <c r="O184" s="5" t="s">
        <v>5178</v>
      </c>
      <c r="P184" s="5" t="s">
        <v>5178</v>
      </c>
      <c r="Q184" s="5" t="s">
        <v>5178</v>
      </c>
      <c r="R184" s="5" t="s">
        <v>5178</v>
      </c>
      <c r="S184" s="5" t="s">
        <v>5178</v>
      </c>
      <c r="T184" s="8" t="s">
        <v>5178</v>
      </c>
      <c r="U184" s="5" t="s">
        <v>5178</v>
      </c>
      <c r="V184" s="5" t="s">
        <v>5178</v>
      </c>
      <c r="W184" s="5" t="s">
        <v>5178</v>
      </c>
      <c r="X184" s="5" t="s">
        <v>5178</v>
      </c>
      <c r="Y184" s="5" t="s">
        <v>5178</v>
      </c>
      <c r="Z184" s="5" t="s">
        <v>5178</v>
      </c>
      <c r="AA184" s="8" t="s">
        <v>5178</v>
      </c>
      <c r="AB184" s="5" t="s">
        <v>5178</v>
      </c>
      <c r="AC184" s="8" t="s">
        <v>5178</v>
      </c>
      <c r="AD184" s="5" t="s">
        <v>5178</v>
      </c>
      <c r="AE184" s="5" t="s">
        <v>5178</v>
      </c>
      <c r="AF184" s="5" t="s">
        <v>5178</v>
      </c>
    </row>
    <row r="185" spans="1:32" x14ac:dyDescent="0.25">
      <c r="A185">
        <v>184</v>
      </c>
      <c r="B185" s="5">
        <v>184</v>
      </c>
      <c r="C185" s="5">
        <v>0</v>
      </c>
      <c r="D185" s="5" t="s">
        <v>5348</v>
      </c>
      <c r="E185" s="5" t="s">
        <v>5242</v>
      </c>
      <c r="F185" s="8" t="s">
        <v>5295</v>
      </c>
      <c r="G185" s="5" t="s">
        <v>5178</v>
      </c>
      <c r="H185" s="5" t="s">
        <v>5178</v>
      </c>
      <c r="I185" s="5" t="s">
        <v>5178</v>
      </c>
      <c r="J185" s="5" t="s">
        <v>5178</v>
      </c>
      <c r="K185" s="5" t="s">
        <v>5178</v>
      </c>
      <c r="L185" s="5" t="s">
        <v>5178</v>
      </c>
      <c r="M185" s="5" t="s">
        <v>5178</v>
      </c>
      <c r="N185" s="5" t="s">
        <v>5178</v>
      </c>
      <c r="O185" s="5" t="s">
        <v>5178</v>
      </c>
      <c r="P185" s="5" t="s">
        <v>5178</v>
      </c>
      <c r="Q185" s="5" t="s">
        <v>5178</v>
      </c>
      <c r="R185" s="5" t="s">
        <v>5178</v>
      </c>
      <c r="S185" s="5" t="s">
        <v>5178</v>
      </c>
      <c r="T185" s="8" t="s">
        <v>5178</v>
      </c>
      <c r="U185" s="5" t="s">
        <v>5178</v>
      </c>
      <c r="V185" s="5" t="s">
        <v>5178</v>
      </c>
      <c r="W185" s="5" t="s">
        <v>5178</v>
      </c>
      <c r="X185" s="5" t="s">
        <v>5178</v>
      </c>
      <c r="Y185" s="5" t="s">
        <v>5178</v>
      </c>
      <c r="Z185" s="5" t="s">
        <v>5178</v>
      </c>
      <c r="AA185" s="8" t="s">
        <v>5178</v>
      </c>
      <c r="AB185" s="5" t="s">
        <v>5178</v>
      </c>
      <c r="AC185" s="8" t="s">
        <v>5178</v>
      </c>
      <c r="AD185" s="5" t="s">
        <v>5178</v>
      </c>
      <c r="AE185" s="5" t="s">
        <v>5178</v>
      </c>
      <c r="AF185" s="5" t="s">
        <v>5178</v>
      </c>
    </row>
    <row r="186" spans="1:32" x14ac:dyDescent="0.25">
      <c r="A186">
        <v>185</v>
      </c>
      <c r="B186" s="5">
        <v>185</v>
      </c>
      <c r="C186" s="5">
        <v>0</v>
      </c>
      <c r="D186" s="5" t="s">
        <v>5178</v>
      </c>
      <c r="E186" s="5" t="s">
        <v>5178</v>
      </c>
      <c r="F186" s="8" t="s">
        <v>5178</v>
      </c>
      <c r="G186" s="5" t="s">
        <v>5178</v>
      </c>
      <c r="H186" s="5" t="s">
        <v>5178</v>
      </c>
      <c r="I186" s="5" t="s">
        <v>5178</v>
      </c>
      <c r="J186" s="5" t="s">
        <v>5178</v>
      </c>
      <c r="K186" s="5" t="s">
        <v>5178</v>
      </c>
      <c r="L186" s="5" t="s">
        <v>5178</v>
      </c>
      <c r="M186" s="5" t="s">
        <v>5178</v>
      </c>
      <c r="N186" s="5" t="s">
        <v>5178</v>
      </c>
      <c r="O186" s="5" t="s">
        <v>5178</v>
      </c>
      <c r="P186" s="5" t="s">
        <v>5178</v>
      </c>
      <c r="Q186" s="5" t="s">
        <v>5178</v>
      </c>
      <c r="R186" s="5" t="s">
        <v>5178</v>
      </c>
      <c r="S186" s="5" t="s">
        <v>5178</v>
      </c>
      <c r="T186" s="8" t="s">
        <v>5178</v>
      </c>
      <c r="U186" s="5" t="s">
        <v>5178</v>
      </c>
      <c r="V186" s="5" t="s">
        <v>5178</v>
      </c>
      <c r="W186" s="5" t="s">
        <v>5178</v>
      </c>
      <c r="X186" s="5" t="s">
        <v>5178</v>
      </c>
      <c r="Y186" s="5" t="s">
        <v>5178</v>
      </c>
      <c r="Z186" s="5" t="s">
        <v>5178</v>
      </c>
      <c r="AA186" s="8" t="s">
        <v>5187</v>
      </c>
      <c r="AB186" s="5" t="s">
        <v>5178</v>
      </c>
      <c r="AC186" s="8" t="s">
        <v>5178</v>
      </c>
      <c r="AD186" s="5" t="s">
        <v>5178</v>
      </c>
      <c r="AE186" s="5" t="s">
        <v>5178</v>
      </c>
      <c r="AF186" s="5" t="s">
        <v>5178</v>
      </c>
    </row>
    <row r="187" spans="1:32" x14ac:dyDescent="0.25">
      <c r="A187">
        <v>186</v>
      </c>
      <c r="B187" s="5">
        <v>186</v>
      </c>
      <c r="C187" s="5">
        <v>0</v>
      </c>
      <c r="D187" s="5" t="s">
        <v>5453</v>
      </c>
      <c r="E187" s="5" t="s">
        <v>6380</v>
      </c>
      <c r="F187" s="8" t="s">
        <v>6382</v>
      </c>
      <c r="G187" s="5" t="s">
        <v>5178</v>
      </c>
      <c r="H187" s="5" t="s">
        <v>5178</v>
      </c>
      <c r="I187" s="5" t="s">
        <v>5178</v>
      </c>
      <c r="J187" s="5" t="s">
        <v>5178</v>
      </c>
      <c r="K187" s="5" t="s">
        <v>5178</v>
      </c>
      <c r="L187" s="5" t="s">
        <v>5178</v>
      </c>
      <c r="M187" s="5" t="s">
        <v>5178</v>
      </c>
      <c r="N187" s="5" t="s">
        <v>5178</v>
      </c>
      <c r="O187" s="5" t="s">
        <v>5178</v>
      </c>
      <c r="P187" s="5" t="s">
        <v>5178</v>
      </c>
      <c r="Q187" s="5" t="s">
        <v>5178</v>
      </c>
      <c r="R187" s="5" t="s">
        <v>5187</v>
      </c>
      <c r="S187" s="5" t="s">
        <v>5178</v>
      </c>
      <c r="T187" s="8" t="s">
        <v>5178</v>
      </c>
      <c r="U187" s="5" t="s">
        <v>5178</v>
      </c>
      <c r="V187" s="5" t="s">
        <v>5178</v>
      </c>
      <c r="W187" s="5" t="s">
        <v>5178</v>
      </c>
      <c r="X187" s="5" t="s">
        <v>5178</v>
      </c>
      <c r="Y187" s="5" t="s">
        <v>5178</v>
      </c>
      <c r="Z187" s="5" t="s">
        <v>5178</v>
      </c>
      <c r="AA187" s="8" t="s">
        <v>5178</v>
      </c>
      <c r="AB187" s="5" t="s">
        <v>5178</v>
      </c>
      <c r="AC187" s="8" t="s">
        <v>5178</v>
      </c>
      <c r="AD187" s="5" t="s">
        <v>5178</v>
      </c>
      <c r="AE187" s="5" t="s">
        <v>5178</v>
      </c>
      <c r="AF187" s="5" t="s">
        <v>5178</v>
      </c>
    </row>
    <row r="188" spans="1:32" x14ac:dyDescent="0.25">
      <c r="A188">
        <v>187</v>
      </c>
      <c r="B188" s="5">
        <v>187</v>
      </c>
      <c r="C188" s="5">
        <v>0</v>
      </c>
      <c r="D188" s="5" t="s">
        <v>5256</v>
      </c>
      <c r="E188" s="5" t="s">
        <v>5179</v>
      </c>
      <c r="F188" s="8" t="s">
        <v>5295</v>
      </c>
      <c r="G188" s="5" t="s">
        <v>5178</v>
      </c>
      <c r="H188" s="5" t="s">
        <v>5178</v>
      </c>
      <c r="I188" s="5" t="s">
        <v>5178</v>
      </c>
      <c r="J188" s="5" t="s">
        <v>5178</v>
      </c>
      <c r="K188" s="5" t="s">
        <v>5178</v>
      </c>
      <c r="L188" s="5" t="s">
        <v>5178</v>
      </c>
      <c r="M188" s="5" t="s">
        <v>5178</v>
      </c>
      <c r="N188" s="5" t="s">
        <v>5178</v>
      </c>
      <c r="O188" s="5" t="s">
        <v>5178</v>
      </c>
      <c r="P188" s="5" t="s">
        <v>5178</v>
      </c>
      <c r="Q188" s="5" t="s">
        <v>5178</v>
      </c>
      <c r="R188" s="5" t="s">
        <v>5187</v>
      </c>
      <c r="S188" s="5" t="s">
        <v>5178</v>
      </c>
      <c r="T188" s="8" t="s">
        <v>5178</v>
      </c>
      <c r="U188" s="5" t="s">
        <v>5178</v>
      </c>
      <c r="V188" s="5" t="s">
        <v>5178</v>
      </c>
      <c r="W188" s="5" t="s">
        <v>5178</v>
      </c>
      <c r="X188" s="5" t="s">
        <v>5178</v>
      </c>
      <c r="Y188" s="5" t="s">
        <v>5178</v>
      </c>
      <c r="Z188" s="5" t="s">
        <v>5178</v>
      </c>
      <c r="AA188" s="8" t="s">
        <v>5178</v>
      </c>
      <c r="AB188" s="5" t="s">
        <v>5178</v>
      </c>
      <c r="AC188" s="8" t="s">
        <v>5178</v>
      </c>
      <c r="AD188" s="5" t="s">
        <v>5178</v>
      </c>
      <c r="AE188" s="5" t="s">
        <v>5178</v>
      </c>
      <c r="AF188" s="5" t="s">
        <v>5178</v>
      </c>
    </row>
    <row r="189" spans="1:32" x14ac:dyDescent="0.25">
      <c r="A189">
        <v>188</v>
      </c>
      <c r="B189" s="5">
        <v>188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</row>
    <row r="190" spans="1:32" x14ac:dyDescent="0.25">
      <c r="A190">
        <v>189</v>
      </c>
      <c r="B190" s="5">
        <v>189</v>
      </c>
      <c r="C190" s="5">
        <v>0</v>
      </c>
      <c r="D190" s="5" t="s">
        <v>5548</v>
      </c>
      <c r="E190" s="5" t="s">
        <v>5206</v>
      </c>
      <c r="F190" s="8" t="s">
        <v>5933</v>
      </c>
      <c r="G190" s="5" t="s">
        <v>5178</v>
      </c>
      <c r="H190" s="5" t="s">
        <v>5178</v>
      </c>
      <c r="I190" s="5" t="s">
        <v>5178</v>
      </c>
      <c r="J190" s="5" t="s">
        <v>5178</v>
      </c>
      <c r="K190" s="5" t="s">
        <v>5178</v>
      </c>
      <c r="L190" s="5" t="s">
        <v>5178</v>
      </c>
      <c r="M190" s="5" t="s">
        <v>5178</v>
      </c>
      <c r="N190" s="5" t="s">
        <v>5178</v>
      </c>
      <c r="O190" s="5" t="s">
        <v>5178</v>
      </c>
      <c r="P190" s="5" t="s">
        <v>5178</v>
      </c>
      <c r="Q190" s="5" t="s">
        <v>5178</v>
      </c>
      <c r="R190" s="5" t="s">
        <v>5187</v>
      </c>
      <c r="S190" s="5" t="s">
        <v>5178</v>
      </c>
      <c r="T190" s="8" t="s">
        <v>5178</v>
      </c>
      <c r="U190" s="5" t="s">
        <v>5178</v>
      </c>
      <c r="V190" s="5" t="s">
        <v>5178</v>
      </c>
      <c r="W190" s="5" t="s">
        <v>5178</v>
      </c>
      <c r="X190" s="5" t="s">
        <v>5178</v>
      </c>
      <c r="Y190" s="5" t="s">
        <v>5178</v>
      </c>
      <c r="Z190" s="5" t="s">
        <v>5178</v>
      </c>
      <c r="AA190" s="8" t="s">
        <v>5187</v>
      </c>
      <c r="AB190" s="5" t="s">
        <v>5409</v>
      </c>
      <c r="AC190" s="8" t="s">
        <v>5208</v>
      </c>
      <c r="AD190" s="5" t="s">
        <v>5178</v>
      </c>
      <c r="AE190" s="5" t="s">
        <v>5206</v>
      </c>
      <c r="AF190" s="5" t="s">
        <v>5176</v>
      </c>
    </row>
    <row r="191" spans="1:32" x14ac:dyDescent="0.25">
      <c r="A191">
        <v>190</v>
      </c>
      <c r="B191" s="5">
        <v>190</v>
      </c>
      <c r="C191" s="5">
        <v>0</v>
      </c>
      <c r="D191" s="5" t="s">
        <v>5269</v>
      </c>
      <c r="E191" s="5" t="s">
        <v>5178</v>
      </c>
      <c r="F191" s="8" t="s">
        <v>5269</v>
      </c>
      <c r="G191" s="5" t="s">
        <v>5178</v>
      </c>
      <c r="H191" s="5" t="s">
        <v>5178</v>
      </c>
      <c r="I191" s="5" t="s">
        <v>5178</v>
      </c>
      <c r="J191" s="5" t="s">
        <v>5178</v>
      </c>
      <c r="K191" s="5" t="s">
        <v>5178</v>
      </c>
      <c r="L191" s="5" t="s">
        <v>5178</v>
      </c>
      <c r="M191" s="5" t="s">
        <v>5178</v>
      </c>
      <c r="N191" s="5" t="s">
        <v>5178</v>
      </c>
      <c r="O191" s="5" t="s">
        <v>5178</v>
      </c>
      <c r="P191" s="5" t="s">
        <v>5178</v>
      </c>
      <c r="Q191" s="5" t="s">
        <v>5178</v>
      </c>
      <c r="R191" s="5" t="s">
        <v>5178</v>
      </c>
      <c r="S191" s="5" t="s">
        <v>5178</v>
      </c>
      <c r="T191" s="8" t="s">
        <v>5178</v>
      </c>
      <c r="U191" s="5" t="s">
        <v>5178</v>
      </c>
      <c r="V191" s="5" t="s">
        <v>5178</v>
      </c>
      <c r="W191" s="5" t="s">
        <v>5178</v>
      </c>
      <c r="X191" s="5" t="s">
        <v>5178</v>
      </c>
      <c r="Y191" s="5" t="s">
        <v>5178</v>
      </c>
      <c r="Z191" s="5" t="s">
        <v>5178</v>
      </c>
      <c r="AA191" s="8" t="s">
        <v>5178</v>
      </c>
      <c r="AB191" s="5" t="s">
        <v>5178</v>
      </c>
      <c r="AC191" s="8" t="s">
        <v>5178</v>
      </c>
      <c r="AD191" s="5" t="s">
        <v>5178</v>
      </c>
      <c r="AE191" s="5" t="s">
        <v>5178</v>
      </c>
      <c r="AF191" s="5" t="s">
        <v>5178</v>
      </c>
    </row>
    <row r="192" spans="1:32" x14ac:dyDescent="0.25">
      <c r="A192">
        <v>191</v>
      </c>
      <c r="B192" s="5">
        <v>191</v>
      </c>
      <c r="C192" s="5">
        <v>0</v>
      </c>
      <c r="D192" s="5" t="s">
        <v>5242</v>
      </c>
      <c r="E192" s="5" t="s">
        <v>5302</v>
      </c>
      <c r="F192" s="8" t="s">
        <v>5356</v>
      </c>
      <c r="G192" s="5" t="s">
        <v>5178</v>
      </c>
      <c r="H192" s="5" t="s">
        <v>5178</v>
      </c>
      <c r="I192" s="5" t="s">
        <v>5178</v>
      </c>
      <c r="J192" s="5" t="s">
        <v>5178</v>
      </c>
      <c r="K192" s="5" t="s">
        <v>5178</v>
      </c>
      <c r="L192" s="5" t="s">
        <v>5178</v>
      </c>
      <c r="M192" s="5" t="s">
        <v>5178</v>
      </c>
      <c r="N192" s="5" t="s">
        <v>5178</v>
      </c>
      <c r="O192" s="5" t="s">
        <v>5178</v>
      </c>
      <c r="P192" s="5" t="s">
        <v>5178</v>
      </c>
      <c r="Q192" s="5" t="s">
        <v>5178</v>
      </c>
      <c r="R192" s="5" t="s">
        <v>5187</v>
      </c>
      <c r="S192" s="5" t="s">
        <v>5178</v>
      </c>
      <c r="T192" s="8" t="s">
        <v>5178</v>
      </c>
      <c r="U192" s="5" t="s">
        <v>5178</v>
      </c>
      <c r="V192" s="5" t="s">
        <v>5178</v>
      </c>
      <c r="W192" s="5" t="s">
        <v>5178</v>
      </c>
      <c r="X192" s="5" t="s">
        <v>5178</v>
      </c>
      <c r="Y192" s="5" t="s">
        <v>5178</v>
      </c>
      <c r="Z192" s="5" t="s">
        <v>5178</v>
      </c>
      <c r="AA192" s="8" t="s">
        <v>5178</v>
      </c>
      <c r="AB192" s="5" t="s">
        <v>5178</v>
      </c>
      <c r="AC192" s="8" t="s">
        <v>5178</v>
      </c>
      <c r="AD192" s="5" t="s">
        <v>5178</v>
      </c>
      <c r="AE192" s="5" t="s">
        <v>5178</v>
      </c>
      <c r="AF192" s="5" t="s">
        <v>5178</v>
      </c>
    </row>
    <row r="193" spans="1:32" x14ac:dyDescent="0.25">
      <c r="A193">
        <v>192</v>
      </c>
      <c r="B193" s="5">
        <v>192</v>
      </c>
      <c r="C193" s="5">
        <v>0</v>
      </c>
      <c r="D193" s="5" t="s">
        <v>5178</v>
      </c>
      <c r="E193" s="5" t="s">
        <v>5178</v>
      </c>
      <c r="F193" s="8" t="s">
        <v>6396</v>
      </c>
      <c r="G193" s="5" t="s">
        <v>5178</v>
      </c>
      <c r="H193" s="5" t="s">
        <v>5178</v>
      </c>
      <c r="I193" s="5" t="s">
        <v>5178</v>
      </c>
      <c r="J193" s="5" t="s">
        <v>5178</v>
      </c>
      <c r="K193" s="5" t="s">
        <v>5178</v>
      </c>
      <c r="L193" s="5" t="s">
        <v>5178</v>
      </c>
      <c r="M193" s="5" t="s">
        <v>5178</v>
      </c>
      <c r="N193" s="5" t="s">
        <v>5178</v>
      </c>
      <c r="O193" s="5" t="s">
        <v>5178</v>
      </c>
      <c r="P193" s="5" t="s">
        <v>5178</v>
      </c>
      <c r="Q193" s="5" t="s">
        <v>5178</v>
      </c>
      <c r="R193" s="5" t="s">
        <v>5187</v>
      </c>
      <c r="S193" s="5" t="s">
        <v>5178</v>
      </c>
      <c r="T193" s="8" t="s">
        <v>5178</v>
      </c>
      <c r="U193" s="5" t="s">
        <v>5178</v>
      </c>
      <c r="V193" s="5" t="s">
        <v>5178</v>
      </c>
      <c r="W193" s="5" t="s">
        <v>5178</v>
      </c>
      <c r="X193" s="5" t="s">
        <v>5178</v>
      </c>
      <c r="Y193" s="5" t="s">
        <v>5178</v>
      </c>
      <c r="Z193" s="5" t="s">
        <v>5178</v>
      </c>
      <c r="AA193" s="8" t="s">
        <v>5187</v>
      </c>
      <c r="AB193" s="5" t="s">
        <v>5178</v>
      </c>
      <c r="AC193" s="8" t="s">
        <v>5178</v>
      </c>
      <c r="AD193" s="5" t="s">
        <v>5178</v>
      </c>
      <c r="AE193" s="5" t="s">
        <v>5178</v>
      </c>
      <c r="AF193" s="5" t="s">
        <v>5178</v>
      </c>
    </row>
    <row r="194" spans="1:32" x14ac:dyDescent="0.25">
      <c r="A194">
        <v>193</v>
      </c>
      <c r="B194" s="5">
        <v>193</v>
      </c>
      <c r="C194" s="5">
        <v>0</v>
      </c>
      <c r="D194" s="5" t="s">
        <v>5348</v>
      </c>
      <c r="E194" s="5" t="s">
        <v>5302</v>
      </c>
      <c r="F194" s="8" t="s">
        <v>5380</v>
      </c>
      <c r="G194" s="5" t="s">
        <v>5178</v>
      </c>
      <c r="H194" s="5" t="s">
        <v>5178</v>
      </c>
      <c r="I194" s="5" t="s">
        <v>5178</v>
      </c>
      <c r="J194" s="5" t="s">
        <v>5178</v>
      </c>
      <c r="K194" s="5" t="s">
        <v>5178</v>
      </c>
      <c r="L194" s="5" t="s">
        <v>5178</v>
      </c>
      <c r="M194" s="5" t="s">
        <v>5178</v>
      </c>
      <c r="N194" s="5" t="s">
        <v>5178</v>
      </c>
      <c r="O194" s="5" t="s">
        <v>5178</v>
      </c>
      <c r="P194" s="5" t="s">
        <v>5178</v>
      </c>
      <c r="Q194" s="5" t="s">
        <v>5178</v>
      </c>
      <c r="R194" s="5" t="s">
        <v>5187</v>
      </c>
      <c r="S194" s="5" t="s">
        <v>5178</v>
      </c>
      <c r="T194" s="8" t="s">
        <v>5178</v>
      </c>
      <c r="U194" s="5" t="s">
        <v>5178</v>
      </c>
      <c r="V194" s="5" t="s">
        <v>5178</v>
      </c>
      <c r="W194" s="5" t="s">
        <v>5178</v>
      </c>
      <c r="X194" s="5" t="s">
        <v>5178</v>
      </c>
      <c r="Y194" s="5" t="s">
        <v>5178</v>
      </c>
      <c r="Z194" s="5" t="s">
        <v>5178</v>
      </c>
      <c r="AA194" s="8" t="s">
        <v>5178</v>
      </c>
      <c r="AB194" s="5" t="s">
        <v>5178</v>
      </c>
      <c r="AC194" s="8" t="s">
        <v>5178</v>
      </c>
      <c r="AD194" s="5" t="s">
        <v>5178</v>
      </c>
      <c r="AE194" s="5" t="s">
        <v>5178</v>
      </c>
      <c r="AF194" s="5" t="s">
        <v>5178</v>
      </c>
    </row>
    <row r="195" spans="1:32" x14ac:dyDescent="0.25">
      <c r="A195">
        <v>194</v>
      </c>
      <c r="B195" s="5">
        <v>194</v>
      </c>
      <c r="C195" s="5">
        <v>0</v>
      </c>
      <c r="D195" s="5" t="s">
        <v>6166</v>
      </c>
      <c r="E195" s="5" t="s">
        <v>5425</v>
      </c>
      <c r="F195" s="8" t="s">
        <v>6438</v>
      </c>
      <c r="G195" s="5" t="s">
        <v>5178</v>
      </c>
      <c r="H195" s="5" t="s">
        <v>5178</v>
      </c>
      <c r="I195" s="5" t="s">
        <v>5178</v>
      </c>
      <c r="J195" s="5" t="s">
        <v>5178</v>
      </c>
      <c r="K195" s="5" t="s">
        <v>5178</v>
      </c>
      <c r="L195" s="5" t="s">
        <v>5178</v>
      </c>
      <c r="M195" s="5" t="s">
        <v>5178</v>
      </c>
      <c r="N195" s="5" t="s">
        <v>5178</v>
      </c>
      <c r="O195" s="5" t="s">
        <v>5178</v>
      </c>
      <c r="P195" s="5" t="s">
        <v>5178</v>
      </c>
      <c r="Q195" s="5" t="s">
        <v>5178</v>
      </c>
      <c r="R195" s="5" t="s">
        <v>5187</v>
      </c>
      <c r="S195" s="5" t="s">
        <v>5178</v>
      </c>
      <c r="T195" s="8" t="s">
        <v>5178</v>
      </c>
      <c r="U195" s="5" t="s">
        <v>5178</v>
      </c>
      <c r="V195" s="5" t="s">
        <v>5178</v>
      </c>
      <c r="W195" s="5" t="s">
        <v>5178</v>
      </c>
      <c r="X195" s="5" t="s">
        <v>5178</v>
      </c>
      <c r="Y195" s="5" t="s">
        <v>5178</v>
      </c>
      <c r="Z195" s="5" t="s">
        <v>5187</v>
      </c>
      <c r="AA195" s="8" t="s">
        <v>5178</v>
      </c>
      <c r="AB195" s="5" t="s">
        <v>5186</v>
      </c>
      <c r="AC195" s="8" t="s">
        <v>5188</v>
      </c>
      <c r="AD195" s="5" t="s">
        <v>5178</v>
      </c>
      <c r="AE195" s="5" t="s">
        <v>5425</v>
      </c>
      <c r="AF195" s="5" t="s">
        <v>5176</v>
      </c>
    </row>
    <row r="196" spans="1:32" x14ac:dyDescent="0.25">
      <c r="A196">
        <v>195</v>
      </c>
      <c r="B196" s="5">
        <v>195</v>
      </c>
      <c r="C196" s="5">
        <v>0</v>
      </c>
      <c r="D196" s="5" t="s">
        <v>5176</v>
      </c>
      <c r="E196" s="5" t="s">
        <v>5179</v>
      </c>
      <c r="F196" s="8" t="s">
        <v>5198</v>
      </c>
      <c r="G196" s="5" t="s">
        <v>5178</v>
      </c>
      <c r="H196" s="5" t="s">
        <v>5178</v>
      </c>
      <c r="I196" s="5" t="s">
        <v>5178</v>
      </c>
      <c r="J196" s="5" t="s">
        <v>5178</v>
      </c>
      <c r="K196" s="5" t="s">
        <v>5178</v>
      </c>
      <c r="L196" s="5" t="s">
        <v>5178</v>
      </c>
      <c r="M196" s="5" t="s">
        <v>5178</v>
      </c>
      <c r="N196" s="5" t="s">
        <v>5178</v>
      </c>
      <c r="O196" s="5" t="s">
        <v>5178</v>
      </c>
      <c r="P196" s="5" t="s">
        <v>5178</v>
      </c>
      <c r="Q196" s="5" t="s">
        <v>5178</v>
      </c>
      <c r="R196" s="5" t="s">
        <v>5178</v>
      </c>
      <c r="S196" s="5" t="s">
        <v>5178</v>
      </c>
      <c r="T196" s="8" t="s">
        <v>5178</v>
      </c>
      <c r="U196" s="5" t="s">
        <v>5178</v>
      </c>
      <c r="V196" s="5" t="s">
        <v>5178</v>
      </c>
      <c r="W196" s="5" t="s">
        <v>5178</v>
      </c>
      <c r="X196" s="5" t="s">
        <v>5178</v>
      </c>
      <c r="Y196" s="5" t="s">
        <v>5178</v>
      </c>
      <c r="Z196" s="5" t="s">
        <v>5178</v>
      </c>
      <c r="AA196" s="8" t="s">
        <v>5178</v>
      </c>
      <c r="AB196" s="5" t="s">
        <v>5178</v>
      </c>
      <c r="AC196" s="8" t="s">
        <v>5178</v>
      </c>
      <c r="AD196" s="5" t="s">
        <v>5178</v>
      </c>
      <c r="AE196" s="5" t="s">
        <v>5178</v>
      </c>
      <c r="AF196" s="5" t="s">
        <v>5178</v>
      </c>
    </row>
    <row r="197" spans="1:32" x14ac:dyDescent="0.25">
      <c r="A197">
        <v>196</v>
      </c>
      <c r="B197" s="5">
        <v>196</v>
      </c>
      <c r="C197" s="5">
        <v>0</v>
      </c>
      <c r="D197" s="5" t="s">
        <v>5258</v>
      </c>
      <c r="E197" s="5" t="s">
        <v>5306</v>
      </c>
      <c r="F197" s="8" t="s">
        <v>5356</v>
      </c>
      <c r="G197" s="5" t="s">
        <v>5178</v>
      </c>
      <c r="H197" s="5" t="s">
        <v>5178</v>
      </c>
      <c r="I197" s="5" t="s">
        <v>5178</v>
      </c>
      <c r="J197" s="5" t="s">
        <v>5178</v>
      </c>
      <c r="K197" s="5" t="s">
        <v>5178</v>
      </c>
      <c r="L197" s="5" t="s">
        <v>5178</v>
      </c>
      <c r="M197" s="5" t="s">
        <v>5178</v>
      </c>
      <c r="N197" s="5" t="s">
        <v>5178</v>
      </c>
      <c r="O197" s="5" t="s">
        <v>5178</v>
      </c>
      <c r="P197" s="5" t="s">
        <v>5178</v>
      </c>
      <c r="Q197" s="5" t="s">
        <v>5178</v>
      </c>
      <c r="R197" s="5" t="s">
        <v>5187</v>
      </c>
      <c r="S197" s="5" t="s">
        <v>5178</v>
      </c>
      <c r="T197" s="8" t="s">
        <v>5178</v>
      </c>
      <c r="U197" s="5" t="s">
        <v>5178</v>
      </c>
      <c r="V197" s="5" t="s">
        <v>5178</v>
      </c>
      <c r="W197" s="5" t="s">
        <v>5178</v>
      </c>
      <c r="X197" s="5" t="s">
        <v>5178</v>
      </c>
      <c r="Y197" s="5" t="s">
        <v>5178</v>
      </c>
      <c r="Z197" s="5" t="s">
        <v>5178</v>
      </c>
      <c r="AA197" s="8" t="s">
        <v>5178</v>
      </c>
      <c r="AB197" s="5" t="s">
        <v>5178</v>
      </c>
      <c r="AC197" s="8" t="s">
        <v>5178</v>
      </c>
      <c r="AD197" s="5" t="s">
        <v>5178</v>
      </c>
      <c r="AE197" s="5" t="s">
        <v>5178</v>
      </c>
      <c r="AF197" s="5" t="s">
        <v>5178</v>
      </c>
    </row>
    <row r="198" spans="1:32" x14ac:dyDescent="0.25">
      <c r="A198">
        <v>197</v>
      </c>
      <c r="B198" s="5">
        <v>197</v>
      </c>
      <c r="C198" s="5">
        <v>0</v>
      </c>
      <c r="D198" s="5" t="s">
        <v>5256</v>
      </c>
      <c r="E198" s="5" t="s">
        <v>5356</v>
      </c>
      <c r="F198" s="8" t="s">
        <v>5480</v>
      </c>
      <c r="G198" s="5" t="s">
        <v>5178</v>
      </c>
      <c r="H198" s="5" t="s">
        <v>5178</v>
      </c>
      <c r="I198" s="5" t="s">
        <v>5178</v>
      </c>
      <c r="J198" s="5" t="s">
        <v>5178</v>
      </c>
      <c r="K198" s="5" t="s">
        <v>5178</v>
      </c>
      <c r="L198" s="5" t="s">
        <v>5178</v>
      </c>
      <c r="M198" s="5" t="s">
        <v>5178</v>
      </c>
      <c r="N198" s="5" t="s">
        <v>5178</v>
      </c>
      <c r="O198" s="5" t="s">
        <v>5178</v>
      </c>
      <c r="P198" s="5" t="s">
        <v>5178</v>
      </c>
      <c r="Q198" s="5" t="s">
        <v>5178</v>
      </c>
      <c r="R198" s="5" t="s">
        <v>5187</v>
      </c>
      <c r="S198" s="5" t="s">
        <v>5178</v>
      </c>
      <c r="T198" s="8" t="s">
        <v>5178</v>
      </c>
      <c r="U198" s="5" t="s">
        <v>5178</v>
      </c>
      <c r="V198" s="5" t="s">
        <v>5178</v>
      </c>
      <c r="W198" s="5" t="s">
        <v>5178</v>
      </c>
      <c r="X198" s="5" t="s">
        <v>5178</v>
      </c>
      <c r="Y198" s="5" t="s">
        <v>5178</v>
      </c>
      <c r="Z198" s="5" t="s">
        <v>5187</v>
      </c>
      <c r="AA198" s="8" t="s">
        <v>5187</v>
      </c>
      <c r="AB198" s="5" t="s">
        <v>5186</v>
      </c>
      <c r="AC198" s="8" t="s">
        <v>5188</v>
      </c>
      <c r="AD198" s="5" t="s">
        <v>5178</v>
      </c>
      <c r="AE198" s="5" t="s">
        <v>5289</v>
      </c>
      <c r="AF198" s="5" t="s">
        <v>5176</v>
      </c>
    </row>
    <row r="199" spans="1:32" x14ac:dyDescent="0.25">
      <c r="A199">
        <v>198</v>
      </c>
      <c r="B199" s="5">
        <v>198</v>
      </c>
      <c r="C199" s="5">
        <v>0</v>
      </c>
      <c r="D199" s="5" t="s">
        <v>5179</v>
      </c>
      <c r="E199" s="5" t="s">
        <v>5179</v>
      </c>
      <c r="F199" s="8" t="s">
        <v>5242</v>
      </c>
      <c r="G199" s="5" t="s">
        <v>5178</v>
      </c>
      <c r="H199" s="5" t="s">
        <v>5178</v>
      </c>
      <c r="I199" s="5" t="s">
        <v>5178</v>
      </c>
      <c r="J199" s="5" t="s">
        <v>5178</v>
      </c>
      <c r="K199" s="5" t="s">
        <v>5178</v>
      </c>
      <c r="L199" s="5" t="s">
        <v>5178</v>
      </c>
      <c r="M199" s="5" t="s">
        <v>5178</v>
      </c>
      <c r="N199" s="5" t="s">
        <v>5178</v>
      </c>
      <c r="O199" s="5" t="s">
        <v>5178</v>
      </c>
      <c r="P199" s="5" t="s">
        <v>5178</v>
      </c>
      <c r="Q199" s="5" t="s">
        <v>5178</v>
      </c>
      <c r="R199" s="5" t="s">
        <v>5178</v>
      </c>
      <c r="S199" s="5" t="s">
        <v>5178</v>
      </c>
      <c r="T199" s="8" t="s">
        <v>5178</v>
      </c>
      <c r="U199" s="5" t="s">
        <v>5178</v>
      </c>
      <c r="V199" s="5" t="s">
        <v>5178</v>
      </c>
      <c r="W199" s="5" t="s">
        <v>5178</v>
      </c>
      <c r="X199" s="5" t="s">
        <v>5178</v>
      </c>
      <c r="Y199" s="5" t="s">
        <v>5178</v>
      </c>
      <c r="Z199" s="5" t="s">
        <v>5178</v>
      </c>
      <c r="AA199" s="8" t="s">
        <v>5178</v>
      </c>
      <c r="AB199" s="5" t="s">
        <v>5178</v>
      </c>
      <c r="AC199" s="8" t="s">
        <v>5178</v>
      </c>
      <c r="AD199" s="5" t="s">
        <v>5178</v>
      </c>
      <c r="AE199" s="5" t="s">
        <v>5178</v>
      </c>
      <c r="AF199" s="5" t="s">
        <v>5178</v>
      </c>
    </row>
    <row r="200" spans="1:32" x14ac:dyDescent="0.25">
      <c r="A200">
        <v>199</v>
      </c>
      <c r="B200" s="5">
        <v>199</v>
      </c>
      <c r="C200" s="5">
        <v>0</v>
      </c>
      <c r="D200" s="5" t="s">
        <v>5256</v>
      </c>
      <c r="E200" s="5" t="s">
        <v>5393</v>
      </c>
      <c r="F200" s="8" t="s">
        <v>5348</v>
      </c>
      <c r="G200" s="5" t="s">
        <v>5178</v>
      </c>
      <c r="H200" s="5" t="s">
        <v>5178</v>
      </c>
      <c r="I200" s="5" t="s">
        <v>5178</v>
      </c>
      <c r="J200" s="5" t="s">
        <v>5178</v>
      </c>
      <c r="K200" s="5" t="s">
        <v>5178</v>
      </c>
      <c r="L200" s="5" t="s">
        <v>5178</v>
      </c>
      <c r="M200" s="5" t="s">
        <v>5178</v>
      </c>
      <c r="N200" s="5" t="s">
        <v>5178</v>
      </c>
      <c r="O200" s="5" t="s">
        <v>5178</v>
      </c>
      <c r="P200" s="5" t="s">
        <v>5178</v>
      </c>
      <c r="Q200" s="5" t="s">
        <v>5178</v>
      </c>
      <c r="R200" s="5" t="s">
        <v>5187</v>
      </c>
      <c r="S200" s="5" t="s">
        <v>5178</v>
      </c>
      <c r="T200" s="8" t="s">
        <v>5178</v>
      </c>
      <c r="U200" s="5" t="s">
        <v>5178</v>
      </c>
      <c r="V200" s="5" t="s">
        <v>5178</v>
      </c>
      <c r="W200" s="5" t="s">
        <v>5178</v>
      </c>
      <c r="X200" s="5" t="s">
        <v>5178</v>
      </c>
      <c r="Y200" s="5" t="s">
        <v>5178</v>
      </c>
      <c r="Z200" s="5" t="s">
        <v>5178</v>
      </c>
      <c r="AA200" s="8" t="s">
        <v>5178</v>
      </c>
      <c r="AB200" s="5" t="s">
        <v>5178</v>
      </c>
      <c r="AC200" s="8" t="s">
        <v>5178</v>
      </c>
      <c r="AD200" s="5" t="s">
        <v>5178</v>
      </c>
      <c r="AE200" s="5" t="s">
        <v>5178</v>
      </c>
      <c r="AF200" s="5" t="s">
        <v>5178</v>
      </c>
    </row>
    <row r="201" spans="1:32" x14ac:dyDescent="0.25">
      <c r="A201">
        <v>200</v>
      </c>
      <c r="B201" s="5">
        <v>200</v>
      </c>
      <c r="C201" s="5">
        <v>0</v>
      </c>
      <c r="D201" s="5" t="s">
        <v>6479</v>
      </c>
      <c r="E201" s="5" t="s">
        <v>5178</v>
      </c>
      <c r="F201" s="8" t="s">
        <v>6479</v>
      </c>
      <c r="G201" s="5" t="s">
        <v>5178</v>
      </c>
      <c r="H201" s="5" t="s">
        <v>5178</v>
      </c>
      <c r="I201" s="5" t="s">
        <v>5178</v>
      </c>
      <c r="J201" s="5" t="s">
        <v>5178</v>
      </c>
      <c r="K201" s="5" t="s">
        <v>5178</v>
      </c>
      <c r="L201" s="5" t="s">
        <v>5178</v>
      </c>
      <c r="M201" s="5" t="s">
        <v>5178</v>
      </c>
      <c r="N201" s="5" t="s">
        <v>5178</v>
      </c>
      <c r="O201" s="5" t="s">
        <v>5178</v>
      </c>
      <c r="P201" s="5" t="s">
        <v>5178</v>
      </c>
      <c r="Q201" s="5" t="s">
        <v>5178</v>
      </c>
      <c r="R201" s="5" t="s">
        <v>5178</v>
      </c>
      <c r="S201" s="5" t="s">
        <v>5178</v>
      </c>
      <c r="T201" s="8" t="s">
        <v>5178</v>
      </c>
      <c r="U201" s="5" t="s">
        <v>5178</v>
      </c>
      <c r="V201" s="5" t="s">
        <v>5178</v>
      </c>
      <c r="W201" s="5" t="s">
        <v>5178</v>
      </c>
      <c r="X201" s="5" t="s">
        <v>5178</v>
      </c>
      <c r="Y201" s="5" t="s">
        <v>5178</v>
      </c>
      <c r="Z201" s="5" t="s">
        <v>5178</v>
      </c>
      <c r="AA201" s="8" t="s">
        <v>5178</v>
      </c>
      <c r="AB201" s="5" t="s">
        <v>5178</v>
      </c>
      <c r="AC201" s="8" t="s">
        <v>5178</v>
      </c>
      <c r="AD201" s="5" t="s">
        <v>5178</v>
      </c>
      <c r="AE201" s="5" t="s">
        <v>5178</v>
      </c>
      <c r="AF201" s="5" t="s">
        <v>5178</v>
      </c>
    </row>
    <row r="202" spans="1:32" x14ac:dyDescent="0.25">
      <c r="A202">
        <v>201</v>
      </c>
      <c r="B202" s="5">
        <v>201</v>
      </c>
      <c r="C202" s="5">
        <v>0</v>
      </c>
      <c r="D202" s="5" t="s">
        <v>5198</v>
      </c>
      <c r="E202" s="5" t="s">
        <v>5295</v>
      </c>
      <c r="F202" s="8" t="s">
        <v>5269</v>
      </c>
      <c r="G202" s="5" t="s">
        <v>5178</v>
      </c>
      <c r="H202" s="5" t="s">
        <v>5178</v>
      </c>
      <c r="I202" s="5" t="s">
        <v>5178</v>
      </c>
      <c r="J202" s="5" t="s">
        <v>5178</v>
      </c>
      <c r="K202" s="5" t="s">
        <v>5178</v>
      </c>
      <c r="L202" s="5" t="s">
        <v>5178</v>
      </c>
      <c r="M202" s="5" t="s">
        <v>5178</v>
      </c>
      <c r="N202" s="5" t="s">
        <v>5178</v>
      </c>
      <c r="O202" s="5" t="s">
        <v>5178</v>
      </c>
      <c r="P202" s="5" t="s">
        <v>5178</v>
      </c>
      <c r="Q202" s="5" t="s">
        <v>5178</v>
      </c>
      <c r="R202" s="5" t="s">
        <v>5178</v>
      </c>
      <c r="S202" s="5" t="s">
        <v>5178</v>
      </c>
      <c r="T202" s="8" t="s">
        <v>5178</v>
      </c>
      <c r="U202" s="5" t="s">
        <v>5178</v>
      </c>
      <c r="V202" s="5" t="s">
        <v>5178</v>
      </c>
      <c r="W202" s="5" t="s">
        <v>5178</v>
      </c>
      <c r="X202" s="5" t="s">
        <v>5178</v>
      </c>
      <c r="Y202" s="5" t="s">
        <v>5178</v>
      </c>
      <c r="Z202" s="5" t="s">
        <v>5178</v>
      </c>
      <c r="AA202" s="8" t="s">
        <v>5178</v>
      </c>
      <c r="AB202" s="5" t="s">
        <v>5178</v>
      </c>
      <c r="AC202" s="8" t="s">
        <v>5178</v>
      </c>
      <c r="AD202" s="5" t="s">
        <v>5178</v>
      </c>
      <c r="AE202" s="5" t="s">
        <v>5178</v>
      </c>
      <c r="AF202" s="5" t="s">
        <v>5178</v>
      </c>
    </row>
    <row r="203" spans="1:32" x14ac:dyDescent="0.25">
      <c r="A203">
        <v>202</v>
      </c>
      <c r="B203" s="5">
        <v>202</v>
      </c>
      <c r="C203" s="5">
        <v>0</v>
      </c>
      <c r="D203" s="5" t="s">
        <v>5198</v>
      </c>
      <c r="E203" s="5" t="s">
        <v>5197</v>
      </c>
      <c r="F203" s="8" t="s">
        <v>5242</v>
      </c>
      <c r="G203" s="5" t="s">
        <v>5178</v>
      </c>
      <c r="H203" s="5" t="s">
        <v>5178</v>
      </c>
      <c r="I203" s="5" t="s">
        <v>5178</v>
      </c>
      <c r="J203" s="5" t="s">
        <v>5178</v>
      </c>
      <c r="K203" s="5" t="s">
        <v>5178</v>
      </c>
      <c r="L203" s="5" t="s">
        <v>5178</v>
      </c>
      <c r="M203" s="5" t="s">
        <v>5178</v>
      </c>
      <c r="N203" s="5" t="s">
        <v>5178</v>
      </c>
      <c r="O203" s="5" t="s">
        <v>5178</v>
      </c>
      <c r="P203" s="5" t="s">
        <v>5178</v>
      </c>
      <c r="Q203" s="5" t="s">
        <v>5187</v>
      </c>
      <c r="R203" s="5" t="s">
        <v>5178</v>
      </c>
      <c r="S203" s="5" t="s">
        <v>5178</v>
      </c>
      <c r="T203" s="8" t="s">
        <v>5178</v>
      </c>
      <c r="U203" s="5" t="s">
        <v>5178</v>
      </c>
      <c r="V203" s="5" t="s">
        <v>5178</v>
      </c>
      <c r="W203" s="5" t="s">
        <v>5178</v>
      </c>
      <c r="X203" s="5" t="s">
        <v>5178</v>
      </c>
      <c r="Y203" s="5" t="s">
        <v>5178</v>
      </c>
      <c r="Z203" s="5" t="s">
        <v>5178</v>
      </c>
      <c r="AA203" s="8" t="s">
        <v>5178</v>
      </c>
      <c r="AB203" s="5" t="s">
        <v>5178</v>
      </c>
      <c r="AC203" s="8" t="s">
        <v>5178</v>
      </c>
      <c r="AD203" s="5" t="s">
        <v>5178</v>
      </c>
      <c r="AE203" s="5" t="s">
        <v>5178</v>
      </c>
      <c r="AF203" s="5" t="s">
        <v>5178</v>
      </c>
    </row>
    <row r="204" spans="1:32" x14ac:dyDescent="0.25">
      <c r="A204">
        <v>203</v>
      </c>
      <c r="B204" s="5">
        <v>203</v>
      </c>
      <c r="C204" s="5">
        <v>0</v>
      </c>
      <c r="D204" s="5" t="s">
        <v>5176</v>
      </c>
      <c r="E204" s="5" t="s">
        <v>5289</v>
      </c>
      <c r="F204" s="8" t="s">
        <v>5380</v>
      </c>
      <c r="G204" s="5" t="s">
        <v>5178</v>
      </c>
      <c r="H204" s="5" t="s">
        <v>5178</v>
      </c>
      <c r="I204" s="5" t="s">
        <v>5178</v>
      </c>
      <c r="J204" s="5" t="s">
        <v>5178</v>
      </c>
      <c r="K204" s="5" t="s">
        <v>5178</v>
      </c>
      <c r="L204" s="5" t="s">
        <v>5178</v>
      </c>
      <c r="M204" s="5" t="s">
        <v>5178</v>
      </c>
      <c r="N204" s="5" t="s">
        <v>5178</v>
      </c>
      <c r="O204" s="5" t="s">
        <v>5178</v>
      </c>
      <c r="P204" s="5" t="s">
        <v>5178</v>
      </c>
      <c r="Q204" s="5" t="s">
        <v>5178</v>
      </c>
      <c r="R204" s="5" t="s">
        <v>5187</v>
      </c>
      <c r="S204" s="5" t="s">
        <v>5178</v>
      </c>
      <c r="T204" s="8" t="s">
        <v>5178</v>
      </c>
      <c r="U204" s="5" t="s">
        <v>5178</v>
      </c>
      <c r="V204" s="5" t="s">
        <v>5178</v>
      </c>
      <c r="W204" s="5" t="s">
        <v>5178</v>
      </c>
      <c r="X204" s="5" t="s">
        <v>5178</v>
      </c>
      <c r="Y204" s="5" t="s">
        <v>5178</v>
      </c>
      <c r="Z204" s="5" t="s">
        <v>5178</v>
      </c>
      <c r="AA204" s="8" t="s">
        <v>5178</v>
      </c>
      <c r="AB204" s="5" t="s">
        <v>5178</v>
      </c>
      <c r="AC204" s="8" t="s">
        <v>5178</v>
      </c>
      <c r="AD204" s="5" t="s">
        <v>5178</v>
      </c>
      <c r="AE204" s="5" t="s">
        <v>5178</v>
      </c>
      <c r="AF204" s="5" t="s">
        <v>5178</v>
      </c>
    </row>
    <row r="205" spans="1:32" x14ac:dyDescent="0.25">
      <c r="A205">
        <v>204</v>
      </c>
      <c r="B205" s="5">
        <v>204</v>
      </c>
      <c r="C205" s="5">
        <v>0</v>
      </c>
      <c r="D205" s="5" t="s">
        <v>5295</v>
      </c>
      <c r="E205" s="5" t="s">
        <v>5438</v>
      </c>
      <c r="F205" s="8" t="s">
        <v>5206</v>
      </c>
      <c r="G205" s="5" t="s">
        <v>5178</v>
      </c>
      <c r="H205" s="5" t="s">
        <v>5178</v>
      </c>
      <c r="I205" s="5" t="s">
        <v>5178</v>
      </c>
      <c r="J205" s="5" t="s">
        <v>5178</v>
      </c>
      <c r="K205" s="5" t="s">
        <v>5178</v>
      </c>
      <c r="L205" s="5" t="s">
        <v>5178</v>
      </c>
      <c r="M205" s="5" t="s">
        <v>5178</v>
      </c>
      <c r="N205" s="5" t="s">
        <v>5178</v>
      </c>
      <c r="O205" s="5" t="s">
        <v>5178</v>
      </c>
      <c r="P205" s="5" t="s">
        <v>5178</v>
      </c>
      <c r="Q205" s="5" t="s">
        <v>5178</v>
      </c>
      <c r="R205" s="5" t="s">
        <v>5187</v>
      </c>
      <c r="S205" s="5" t="s">
        <v>5178</v>
      </c>
      <c r="T205" s="8" t="s">
        <v>5178</v>
      </c>
      <c r="U205" s="5" t="s">
        <v>5178</v>
      </c>
      <c r="V205" s="5" t="s">
        <v>5178</v>
      </c>
      <c r="W205" s="5" t="s">
        <v>5178</v>
      </c>
      <c r="X205" s="5" t="s">
        <v>5178</v>
      </c>
      <c r="Y205" s="5" t="s">
        <v>5178</v>
      </c>
      <c r="Z205" s="5" t="s">
        <v>5187</v>
      </c>
      <c r="AA205" s="8" t="s">
        <v>5178</v>
      </c>
      <c r="AB205" s="5" t="s">
        <v>5409</v>
      </c>
      <c r="AC205" s="8" t="s">
        <v>5208</v>
      </c>
      <c r="AD205" s="5" t="s">
        <v>5178</v>
      </c>
      <c r="AE205" s="5" t="s">
        <v>5438</v>
      </c>
      <c r="AF205" s="5" t="s">
        <v>5176</v>
      </c>
    </row>
    <row r="206" spans="1:32" x14ac:dyDescent="0.25">
      <c r="A206">
        <v>205</v>
      </c>
      <c r="B206" s="5">
        <v>205</v>
      </c>
      <c r="C206" s="5">
        <v>0</v>
      </c>
      <c r="D206" s="5" t="s">
        <v>5178</v>
      </c>
      <c r="E206" s="5" t="s">
        <v>5178</v>
      </c>
      <c r="F206" s="8" t="s">
        <v>5178</v>
      </c>
      <c r="G206" s="5" t="s">
        <v>5178</v>
      </c>
      <c r="H206" s="5" t="s">
        <v>5178</v>
      </c>
      <c r="I206" s="5" t="s">
        <v>5178</v>
      </c>
      <c r="J206" s="5" t="s">
        <v>5178</v>
      </c>
      <c r="K206" s="5" t="s">
        <v>5178</v>
      </c>
      <c r="L206" s="5" t="s">
        <v>5178</v>
      </c>
      <c r="M206" s="5" t="s">
        <v>5178</v>
      </c>
      <c r="N206" s="5" t="s">
        <v>5178</v>
      </c>
      <c r="O206" s="5" t="s">
        <v>5178</v>
      </c>
      <c r="P206" s="5" t="s">
        <v>5178</v>
      </c>
      <c r="Q206" s="5" t="s">
        <v>5178</v>
      </c>
      <c r="R206" s="5" t="s">
        <v>5178</v>
      </c>
      <c r="S206" s="5" t="s">
        <v>5178</v>
      </c>
      <c r="T206" s="8" t="s">
        <v>5178</v>
      </c>
      <c r="U206" s="5" t="s">
        <v>5178</v>
      </c>
      <c r="V206" s="5" t="s">
        <v>5178</v>
      </c>
      <c r="W206" s="5" t="s">
        <v>5178</v>
      </c>
      <c r="X206" s="5" t="s">
        <v>5178</v>
      </c>
      <c r="Y206" s="5" t="s">
        <v>5178</v>
      </c>
      <c r="Z206" s="5" t="s">
        <v>5178</v>
      </c>
      <c r="AA206" s="8" t="s">
        <v>5178</v>
      </c>
      <c r="AB206" s="5" t="s">
        <v>5178</v>
      </c>
      <c r="AC206" s="8" t="s">
        <v>5178</v>
      </c>
      <c r="AD206" s="5" t="s">
        <v>5178</v>
      </c>
      <c r="AE206" s="5" t="s">
        <v>5178</v>
      </c>
      <c r="AF206" s="5" t="s">
        <v>5178</v>
      </c>
    </row>
    <row r="207" spans="1:32" x14ac:dyDescent="0.25">
      <c r="A207">
        <v>206</v>
      </c>
      <c r="B207" s="5">
        <v>206</v>
      </c>
      <c r="C207" s="5">
        <v>0</v>
      </c>
      <c r="D207" s="5" t="s">
        <v>5455</v>
      </c>
      <c r="E207" s="5" t="s">
        <v>6065</v>
      </c>
      <c r="F207" s="8" t="s">
        <v>6354</v>
      </c>
      <c r="G207" s="5" t="s">
        <v>5178</v>
      </c>
      <c r="H207" s="5" t="s">
        <v>5178</v>
      </c>
      <c r="I207" s="5" t="s">
        <v>5178</v>
      </c>
      <c r="J207" s="5" t="s">
        <v>5178</v>
      </c>
      <c r="K207" s="5" t="s">
        <v>5178</v>
      </c>
      <c r="L207" s="5" t="s">
        <v>5178</v>
      </c>
      <c r="M207" s="5" t="s">
        <v>5178</v>
      </c>
      <c r="N207" s="5" t="s">
        <v>5178</v>
      </c>
      <c r="O207" s="5" t="s">
        <v>5178</v>
      </c>
      <c r="P207" s="5" t="s">
        <v>5178</v>
      </c>
      <c r="Q207" s="5" t="s">
        <v>5178</v>
      </c>
      <c r="R207" s="5" t="s">
        <v>5187</v>
      </c>
      <c r="S207" s="5" t="s">
        <v>5178</v>
      </c>
      <c r="T207" s="8" t="s">
        <v>5178</v>
      </c>
      <c r="U207" s="5" t="s">
        <v>5178</v>
      </c>
      <c r="V207" s="5" t="s">
        <v>5178</v>
      </c>
      <c r="W207" s="5" t="s">
        <v>5178</v>
      </c>
      <c r="X207" s="5" t="s">
        <v>5178</v>
      </c>
      <c r="Y207" s="5" t="s">
        <v>5178</v>
      </c>
      <c r="Z207" s="5" t="s">
        <v>5187</v>
      </c>
      <c r="AA207" s="8" t="s">
        <v>5187</v>
      </c>
      <c r="AB207" s="5" t="s">
        <v>5409</v>
      </c>
      <c r="AC207" s="8" t="s">
        <v>5188</v>
      </c>
      <c r="AD207" s="5" t="s">
        <v>5178</v>
      </c>
      <c r="AE207" s="5" t="s">
        <v>6065</v>
      </c>
      <c r="AF207" s="5" t="s">
        <v>5176</v>
      </c>
    </row>
    <row r="208" spans="1:32" x14ac:dyDescent="0.25">
      <c r="A208">
        <v>207</v>
      </c>
      <c r="B208" s="5">
        <v>207</v>
      </c>
      <c r="C208" s="5">
        <v>0</v>
      </c>
      <c r="D208" s="5" t="s">
        <v>5369</v>
      </c>
      <c r="E208" s="5" t="s">
        <v>5323</v>
      </c>
      <c r="F208" s="8" t="s">
        <v>5560</v>
      </c>
      <c r="G208" s="5" t="s">
        <v>5178</v>
      </c>
      <c r="H208" s="5" t="s">
        <v>5178</v>
      </c>
      <c r="I208" s="5" t="s">
        <v>5178</v>
      </c>
      <c r="J208" s="5" t="s">
        <v>5178</v>
      </c>
      <c r="K208" s="5" t="s">
        <v>5178</v>
      </c>
      <c r="L208" s="5" t="s">
        <v>5178</v>
      </c>
      <c r="M208" s="5" t="s">
        <v>5178</v>
      </c>
      <c r="N208" s="5" t="s">
        <v>5178</v>
      </c>
      <c r="O208" s="5" t="s">
        <v>5178</v>
      </c>
      <c r="P208" s="5" t="s">
        <v>5178</v>
      </c>
      <c r="Q208" s="5" t="s">
        <v>5187</v>
      </c>
      <c r="R208" s="5" t="s">
        <v>5178</v>
      </c>
      <c r="S208" s="5" t="s">
        <v>5178</v>
      </c>
      <c r="T208" s="8" t="s">
        <v>5178</v>
      </c>
      <c r="U208" s="5" t="s">
        <v>5178</v>
      </c>
      <c r="V208" s="5" t="s">
        <v>5178</v>
      </c>
      <c r="W208" s="5" t="s">
        <v>5178</v>
      </c>
      <c r="X208" s="5" t="s">
        <v>5178</v>
      </c>
      <c r="Y208" s="5" t="s">
        <v>5178</v>
      </c>
      <c r="Z208" s="5" t="s">
        <v>5187</v>
      </c>
      <c r="AA208" s="8" t="s">
        <v>5187</v>
      </c>
      <c r="AB208" s="5" t="s">
        <v>5186</v>
      </c>
      <c r="AC208" s="8" t="s">
        <v>5426</v>
      </c>
      <c r="AD208" s="5" t="s">
        <v>5178</v>
      </c>
      <c r="AE208" s="5" t="s">
        <v>5178</v>
      </c>
      <c r="AF208" s="5" t="s">
        <v>5178</v>
      </c>
    </row>
    <row r="209" spans="1:32" x14ac:dyDescent="0.25">
      <c r="A209">
        <v>208</v>
      </c>
      <c r="B209" s="5">
        <v>208</v>
      </c>
      <c r="C209" s="5">
        <v>0</v>
      </c>
      <c r="D209" s="5" t="s">
        <v>6540</v>
      </c>
      <c r="E209" s="5" t="s">
        <v>6541</v>
      </c>
      <c r="F209" s="8" t="s">
        <v>6543</v>
      </c>
      <c r="G209" s="5" t="s">
        <v>5178</v>
      </c>
      <c r="H209" s="5" t="s">
        <v>5178</v>
      </c>
      <c r="I209" s="5" t="s">
        <v>5178</v>
      </c>
      <c r="J209" s="5" t="s">
        <v>5178</v>
      </c>
      <c r="K209" s="5" t="s">
        <v>5178</v>
      </c>
      <c r="L209" s="5" t="s">
        <v>5178</v>
      </c>
      <c r="M209" s="5" t="s">
        <v>5178</v>
      </c>
      <c r="N209" s="5" t="s">
        <v>5178</v>
      </c>
      <c r="O209" s="5" t="s">
        <v>5178</v>
      </c>
      <c r="P209" s="5" t="s">
        <v>5178</v>
      </c>
      <c r="Q209" s="5" t="s">
        <v>5187</v>
      </c>
      <c r="R209" s="5" t="s">
        <v>5178</v>
      </c>
      <c r="S209" s="5" t="s">
        <v>5178</v>
      </c>
      <c r="T209" s="8" t="s">
        <v>5178</v>
      </c>
      <c r="U209" s="5" t="s">
        <v>5178</v>
      </c>
      <c r="V209" s="5" t="s">
        <v>5178</v>
      </c>
      <c r="W209" s="5" t="s">
        <v>5178</v>
      </c>
      <c r="X209" s="5" t="s">
        <v>5178</v>
      </c>
      <c r="Y209" s="5" t="s">
        <v>5178</v>
      </c>
      <c r="Z209" s="5" t="s">
        <v>5187</v>
      </c>
      <c r="AA209" s="8" t="s">
        <v>5187</v>
      </c>
      <c r="AB209" s="5" t="s">
        <v>5178</v>
      </c>
      <c r="AC209" s="8" t="s">
        <v>5178</v>
      </c>
      <c r="AD209" s="5" t="s">
        <v>5178</v>
      </c>
      <c r="AE209" s="5" t="s">
        <v>5178</v>
      </c>
      <c r="AF209" s="5" t="s">
        <v>5178</v>
      </c>
    </row>
    <row r="210" spans="1:32" x14ac:dyDescent="0.25">
      <c r="A210">
        <v>209</v>
      </c>
      <c r="B210" s="5">
        <v>209</v>
      </c>
      <c r="C210" s="5">
        <v>0</v>
      </c>
      <c r="D210" s="5" t="s">
        <v>5341</v>
      </c>
      <c r="E210" s="5" t="s">
        <v>5207</v>
      </c>
      <c r="F210" s="8" t="s">
        <v>5632</v>
      </c>
      <c r="G210" s="5" t="s">
        <v>5178</v>
      </c>
      <c r="H210" s="5" t="s">
        <v>5178</v>
      </c>
      <c r="I210" s="5" t="s">
        <v>5178</v>
      </c>
      <c r="J210" s="5" t="s">
        <v>5178</v>
      </c>
      <c r="K210" s="5" t="s">
        <v>5178</v>
      </c>
      <c r="L210" s="5" t="s">
        <v>5178</v>
      </c>
      <c r="M210" s="5" t="s">
        <v>5178</v>
      </c>
      <c r="N210" s="5" t="s">
        <v>5178</v>
      </c>
      <c r="O210" s="5" t="s">
        <v>5178</v>
      </c>
      <c r="P210" s="5" t="s">
        <v>5178</v>
      </c>
      <c r="Q210" s="5" t="s">
        <v>5178</v>
      </c>
      <c r="R210" s="5" t="s">
        <v>5187</v>
      </c>
      <c r="S210" s="5" t="s">
        <v>5178</v>
      </c>
      <c r="T210" s="8" t="s">
        <v>5178</v>
      </c>
      <c r="U210" s="5" t="s">
        <v>5178</v>
      </c>
      <c r="V210" s="5" t="s">
        <v>5178</v>
      </c>
      <c r="W210" s="5" t="s">
        <v>5178</v>
      </c>
      <c r="X210" s="5" t="s">
        <v>5178</v>
      </c>
      <c r="Y210" s="5" t="s">
        <v>5178</v>
      </c>
      <c r="Z210" s="5" t="s">
        <v>5187</v>
      </c>
      <c r="AA210" s="8" t="s">
        <v>5178</v>
      </c>
      <c r="AB210" s="5" t="s">
        <v>5484</v>
      </c>
      <c r="AC210" s="8" t="s">
        <v>5409</v>
      </c>
      <c r="AD210" s="5" t="s">
        <v>5178</v>
      </c>
      <c r="AE210" s="5" t="s">
        <v>5207</v>
      </c>
      <c r="AF210" s="5" t="s">
        <v>5176</v>
      </c>
    </row>
    <row r="211" spans="1:32" x14ac:dyDescent="0.25">
      <c r="A211">
        <v>210</v>
      </c>
      <c r="B211" s="5">
        <v>210</v>
      </c>
      <c r="C211" s="5">
        <v>0</v>
      </c>
      <c r="D211" s="5" t="s">
        <v>5480</v>
      </c>
      <c r="E211" s="5" t="s">
        <v>5340</v>
      </c>
      <c r="F211" s="8" t="s">
        <v>5360</v>
      </c>
      <c r="G211" s="5" t="s">
        <v>5178</v>
      </c>
      <c r="H211" s="5" t="s">
        <v>5178</v>
      </c>
      <c r="I211" s="5" t="s">
        <v>5178</v>
      </c>
      <c r="J211" s="5" t="s">
        <v>5178</v>
      </c>
      <c r="K211" s="5" t="s">
        <v>5178</v>
      </c>
      <c r="L211" s="5" t="s">
        <v>5178</v>
      </c>
      <c r="M211" s="5" t="s">
        <v>5178</v>
      </c>
      <c r="N211" s="5" t="s">
        <v>5178</v>
      </c>
      <c r="O211" s="5" t="s">
        <v>5178</v>
      </c>
      <c r="P211" s="5" t="s">
        <v>5178</v>
      </c>
      <c r="Q211" s="5" t="s">
        <v>5178</v>
      </c>
      <c r="R211" s="5" t="s">
        <v>5187</v>
      </c>
      <c r="S211" s="5" t="s">
        <v>5178</v>
      </c>
      <c r="T211" s="8" t="s">
        <v>5178</v>
      </c>
      <c r="U211" s="5" t="s">
        <v>5178</v>
      </c>
      <c r="V211" s="5" t="s">
        <v>5178</v>
      </c>
      <c r="W211" s="5" t="s">
        <v>5178</v>
      </c>
      <c r="X211" s="5" t="s">
        <v>5178</v>
      </c>
      <c r="Y211" s="5" t="s">
        <v>5178</v>
      </c>
      <c r="Z211" s="5" t="s">
        <v>5187</v>
      </c>
      <c r="AA211" s="8" t="s">
        <v>5187</v>
      </c>
      <c r="AB211" s="5" t="s">
        <v>5426</v>
      </c>
      <c r="AC211" s="8" t="s">
        <v>5208</v>
      </c>
      <c r="AD211" s="5" t="s">
        <v>5178</v>
      </c>
      <c r="AE211" s="5" t="s">
        <v>5340</v>
      </c>
      <c r="AF211" s="5" t="s">
        <v>5176</v>
      </c>
    </row>
    <row r="212" spans="1:32" x14ac:dyDescent="0.25">
      <c r="A212">
        <v>211</v>
      </c>
      <c r="B212" s="5">
        <v>211</v>
      </c>
      <c r="C212" s="5">
        <v>0</v>
      </c>
      <c r="D212" s="5" t="s">
        <v>5245</v>
      </c>
      <c r="E212" s="5" t="s">
        <v>5197</v>
      </c>
      <c r="F212" s="8" t="s">
        <v>5340</v>
      </c>
      <c r="G212" s="5" t="s">
        <v>5178</v>
      </c>
      <c r="H212" s="5" t="s">
        <v>5178</v>
      </c>
      <c r="I212" s="5" t="s">
        <v>5178</v>
      </c>
      <c r="J212" s="5" t="s">
        <v>5178</v>
      </c>
      <c r="K212" s="5" t="s">
        <v>5178</v>
      </c>
      <c r="L212" s="5" t="s">
        <v>5178</v>
      </c>
      <c r="M212" s="5" t="s">
        <v>5178</v>
      </c>
      <c r="N212" s="5" t="s">
        <v>5178</v>
      </c>
      <c r="O212" s="5" t="s">
        <v>5178</v>
      </c>
      <c r="P212" s="5" t="s">
        <v>5178</v>
      </c>
      <c r="Q212" s="5" t="s">
        <v>5187</v>
      </c>
      <c r="R212" s="5" t="s">
        <v>5178</v>
      </c>
      <c r="S212" s="5" t="s">
        <v>5178</v>
      </c>
      <c r="T212" s="8" t="s">
        <v>5178</v>
      </c>
      <c r="U212" s="5" t="s">
        <v>5178</v>
      </c>
      <c r="V212" s="5" t="s">
        <v>5178</v>
      </c>
      <c r="W212" s="5" t="s">
        <v>5178</v>
      </c>
      <c r="X212" s="5" t="s">
        <v>5178</v>
      </c>
      <c r="Y212" s="5" t="s">
        <v>5178</v>
      </c>
      <c r="Z212" s="5" t="s">
        <v>5178</v>
      </c>
      <c r="AA212" s="8" t="s">
        <v>5178</v>
      </c>
      <c r="AB212" s="5" t="s">
        <v>5178</v>
      </c>
      <c r="AC212" s="8" t="s">
        <v>5178</v>
      </c>
      <c r="AD212" s="5" t="s">
        <v>5178</v>
      </c>
      <c r="AE212" s="5" t="s">
        <v>5178</v>
      </c>
      <c r="AF212" s="5" t="s">
        <v>5178</v>
      </c>
    </row>
    <row r="213" spans="1:32" x14ac:dyDescent="0.25">
      <c r="A213">
        <v>212</v>
      </c>
      <c r="B213" s="5">
        <v>212</v>
      </c>
      <c r="C213" s="5">
        <v>0</v>
      </c>
      <c r="D213" s="5" t="s">
        <v>5910</v>
      </c>
      <c r="E213" s="5" t="s">
        <v>6597</v>
      </c>
      <c r="F213" s="8" t="s">
        <v>6599</v>
      </c>
      <c r="G213" s="5" t="s">
        <v>5178</v>
      </c>
      <c r="H213" s="5" t="s">
        <v>5178</v>
      </c>
      <c r="I213" s="5" t="s">
        <v>5178</v>
      </c>
      <c r="J213" s="5" t="s">
        <v>5178</v>
      </c>
      <c r="K213" s="5" t="s">
        <v>5178</v>
      </c>
      <c r="L213" s="5" t="s">
        <v>5178</v>
      </c>
      <c r="M213" s="5" t="s">
        <v>5178</v>
      </c>
      <c r="N213" s="5" t="s">
        <v>5178</v>
      </c>
      <c r="O213" s="5" t="s">
        <v>5178</v>
      </c>
      <c r="P213" s="5" t="s">
        <v>5178</v>
      </c>
      <c r="Q213" s="5" t="s">
        <v>5187</v>
      </c>
      <c r="R213" s="5" t="s">
        <v>5187</v>
      </c>
      <c r="S213" s="5" t="s">
        <v>5178</v>
      </c>
      <c r="T213" s="8" t="s">
        <v>5178</v>
      </c>
      <c r="U213" s="5" t="s">
        <v>5178</v>
      </c>
      <c r="V213" s="5" t="s">
        <v>5178</v>
      </c>
      <c r="W213" s="5" t="s">
        <v>5178</v>
      </c>
      <c r="X213" s="5" t="s">
        <v>5178</v>
      </c>
      <c r="Y213" s="5" t="s">
        <v>5178</v>
      </c>
      <c r="Z213" s="5" t="s">
        <v>5187</v>
      </c>
      <c r="AA213" s="8" t="s">
        <v>5187</v>
      </c>
      <c r="AB213" s="5" t="s">
        <v>5178</v>
      </c>
      <c r="AC213" s="8" t="s">
        <v>5178</v>
      </c>
      <c r="AD213" s="5" t="s">
        <v>5187</v>
      </c>
      <c r="AE213" s="5" t="s">
        <v>6597</v>
      </c>
      <c r="AF213" s="5" t="s">
        <v>5176</v>
      </c>
    </row>
    <row r="214" spans="1:32" x14ac:dyDescent="0.25">
      <c r="A214">
        <v>213</v>
      </c>
      <c r="B214" s="5">
        <v>213</v>
      </c>
      <c r="C214" s="5">
        <v>0</v>
      </c>
      <c r="D214" s="5" t="s">
        <v>5178</v>
      </c>
      <c r="E214" s="5" t="s">
        <v>5178</v>
      </c>
      <c r="F214" s="8" t="s">
        <v>6612</v>
      </c>
      <c r="G214" s="5" t="s">
        <v>5178</v>
      </c>
      <c r="H214" s="5" t="s">
        <v>5178</v>
      </c>
      <c r="I214" s="5" t="s">
        <v>5178</v>
      </c>
      <c r="J214" s="5" t="s">
        <v>5178</v>
      </c>
      <c r="K214" s="5" t="s">
        <v>5178</v>
      </c>
      <c r="L214" s="5" t="s">
        <v>5178</v>
      </c>
      <c r="M214" s="5" t="s">
        <v>5178</v>
      </c>
      <c r="N214" s="5" t="s">
        <v>5178</v>
      </c>
      <c r="O214" s="5" t="s">
        <v>5178</v>
      </c>
      <c r="P214" s="5" t="s">
        <v>5178</v>
      </c>
      <c r="Q214" s="5" t="s">
        <v>5187</v>
      </c>
      <c r="R214" s="5" t="s">
        <v>5187</v>
      </c>
      <c r="S214" s="5" t="s">
        <v>5178</v>
      </c>
      <c r="T214" s="8" t="s">
        <v>5178</v>
      </c>
      <c r="U214" s="5" t="s">
        <v>5178</v>
      </c>
      <c r="V214" s="5" t="s">
        <v>5178</v>
      </c>
      <c r="W214" s="5" t="s">
        <v>5178</v>
      </c>
      <c r="X214" s="5" t="s">
        <v>5178</v>
      </c>
      <c r="Y214" s="5" t="s">
        <v>5178</v>
      </c>
      <c r="Z214" s="5" t="s">
        <v>5187</v>
      </c>
      <c r="AA214" s="8" t="s">
        <v>5187</v>
      </c>
      <c r="AB214" s="5" t="s">
        <v>5186</v>
      </c>
      <c r="AC214" s="8" t="s">
        <v>5426</v>
      </c>
      <c r="AD214" s="5" t="s">
        <v>5178</v>
      </c>
      <c r="AE214" s="5" t="s">
        <v>5178</v>
      </c>
      <c r="AF214" s="5" t="s">
        <v>5178</v>
      </c>
    </row>
    <row r="215" spans="1:32" x14ac:dyDescent="0.25">
      <c r="A215">
        <v>214</v>
      </c>
      <c r="B215" s="5">
        <v>214</v>
      </c>
      <c r="C215" s="5">
        <v>0</v>
      </c>
      <c r="D215" s="5" t="s">
        <v>5198</v>
      </c>
      <c r="E215" s="5" t="s">
        <v>5179</v>
      </c>
      <c r="F215" s="8" t="s">
        <v>5288</v>
      </c>
      <c r="G215" s="5" t="s">
        <v>5178</v>
      </c>
      <c r="H215" s="5" t="s">
        <v>5178</v>
      </c>
      <c r="I215" s="5" t="s">
        <v>5178</v>
      </c>
      <c r="J215" s="5" t="s">
        <v>5178</v>
      </c>
      <c r="K215" s="5" t="s">
        <v>5178</v>
      </c>
      <c r="L215" s="5" t="s">
        <v>5178</v>
      </c>
      <c r="M215" s="5" t="s">
        <v>5178</v>
      </c>
      <c r="N215" s="5" t="s">
        <v>5178</v>
      </c>
      <c r="O215" s="5" t="s">
        <v>5178</v>
      </c>
      <c r="P215" s="5" t="s">
        <v>5178</v>
      </c>
      <c r="Q215" s="5" t="s">
        <v>5178</v>
      </c>
      <c r="R215" s="5" t="s">
        <v>5187</v>
      </c>
      <c r="S215" s="5" t="s">
        <v>5178</v>
      </c>
      <c r="T215" s="8" t="s">
        <v>5178</v>
      </c>
      <c r="U215" s="5" t="s">
        <v>5178</v>
      </c>
      <c r="V215" s="5" t="s">
        <v>5178</v>
      </c>
      <c r="W215" s="5" t="s">
        <v>5178</v>
      </c>
      <c r="X215" s="5" t="s">
        <v>5178</v>
      </c>
      <c r="Y215" s="5" t="s">
        <v>5178</v>
      </c>
      <c r="Z215" s="5" t="s">
        <v>5178</v>
      </c>
      <c r="AA215" s="8" t="s">
        <v>5187</v>
      </c>
      <c r="AB215" s="5" t="s">
        <v>5178</v>
      </c>
      <c r="AC215" s="8" t="s">
        <v>5178</v>
      </c>
      <c r="AD215" s="5" t="s">
        <v>5178</v>
      </c>
      <c r="AE215" s="5" t="s">
        <v>5178</v>
      </c>
      <c r="AF215" s="5" t="s">
        <v>5178</v>
      </c>
    </row>
    <row r="216" spans="1:32" x14ac:dyDescent="0.25">
      <c r="A216">
        <v>215</v>
      </c>
      <c r="B216" s="5">
        <v>215</v>
      </c>
      <c r="C216" s="5">
        <v>0</v>
      </c>
      <c r="D216" s="5" t="s">
        <v>5550</v>
      </c>
      <c r="E216" s="5" t="s">
        <v>5302</v>
      </c>
      <c r="F216" s="8" t="s">
        <v>5398</v>
      </c>
      <c r="G216" s="5" t="s">
        <v>5178</v>
      </c>
      <c r="H216" s="5" t="s">
        <v>5178</v>
      </c>
      <c r="I216" s="5" t="s">
        <v>5178</v>
      </c>
      <c r="J216" s="5" t="s">
        <v>5178</v>
      </c>
      <c r="K216" s="5" t="s">
        <v>5178</v>
      </c>
      <c r="L216" s="5" t="s">
        <v>5178</v>
      </c>
      <c r="M216" s="5" t="s">
        <v>5178</v>
      </c>
      <c r="N216" s="5" t="s">
        <v>5178</v>
      </c>
      <c r="O216" s="5" t="s">
        <v>5178</v>
      </c>
      <c r="P216" s="5" t="s">
        <v>5178</v>
      </c>
      <c r="Q216" s="5" t="s">
        <v>5178</v>
      </c>
      <c r="R216" s="5" t="s">
        <v>5187</v>
      </c>
      <c r="S216" s="5" t="s">
        <v>5178</v>
      </c>
      <c r="T216" s="8" t="s">
        <v>5178</v>
      </c>
      <c r="U216" s="5" t="s">
        <v>5178</v>
      </c>
      <c r="V216" s="5" t="s">
        <v>5178</v>
      </c>
      <c r="W216" s="5" t="s">
        <v>5178</v>
      </c>
      <c r="X216" s="5" t="s">
        <v>5178</v>
      </c>
      <c r="Y216" s="5" t="s">
        <v>5178</v>
      </c>
      <c r="Z216" s="5" t="s">
        <v>5178</v>
      </c>
      <c r="AA216" s="8" t="s">
        <v>5178</v>
      </c>
      <c r="AB216" s="5" t="s">
        <v>5178</v>
      </c>
      <c r="AC216" s="8" t="s">
        <v>5178</v>
      </c>
      <c r="AD216" s="5" t="s">
        <v>5178</v>
      </c>
      <c r="AE216" s="5" t="s">
        <v>5178</v>
      </c>
      <c r="AF216" s="5" t="s">
        <v>5178</v>
      </c>
    </row>
    <row r="217" spans="1:32" x14ac:dyDescent="0.25">
      <c r="A217">
        <v>216</v>
      </c>
      <c r="B217" s="5">
        <v>216</v>
      </c>
      <c r="C217" s="5">
        <v>4</v>
      </c>
      <c r="D217" s="5" t="s">
        <v>5302</v>
      </c>
      <c r="E217" s="5" t="s">
        <v>5178</v>
      </c>
      <c r="F217" s="8" t="s">
        <v>5398</v>
      </c>
      <c r="G217" s="5" t="s">
        <v>5178</v>
      </c>
      <c r="H217" s="5" t="s">
        <v>5178</v>
      </c>
      <c r="I217" s="5" t="s">
        <v>5178</v>
      </c>
      <c r="J217" s="5" t="s">
        <v>5178</v>
      </c>
      <c r="K217" s="5" t="s">
        <v>5178</v>
      </c>
      <c r="L217" s="5" t="s">
        <v>5178</v>
      </c>
      <c r="M217" s="5" t="s">
        <v>5178</v>
      </c>
      <c r="N217" s="5" t="s">
        <v>5178</v>
      </c>
      <c r="O217" s="5" t="s">
        <v>5178</v>
      </c>
      <c r="P217" s="5" t="s">
        <v>5178</v>
      </c>
      <c r="Q217" s="5" t="s">
        <v>5178</v>
      </c>
      <c r="R217" s="5" t="s">
        <v>5187</v>
      </c>
      <c r="S217" s="5" t="s">
        <v>5178</v>
      </c>
      <c r="T217" s="8" t="s">
        <v>5178</v>
      </c>
      <c r="U217" s="5" t="s">
        <v>5178</v>
      </c>
      <c r="V217" s="5" t="s">
        <v>5178</v>
      </c>
      <c r="W217" s="5" t="s">
        <v>5178</v>
      </c>
      <c r="X217" s="5" t="s">
        <v>5178</v>
      </c>
      <c r="Y217" s="5" t="s">
        <v>5178</v>
      </c>
      <c r="Z217" s="5" t="s">
        <v>5178</v>
      </c>
      <c r="AA217" s="8" t="s">
        <v>5178</v>
      </c>
      <c r="AB217" s="5" t="s">
        <v>5178</v>
      </c>
      <c r="AC217" s="8" t="s">
        <v>5178</v>
      </c>
      <c r="AD217" s="5" t="s">
        <v>5178</v>
      </c>
      <c r="AE217" s="5" t="s">
        <v>5178</v>
      </c>
      <c r="AF217" s="5" t="s">
        <v>5178</v>
      </c>
    </row>
    <row r="218" spans="1:32" x14ac:dyDescent="0.25">
      <c r="A218">
        <v>217</v>
      </c>
      <c r="B218" s="5">
        <v>217</v>
      </c>
      <c r="C218" s="5">
        <v>0</v>
      </c>
      <c r="D218" s="5" t="s">
        <v>5288</v>
      </c>
      <c r="E218" s="5" t="s">
        <v>5256</v>
      </c>
      <c r="F218" s="8" t="s">
        <v>5269</v>
      </c>
      <c r="G218" s="5" t="s">
        <v>5178</v>
      </c>
      <c r="H218" s="5" t="s">
        <v>5178</v>
      </c>
      <c r="I218" s="5" t="s">
        <v>5178</v>
      </c>
      <c r="J218" s="5" t="s">
        <v>5178</v>
      </c>
      <c r="K218" s="5" t="s">
        <v>5178</v>
      </c>
      <c r="L218" s="5" t="s">
        <v>5178</v>
      </c>
      <c r="M218" s="5" t="s">
        <v>5178</v>
      </c>
      <c r="N218" s="5" t="s">
        <v>5178</v>
      </c>
      <c r="O218" s="5" t="s">
        <v>5178</v>
      </c>
      <c r="P218" s="5" t="s">
        <v>5178</v>
      </c>
      <c r="Q218" s="5" t="s">
        <v>5178</v>
      </c>
      <c r="R218" s="5" t="s">
        <v>5187</v>
      </c>
      <c r="S218" s="5" t="s">
        <v>5178</v>
      </c>
      <c r="T218" s="8" t="s">
        <v>5178</v>
      </c>
      <c r="U218" s="5" t="s">
        <v>5178</v>
      </c>
      <c r="V218" s="5" t="s">
        <v>5178</v>
      </c>
      <c r="W218" s="5" t="s">
        <v>5178</v>
      </c>
      <c r="X218" s="5" t="s">
        <v>5178</v>
      </c>
      <c r="Y218" s="5" t="s">
        <v>5178</v>
      </c>
      <c r="Z218" s="5" t="s">
        <v>5178</v>
      </c>
      <c r="AA218" s="8" t="s">
        <v>5178</v>
      </c>
      <c r="AB218" s="5" t="s">
        <v>5178</v>
      </c>
      <c r="AC218" s="8" t="s">
        <v>5178</v>
      </c>
      <c r="AD218" s="5" t="s">
        <v>5178</v>
      </c>
      <c r="AE218" s="5" t="s">
        <v>5178</v>
      </c>
      <c r="AF218" s="5" t="s">
        <v>5178</v>
      </c>
    </row>
    <row r="219" spans="1:32" x14ac:dyDescent="0.25">
      <c r="A219">
        <v>218</v>
      </c>
      <c r="B219" s="5">
        <v>218</v>
      </c>
      <c r="C219" s="5">
        <v>0</v>
      </c>
      <c r="D219" s="5" t="s">
        <v>5295</v>
      </c>
      <c r="E219" s="5" t="s">
        <v>5242</v>
      </c>
      <c r="F219" s="8" t="s">
        <v>5362</v>
      </c>
      <c r="G219" s="5" t="s">
        <v>5178</v>
      </c>
      <c r="H219" s="5" t="s">
        <v>5178</v>
      </c>
      <c r="I219" s="5" t="s">
        <v>5178</v>
      </c>
      <c r="J219" s="5" t="s">
        <v>5178</v>
      </c>
      <c r="K219" s="5" t="s">
        <v>5178</v>
      </c>
      <c r="L219" s="5" t="s">
        <v>5178</v>
      </c>
      <c r="M219" s="5" t="s">
        <v>5178</v>
      </c>
      <c r="N219" s="5" t="s">
        <v>5178</v>
      </c>
      <c r="O219" s="5" t="s">
        <v>5178</v>
      </c>
      <c r="P219" s="5" t="s">
        <v>5178</v>
      </c>
      <c r="Q219" s="5" t="s">
        <v>5178</v>
      </c>
      <c r="R219" s="5" t="s">
        <v>5178</v>
      </c>
      <c r="S219" s="5" t="s">
        <v>5178</v>
      </c>
      <c r="T219" s="8" t="s">
        <v>5178</v>
      </c>
      <c r="U219" s="5" t="s">
        <v>5178</v>
      </c>
      <c r="V219" s="5" t="s">
        <v>5178</v>
      </c>
      <c r="W219" s="5" t="s">
        <v>5178</v>
      </c>
      <c r="X219" s="5" t="s">
        <v>5178</v>
      </c>
      <c r="Y219" s="5" t="s">
        <v>5178</v>
      </c>
      <c r="Z219" s="5" t="s">
        <v>5178</v>
      </c>
      <c r="AA219" s="8" t="s">
        <v>5178</v>
      </c>
      <c r="AB219" s="5" t="s">
        <v>5178</v>
      </c>
      <c r="AC219" s="8" t="s">
        <v>5178</v>
      </c>
      <c r="AD219" s="5" t="s">
        <v>5178</v>
      </c>
      <c r="AE219" s="5" t="s">
        <v>5178</v>
      </c>
      <c r="AF219" s="5" t="s">
        <v>5178</v>
      </c>
    </row>
    <row r="220" spans="1:32" x14ac:dyDescent="0.25">
      <c r="A220">
        <v>219</v>
      </c>
      <c r="B220" s="5">
        <v>219</v>
      </c>
      <c r="C220" s="5">
        <v>0</v>
      </c>
      <c r="D220" s="5" t="s">
        <v>6312</v>
      </c>
      <c r="E220" s="5" t="s">
        <v>5462</v>
      </c>
      <c r="F220" s="8" t="s">
        <v>6649</v>
      </c>
      <c r="G220" s="5" t="s">
        <v>5178</v>
      </c>
      <c r="H220" s="5" t="s">
        <v>5178</v>
      </c>
      <c r="I220" s="5" t="s">
        <v>5178</v>
      </c>
      <c r="J220" s="5" t="s">
        <v>5178</v>
      </c>
      <c r="K220" s="5" t="s">
        <v>5178</v>
      </c>
      <c r="L220" s="5" t="s">
        <v>5178</v>
      </c>
      <c r="M220" s="5" t="s">
        <v>5178</v>
      </c>
      <c r="N220" s="5" t="s">
        <v>5178</v>
      </c>
      <c r="O220" s="5" t="s">
        <v>5178</v>
      </c>
      <c r="P220" s="5" t="s">
        <v>5178</v>
      </c>
      <c r="Q220" s="5" t="s">
        <v>5187</v>
      </c>
      <c r="R220" s="5" t="s">
        <v>5178</v>
      </c>
      <c r="S220" s="5" t="s">
        <v>5178</v>
      </c>
      <c r="T220" s="8" t="s">
        <v>5178</v>
      </c>
      <c r="U220" s="5" t="s">
        <v>5178</v>
      </c>
      <c r="V220" s="5" t="s">
        <v>5178</v>
      </c>
      <c r="W220" s="5" t="s">
        <v>5178</v>
      </c>
      <c r="X220" s="5" t="s">
        <v>5178</v>
      </c>
      <c r="Y220" s="5" t="s">
        <v>5178</v>
      </c>
      <c r="Z220" s="5" t="s">
        <v>5187</v>
      </c>
      <c r="AA220" s="8" t="s">
        <v>5187</v>
      </c>
      <c r="AB220" s="5" t="s">
        <v>5409</v>
      </c>
      <c r="AC220" s="8" t="s">
        <v>5208</v>
      </c>
      <c r="AD220" s="5" t="s">
        <v>5178</v>
      </c>
      <c r="AE220" s="5" t="s">
        <v>5462</v>
      </c>
      <c r="AF220" s="5" t="s">
        <v>5176</v>
      </c>
    </row>
    <row r="221" spans="1:32" x14ac:dyDescent="0.25">
      <c r="A221">
        <v>220</v>
      </c>
      <c r="B221" s="5">
        <v>220</v>
      </c>
      <c r="C221" s="5">
        <v>0</v>
      </c>
      <c r="D221" s="5" t="s">
        <v>5323</v>
      </c>
      <c r="E221" s="5" t="s">
        <v>5428</v>
      </c>
      <c r="F221" s="8" t="s">
        <v>5838</v>
      </c>
      <c r="G221" s="5" t="s">
        <v>5178</v>
      </c>
      <c r="H221" s="5" t="s">
        <v>5178</v>
      </c>
      <c r="I221" s="5" t="s">
        <v>5178</v>
      </c>
      <c r="J221" s="5" t="s">
        <v>5178</v>
      </c>
      <c r="K221" s="5" t="s">
        <v>5178</v>
      </c>
      <c r="L221" s="5" t="s">
        <v>5178</v>
      </c>
      <c r="M221" s="5" t="s">
        <v>5178</v>
      </c>
      <c r="N221" s="5" t="s">
        <v>5178</v>
      </c>
      <c r="O221" s="5" t="s">
        <v>5178</v>
      </c>
      <c r="P221" s="5" t="s">
        <v>5178</v>
      </c>
      <c r="Q221" s="5" t="s">
        <v>5187</v>
      </c>
      <c r="R221" s="5" t="s">
        <v>5178</v>
      </c>
      <c r="S221" s="5" t="s">
        <v>5178</v>
      </c>
      <c r="T221" s="8" t="s">
        <v>5178</v>
      </c>
      <c r="U221" s="5" t="s">
        <v>5178</v>
      </c>
      <c r="V221" s="5" t="s">
        <v>5178</v>
      </c>
      <c r="W221" s="5" t="s">
        <v>5178</v>
      </c>
      <c r="X221" s="5" t="s">
        <v>5178</v>
      </c>
      <c r="Y221" s="5" t="s">
        <v>5178</v>
      </c>
      <c r="Z221" s="5" t="s">
        <v>5178</v>
      </c>
      <c r="AA221" s="8" t="s">
        <v>5178</v>
      </c>
      <c r="AB221" s="5" t="s">
        <v>5178</v>
      </c>
      <c r="AC221" s="8" t="s">
        <v>5178</v>
      </c>
      <c r="AD221" s="5" t="s">
        <v>5178</v>
      </c>
      <c r="AE221" s="5" t="s">
        <v>5178</v>
      </c>
      <c r="AF221" s="5" t="s">
        <v>5178</v>
      </c>
    </row>
    <row r="222" spans="1:32" x14ac:dyDescent="0.25">
      <c r="A222">
        <v>221</v>
      </c>
      <c r="B222" s="5">
        <v>221</v>
      </c>
      <c r="C222" s="5">
        <v>0</v>
      </c>
      <c r="D222" s="5" t="s">
        <v>5177</v>
      </c>
      <c r="E222" s="5" t="s">
        <v>6670</v>
      </c>
      <c r="F222" s="8" t="s">
        <v>6673</v>
      </c>
      <c r="G222" s="5" t="s">
        <v>5178</v>
      </c>
      <c r="H222" s="5" t="s">
        <v>5178</v>
      </c>
      <c r="I222" s="5" t="s">
        <v>5178</v>
      </c>
      <c r="J222" s="5" t="s">
        <v>5178</v>
      </c>
      <c r="K222" s="5" t="s">
        <v>5178</v>
      </c>
      <c r="L222" s="5" t="s">
        <v>5178</v>
      </c>
      <c r="M222" s="5" t="s">
        <v>5178</v>
      </c>
      <c r="N222" s="5" t="s">
        <v>5178</v>
      </c>
      <c r="O222" s="5" t="s">
        <v>5178</v>
      </c>
      <c r="P222" s="5" t="s">
        <v>5178</v>
      </c>
      <c r="Q222" s="5" t="s">
        <v>5178</v>
      </c>
      <c r="R222" s="5" t="s">
        <v>5187</v>
      </c>
      <c r="S222" s="5" t="s">
        <v>5178</v>
      </c>
      <c r="T222" s="8" t="s">
        <v>5178</v>
      </c>
      <c r="U222" s="5" t="s">
        <v>5178</v>
      </c>
      <c r="V222" s="5" t="s">
        <v>5178</v>
      </c>
      <c r="W222" s="5" t="s">
        <v>5178</v>
      </c>
      <c r="X222" s="5" t="s">
        <v>5178</v>
      </c>
      <c r="Y222" s="5" t="s">
        <v>5178</v>
      </c>
      <c r="Z222" s="5" t="s">
        <v>5187</v>
      </c>
      <c r="AA222" s="8" t="s">
        <v>5178</v>
      </c>
      <c r="AB222" s="5" t="s">
        <v>5186</v>
      </c>
      <c r="AC222" s="8" t="s">
        <v>5188</v>
      </c>
      <c r="AD222" s="5" t="s">
        <v>5178</v>
      </c>
      <c r="AE222" s="5" t="s">
        <v>5982</v>
      </c>
      <c r="AF222" s="5" t="s">
        <v>5176</v>
      </c>
    </row>
    <row r="223" spans="1:32" x14ac:dyDescent="0.25">
      <c r="A223">
        <v>222</v>
      </c>
      <c r="B223" s="5">
        <v>222</v>
      </c>
      <c r="C223" s="5">
        <v>0</v>
      </c>
      <c r="D223" s="5" t="s">
        <v>5414</v>
      </c>
      <c r="E223" s="5" t="s">
        <v>5328</v>
      </c>
      <c r="F223" s="8" t="s">
        <v>6152</v>
      </c>
      <c r="G223" s="5" t="s">
        <v>5178</v>
      </c>
      <c r="H223" s="5" t="s">
        <v>5178</v>
      </c>
      <c r="I223" s="5" t="s">
        <v>5178</v>
      </c>
      <c r="J223" s="5" t="s">
        <v>5178</v>
      </c>
      <c r="K223" s="5" t="s">
        <v>5178</v>
      </c>
      <c r="L223" s="5" t="s">
        <v>5178</v>
      </c>
      <c r="M223" s="5" t="s">
        <v>5178</v>
      </c>
      <c r="N223" s="5" t="s">
        <v>5178</v>
      </c>
      <c r="O223" s="5" t="s">
        <v>5178</v>
      </c>
      <c r="P223" s="5" t="s">
        <v>5178</v>
      </c>
      <c r="Q223" s="5" t="s">
        <v>5178</v>
      </c>
      <c r="R223" s="5" t="s">
        <v>5187</v>
      </c>
      <c r="S223" s="5" t="s">
        <v>5178</v>
      </c>
      <c r="T223" s="8" t="s">
        <v>5178</v>
      </c>
      <c r="U223" s="5" t="s">
        <v>5178</v>
      </c>
      <c r="V223" s="5" t="s">
        <v>5178</v>
      </c>
      <c r="W223" s="5" t="s">
        <v>5178</v>
      </c>
      <c r="X223" s="5" t="s">
        <v>5178</v>
      </c>
      <c r="Y223" s="5" t="s">
        <v>5178</v>
      </c>
      <c r="Z223" s="5" t="s">
        <v>5187</v>
      </c>
      <c r="AA223" s="8" t="s">
        <v>5178</v>
      </c>
      <c r="AB223" s="5" t="s">
        <v>5409</v>
      </c>
      <c r="AC223" s="8" t="s">
        <v>5208</v>
      </c>
      <c r="AD223" s="5" t="s">
        <v>5178</v>
      </c>
      <c r="AE223" s="5" t="s">
        <v>5838</v>
      </c>
      <c r="AF223" s="5" t="s">
        <v>5176</v>
      </c>
    </row>
    <row r="224" spans="1:32" x14ac:dyDescent="0.25">
      <c r="A224">
        <v>223</v>
      </c>
      <c r="B224" s="5">
        <v>223</v>
      </c>
      <c r="C224" s="5">
        <v>0</v>
      </c>
      <c r="D224" s="5" t="s">
        <v>5176</v>
      </c>
      <c r="E224" s="5" t="s">
        <v>5367</v>
      </c>
      <c r="F224" s="8" t="s">
        <v>5302</v>
      </c>
      <c r="G224" s="5" t="s">
        <v>5178</v>
      </c>
      <c r="H224" s="5" t="s">
        <v>5178</v>
      </c>
      <c r="I224" s="5" t="s">
        <v>5178</v>
      </c>
      <c r="J224" s="5" t="s">
        <v>5178</v>
      </c>
      <c r="K224" s="5" t="s">
        <v>5178</v>
      </c>
      <c r="L224" s="5" t="s">
        <v>5178</v>
      </c>
      <c r="M224" s="5" t="s">
        <v>5178</v>
      </c>
      <c r="N224" s="5" t="s">
        <v>5178</v>
      </c>
      <c r="O224" s="5" t="s">
        <v>5178</v>
      </c>
      <c r="P224" s="5" t="s">
        <v>5178</v>
      </c>
      <c r="Q224" s="5" t="s">
        <v>5178</v>
      </c>
      <c r="R224" s="5" t="s">
        <v>5187</v>
      </c>
      <c r="S224" s="5" t="s">
        <v>5178</v>
      </c>
      <c r="T224" s="8" t="s">
        <v>5178</v>
      </c>
      <c r="U224" s="5" t="s">
        <v>5178</v>
      </c>
      <c r="V224" s="5" t="s">
        <v>5178</v>
      </c>
      <c r="W224" s="5" t="s">
        <v>5178</v>
      </c>
      <c r="X224" s="5" t="s">
        <v>5178</v>
      </c>
      <c r="Y224" s="5" t="s">
        <v>5178</v>
      </c>
      <c r="Z224" s="5" t="s">
        <v>5178</v>
      </c>
      <c r="AA224" s="8" t="s">
        <v>5178</v>
      </c>
      <c r="AB224" s="5" t="s">
        <v>5178</v>
      </c>
      <c r="AC224" s="8" t="s">
        <v>5178</v>
      </c>
      <c r="AD224" s="5" t="s">
        <v>5178</v>
      </c>
      <c r="AE224" s="5" t="s">
        <v>5178</v>
      </c>
      <c r="AF224" s="5" t="s">
        <v>5178</v>
      </c>
    </row>
    <row r="225" spans="1:32" x14ac:dyDescent="0.25">
      <c r="A225">
        <v>224</v>
      </c>
      <c r="B225" s="5">
        <v>224</v>
      </c>
      <c r="C225" s="5">
        <v>0</v>
      </c>
      <c r="D225" s="5" t="s">
        <v>5453</v>
      </c>
      <c r="E225" s="5" t="s">
        <v>5329</v>
      </c>
      <c r="F225" s="8" t="s">
        <v>5876</v>
      </c>
      <c r="G225" s="5" t="s">
        <v>5178</v>
      </c>
      <c r="H225" s="5" t="s">
        <v>5178</v>
      </c>
      <c r="I225" s="5" t="s">
        <v>5178</v>
      </c>
      <c r="J225" s="5" t="s">
        <v>5178</v>
      </c>
      <c r="K225" s="5" t="s">
        <v>5178</v>
      </c>
      <c r="L225" s="5" t="s">
        <v>5178</v>
      </c>
      <c r="M225" s="5" t="s">
        <v>5178</v>
      </c>
      <c r="N225" s="5" t="s">
        <v>5178</v>
      </c>
      <c r="O225" s="5" t="s">
        <v>5178</v>
      </c>
      <c r="P225" s="5" t="s">
        <v>5178</v>
      </c>
      <c r="Q225" s="5" t="s">
        <v>5178</v>
      </c>
      <c r="R225" s="5" t="s">
        <v>5187</v>
      </c>
      <c r="S225" s="5" t="s">
        <v>5178</v>
      </c>
      <c r="T225" s="8" t="s">
        <v>5178</v>
      </c>
      <c r="U225" s="5" t="s">
        <v>5178</v>
      </c>
      <c r="V225" s="5" t="s">
        <v>5178</v>
      </c>
      <c r="W225" s="5" t="s">
        <v>5178</v>
      </c>
      <c r="X225" s="5" t="s">
        <v>5178</v>
      </c>
      <c r="Y225" s="5" t="s">
        <v>5178</v>
      </c>
      <c r="Z225" s="5" t="s">
        <v>5178</v>
      </c>
      <c r="AA225" s="8" t="s">
        <v>5187</v>
      </c>
      <c r="AB225" s="5" t="s">
        <v>5484</v>
      </c>
      <c r="AC225" s="8" t="s">
        <v>5426</v>
      </c>
      <c r="AD225" s="5" t="s">
        <v>5187</v>
      </c>
      <c r="AE225" s="5" t="s">
        <v>5329</v>
      </c>
      <c r="AF225" s="5" t="s">
        <v>5176</v>
      </c>
    </row>
    <row r="226" spans="1:32" x14ac:dyDescent="0.25">
      <c r="A226">
        <v>225</v>
      </c>
      <c r="B226" s="5">
        <v>225</v>
      </c>
      <c r="C226" s="5">
        <v>0</v>
      </c>
      <c r="D226" s="5" t="s">
        <v>5178</v>
      </c>
      <c r="E226" s="5" t="s">
        <v>5178</v>
      </c>
      <c r="F226" s="8" t="s">
        <v>5178</v>
      </c>
      <c r="G226" s="5" t="s">
        <v>5178</v>
      </c>
      <c r="H226" s="5" t="s">
        <v>5178</v>
      </c>
      <c r="I226" s="5" t="s">
        <v>5178</v>
      </c>
      <c r="J226" s="5" t="s">
        <v>5178</v>
      </c>
      <c r="K226" s="5" t="s">
        <v>5178</v>
      </c>
      <c r="L226" s="5" t="s">
        <v>5178</v>
      </c>
      <c r="M226" s="5" t="s">
        <v>5178</v>
      </c>
      <c r="N226" s="5" t="s">
        <v>5178</v>
      </c>
      <c r="O226" s="5" t="s">
        <v>5178</v>
      </c>
      <c r="P226" s="5" t="s">
        <v>5178</v>
      </c>
      <c r="Q226" s="5" t="s">
        <v>5178</v>
      </c>
      <c r="R226" s="5" t="s">
        <v>5178</v>
      </c>
      <c r="S226" s="5" t="s">
        <v>5178</v>
      </c>
      <c r="T226" s="8" t="s">
        <v>5178</v>
      </c>
      <c r="U226" s="5" t="s">
        <v>5178</v>
      </c>
      <c r="V226" s="5" t="s">
        <v>5178</v>
      </c>
      <c r="W226" s="5" t="s">
        <v>5178</v>
      </c>
      <c r="X226" s="5" t="s">
        <v>5178</v>
      </c>
      <c r="Y226" s="5" t="s">
        <v>5178</v>
      </c>
      <c r="Z226" s="5" t="s">
        <v>5178</v>
      </c>
      <c r="AA226" s="8" t="s">
        <v>5178</v>
      </c>
      <c r="AB226" s="5" t="s">
        <v>5178</v>
      </c>
      <c r="AC226" s="8" t="s">
        <v>5178</v>
      </c>
      <c r="AD226" s="5" t="s">
        <v>5178</v>
      </c>
      <c r="AE226" s="5" t="s">
        <v>5178</v>
      </c>
      <c r="AF226" s="5" t="s">
        <v>5178</v>
      </c>
    </row>
    <row r="227" spans="1:32" x14ac:dyDescent="0.25">
      <c r="A227">
        <v>226</v>
      </c>
      <c r="B227" s="5">
        <v>226</v>
      </c>
      <c r="C227" s="5">
        <v>0</v>
      </c>
      <c r="D227" s="5" t="s">
        <v>5178</v>
      </c>
      <c r="E227" s="5" t="s">
        <v>5178</v>
      </c>
      <c r="F227" s="8" t="s">
        <v>5178</v>
      </c>
      <c r="G227" s="5" t="s">
        <v>5178</v>
      </c>
      <c r="H227" s="5" t="s">
        <v>5178</v>
      </c>
      <c r="I227" s="5" t="s">
        <v>5178</v>
      </c>
      <c r="J227" s="5" t="s">
        <v>5178</v>
      </c>
      <c r="K227" s="5" t="s">
        <v>5178</v>
      </c>
      <c r="L227" s="5" t="s">
        <v>5178</v>
      </c>
      <c r="M227" s="5" t="s">
        <v>5178</v>
      </c>
      <c r="N227" s="5" t="s">
        <v>5178</v>
      </c>
      <c r="O227" s="5" t="s">
        <v>5178</v>
      </c>
      <c r="P227" s="5" t="s">
        <v>5178</v>
      </c>
      <c r="Q227" s="5" t="s">
        <v>5178</v>
      </c>
      <c r="R227" s="5" t="s">
        <v>5178</v>
      </c>
      <c r="S227" s="5" t="s">
        <v>5178</v>
      </c>
      <c r="T227" s="8" t="s">
        <v>5178</v>
      </c>
      <c r="U227" s="5" t="s">
        <v>5178</v>
      </c>
      <c r="V227" s="5" t="s">
        <v>5178</v>
      </c>
      <c r="W227" s="5" t="s">
        <v>5178</v>
      </c>
      <c r="X227" s="5" t="s">
        <v>5178</v>
      </c>
      <c r="Y227" s="5" t="s">
        <v>5178</v>
      </c>
      <c r="Z227" s="5" t="s">
        <v>5178</v>
      </c>
      <c r="AA227" s="8" t="s">
        <v>5178</v>
      </c>
      <c r="AB227" s="5" t="s">
        <v>5178</v>
      </c>
      <c r="AC227" s="8" t="s">
        <v>5178</v>
      </c>
      <c r="AD227" s="5" t="s">
        <v>5178</v>
      </c>
      <c r="AE227" s="5" t="s">
        <v>5178</v>
      </c>
      <c r="AF227" s="5" t="s">
        <v>5178</v>
      </c>
    </row>
    <row r="228" spans="1:32" x14ac:dyDescent="0.25">
      <c r="A228">
        <v>227</v>
      </c>
      <c r="B228" s="5">
        <v>227</v>
      </c>
      <c r="C228" s="5">
        <v>0</v>
      </c>
      <c r="D228" s="5" t="s">
        <v>6302</v>
      </c>
      <c r="E228" s="5" t="s">
        <v>6706</v>
      </c>
      <c r="F228" s="8" t="s">
        <v>6709</v>
      </c>
      <c r="G228" s="5" t="s">
        <v>5178</v>
      </c>
      <c r="H228" s="5" t="s">
        <v>5178</v>
      </c>
      <c r="I228" s="5" t="s">
        <v>5178</v>
      </c>
      <c r="J228" s="5" t="s">
        <v>5178</v>
      </c>
      <c r="K228" s="5" t="s">
        <v>5178</v>
      </c>
      <c r="L228" s="5" t="s">
        <v>5178</v>
      </c>
      <c r="M228" s="5" t="s">
        <v>5178</v>
      </c>
      <c r="N228" s="5" t="s">
        <v>5178</v>
      </c>
      <c r="O228" s="5" t="s">
        <v>5178</v>
      </c>
      <c r="P228" s="5" t="s">
        <v>5178</v>
      </c>
      <c r="Q228" s="5" t="s">
        <v>5178</v>
      </c>
      <c r="R228" s="5" t="s">
        <v>5187</v>
      </c>
      <c r="S228" s="5" t="s">
        <v>5178</v>
      </c>
      <c r="T228" s="8" t="s">
        <v>5178</v>
      </c>
      <c r="U228" s="5" t="s">
        <v>5178</v>
      </c>
      <c r="V228" s="5" t="s">
        <v>5178</v>
      </c>
      <c r="W228" s="5" t="s">
        <v>5178</v>
      </c>
      <c r="X228" s="5" t="s">
        <v>5178</v>
      </c>
      <c r="Y228" s="5" t="s">
        <v>5178</v>
      </c>
      <c r="Z228" s="5" t="s">
        <v>5187</v>
      </c>
      <c r="AA228" s="8" t="s">
        <v>5187</v>
      </c>
      <c r="AB228" s="5" t="s">
        <v>5484</v>
      </c>
      <c r="AC228" s="8" t="s">
        <v>5426</v>
      </c>
      <c r="AD228" s="5" t="s">
        <v>5178</v>
      </c>
      <c r="AE228" s="5" t="s">
        <v>5178</v>
      </c>
      <c r="AF228" s="5" t="s">
        <v>5176</v>
      </c>
    </row>
    <row r="229" spans="1:32" x14ac:dyDescent="0.25">
      <c r="A229">
        <v>228</v>
      </c>
      <c r="B229" s="5">
        <v>228</v>
      </c>
      <c r="C229" s="5">
        <v>0</v>
      </c>
      <c r="D229" s="5" t="s">
        <v>5176</v>
      </c>
      <c r="E229" s="5" t="s">
        <v>5198</v>
      </c>
      <c r="F229" s="8" t="s">
        <v>5256</v>
      </c>
      <c r="G229" s="5" t="s">
        <v>5178</v>
      </c>
      <c r="H229" s="5" t="s">
        <v>5178</v>
      </c>
      <c r="I229" s="5" t="s">
        <v>5178</v>
      </c>
      <c r="J229" s="5" t="s">
        <v>5178</v>
      </c>
      <c r="K229" s="5" t="s">
        <v>5178</v>
      </c>
      <c r="L229" s="5" t="s">
        <v>5178</v>
      </c>
      <c r="M229" s="5" t="s">
        <v>5178</v>
      </c>
      <c r="N229" s="5" t="s">
        <v>5178</v>
      </c>
      <c r="O229" s="5" t="s">
        <v>5178</v>
      </c>
      <c r="P229" s="5" t="s">
        <v>5178</v>
      </c>
      <c r="Q229" s="5" t="s">
        <v>5178</v>
      </c>
      <c r="R229" s="5" t="s">
        <v>5178</v>
      </c>
      <c r="S229" s="5" t="s">
        <v>5178</v>
      </c>
      <c r="T229" s="8" t="s">
        <v>5178</v>
      </c>
      <c r="U229" s="5" t="s">
        <v>5178</v>
      </c>
      <c r="V229" s="5" t="s">
        <v>5178</v>
      </c>
      <c r="W229" s="5" t="s">
        <v>5178</v>
      </c>
      <c r="X229" s="5" t="s">
        <v>5178</v>
      </c>
      <c r="Y229" s="5" t="s">
        <v>5178</v>
      </c>
      <c r="Z229" s="5" t="s">
        <v>5178</v>
      </c>
      <c r="AA229" s="8" t="s">
        <v>5178</v>
      </c>
      <c r="AB229" s="5" t="s">
        <v>5178</v>
      </c>
      <c r="AC229" s="8" t="s">
        <v>5178</v>
      </c>
      <c r="AD229" s="5" t="s">
        <v>5178</v>
      </c>
      <c r="AE229" s="5" t="s">
        <v>5178</v>
      </c>
      <c r="AF229" s="5" t="s">
        <v>5178</v>
      </c>
    </row>
    <row r="230" spans="1:32" x14ac:dyDescent="0.25">
      <c r="A230">
        <v>229</v>
      </c>
      <c r="B230" s="5">
        <v>229</v>
      </c>
      <c r="C230" s="5">
        <v>0</v>
      </c>
      <c r="D230" s="5" t="s">
        <v>5178</v>
      </c>
      <c r="E230" s="5" t="s">
        <v>5178</v>
      </c>
      <c r="F230" s="8" t="s">
        <v>5178</v>
      </c>
      <c r="G230" s="5" t="s">
        <v>5178</v>
      </c>
      <c r="H230" s="5" t="s">
        <v>5178</v>
      </c>
      <c r="I230" s="5" t="s">
        <v>5178</v>
      </c>
      <c r="J230" s="5" t="s">
        <v>5178</v>
      </c>
      <c r="K230" s="5" t="s">
        <v>5178</v>
      </c>
      <c r="L230" s="5" t="s">
        <v>5178</v>
      </c>
      <c r="M230" s="5" t="s">
        <v>5178</v>
      </c>
      <c r="N230" s="5" t="s">
        <v>5178</v>
      </c>
      <c r="O230" s="5" t="s">
        <v>5178</v>
      </c>
      <c r="P230" s="5" t="s">
        <v>5178</v>
      </c>
      <c r="Q230" s="5" t="s">
        <v>5178</v>
      </c>
      <c r="R230" s="5" t="s">
        <v>5178</v>
      </c>
      <c r="S230" s="5" t="s">
        <v>5178</v>
      </c>
      <c r="T230" s="8" t="s">
        <v>5178</v>
      </c>
      <c r="U230" s="5" t="s">
        <v>5178</v>
      </c>
      <c r="V230" s="5" t="s">
        <v>5178</v>
      </c>
      <c r="W230" s="5" t="s">
        <v>5178</v>
      </c>
      <c r="X230" s="5" t="s">
        <v>5178</v>
      </c>
      <c r="Y230" s="5" t="s">
        <v>5178</v>
      </c>
      <c r="Z230" s="5" t="s">
        <v>5178</v>
      </c>
      <c r="AA230" s="8" t="s">
        <v>5178</v>
      </c>
      <c r="AB230" s="5" t="s">
        <v>5178</v>
      </c>
      <c r="AC230" s="8" t="s">
        <v>5178</v>
      </c>
      <c r="AD230" s="5" t="s">
        <v>5178</v>
      </c>
      <c r="AE230" s="5" t="s">
        <v>5178</v>
      </c>
      <c r="AF230" s="5" t="s">
        <v>5178</v>
      </c>
    </row>
    <row r="231" spans="1:32" x14ac:dyDescent="0.25">
      <c r="A231">
        <v>230</v>
      </c>
      <c r="B231" s="5">
        <v>230</v>
      </c>
      <c r="C231" s="5">
        <v>0</v>
      </c>
      <c r="D231" s="5" t="s">
        <v>5197</v>
      </c>
      <c r="E231" s="5" t="s">
        <v>5176</v>
      </c>
      <c r="F231" s="8" t="s">
        <v>5179</v>
      </c>
      <c r="G231" s="5" t="s">
        <v>5178</v>
      </c>
      <c r="H231" s="5" t="s">
        <v>5178</v>
      </c>
      <c r="I231" s="5" t="s">
        <v>5178</v>
      </c>
      <c r="J231" s="5" t="s">
        <v>5178</v>
      </c>
      <c r="K231" s="5" t="s">
        <v>5178</v>
      </c>
      <c r="L231" s="5" t="s">
        <v>5178</v>
      </c>
      <c r="M231" s="5" t="s">
        <v>5178</v>
      </c>
      <c r="N231" s="5" t="s">
        <v>5178</v>
      </c>
      <c r="O231" s="5" t="s">
        <v>5178</v>
      </c>
      <c r="P231" s="5" t="s">
        <v>5178</v>
      </c>
      <c r="Q231" s="5" t="s">
        <v>5178</v>
      </c>
      <c r="R231" s="5" t="s">
        <v>5178</v>
      </c>
      <c r="S231" s="5" t="s">
        <v>5178</v>
      </c>
      <c r="T231" s="8" t="s">
        <v>5178</v>
      </c>
      <c r="U231" s="5" t="s">
        <v>5178</v>
      </c>
      <c r="V231" s="5" t="s">
        <v>5178</v>
      </c>
      <c r="W231" s="5" t="s">
        <v>5178</v>
      </c>
      <c r="X231" s="5" t="s">
        <v>5178</v>
      </c>
      <c r="Y231" s="5" t="s">
        <v>5178</v>
      </c>
      <c r="Z231" s="5" t="s">
        <v>5178</v>
      </c>
      <c r="AA231" s="8" t="s">
        <v>5178</v>
      </c>
      <c r="AB231" s="5" t="s">
        <v>5178</v>
      </c>
      <c r="AC231" s="8" t="s">
        <v>5178</v>
      </c>
      <c r="AD231" s="5" t="s">
        <v>5178</v>
      </c>
      <c r="AE231" s="5" t="s">
        <v>5178</v>
      </c>
      <c r="AF231" s="5" t="s">
        <v>5178</v>
      </c>
    </row>
    <row r="232" spans="1:32" x14ac:dyDescent="0.25">
      <c r="A232">
        <v>231</v>
      </c>
      <c r="B232" s="5">
        <v>231</v>
      </c>
      <c r="C232" s="5">
        <v>0</v>
      </c>
      <c r="D232" s="5" t="s">
        <v>5178</v>
      </c>
      <c r="E232" s="5" t="s">
        <v>5178</v>
      </c>
      <c r="F232" s="8" t="s">
        <v>5178</v>
      </c>
      <c r="G232" s="5" t="s">
        <v>5178</v>
      </c>
      <c r="H232" s="5" t="s">
        <v>5178</v>
      </c>
      <c r="I232" s="5" t="s">
        <v>5178</v>
      </c>
      <c r="J232" s="5" t="s">
        <v>5178</v>
      </c>
      <c r="K232" s="5" t="s">
        <v>5178</v>
      </c>
      <c r="L232" s="5" t="s">
        <v>5178</v>
      </c>
      <c r="M232" s="5" t="s">
        <v>5178</v>
      </c>
      <c r="N232" s="5" t="s">
        <v>5178</v>
      </c>
      <c r="O232" s="5" t="s">
        <v>5178</v>
      </c>
      <c r="P232" s="5" t="s">
        <v>5178</v>
      </c>
      <c r="Q232" s="5" t="s">
        <v>5178</v>
      </c>
      <c r="R232" s="5" t="s">
        <v>5178</v>
      </c>
      <c r="S232" s="5" t="s">
        <v>5178</v>
      </c>
      <c r="T232" s="8" t="s">
        <v>5178</v>
      </c>
      <c r="U232" s="5" t="s">
        <v>5178</v>
      </c>
      <c r="V232" s="5" t="s">
        <v>5178</v>
      </c>
      <c r="W232" s="5" t="s">
        <v>5178</v>
      </c>
      <c r="X232" s="5" t="s">
        <v>5178</v>
      </c>
      <c r="Y232" s="5" t="s">
        <v>5178</v>
      </c>
      <c r="Z232" s="5" t="s">
        <v>5178</v>
      </c>
      <c r="AA232" s="8" t="s">
        <v>5178</v>
      </c>
      <c r="AB232" s="5" t="s">
        <v>5178</v>
      </c>
      <c r="AC232" s="8" t="s">
        <v>5178</v>
      </c>
      <c r="AD232" s="5" t="s">
        <v>5178</v>
      </c>
      <c r="AE232" s="5" t="s">
        <v>5178</v>
      </c>
      <c r="AF232" s="5" t="s">
        <v>5178</v>
      </c>
    </row>
    <row r="233" spans="1:32" x14ac:dyDescent="0.25">
      <c r="A233">
        <v>232</v>
      </c>
      <c r="B233" s="5">
        <v>232</v>
      </c>
      <c r="C233" s="5">
        <v>0</v>
      </c>
      <c r="D233" s="5" t="s">
        <v>5193</v>
      </c>
      <c r="E233" s="5" t="s">
        <v>5198</v>
      </c>
      <c r="F233" s="8" t="s">
        <v>5264</v>
      </c>
      <c r="G233" s="5" t="s">
        <v>5178</v>
      </c>
      <c r="H233" s="5" t="s">
        <v>5178</v>
      </c>
      <c r="I233" s="5" t="s">
        <v>5178</v>
      </c>
      <c r="J233" s="5" t="s">
        <v>5178</v>
      </c>
      <c r="K233" s="5" t="s">
        <v>5178</v>
      </c>
      <c r="L233" s="5" t="s">
        <v>5178</v>
      </c>
      <c r="M233" s="5" t="s">
        <v>5178</v>
      </c>
      <c r="N233" s="5" t="s">
        <v>5178</v>
      </c>
      <c r="O233" s="5" t="s">
        <v>5178</v>
      </c>
      <c r="P233" s="5" t="s">
        <v>5178</v>
      </c>
      <c r="Q233" s="5" t="s">
        <v>5178</v>
      </c>
      <c r="R233" s="5" t="s">
        <v>5178</v>
      </c>
      <c r="S233" s="5" t="s">
        <v>5178</v>
      </c>
      <c r="T233" s="8" t="s">
        <v>5178</v>
      </c>
      <c r="U233" s="5" t="s">
        <v>5178</v>
      </c>
      <c r="V233" s="5" t="s">
        <v>5178</v>
      </c>
      <c r="W233" s="5" t="s">
        <v>5178</v>
      </c>
      <c r="X233" s="5" t="s">
        <v>5178</v>
      </c>
      <c r="Y233" s="5" t="s">
        <v>5178</v>
      </c>
      <c r="Z233" s="5" t="s">
        <v>5178</v>
      </c>
      <c r="AA233" s="8" t="s">
        <v>5178</v>
      </c>
      <c r="AB233" s="5" t="s">
        <v>5178</v>
      </c>
      <c r="AC233" s="8" t="s">
        <v>5178</v>
      </c>
      <c r="AD233" s="5" t="s">
        <v>5178</v>
      </c>
      <c r="AE233" s="5" t="s">
        <v>5178</v>
      </c>
      <c r="AF233" s="5" t="s">
        <v>5178</v>
      </c>
    </row>
    <row r="234" spans="1:32" x14ac:dyDescent="0.25">
      <c r="A234">
        <v>233</v>
      </c>
      <c r="B234" s="5">
        <v>233</v>
      </c>
      <c r="C234" s="5">
        <v>0</v>
      </c>
      <c r="D234" s="5" t="s">
        <v>5178</v>
      </c>
      <c r="E234" s="5" t="s">
        <v>5178</v>
      </c>
      <c r="F234" s="8" t="s">
        <v>5178</v>
      </c>
      <c r="G234" s="5" t="s">
        <v>5178</v>
      </c>
      <c r="H234" s="5" t="s">
        <v>5178</v>
      </c>
      <c r="I234" s="5" t="s">
        <v>5178</v>
      </c>
      <c r="J234" s="5" t="s">
        <v>5178</v>
      </c>
      <c r="K234" s="5" t="s">
        <v>5178</v>
      </c>
      <c r="L234" s="5" t="s">
        <v>5178</v>
      </c>
      <c r="M234" s="5" t="s">
        <v>5178</v>
      </c>
      <c r="N234" s="5" t="s">
        <v>5178</v>
      </c>
      <c r="O234" s="5" t="s">
        <v>5178</v>
      </c>
      <c r="P234" s="5" t="s">
        <v>5178</v>
      </c>
      <c r="Q234" s="5" t="s">
        <v>5178</v>
      </c>
      <c r="R234" s="5" t="s">
        <v>5178</v>
      </c>
      <c r="S234" s="5" t="s">
        <v>5178</v>
      </c>
      <c r="T234" s="8" t="s">
        <v>5178</v>
      </c>
      <c r="U234" s="5" t="s">
        <v>5178</v>
      </c>
      <c r="V234" s="5" t="s">
        <v>5178</v>
      </c>
      <c r="W234" s="5" t="s">
        <v>5178</v>
      </c>
      <c r="X234" s="5" t="s">
        <v>5178</v>
      </c>
      <c r="Y234" s="5" t="s">
        <v>5178</v>
      </c>
      <c r="Z234" s="5" t="s">
        <v>5178</v>
      </c>
      <c r="AA234" s="8" t="s">
        <v>5178</v>
      </c>
      <c r="AB234" s="5" t="s">
        <v>5178</v>
      </c>
      <c r="AC234" s="8" t="s">
        <v>5178</v>
      </c>
      <c r="AD234" s="5" t="s">
        <v>5178</v>
      </c>
      <c r="AE234" s="5" t="s">
        <v>5178</v>
      </c>
      <c r="AF234" s="5" t="s">
        <v>5178</v>
      </c>
    </row>
    <row r="235" spans="1:32" x14ac:dyDescent="0.25">
      <c r="A235">
        <v>234</v>
      </c>
      <c r="B235" s="5">
        <v>234</v>
      </c>
      <c r="C235" s="5">
        <v>0</v>
      </c>
      <c r="D235" s="5" t="s">
        <v>5178</v>
      </c>
      <c r="E235" s="5" t="s">
        <v>5178</v>
      </c>
      <c r="F235" s="8" t="s">
        <v>5178</v>
      </c>
      <c r="G235" s="5" t="s">
        <v>5178</v>
      </c>
      <c r="H235" s="5" t="s">
        <v>5178</v>
      </c>
      <c r="I235" s="5" t="s">
        <v>5178</v>
      </c>
      <c r="J235" s="5" t="s">
        <v>5178</v>
      </c>
      <c r="K235" s="5" t="s">
        <v>5178</v>
      </c>
      <c r="L235" s="5" t="s">
        <v>5178</v>
      </c>
      <c r="M235" s="5" t="s">
        <v>5178</v>
      </c>
      <c r="N235" s="5" t="s">
        <v>5178</v>
      </c>
      <c r="O235" s="5" t="s">
        <v>5178</v>
      </c>
      <c r="P235" s="5" t="s">
        <v>5178</v>
      </c>
      <c r="Q235" s="5" t="s">
        <v>5178</v>
      </c>
      <c r="R235" s="5" t="s">
        <v>5178</v>
      </c>
      <c r="S235" s="5" t="s">
        <v>5178</v>
      </c>
      <c r="T235" s="8" t="s">
        <v>5178</v>
      </c>
      <c r="U235" s="5" t="s">
        <v>5178</v>
      </c>
      <c r="V235" s="5" t="s">
        <v>5178</v>
      </c>
      <c r="W235" s="5" t="s">
        <v>5178</v>
      </c>
      <c r="X235" s="5" t="s">
        <v>5178</v>
      </c>
      <c r="Y235" s="5" t="s">
        <v>5178</v>
      </c>
      <c r="Z235" s="5" t="s">
        <v>5178</v>
      </c>
      <c r="AA235" s="8" t="s">
        <v>5178</v>
      </c>
      <c r="AB235" s="5" t="s">
        <v>5178</v>
      </c>
      <c r="AC235" s="8" t="s">
        <v>5178</v>
      </c>
      <c r="AD235" s="5" t="s">
        <v>5178</v>
      </c>
      <c r="AE235" s="5" t="s">
        <v>5178</v>
      </c>
      <c r="AF235" s="5" t="s">
        <v>5178</v>
      </c>
    </row>
    <row r="236" spans="1:32" x14ac:dyDescent="0.25">
      <c r="A236">
        <v>235</v>
      </c>
      <c r="B236" s="5">
        <v>235</v>
      </c>
      <c r="C236" s="5">
        <v>0</v>
      </c>
      <c r="D236" s="5" t="s">
        <v>5193</v>
      </c>
      <c r="E236" s="5" t="s">
        <v>5179</v>
      </c>
      <c r="F236" s="8" t="s">
        <v>5256</v>
      </c>
      <c r="G236" s="5" t="s">
        <v>5178</v>
      </c>
      <c r="H236" s="5" t="s">
        <v>5178</v>
      </c>
      <c r="I236" s="5" t="s">
        <v>5178</v>
      </c>
      <c r="J236" s="5" t="s">
        <v>5178</v>
      </c>
      <c r="K236" s="5" t="s">
        <v>5178</v>
      </c>
      <c r="L236" s="5" t="s">
        <v>5178</v>
      </c>
      <c r="M236" s="5" t="s">
        <v>5178</v>
      </c>
      <c r="N236" s="5" t="s">
        <v>5178</v>
      </c>
      <c r="O236" s="5" t="s">
        <v>5178</v>
      </c>
      <c r="P236" s="5" t="s">
        <v>5178</v>
      </c>
      <c r="Q236" s="5" t="s">
        <v>5178</v>
      </c>
      <c r="R236" s="5" t="s">
        <v>5178</v>
      </c>
      <c r="S236" s="5" t="s">
        <v>5178</v>
      </c>
      <c r="T236" s="8" t="s">
        <v>5178</v>
      </c>
      <c r="U236" s="5" t="s">
        <v>5178</v>
      </c>
      <c r="V236" s="5" t="s">
        <v>5178</v>
      </c>
      <c r="W236" s="5" t="s">
        <v>5178</v>
      </c>
      <c r="X236" s="5" t="s">
        <v>5178</v>
      </c>
      <c r="Y236" s="5" t="s">
        <v>5178</v>
      </c>
      <c r="Z236" s="5" t="s">
        <v>5178</v>
      </c>
      <c r="AA236" s="8" t="s">
        <v>5178</v>
      </c>
      <c r="AB236" s="5" t="s">
        <v>5178</v>
      </c>
      <c r="AC236" s="8" t="s">
        <v>5178</v>
      </c>
      <c r="AD236" s="5" t="s">
        <v>5178</v>
      </c>
      <c r="AE236" s="5" t="s">
        <v>5178</v>
      </c>
      <c r="AF236" s="5" t="s">
        <v>5178</v>
      </c>
    </row>
    <row r="237" spans="1:32" x14ac:dyDescent="0.25">
      <c r="A237">
        <v>236</v>
      </c>
      <c r="B237" s="5">
        <v>236</v>
      </c>
      <c r="C237" s="5">
        <v>0</v>
      </c>
      <c r="D237" s="5" t="s">
        <v>5256</v>
      </c>
      <c r="E237" s="5" t="s">
        <v>5179</v>
      </c>
      <c r="F237" s="8" t="s">
        <v>5295</v>
      </c>
      <c r="G237" s="5" t="s">
        <v>5178</v>
      </c>
      <c r="H237" s="5" t="s">
        <v>5178</v>
      </c>
      <c r="I237" s="5" t="s">
        <v>5178</v>
      </c>
      <c r="J237" s="5" t="s">
        <v>5178</v>
      </c>
      <c r="K237" s="5" t="s">
        <v>5178</v>
      </c>
      <c r="L237" s="5" t="s">
        <v>5178</v>
      </c>
      <c r="M237" s="5" t="s">
        <v>5178</v>
      </c>
      <c r="N237" s="5" t="s">
        <v>5178</v>
      </c>
      <c r="O237" s="5" t="s">
        <v>5178</v>
      </c>
      <c r="P237" s="5" t="s">
        <v>5178</v>
      </c>
      <c r="Q237" s="5" t="s">
        <v>5178</v>
      </c>
      <c r="R237" s="5" t="s">
        <v>5187</v>
      </c>
      <c r="S237" s="5" t="s">
        <v>5178</v>
      </c>
      <c r="T237" s="8" t="s">
        <v>5178</v>
      </c>
      <c r="U237" s="5" t="s">
        <v>5178</v>
      </c>
      <c r="V237" s="5" t="s">
        <v>5178</v>
      </c>
      <c r="W237" s="5" t="s">
        <v>5178</v>
      </c>
      <c r="X237" s="5" t="s">
        <v>5178</v>
      </c>
      <c r="Y237" s="5" t="s">
        <v>5178</v>
      </c>
      <c r="Z237" s="5" t="s">
        <v>5178</v>
      </c>
      <c r="AA237" s="8" t="s">
        <v>5178</v>
      </c>
      <c r="AB237" s="5" t="s">
        <v>5178</v>
      </c>
      <c r="AC237" s="8" t="s">
        <v>5178</v>
      </c>
      <c r="AD237" s="5" t="s">
        <v>5178</v>
      </c>
      <c r="AE237" s="5" t="s">
        <v>5178</v>
      </c>
      <c r="AF237" s="5" t="s">
        <v>5178</v>
      </c>
    </row>
    <row r="238" spans="1:32" x14ac:dyDescent="0.25">
      <c r="A238">
        <v>237</v>
      </c>
      <c r="B238" s="5">
        <v>237</v>
      </c>
      <c r="C238" s="5">
        <v>0</v>
      </c>
      <c r="D238" s="5" t="s">
        <v>5362</v>
      </c>
      <c r="E238" s="5" t="s">
        <v>5550</v>
      </c>
      <c r="F238" s="8" t="s">
        <v>5246</v>
      </c>
      <c r="G238" s="5" t="s">
        <v>5178</v>
      </c>
      <c r="H238" s="5" t="s">
        <v>5178</v>
      </c>
      <c r="I238" s="5" t="s">
        <v>5178</v>
      </c>
      <c r="J238" s="5" t="s">
        <v>5178</v>
      </c>
      <c r="K238" s="5" t="s">
        <v>5178</v>
      </c>
      <c r="L238" s="5" t="s">
        <v>5178</v>
      </c>
      <c r="M238" s="5" t="s">
        <v>5178</v>
      </c>
      <c r="N238" s="5" t="s">
        <v>5178</v>
      </c>
      <c r="O238" s="5" t="s">
        <v>5178</v>
      </c>
      <c r="P238" s="5" t="s">
        <v>5178</v>
      </c>
      <c r="Q238" s="5" t="s">
        <v>5178</v>
      </c>
      <c r="R238" s="5" t="s">
        <v>5187</v>
      </c>
      <c r="S238" s="5" t="s">
        <v>5178</v>
      </c>
      <c r="T238" s="8" t="s">
        <v>5178</v>
      </c>
      <c r="U238" s="5" t="s">
        <v>5178</v>
      </c>
      <c r="V238" s="5" t="s">
        <v>5178</v>
      </c>
      <c r="W238" s="5" t="s">
        <v>5178</v>
      </c>
      <c r="X238" s="5" t="s">
        <v>5178</v>
      </c>
      <c r="Y238" s="5" t="s">
        <v>5178</v>
      </c>
      <c r="Z238" s="5" t="s">
        <v>5187</v>
      </c>
      <c r="AA238" s="8" t="s">
        <v>5178</v>
      </c>
      <c r="AB238" s="5" t="s">
        <v>5426</v>
      </c>
      <c r="AC238" s="8" t="s">
        <v>5208</v>
      </c>
      <c r="AD238" s="5" t="s">
        <v>5187</v>
      </c>
      <c r="AE238" s="5" t="s">
        <v>5246</v>
      </c>
      <c r="AF238" s="5" t="s">
        <v>5176</v>
      </c>
    </row>
    <row r="239" spans="1:32" x14ac:dyDescent="0.25">
      <c r="A239">
        <v>238</v>
      </c>
      <c r="B239" s="5">
        <v>238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</row>
    <row r="240" spans="1:32" x14ac:dyDescent="0.25">
      <c r="A240">
        <v>239</v>
      </c>
      <c r="B240" s="5">
        <v>239</v>
      </c>
      <c r="C240" s="5">
        <v>0</v>
      </c>
      <c r="D240" s="5" t="s">
        <v>5178</v>
      </c>
      <c r="E240" s="5" t="s">
        <v>5178</v>
      </c>
      <c r="F240" s="8" t="s">
        <v>5178</v>
      </c>
      <c r="G240" s="5" t="s">
        <v>5178</v>
      </c>
      <c r="H240" s="5" t="s">
        <v>5178</v>
      </c>
      <c r="I240" s="5" t="s">
        <v>5178</v>
      </c>
      <c r="J240" s="5" t="s">
        <v>5178</v>
      </c>
      <c r="K240" s="5" t="s">
        <v>5178</v>
      </c>
      <c r="L240" s="5" t="s">
        <v>5178</v>
      </c>
      <c r="M240" s="5" t="s">
        <v>5178</v>
      </c>
      <c r="N240" s="5" t="s">
        <v>5178</v>
      </c>
      <c r="O240" s="5" t="s">
        <v>5178</v>
      </c>
      <c r="P240" s="5" t="s">
        <v>5178</v>
      </c>
      <c r="Q240" s="5" t="s">
        <v>5178</v>
      </c>
      <c r="R240" s="5" t="s">
        <v>5178</v>
      </c>
      <c r="S240" s="5" t="s">
        <v>5178</v>
      </c>
      <c r="T240" s="8" t="s">
        <v>5178</v>
      </c>
      <c r="U240" s="5" t="s">
        <v>5178</v>
      </c>
      <c r="V240" s="5" t="s">
        <v>5178</v>
      </c>
      <c r="W240" s="5" t="s">
        <v>5178</v>
      </c>
      <c r="X240" s="5" t="s">
        <v>5178</v>
      </c>
      <c r="Y240" s="5" t="s">
        <v>5178</v>
      </c>
      <c r="Z240" s="5" t="s">
        <v>5178</v>
      </c>
      <c r="AA240" s="8" t="s">
        <v>5178</v>
      </c>
      <c r="AB240" s="5" t="s">
        <v>5178</v>
      </c>
      <c r="AC240" s="8" t="s">
        <v>5178</v>
      </c>
      <c r="AD240" s="5" t="s">
        <v>5178</v>
      </c>
      <c r="AE240" s="5" t="s">
        <v>5178</v>
      </c>
      <c r="AF240" s="5" t="s">
        <v>5178</v>
      </c>
    </row>
    <row r="241" spans="1:32" x14ac:dyDescent="0.25">
      <c r="A241">
        <v>240</v>
      </c>
      <c r="B241" s="5">
        <v>240</v>
      </c>
      <c r="C241" s="5">
        <v>0</v>
      </c>
      <c r="D241" s="5" t="s">
        <v>5340</v>
      </c>
      <c r="E241" s="5" t="s">
        <v>5355</v>
      </c>
      <c r="F241" s="8" t="s">
        <v>5194</v>
      </c>
      <c r="G241" s="5" t="s">
        <v>5178</v>
      </c>
      <c r="H241" s="5" t="s">
        <v>5178</v>
      </c>
      <c r="I241" s="5" t="s">
        <v>5178</v>
      </c>
      <c r="J241" s="5" t="s">
        <v>5178</v>
      </c>
      <c r="K241" s="5" t="s">
        <v>5178</v>
      </c>
      <c r="L241" s="5" t="s">
        <v>5178</v>
      </c>
      <c r="M241" s="5" t="s">
        <v>5178</v>
      </c>
      <c r="N241" s="5" t="s">
        <v>5178</v>
      </c>
      <c r="O241" s="5" t="s">
        <v>5178</v>
      </c>
      <c r="P241" s="5" t="s">
        <v>5178</v>
      </c>
      <c r="Q241" s="5" t="s">
        <v>5178</v>
      </c>
      <c r="R241" s="5">
        <v>-1</v>
      </c>
      <c r="S241" s="5" t="s">
        <v>5178</v>
      </c>
      <c r="T241" s="8" t="s">
        <v>5178</v>
      </c>
      <c r="U241" s="5" t="s">
        <v>5178</v>
      </c>
      <c r="V241" s="5" t="s">
        <v>5178</v>
      </c>
      <c r="W241" s="5" t="s">
        <v>5178</v>
      </c>
      <c r="X241" s="5" t="s">
        <v>5178</v>
      </c>
      <c r="Y241" s="5" t="s">
        <v>5178</v>
      </c>
      <c r="Z241" s="5" t="s">
        <v>5178</v>
      </c>
      <c r="AA241" s="8" t="s">
        <v>5187</v>
      </c>
      <c r="AB241" s="5" t="s">
        <v>5178</v>
      </c>
      <c r="AC241" s="8" t="s">
        <v>5178</v>
      </c>
      <c r="AD241" s="5" t="s">
        <v>5178</v>
      </c>
      <c r="AE241" s="5" t="s">
        <v>5178</v>
      </c>
      <c r="AF241" s="5" t="s">
        <v>5178</v>
      </c>
    </row>
    <row r="242" spans="1:32" x14ac:dyDescent="0.25">
      <c r="A242">
        <v>241</v>
      </c>
      <c r="B242" s="5">
        <v>241</v>
      </c>
      <c r="C242" s="5">
        <v>0</v>
      </c>
      <c r="D242" s="5" t="s">
        <v>5198</v>
      </c>
      <c r="E242" s="5" t="s">
        <v>5362</v>
      </c>
      <c r="F242" s="8" t="s">
        <v>5393</v>
      </c>
      <c r="G242" s="5" t="s">
        <v>5178</v>
      </c>
      <c r="H242" s="5" t="s">
        <v>5178</v>
      </c>
      <c r="I242" s="5" t="s">
        <v>5178</v>
      </c>
      <c r="J242" s="5" t="s">
        <v>5178</v>
      </c>
      <c r="K242" s="5" t="s">
        <v>5178</v>
      </c>
      <c r="L242" s="5" t="s">
        <v>5178</v>
      </c>
      <c r="M242" s="5" t="s">
        <v>5178</v>
      </c>
      <c r="N242" s="5" t="s">
        <v>5178</v>
      </c>
      <c r="O242" s="5" t="s">
        <v>5178</v>
      </c>
      <c r="P242" s="5" t="s">
        <v>5178</v>
      </c>
      <c r="Q242" s="5" t="s">
        <v>5178</v>
      </c>
      <c r="R242" s="5" t="s">
        <v>5187</v>
      </c>
      <c r="S242" s="5" t="s">
        <v>5178</v>
      </c>
      <c r="T242" s="8" t="s">
        <v>5178</v>
      </c>
      <c r="U242" s="5" t="s">
        <v>5178</v>
      </c>
      <c r="V242" s="5" t="s">
        <v>5178</v>
      </c>
      <c r="W242" s="5" t="s">
        <v>5178</v>
      </c>
      <c r="X242" s="5" t="s">
        <v>5178</v>
      </c>
      <c r="Y242" s="5" t="s">
        <v>5178</v>
      </c>
      <c r="Z242" s="5" t="s">
        <v>5187</v>
      </c>
      <c r="AA242" s="8" t="s">
        <v>5178</v>
      </c>
      <c r="AB242" s="5" t="s">
        <v>5409</v>
      </c>
      <c r="AC242" s="8" t="s">
        <v>5208</v>
      </c>
      <c r="AD242" s="5" t="s">
        <v>5187</v>
      </c>
      <c r="AE242" s="5" t="s">
        <v>5362</v>
      </c>
      <c r="AF242" s="5" t="s">
        <v>5176</v>
      </c>
    </row>
    <row r="243" spans="1:32" x14ac:dyDescent="0.25">
      <c r="A243">
        <v>242</v>
      </c>
      <c r="B243" s="5">
        <v>242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</row>
    <row r="244" spans="1:32" x14ac:dyDescent="0.25">
      <c r="A244">
        <v>243</v>
      </c>
      <c r="B244" s="5">
        <v>243</v>
      </c>
      <c r="C244" s="5">
        <v>0</v>
      </c>
      <c r="D244" s="5" t="s">
        <v>5178</v>
      </c>
      <c r="E244" s="5" t="s">
        <v>5178</v>
      </c>
      <c r="F244" s="8" t="s">
        <v>5178</v>
      </c>
      <c r="G244" s="5" t="s">
        <v>5178</v>
      </c>
      <c r="H244" s="5" t="s">
        <v>5178</v>
      </c>
      <c r="I244" s="5" t="s">
        <v>5178</v>
      </c>
      <c r="J244" s="5" t="s">
        <v>5178</v>
      </c>
      <c r="K244" s="5" t="s">
        <v>5178</v>
      </c>
      <c r="L244" s="5" t="s">
        <v>5178</v>
      </c>
      <c r="M244" s="5" t="s">
        <v>5178</v>
      </c>
      <c r="N244" s="5" t="s">
        <v>5178</v>
      </c>
      <c r="O244" s="5" t="s">
        <v>5178</v>
      </c>
      <c r="P244" s="5" t="s">
        <v>5178</v>
      </c>
      <c r="Q244" s="5" t="s">
        <v>5178</v>
      </c>
      <c r="R244" s="5" t="s">
        <v>5178</v>
      </c>
      <c r="S244" s="5" t="s">
        <v>5178</v>
      </c>
      <c r="T244" s="8" t="s">
        <v>5178</v>
      </c>
      <c r="U244" s="5" t="s">
        <v>5178</v>
      </c>
      <c r="V244" s="5" t="s">
        <v>5178</v>
      </c>
      <c r="W244" s="5" t="s">
        <v>5178</v>
      </c>
      <c r="X244" s="5" t="s">
        <v>5178</v>
      </c>
      <c r="Y244" s="5" t="s">
        <v>5178</v>
      </c>
      <c r="Z244" s="5" t="s">
        <v>5178</v>
      </c>
      <c r="AA244" s="8" t="s">
        <v>5178</v>
      </c>
      <c r="AB244" s="5" t="s">
        <v>5178</v>
      </c>
      <c r="AC244" s="8" t="s">
        <v>5178</v>
      </c>
      <c r="AD244" s="5" t="s">
        <v>5178</v>
      </c>
      <c r="AE244" s="5" t="s">
        <v>5178</v>
      </c>
      <c r="AF244" s="5" t="s">
        <v>5178</v>
      </c>
    </row>
    <row r="245" spans="1:32" x14ac:dyDescent="0.25">
      <c r="A245">
        <v>244</v>
      </c>
      <c r="B245" s="5">
        <v>244</v>
      </c>
      <c r="C245" s="5">
        <v>0</v>
      </c>
      <c r="D245" s="5" t="s">
        <v>5193</v>
      </c>
      <c r="E245" s="5" t="s">
        <v>5340</v>
      </c>
      <c r="F245" s="8" t="s">
        <v>5258</v>
      </c>
      <c r="G245" s="5" t="s">
        <v>5178</v>
      </c>
      <c r="H245" s="5" t="s">
        <v>5178</v>
      </c>
      <c r="I245" s="5" t="s">
        <v>5178</v>
      </c>
      <c r="J245" s="5" t="s">
        <v>5178</v>
      </c>
      <c r="K245" s="5" t="s">
        <v>5178</v>
      </c>
      <c r="L245" s="5" t="s">
        <v>5178</v>
      </c>
      <c r="M245" s="5" t="s">
        <v>5178</v>
      </c>
      <c r="N245" s="5" t="s">
        <v>5178</v>
      </c>
      <c r="O245" s="5" t="s">
        <v>5178</v>
      </c>
      <c r="P245" s="5" t="s">
        <v>5178</v>
      </c>
      <c r="Q245" s="5" t="s">
        <v>5178</v>
      </c>
      <c r="R245" s="5" t="s">
        <v>5187</v>
      </c>
      <c r="S245" s="5" t="s">
        <v>5178</v>
      </c>
      <c r="T245" s="8" t="s">
        <v>5178</v>
      </c>
      <c r="U245" s="5" t="s">
        <v>5178</v>
      </c>
      <c r="V245" s="5" t="s">
        <v>5178</v>
      </c>
      <c r="W245" s="5" t="s">
        <v>5178</v>
      </c>
      <c r="X245" s="5" t="s">
        <v>5178</v>
      </c>
      <c r="Y245" s="5" t="s">
        <v>5178</v>
      </c>
      <c r="Z245" s="5" t="s">
        <v>5178</v>
      </c>
      <c r="AA245" s="8" t="s">
        <v>5178</v>
      </c>
      <c r="AB245" s="5" t="s">
        <v>5178</v>
      </c>
      <c r="AC245" s="8" t="s">
        <v>5178</v>
      </c>
      <c r="AD245" s="5" t="s">
        <v>5178</v>
      </c>
      <c r="AE245" s="5" t="s">
        <v>5178</v>
      </c>
      <c r="AF245" s="5" t="s">
        <v>5178</v>
      </c>
    </row>
    <row r="246" spans="1:32" x14ac:dyDescent="0.25">
      <c r="A246">
        <v>245</v>
      </c>
      <c r="B246" s="5">
        <v>245</v>
      </c>
      <c r="C246" s="5">
        <v>0</v>
      </c>
      <c r="D246" s="5" t="s">
        <v>5384</v>
      </c>
      <c r="E246" s="5" t="s">
        <v>5246</v>
      </c>
      <c r="F246" s="8" t="s">
        <v>5886</v>
      </c>
      <c r="G246" s="5" t="s">
        <v>5178</v>
      </c>
      <c r="H246" s="5" t="s">
        <v>5178</v>
      </c>
      <c r="I246" s="5" t="s">
        <v>5178</v>
      </c>
      <c r="J246" s="5" t="s">
        <v>5178</v>
      </c>
      <c r="K246" s="5" t="s">
        <v>5178</v>
      </c>
      <c r="L246" s="5" t="s">
        <v>5178</v>
      </c>
      <c r="M246" s="5" t="s">
        <v>5178</v>
      </c>
      <c r="N246" s="5" t="s">
        <v>5178</v>
      </c>
      <c r="O246" s="5" t="s">
        <v>5178</v>
      </c>
      <c r="P246" s="5" t="s">
        <v>5178</v>
      </c>
      <c r="Q246" s="5" t="s">
        <v>5178</v>
      </c>
      <c r="R246" s="5" t="s">
        <v>5187</v>
      </c>
      <c r="S246" s="5" t="s">
        <v>5178</v>
      </c>
      <c r="T246" s="8" t="s">
        <v>5178</v>
      </c>
      <c r="U246" s="5" t="s">
        <v>5178</v>
      </c>
      <c r="V246" s="5" t="s">
        <v>5178</v>
      </c>
      <c r="W246" s="5" t="s">
        <v>5178</v>
      </c>
      <c r="X246" s="5" t="s">
        <v>5178</v>
      </c>
      <c r="Y246" s="5" t="s">
        <v>5178</v>
      </c>
      <c r="Z246" s="5" t="s">
        <v>5178</v>
      </c>
      <c r="AA246" s="8" t="s">
        <v>5187</v>
      </c>
      <c r="AB246" s="5" t="s">
        <v>5178</v>
      </c>
      <c r="AC246" s="8" t="s">
        <v>5178</v>
      </c>
      <c r="AD246" s="5" t="s">
        <v>5178</v>
      </c>
      <c r="AE246" s="5" t="s">
        <v>5178</v>
      </c>
      <c r="AF246" s="5" t="s">
        <v>5178</v>
      </c>
    </row>
    <row r="247" spans="1:32" x14ac:dyDescent="0.25">
      <c r="A247">
        <v>246</v>
      </c>
      <c r="B247" s="5">
        <v>246</v>
      </c>
      <c r="C247" s="5">
        <v>0</v>
      </c>
      <c r="D247" s="5" t="s">
        <v>5176</v>
      </c>
      <c r="E247" s="5" t="s">
        <v>5306</v>
      </c>
      <c r="F247" s="8" t="s">
        <v>5323</v>
      </c>
      <c r="G247" s="5" t="s">
        <v>5178</v>
      </c>
      <c r="H247" s="5" t="s">
        <v>5178</v>
      </c>
      <c r="I247" s="5" t="s">
        <v>5178</v>
      </c>
      <c r="J247" s="5" t="s">
        <v>5178</v>
      </c>
      <c r="K247" s="5" t="s">
        <v>5178</v>
      </c>
      <c r="L247" s="5" t="s">
        <v>5178</v>
      </c>
      <c r="M247" s="5" t="s">
        <v>5178</v>
      </c>
      <c r="N247" s="5" t="s">
        <v>5178</v>
      </c>
      <c r="O247" s="5" t="s">
        <v>5178</v>
      </c>
      <c r="P247" s="5" t="s">
        <v>5178</v>
      </c>
      <c r="Q247" s="5" t="s">
        <v>5178</v>
      </c>
      <c r="R247" s="5" t="s">
        <v>5178</v>
      </c>
      <c r="S247" s="5" t="s">
        <v>5178</v>
      </c>
      <c r="T247" s="8" t="s">
        <v>5178</v>
      </c>
      <c r="U247" s="5" t="s">
        <v>5178</v>
      </c>
      <c r="V247" s="5" t="s">
        <v>5178</v>
      </c>
      <c r="W247" s="5" t="s">
        <v>5178</v>
      </c>
      <c r="X247" s="5" t="s">
        <v>5178</v>
      </c>
      <c r="Y247" s="5" t="s">
        <v>5178</v>
      </c>
      <c r="Z247" s="5" t="s">
        <v>5178</v>
      </c>
      <c r="AA247" s="8" t="s">
        <v>5178</v>
      </c>
      <c r="AB247" s="5" t="s">
        <v>5178</v>
      </c>
      <c r="AC247" s="8" t="s">
        <v>5178</v>
      </c>
      <c r="AD247" s="5" t="s">
        <v>5178</v>
      </c>
      <c r="AE247" s="5" t="s">
        <v>5178</v>
      </c>
      <c r="AF247" s="5" t="s">
        <v>5178</v>
      </c>
    </row>
    <row r="248" spans="1:32" x14ac:dyDescent="0.25">
      <c r="A248">
        <v>247</v>
      </c>
      <c r="B248" s="5">
        <v>247</v>
      </c>
      <c r="C248" s="5">
        <v>0</v>
      </c>
      <c r="D248" s="5" t="s">
        <v>5178</v>
      </c>
      <c r="E248" s="5" t="s">
        <v>5178</v>
      </c>
      <c r="F248" s="8" t="s">
        <v>5178</v>
      </c>
      <c r="G248" s="5" t="s">
        <v>5178</v>
      </c>
      <c r="H248" s="5" t="s">
        <v>5178</v>
      </c>
      <c r="I248" s="5" t="s">
        <v>5178</v>
      </c>
      <c r="J248" s="5" t="s">
        <v>5178</v>
      </c>
      <c r="K248" s="5" t="s">
        <v>5178</v>
      </c>
      <c r="L248" s="5" t="s">
        <v>5178</v>
      </c>
      <c r="M248" s="5" t="s">
        <v>5178</v>
      </c>
      <c r="N248" s="5" t="s">
        <v>5178</v>
      </c>
      <c r="O248" s="5" t="s">
        <v>5178</v>
      </c>
      <c r="P248" s="5" t="s">
        <v>5178</v>
      </c>
      <c r="Q248" s="5" t="s">
        <v>5178</v>
      </c>
      <c r="R248" s="5" t="s">
        <v>5178</v>
      </c>
      <c r="S248" s="5" t="s">
        <v>5178</v>
      </c>
      <c r="T248" s="8" t="s">
        <v>5178</v>
      </c>
      <c r="U248" s="5" t="s">
        <v>5178</v>
      </c>
      <c r="V248" s="5" t="s">
        <v>5178</v>
      </c>
      <c r="W248" s="5" t="s">
        <v>5178</v>
      </c>
      <c r="X248" s="5" t="s">
        <v>5178</v>
      </c>
      <c r="Y248" s="5" t="s">
        <v>5178</v>
      </c>
      <c r="Z248" s="5" t="s">
        <v>5178</v>
      </c>
      <c r="AA248" s="8" t="s">
        <v>5178</v>
      </c>
      <c r="AB248" s="5" t="s">
        <v>5178</v>
      </c>
      <c r="AC248" s="8" t="s">
        <v>5178</v>
      </c>
      <c r="AD248" s="5" t="s">
        <v>5178</v>
      </c>
      <c r="AE248" s="5" t="s">
        <v>5178</v>
      </c>
      <c r="AF248" s="5" t="s">
        <v>5178</v>
      </c>
    </row>
    <row r="249" spans="1:32" x14ac:dyDescent="0.25">
      <c r="A249">
        <v>248</v>
      </c>
      <c r="B249" s="5">
        <v>248</v>
      </c>
      <c r="C249" s="5">
        <v>0</v>
      </c>
      <c r="D249" s="5" t="s">
        <v>5178</v>
      </c>
      <c r="E249" s="5" t="s">
        <v>5178</v>
      </c>
      <c r="F249" s="8" t="s">
        <v>5178</v>
      </c>
      <c r="G249" s="5" t="s">
        <v>5178</v>
      </c>
      <c r="H249" s="5" t="s">
        <v>5178</v>
      </c>
      <c r="I249" s="5" t="s">
        <v>5178</v>
      </c>
      <c r="J249" s="5" t="s">
        <v>5178</v>
      </c>
      <c r="K249" s="5" t="s">
        <v>5178</v>
      </c>
      <c r="L249" s="5" t="s">
        <v>5178</v>
      </c>
      <c r="M249" s="5" t="s">
        <v>5178</v>
      </c>
      <c r="N249" s="5" t="s">
        <v>5178</v>
      </c>
      <c r="O249" s="5" t="s">
        <v>5178</v>
      </c>
      <c r="P249" s="5" t="s">
        <v>5178</v>
      </c>
      <c r="Q249" s="5" t="s">
        <v>5178</v>
      </c>
      <c r="R249" s="5" t="s">
        <v>5178</v>
      </c>
      <c r="S249" s="5" t="s">
        <v>5178</v>
      </c>
      <c r="T249" s="8" t="s">
        <v>5178</v>
      </c>
      <c r="U249" s="5" t="s">
        <v>5178</v>
      </c>
      <c r="V249" s="5" t="s">
        <v>5178</v>
      </c>
      <c r="W249" s="5" t="s">
        <v>5178</v>
      </c>
      <c r="X249" s="5" t="s">
        <v>5178</v>
      </c>
      <c r="Y249" s="5" t="s">
        <v>5178</v>
      </c>
      <c r="Z249" s="5" t="s">
        <v>5178</v>
      </c>
      <c r="AA249" s="8" t="s">
        <v>5187</v>
      </c>
      <c r="AB249" s="5" t="s">
        <v>5178</v>
      </c>
      <c r="AC249" s="8" t="s">
        <v>5178</v>
      </c>
      <c r="AD249" s="5" t="s">
        <v>5178</v>
      </c>
      <c r="AE249" s="5" t="s">
        <v>5178</v>
      </c>
      <c r="AF249" s="5" t="s">
        <v>5178</v>
      </c>
    </row>
    <row r="250" spans="1:32" x14ac:dyDescent="0.25">
      <c r="A250">
        <v>249</v>
      </c>
      <c r="B250" s="5">
        <v>249</v>
      </c>
      <c r="C250" s="5">
        <v>0</v>
      </c>
      <c r="D250" s="5" t="s">
        <v>5197</v>
      </c>
      <c r="E250" s="5" t="s">
        <v>5258</v>
      </c>
      <c r="F250" s="8" t="s">
        <v>5367</v>
      </c>
      <c r="G250" s="5" t="s">
        <v>5178</v>
      </c>
      <c r="H250" s="5" t="s">
        <v>5178</v>
      </c>
      <c r="I250" s="5" t="s">
        <v>5178</v>
      </c>
      <c r="J250" s="5" t="s">
        <v>5178</v>
      </c>
      <c r="K250" s="5" t="s">
        <v>5178</v>
      </c>
      <c r="L250" s="5" t="s">
        <v>5178</v>
      </c>
      <c r="M250" s="5" t="s">
        <v>5178</v>
      </c>
      <c r="N250" s="5" t="s">
        <v>5178</v>
      </c>
      <c r="O250" s="5" t="s">
        <v>5178</v>
      </c>
      <c r="P250" s="5" t="s">
        <v>5178</v>
      </c>
      <c r="Q250" s="5" t="s">
        <v>5178</v>
      </c>
      <c r="R250" s="5" t="s">
        <v>5178</v>
      </c>
      <c r="S250" s="5" t="s">
        <v>5178</v>
      </c>
      <c r="T250" s="8" t="s">
        <v>5178</v>
      </c>
      <c r="U250" s="5" t="s">
        <v>5178</v>
      </c>
      <c r="V250" s="5" t="s">
        <v>5178</v>
      </c>
      <c r="W250" s="5" t="s">
        <v>5178</v>
      </c>
      <c r="X250" s="5" t="s">
        <v>5178</v>
      </c>
      <c r="Y250" s="5" t="s">
        <v>5178</v>
      </c>
      <c r="Z250" s="5" t="s">
        <v>5178</v>
      </c>
      <c r="AA250" s="8" t="s">
        <v>5178</v>
      </c>
      <c r="AB250" s="5" t="s">
        <v>5178</v>
      </c>
      <c r="AC250" s="8" t="s">
        <v>5178</v>
      </c>
      <c r="AD250" s="5" t="s">
        <v>5178</v>
      </c>
      <c r="AE250" s="5" t="s">
        <v>5178</v>
      </c>
      <c r="AF250" s="5" t="s">
        <v>5178</v>
      </c>
    </row>
    <row r="251" spans="1:32" x14ac:dyDescent="0.25">
      <c r="A251">
        <v>250</v>
      </c>
      <c r="B251" s="5">
        <v>250</v>
      </c>
      <c r="C251" s="5">
        <v>0</v>
      </c>
      <c r="D251" s="5" t="s">
        <v>5178</v>
      </c>
      <c r="E251" s="5" t="s">
        <v>5178</v>
      </c>
      <c r="F251" s="8" t="s">
        <v>5178</v>
      </c>
      <c r="G251" s="5" t="s">
        <v>5178</v>
      </c>
      <c r="H251" s="5" t="s">
        <v>5178</v>
      </c>
      <c r="I251" s="5" t="s">
        <v>5178</v>
      </c>
      <c r="J251" s="5" t="s">
        <v>5178</v>
      </c>
      <c r="K251" s="5" t="s">
        <v>5178</v>
      </c>
      <c r="L251" s="5" t="s">
        <v>5178</v>
      </c>
      <c r="M251" s="5" t="s">
        <v>5178</v>
      </c>
      <c r="N251" s="5" t="s">
        <v>5178</v>
      </c>
      <c r="O251" s="5" t="s">
        <v>5178</v>
      </c>
      <c r="P251" s="5" t="s">
        <v>5178</v>
      </c>
      <c r="Q251" s="5" t="s">
        <v>5178</v>
      </c>
      <c r="R251" s="5" t="s">
        <v>5178</v>
      </c>
      <c r="S251" s="5" t="s">
        <v>5178</v>
      </c>
      <c r="T251" s="8" t="s">
        <v>5178</v>
      </c>
      <c r="U251" s="5" t="s">
        <v>5178</v>
      </c>
      <c r="V251" s="5" t="s">
        <v>5178</v>
      </c>
      <c r="W251" s="5" t="s">
        <v>5178</v>
      </c>
      <c r="X251" s="5" t="s">
        <v>5178</v>
      </c>
      <c r="Y251" s="5" t="s">
        <v>5178</v>
      </c>
      <c r="Z251" s="5" t="s">
        <v>5178</v>
      </c>
      <c r="AA251" s="8" t="s">
        <v>5178</v>
      </c>
      <c r="AB251" s="5" t="s">
        <v>5178</v>
      </c>
      <c r="AC251" s="8" t="s">
        <v>5178</v>
      </c>
      <c r="AD251" s="5" t="s">
        <v>5178</v>
      </c>
      <c r="AE251" s="5" t="s">
        <v>5178</v>
      </c>
      <c r="AF251" s="5" t="s">
        <v>5178</v>
      </c>
    </row>
    <row r="252" spans="1:32" x14ac:dyDescent="0.25">
      <c r="A252">
        <v>251</v>
      </c>
      <c r="B252" s="5">
        <v>251</v>
      </c>
      <c r="C252" s="5">
        <v>0</v>
      </c>
      <c r="D252" s="5" t="s">
        <v>5176</v>
      </c>
      <c r="E252" s="5" t="s">
        <v>5176</v>
      </c>
      <c r="F252" s="8" t="s">
        <v>5193</v>
      </c>
      <c r="G252" s="5" t="s">
        <v>5178</v>
      </c>
      <c r="H252" s="5" t="s">
        <v>5178</v>
      </c>
      <c r="I252" s="5" t="s">
        <v>5178</v>
      </c>
      <c r="J252" s="5" t="s">
        <v>5178</v>
      </c>
      <c r="K252" s="5" t="s">
        <v>5178</v>
      </c>
      <c r="L252" s="5" t="s">
        <v>5178</v>
      </c>
      <c r="M252" s="5" t="s">
        <v>5178</v>
      </c>
      <c r="N252" s="5" t="s">
        <v>5178</v>
      </c>
      <c r="O252" s="5" t="s">
        <v>5178</v>
      </c>
      <c r="P252" s="5" t="s">
        <v>5178</v>
      </c>
      <c r="Q252" s="5" t="s">
        <v>5178</v>
      </c>
      <c r="R252" s="5" t="s">
        <v>5178</v>
      </c>
      <c r="S252" s="5" t="s">
        <v>5178</v>
      </c>
      <c r="T252" s="8" t="s">
        <v>5178</v>
      </c>
      <c r="U252" s="5" t="s">
        <v>5178</v>
      </c>
      <c r="V252" s="5" t="s">
        <v>5178</v>
      </c>
      <c r="W252" s="5" t="s">
        <v>5178</v>
      </c>
      <c r="X252" s="5" t="s">
        <v>5178</v>
      </c>
      <c r="Y252" s="5" t="s">
        <v>5178</v>
      </c>
      <c r="Z252" s="5" t="s">
        <v>5178</v>
      </c>
      <c r="AA252" s="8" t="s">
        <v>5178</v>
      </c>
      <c r="AB252" s="5" t="s">
        <v>5178</v>
      </c>
      <c r="AC252" s="8" t="s">
        <v>5178</v>
      </c>
      <c r="AD252" s="5" t="s">
        <v>5178</v>
      </c>
      <c r="AE252" s="5" t="s">
        <v>5178</v>
      </c>
      <c r="AF252" s="5" t="s">
        <v>5178</v>
      </c>
    </row>
    <row r="253" spans="1:32" x14ac:dyDescent="0.25">
      <c r="A253">
        <v>252</v>
      </c>
      <c r="B253" s="5">
        <v>252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</row>
    <row r="254" spans="1:32" x14ac:dyDescent="0.25">
      <c r="A254">
        <v>253</v>
      </c>
      <c r="B254" s="5">
        <v>253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</row>
    <row r="255" spans="1:32" x14ac:dyDescent="0.25">
      <c r="A255">
        <v>254</v>
      </c>
      <c r="B255" s="5">
        <v>254</v>
      </c>
      <c r="C255" s="5">
        <v>0</v>
      </c>
      <c r="D255" s="5" t="s">
        <v>5193</v>
      </c>
      <c r="E255" s="5" t="s">
        <v>5288</v>
      </c>
      <c r="F255" s="8" t="s">
        <v>5245</v>
      </c>
      <c r="G255" s="5" t="s">
        <v>5178</v>
      </c>
      <c r="H255" s="5" t="s">
        <v>5178</v>
      </c>
      <c r="I255" s="5" t="s">
        <v>5178</v>
      </c>
      <c r="J255" s="5" t="s">
        <v>5178</v>
      </c>
      <c r="K255" s="5" t="s">
        <v>5178</v>
      </c>
      <c r="L255" s="5" t="s">
        <v>5178</v>
      </c>
      <c r="M255" s="5" t="s">
        <v>5178</v>
      </c>
      <c r="N255" s="5" t="s">
        <v>5178</v>
      </c>
      <c r="O255" s="5" t="s">
        <v>5178</v>
      </c>
      <c r="P255" s="5" t="s">
        <v>5178</v>
      </c>
      <c r="Q255" s="5" t="s">
        <v>5178</v>
      </c>
      <c r="R255" s="5" t="s">
        <v>5178</v>
      </c>
      <c r="S255" s="5" t="s">
        <v>5178</v>
      </c>
      <c r="T255" s="8" t="s">
        <v>5178</v>
      </c>
      <c r="U255" s="5" t="s">
        <v>5178</v>
      </c>
      <c r="V255" s="5" t="s">
        <v>5178</v>
      </c>
      <c r="W255" s="5" t="s">
        <v>5178</v>
      </c>
      <c r="X255" s="5" t="s">
        <v>5178</v>
      </c>
      <c r="Y255" s="5" t="s">
        <v>5178</v>
      </c>
      <c r="Z255" s="5" t="s">
        <v>5178</v>
      </c>
      <c r="AA255" s="8" t="s">
        <v>5178</v>
      </c>
      <c r="AB255" s="5" t="s">
        <v>5178</v>
      </c>
      <c r="AC255" s="8" t="s">
        <v>5178</v>
      </c>
      <c r="AD255" s="5" t="s">
        <v>5178</v>
      </c>
      <c r="AE255" s="5" t="s">
        <v>5178</v>
      </c>
      <c r="AF255" s="5" t="s">
        <v>5178</v>
      </c>
    </row>
    <row r="256" spans="1:32" x14ac:dyDescent="0.25">
      <c r="A256">
        <v>255</v>
      </c>
      <c r="B256" s="5">
        <v>255</v>
      </c>
      <c r="C256" s="5">
        <v>0</v>
      </c>
      <c r="D256" s="5" t="s">
        <v>5193</v>
      </c>
      <c r="E256" s="5" t="s">
        <v>5197</v>
      </c>
      <c r="F256" s="8" t="s">
        <v>5198</v>
      </c>
      <c r="G256" s="5" t="s">
        <v>5178</v>
      </c>
      <c r="H256" s="5" t="s">
        <v>5178</v>
      </c>
      <c r="I256" s="5" t="s">
        <v>5178</v>
      </c>
      <c r="J256" s="5" t="s">
        <v>5178</v>
      </c>
      <c r="K256" s="5" t="s">
        <v>5178</v>
      </c>
      <c r="L256" s="5" t="s">
        <v>5178</v>
      </c>
      <c r="M256" s="5" t="s">
        <v>5178</v>
      </c>
      <c r="N256" s="5" t="s">
        <v>5178</v>
      </c>
      <c r="O256" s="5" t="s">
        <v>5178</v>
      </c>
      <c r="P256" s="5" t="s">
        <v>5178</v>
      </c>
      <c r="Q256" s="5" t="s">
        <v>5178</v>
      </c>
      <c r="R256" s="5" t="s">
        <v>5178</v>
      </c>
      <c r="S256" s="5" t="s">
        <v>5178</v>
      </c>
      <c r="T256" s="8" t="s">
        <v>5178</v>
      </c>
      <c r="U256" s="5" t="s">
        <v>5178</v>
      </c>
      <c r="V256" s="5" t="s">
        <v>5178</v>
      </c>
      <c r="W256" s="5" t="s">
        <v>5178</v>
      </c>
      <c r="X256" s="5" t="s">
        <v>5178</v>
      </c>
      <c r="Y256" s="5" t="s">
        <v>5178</v>
      </c>
      <c r="Z256" s="5" t="s">
        <v>5178</v>
      </c>
      <c r="AA256" s="8" t="s">
        <v>5178</v>
      </c>
      <c r="AB256" s="5" t="s">
        <v>5178</v>
      </c>
      <c r="AC256" s="8" t="s">
        <v>5178</v>
      </c>
      <c r="AD256" s="5" t="s">
        <v>5178</v>
      </c>
      <c r="AE256" s="5" t="s">
        <v>5178</v>
      </c>
      <c r="AF256" s="5" t="s">
        <v>5178</v>
      </c>
    </row>
    <row r="257" spans="1:32" x14ac:dyDescent="0.25">
      <c r="A257">
        <v>256</v>
      </c>
      <c r="B257" s="5">
        <v>256</v>
      </c>
      <c r="C257" s="5">
        <v>0</v>
      </c>
      <c r="D257" s="5" t="s">
        <v>5683</v>
      </c>
      <c r="E257" s="5" t="s">
        <v>5537</v>
      </c>
      <c r="F257" s="8" t="s">
        <v>5230</v>
      </c>
      <c r="G257" s="5" t="s">
        <v>5178</v>
      </c>
      <c r="H257" s="5" t="s">
        <v>5178</v>
      </c>
      <c r="I257" s="5" t="s">
        <v>5178</v>
      </c>
      <c r="J257" s="5" t="s">
        <v>5178</v>
      </c>
      <c r="K257" s="5" t="s">
        <v>5178</v>
      </c>
      <c r="L257" s="5" t="s">
        <v>5178</v>
      </c>
      <c r="M257" s="5" t="s">
        <v>5178</v>
      </c>
      <c r="N257" s="5" t="s">
        <v>5178</v>
      </c>
      <c r="O257" s="5" t="s">
        <v>5178</v>
      </c>
      <c r="P257" s="5" t="s">
        <v>5178</v>
      </c>
      <c r="Q257" s="5" t="s">
        <v>5178</v>
      </c>
      <c r="R257" s="5" t="s">
        <v>5187</v>
      </c>
      <c r="S257" s="5" t="s">
        <v>5178</v>
      </c>
      <c r="T257" s="8" t="s">
        <v>5178</v>
      </c>
      <c r="U257" s="5" t="s">
        <v>5178</v>
      </c>
      <c r="V257" s="5" t="s">
        <v>5178</v>
      </c>
      <c r="W257" s="5" t="s">
        <v>5178</v>
      </c>
      <c r="X257" s="5" t="s">
        <v>5178</v>
      </c>
      <c r="Y257" s="5" t="s">
        <v>5178</v>
      </c>
      <c r="Z257" s="5" t="s">
        <v>5187</v>
      </c>
      <c r="AA257" s="8" t="s">
        <v>5178</v>
      </c>
      <c r="AB257" s="5" t="s">
        <v>5426</v>
      </c>
      <c r="AC257" s="8" t="s">
        <v>5314</v>
      </c>
      <c r="AD257" s="5" t="s">
        <v>5187</v>
      </c>
      <c r="AE257" s="5" t="s">
        <v>5537</v>
      </c>
      <c r="AF257" s="5" t="s">
        <v>5176</v>
      </c>
    </row>
    <row r="258" spans="1:32" x14ac:dyDescent="0.25">
      <c r="A258">
        <v>257</v>
      </c>
      <c r="B258" s="5">
        <v>257</v>
      </c>
      <c r="C258" s="5">
        <v>0</v>
      </c>
      <c r="D258" s="5" t="s">
        <v>6837</v>
      </c>
      <c r="E258" s="5" t="s">
        <v>6662</v>
      </c>
      <c r="F258" s="8" t="s">
        <v>6839</v>
      </c>
      <c r="G258" s="5" t="s">
        <v>5178</v>
      </c>
      <c r="H258" s="5" t="s">
        <v>5178</v>
      </c>
      <c r="I258" s="5" t="s">
        <v>5178</v>
      </c>
      <c r="J258" s="5" t="s">
        <v>5178</v>
      </c>
      <c r="K258" s="5" t="s">
        <v>5178</v>
      </c>
      <c r="L258" s="5" t="s">
        <v>5178</v>
      </c>
      <c r="M258" s="5" t="s">
        <v>5178</v>
      </c>
      <c r="N258" s="5" t="s">
        <v>5178</v>
      </c>
      <c r="O258" s="5" t="s">
        <v>5178</v>
      </c>
      <c r="P258" s="5" t="s">
        <v>5178</v>
      </c>
      <c r="Q258" s="5" t="s">
        <v>5187</v>
      </c>
      <c r="R258" s="5" t="s">
        <v>5178</v>
      </c>
      <c r="S258" s="5" t="s">
        <v>5178</v>
      </c>
      <c r="T258" s="8" t="s">
        <v>5178</v>
      </c>
      <c r="U258" s="5" t="s">
        <v>5178</v>
      </c>
      <c r="V258" s="5" t="s">
        <v>5178</v>
      </c>
      <c r="W258" s="5" t="s">
        <v>5178</v>
      </c>
      <c r="X258" s="5" t="s">
        <v>5178</v>
      </c>
      <c r="Y258" s="5" t="s">
        <v>5178</v>
      </c>
      <c r="Z258" s="5" t="s">
        <v>5178</v>
      </c>
      <c r="AA258" s="8" t="s">
        <v>5178</v>
      </c>
      <c r="AB258" s="5" t="s">
        <v>5178</v>
      </c>
      <c r="AC258" s="8" t="s">
        <v>5178</v>
      </c>
      <c r="AD258" s="5" t="s">
        <v>5178</v>
      </c>
      <c r="AE258" s="5" t="s">
        <v>5178</v>
      </c>
      <c r="AF258" s="5" t="s">
        <v>5178</v>
      </c>
    </row>
    <row r="259" spans="1:32" x14ac:dyDescent="0.25">
      <c r="A259">
        <v>258</v>
      </c>
      <c r="B259" s="5">
        <v>258</v>
      </c>
      <c r="C259" s="5">
        <v>0</v>
      </c>
      <c r="D259" s="5" t="s">
        <v>5178</v>
      </c>
      <c r="E259" s="5" t="s">
        <v>5178</v>
      </c>
      <c r="F259" s="8" t="s">
        <v>5178</v>
      </c>
      <c r="G259" s="5" t="s">
        <v>5178</v>
      </c>
      <c r="H259" s="5" t="s">
        <v>5178</v>
      </c>
      <c r="I259" s="5" t="s">
        <v>5178</v>
      </c>
      <c r="J259" s="5" t="s">
        <v>5178</v>
      </c>
      <c r="K259" s="5" t="s">
        <v>5178</v>
      </c>
      <c r="L259" s="5" t="s">
        <v>5178</v>
      </c>
      <c r="M259" s="5" t="s">
        <v>5178</v>
      </c>
      <c r="N259" s="5" t="s">
        <v>5178</v>
      </c>
      <c r="O259" s="5" t="s">
        <v>5178</v>
      </c>
      <c r="P259" s="5" t="s">
        <v>5178</v>
      </c>
      <c r="Q259" s="5" t="s">
        <v>5178</v>
      </c>
      <c r="R259" s="5" t="s">
        <v>5178</v>
      </c>
      <c r="S259" s="5" t="s">
        <v>5178</v>
      </c>
      <c r="T259" s="8" t="s">
        <v>5178</v>
      </c>
      <c r="U259" s="5" t="s">
        <v>5178</v>
      </c>
      <c r="V259" s="5" t="s">
        <v>5178</v>
      </c>
      <c r="W259" s="5" t="s">
        <v>5178</v>
      </c>
      <c r="X259" s="5" t="s">
        <v>5178</v>
      </c>
      <c r="Y259" s="5" t="s">
        <v>5178</v>
      </c>
      <c r="Z259" s="5" t="s">
        <v>5178</v>
      </c>
      <c r="AA259" s="8" t="s">
        <v>5178</v>
      </c>
      <c r="AB259" s="5" t="s">
        <v>5178</v>
      </c>
      <c r="AC259" s="8" t="s">
        <v>5178</v>
      </c>
      <c r="AD259" s="5" t="s">
        <v>5178</v>
      </c>
      <c r="AE259" s="5" t="s">
        <v>5178</v>
      </c>
      <c r="AF259" s="5" t="s">
        <v>5178</v>
      </c>
    </row>
    <row r="260" spans="1:32" x14ac:dyDescent="0.25">
      <c r="A260">
        <v>259</v>
      </c>
      <c r="B260" s="5">
        <v>259</v>
      </c>
      <c r="C260" s="5">
        <v>0</v>
      </c>
      <c r="D260" s="5" t="s">
        <v>5178</v>
      </c>
      <c r="E260" s="5" t="s">
        <v>5178</v>
      </c>
      <c r="F260" s="8" t="s">
        <v>5178</v>
      </c>
      <c r="G260" s="5" t="s">
        <v>5178</v>
      </c>
      <c r="H260" s="5" t="s">
        <v>5178</v>
      </c>
      <c r="I260" s="5" t="s">
        <v>5178</v>
      </c>
      <c r="J260" s="5" t="s">
        <v>5178</v>
      </c>
      <c r="K260" s="5" t="s">
        <v>5178</v>
      </c>
      <c r="L260" s="5" t="s">
        <v>5178</v>
      </c>
      <c r="M260" s="5" t="s">
        <v>5178</v>
      </c>
      <c r="N260" s="5" t="s">
        <v>5178</v>
      </c>
      <c r="O260" s="5" t="s">
        <v>5178</v>
      </c>
      <c r="P260" s="5" t="s">
        <v>5178</v>
      </c>
      <c r="Q260" s="5" t="s">
        <v>5178</v>
      </c>
      <c r="R260" s="5" t="s">
        <v>5178</v>
      </c>
      <c r="S260" s="5" t="s">
        <v>5178</v>
      </c>
      <c r="T260" s="8" t="s">
        <v>5178</v>
      </c>
      <c r="U260" s="5" t="s">
        <v>5178</v>
      </c>
      <c r="V260" s="5" t="s">
        <v>5178</v>
      </c>
      <c r="W260" s="5" t="s">
        <v>5178</v>
      </c>
      <c r="X260" s="5" t="s">
        <v>5178</v>
      </c>
      <c r="Y260" s="5" t="s">
        <v>5178</v>
      </c>
      <c r="Z260" s="5" t="s">
        <v>5178</v>
      </c>
      <c r="AA260" s="8" t="s">
        <v>5178</v>
      </c>
      <c r="AB260" s="5" t="s">
        <v>5178</v>
      </c>
      <c r="AC260" s="8" t="s">
        <v>5178</v>
      </c>
      <c r="AD260" s="5" t="s">
        <v>5178</v>
      </c>
      <c r="AE260" s="5" t="s">
        <v>5178</v>
      </c>
      <c r="AF260" s="5" t="s">
        <v>5178</v>
      </c>
    </row>
    <row r="261" spans="1:32" x14ac:dyDescent="0.25">
      <c r="A261">
        <v>260</v>
      </c>
      <c r="B261" s="5">
        <v>260</v>
      </c>
      <c r="C261" s="5">
        <v>0</v>
      </c>
      <c r="D261" s="5" t="s">
        <v>5303</v>
      </c>
      <c r="E261" s="5" t="s">
        <v>5178</v>
      </c>
      <c r="F261" s="8" t="s">
        <v>5303</v>
      </c>
      <c r="G261" s="5" t="s">
        <v>5178</v>
      </c>
      <c r="H261" s="5" t="s">
        <v>5178</v>
      </c>
      <c r="I261" s="5" t="s">
        <v>5178</v>
      </c>
      <c r="J261" s="5" t="s">
        <v>5178</v>
      </c>
      <c r="K261" s="5" t="s">
        <v>5178</v>
      </c>
      <c r="L261" s="5" t="s">
        <v>5178</v>
      </c>
      <c r="M261" s="5" t="s">
        <v>5178</v>
      </c>
      <c r="N261" s="5" t="s">
        <v>5178</v>
      </c>
      <c r="O261" s="5" t="s">
        <v>5178</v>
      </c>
      <c r="P261" s="5" t="s">
        <v>5178</v>
      </c>
      <c r="Q261" s="5" t="s">
        <v>5178</v>
      </c>
      <c r="R261" s="5" t="s">
        <v>5187</v>
      </c>
      <c r="S261" s="5" t="s">
        <v>5178</v>
      </c>
      <c r="T261" s="8" t="s">
        <v>5178</v>
      </c>
      <c r="U261" s="5" t="s">
        <v>5178</v>
      </c>
      <c r="V261" s="5" t="s">
        <v>5178</v>
      </c>
      <c r="W261" s="5" t="s">
        <v>5178</v>
      </c>
      <c r="X261" s="5" t="s">
        <v>5178</v>
      </c>
      <c r="Y261" s="5" t="s">
        <v>5178</v>
      </c>
      <c r="Z261" s="5" t="s">
        <v>5178</v>
      </c>
      <c r="AA261" s="8" t="s">
        <v>5178</v>
      </c>
      <c r="AB261" s="5" t="s">
        <v>5178</v>
      </c>
      <c r="AC261" s="8" t="s">
        <v>5178</v>
      </c>
      <c r="AD261" s="5" t="s">
        <v>5178</v>
      </c>
      <c r="AE261" s="5" t="s">
        <v>5178</v>
      </c>
      <c r="AF261" s="5" t="s">
        <v>5178</v>
      </c>
    </row>
    <row r="262" spans="1:32" x14ac:dyDescent="0.25">
      <c r="A262">
        <v>261</v>
      </c>
      <c r="B262" s="5">
        <v>261</v>
      </c>
      <c r="C262" s="5">
        <v>0</v>
      </c>
      <c r="D262" s="5" t="s">
        <v>5193</v>
      </c>
      <c r="E262" s="5" t="s">
        <v>5453</v>
      </c>
      <c r="F262" s="8" t="s">
        <v>5480</v>
      </c>
      <c r="G262" s="5" t="s">
        <v>5178</v>
      </c>
      <c r="H262" s="5" t="s">
        <v>5178</v>
      </c>
      <c r="I262" s="5" t="s">
        <v>5178</v>
      </c>
      <c r="J262" s="5" t="s">
        <v>5178</v>
      </c>
      <c r="K262" s="5" t="s">
        <v>5178</v>
      </c>
      <c r="L262" s="5" t="s">
        <v>5178</v>
      </c>
      <c r="M262" s="5" t="s">
        <v>5178</v>
      </c>
      <c r="N262" s="5" t="s">
        <v>5178</v>
      </c>
      <c r="O262" s="5" t="s">
        <v>5178</v>
      </c>
      <c r="P262" s="5" t="s">
        <v>5178</v>
      </c>
      <c r="Q262" s="5" t="s">
        <v>5178</v>
      </c>
      <c r="R262" s="5" t="s">
        <v>5187</v>
      </c>
      <c r="S262" s="5" t="s">
        <v>5178</v>
      </c>
      <c r="T262" s="8" t="s">
        <v>5178</v>
      </c>
      <c r="U262" s="5" t="s">
        <v>5178</v>
      </c>
      <c r="V262" s="5" t="s">
        <v>5178</v>
      </c>
      <c r="W262" s="5" t="s">
        <v>5178</v>
      </c>
      <c r="X262" s="5" t="s">
        <v>5178</v>
      </c>
      <c r="Y262" s="5" t="s">
        <v>5178</v>
      </c>
      <c r="Z262" s="5" t="s">
        <v>5178</v>
      </c>
      <c r="AA262" s="8" t="s">
        <v>5178</v>
      </c>
      <c r="AB262" s="5" t="s">
        <v>5178</v>
      </c>
      <c r="AC262" s="8" t="s">
        <v>5178</v>
      </c>
      <c r="AD262" s="5" t="s">
        <v>5178</v>
      </c>
      <c r="AE262" s="5" t="s">
        <v>5178</v>
      </c>
      <c r="AF262" s="5" t="s">
        <v>5178</v>
      </c>
    </row>
    <row r="263" spans="1:32" x14ac:dyDescent="0.25">
      <c r="A263">
        <v>262</v>
      </c>
      <c r="B263" s="5">
        <v>262</v>
      </c>
      <c r="C263" s="5">
        <v>0</v>
      </c>
      <c r="D263" s="5" t="s">
        <v>5178</v>
      </c>
      <c r="E263" s="5" t="s">
        <v>5178</v>
      </c>
      <c r="F263" s="8" t="s">
        <v>5178</v>
      </c>
      <c r="G263" s="5" t="s">
        <v>5178</v>
      </c>
      <c r="H263" s="5" t="s">
        <v>5178</v>
      </c>
      <c r="I263" s="5" t="s">
        <v>5178</v>
      </c>
      <c r="J263" s="5" t="s">
        <v>5178</v>
      </c>
      <c r="K263" s="5" t="s">
        <v>5178</v>
      </c>
      <c r="L263" s="5" t="s">
        <v>5178</v>
      </c>
      <c r="M263" s="5" t="s">
        <v>5178</v>
      </c>
      <c r="N263" s="5" t="s">
        <v>5178</v>
      </c>
      <c r="O263" s="5" t="s">
        <v>5178</v>
      </c>
      <c r="P263" s="5" t="s">
        <v>5178</v>
      </c>
      <c r="Q263" s="5" t="s">
        <v>5178</v>
      </c>
      <c r="R263" s="5" t="s">
        <v>5178</v>
      </c>
      <c r="S263" s="5" t="s">
        <v>5178</v>
      </c>
      <c r="T263" s="8" t="s">
        <v>5178</v>
      </c>
      <c r="U263" s="5" t="s">
        <v>5178</v>
      </c>
      <c r="V263" s="5" t="s">
        <v>5178</v>
      </c>
      <c r="W263" s="5" t="s">
        <v>5178</v>
      </c>
      <c r="X263" s="5" t="s">
        <v>5178</v>
      </c>
      <c r="Y263" s="5" t="s">
        <v>5178</v>
      </c>
      <c r="Z263" s="5" t="s">
        <v>5178</v>
      </c>
      <c r="AA263" s="8" t="s">
        <v>5178</v>
      </c>
      <c r="AB263" s="5" t="s">
        <v>5178</v>
      </c>
      <c r="AC263" s="8" t="s">
        <v>5178</v>
      </c>
      <c r="AD263" s="5" t="s">
        <v>5178</v>
      </c>
      <c r="AE263" s="5" t="s">
        <v>5178</v>
      </c>
      <c r="AF263" s="5" t="s">
        <v>5178</v>
      </c>
    </row>
    <row r="264" spans="1:32" x14ac:dyDescent="0.25">
      <c r="A264">
        <v>263</v>
      </c>
      <c r="B264" s="5">
        <v>263</v>
      </c>
      <c r="C264" s="5">
        <v>0</v>
      </c>
      <c r="D264" s="5" t="s">
        <v>5198</v>
      </c>
      <c r="E264" s="5" t="s">
        <v>5302</v>
      </c>
      <c r="F264" s="8" t="s">
        <v>5302</v>
      </c>
      <c r="G264" s="5" t="s">
        <v>5178</v>
      </c>
      <c r="H264" s="5" t="s">
        <v>5178</v>
      </c>
      <c r="I264" s="5" t="s">
        <v>5178</v>
      </c>
      <c r="J264" s="5" t="s">
        <v>5178</v>
      </c>
      <c r="K264" s="5" t="s">
        <v>5178</v>
      </c>
      <c r="L264" s="5" t="s">
        <v>5178</v>
      </c>
      <c r="M264" s="5" t="s">
        <v>5178</v>
      </c>
      <c r="N264" s="5" t="s">
        <v>5178</v>
      </c>
      <c r="O264" s="5" t="s">
        <v>5178</v>
      </c>
      <c r="P264" s="5" t="s">
        <v>5178</v>
      </c>
      <c r="Q264" s="5" t="s">
        <v>5178</v>
      </c>
      <c r="R264" s="5" t="s">
        <v>5187</v>
      </c>
      <c r="S264" s="5" t="s">
        <v>5178</v>
      </c>
      <c r="T264" s="8" t="s">
        <v>5178</v>
      </c>
      <c r="U264" s="5" t="s">
        <v>5178</v>
      </c>
      <c r="V264" s="5" t="s">
        <v>5178</v>
      </c>
      <c r="W264" s="5" t="s">
        <v>5178</v>
      </c>
      <c r="X264" s="5" t="s">
        <v>5178</v>
      </c>
      <c r="Y264" s="5" t="s">
        <v>5178</v>
      </c>
      <c r="Z264" s="5" t="s">
        <v>5178</v>
      </c>
      <c r="AA264" s="8" t="s">
        <v>5178</v>
      </c>
      <c r="AB264" s="5" t="s">
        <v>5178</v>
      </c>
      <c r="AC264" s="8" t="s">
        <v>5178</v>
      </c>
      <c r="AD264" s="5" t="s">
        <v>5178</v>
      </c>
      <c r="AE264" s="5" t="s">
        <v>5178</v>
      </c>
      <c r="AF264" s="5" t="s">
        <v>5178</v>
      </c>
    </row>
    <row r="265" spans="1:32" x14ac:dyDescent="0.25">
      <c r="A265">
        <v>264</v>
      </c>
      <c r="B265" s="5">
        <v>264</v>
      </c>
      <c r="C265" s="5">
        <v>0</v>
      </c>
      <c r="D265" s="5" t="s">
        <v>5380</v>
      </c>
      <c r="E265" s="5" t="s">
        <v>5522</v>
      </c>
      <c r="F265" s="8" t="s">
        <v>5329</v>
      </c>
      <c r="G265" s="5" t="s">
        <v>5178</v>
      </c>
      <c r="H265" s="5" t="s">
        <v>5178</v>
      </c>
      <c r="I265" s="5" t="s">
        <v>5178</v>
      </c>
      <c r="J265" s="5" t="s">
        <v>5178</v>
      </c>
      <c r="K265" s="5" t="s">
        <v>5178</v>
      </c>
      <c r="L265" s="5" t="s">
        <v>5178</v>
      </c>
      <c r="M265" s="5" t="s">
        <v>5178</v>
      </c>
      <c r="N265" s="5" t="s">
        <v>5178</v>
      </c>
      <c r="O265" s="5" t="s">
        <v>5178</v>
      </c>
      <c r="P265" s="5" t="s">
        <v>5178</v>
      </c>
      <c r="Q265" s="5" t="s">
        <v>5178</v>
      </c>
      <c r="R265" s="5" t="s">
        <v>5187</v>
      </c>
      <c r="S265" s="5" t="s">
        <v>5178</v>
      </c>
      <c r="T265" s="8" t="s">
        <v>5178</v>
      </c>
      <c r="U265" s="5" t="s">
        <v>5178</v>
      </c>
      <c r="V265" s="5" t="s">
        <v>5178</v>
      </c>
      <c r="W265" s="5" t="s">
        <v>5178</v>
      </c>
      <c r="X265" s="5" t="s">
        <v>5178</v>
      </c>
      <c r="Y265" s="5" t="s">
        <v>5178</v>
      </c>
      <c r="Z265" s="5" t="s">
        <v>5187</v>
      </c>
      <c r="AA265" s="8" t="s">
        <v>5178</v>
      </c>
      <c r="AB265" s="5" t="s">
        <v>5409</v>
      </c>
      <c r="AC265" s="8" t="s">
        <v>5208</v>
      </c>
      <c r="AD265" s="5" t="s">
        <v>5187</v>
      </c>
      <c r="AE265" s="5" t="s">
        <v>5522</v>
      </c>
      <c r="AF265" s="5" t="s">
        <v>5176</v>
      </c>
    </row>
    <row r="266" spans="1:32" x14ac:dyDescent="0.25">
      <c r="A266">
        <v>265</v>
      </c>
      <c r="B266" s="5">
        <v>265</v>
      </c>
      <c r="C266" s="5">
        <v>0</v>
      </c>
      <c r="D266" s="5" t="s">
        <v>5178</v>
      </c>
      <c r="E266" s="5" t="s">
        <v>5178</v>
      </c>
      <c r="F266" s="8" t="s">
        <v>5178</v>
      </c>
      <c r="G266" s="5" t="s">
        <v>5178</v>
      </c>
      <c r="H266" s="5" t="s">
        <v>5178</v>
      </c>
      <c r="I266" s="5" t="s">
        <v>5178</v>
      </c>
      <c r="J266" s="5" t="s">
        <v>5178</v>
      </c>
      <c r="K266" s="5" t="s">
        <v>5178</v>
      </c>
      <c r="L266" s="5" t="s">
        <v>5178</v>
      </c>
      <c r="M266" s="5" t="s">
        <v>5178</v>
      </c>
      <c r="N266" s="5" t="s">
        <v>5178</v>
      </c>
      <c r="O266" s="5" t="s">
        <v>5178</v>
      </c>
      <c r="P266" s="5" t="s">
        <v>5178</v>
      </c>
      <c r="Q266" s="5" t="s">
        <v>5178</v>
      </c>
      <c r="R266" s="5" t="s">
        <v>5178</v>
      </c>
      <c r="S266" s="5" t="s">
        <v>5178</v>
      </c>
      <c r="T266" s="8" t="s">
        <v>5178</v>
      </c>
      <c r="U266" s="5" t="s">
        <v>5178</v>
      </c>
      <c r="V266" s="5" t="s">
        <v>5178</v>
      </c>
      <c r="W266" s="5" t="s">
        <v>5178</v>
      </c>
      <c r="X266" s="5" t="s">
        <v>5178</v>
      </c>
      <c r="Y266" s="5" t="s">
        <v>5178</v>
      </c>
      <c r="Z266" s="5" t="s">
        <v>5178</v>
      </c>
      <c r="AA266" s="8" t="s">
        <v>5178</v>
      </c>
      <c r="AB266" s="5" t="s">
        <v>5178</v>
      </c>
      <c r="AC266" s="8" t="s">
        <v>5178</v>
      </c>
      <c r="AD266" s="5" t="s">
        <v>5178</v>
      </c>
      <c r="AE266" s="5" t="s">
        <v>5178</v>
      </c>
      <c r="AF266" s="5" t="s">
        <v>5178</v>
      </c>
    </row>
    <row r="267" spans="1:32" x14ac:dyDescent="0.25">
      <c r="A267">
        <v>266</v>
      </c>
      <c r="B267" s="5">
        <v>266</v>
      </c>
      <c r="C267" s="5">
        <v>0</v>
      </c>
      <c r="D267" s="5" t="s">
        <v>5306</v>
      </c>
      <c r="E267" s="5" t="s">
        <v>5988</v>
      </c>
      <c r="F267" s="8" t="s">
        <v>6049</v>
      </c>
      <c r="G267" s="5" t="s">
        <v>5178</v>
      </c>
      <c r="H267" s="5" t="s">
        <v>5178</v>
      </c>
      <c r="I267" s="5" t="s">
        <v>5178</v>
      </c>
      <c r="J267" s="5" t="s">
        <v>5178</v>
      </c>
      <c r="K267" s="5" t="s">
        <v>5178</v>
      </c>
      <c r="L267" s="5" t="s">
        <v>5178</v>
      </c>
      <c r="M267" s="5" t="s">
        <v>5178</v>
      </c>
      <c r="N267" s="5" t="s">
        <v>5178</v>
      </c>
      <c r="O267" s="5" t="s">
        <v>5178</v>
      </c>
      <c r="P267" s="5" t="s">
        <v>5178</v>
      </c>
      <c r="Q267" s="5" t="s">
        <v>5178</v>
      </c>
      <c r="R267" s="5" t="s">
        <v>5187</v>
      </c>
      <c r="S267" s="5" t="s">
        <v>5178</v>
      </c>
      <c r="T267" s="8" t="s">
        <v>5178</v>
      </c>
      <c r="U267" s="5" t="s">
        <v>5178</v>
      </c>
      <c r="V267" s="5" t="s">
        <v>5178</v>
      </c>
      <c r="W267" s="5" t="s">
        <v>5178</v>
      </c>
      <c r="X267" s="5" t="s">
        <v>5178</v>
      </c>
      <c r="Y267" s="5" t="s">
        <v>5178</v>
      </c>
      <c r="Z267" s="5" t="s">
        <v>5187</v>
      </c>
      <c r="AA267" s="8" t="s">
        <v>5178</v>
      </c>
      <c r="AB267" s="5" t="s">
        <v>5409</v>
      </c>
      <c r="AC267" s="8" t="s">
        <v>5208</v>
      </c>
      <c r="AD267" s="5" t="s">
        <v>5187</v>
      </c>
      <c r="AE267" s="5" t="s">
        <v>5988</v>
      </c>
      <c r="AF267" s="5" t="s">
        <v>5176</v>
      </c>
    </row>
    <row r="268" spans="1:32" x14ac:dyDescent="0.25">
      <c r="A268">
        <v>267</v>
      </c>
      <c r="B268" s="5">
        <v>267</v>
      </c>
      <c r="C268" s="5">
        <v>0</v>
      </c>
      <c r="D268" s="5" t="s">
        <v>5176</v>
      </c>
      <c r="E268" s="5" t="s">
        <v>5256</v>
      </c>
      <c r="F268" s="8" t="s">
        <v>5264</v>
      </c>
      <c r="G268" s="5" t="s">
        <v>5178</v>
      </c>
      <c r="H268" s="5" t="s">
        <v>5178</v>
      </c>
      <c r="I268" s="5" t="s">
        <v>5178</v>
      </c>
      <c r="J268" s="5" t="s">
        <v>5178</v>
      </c>
      <c r="K268" s="5" t="s">
        <v>5178</v>
      </c>
      <c r="L268" s="5" t="s">
        <v>5178</v>
      </c>
      <c r="M268" s="5" t="s">
        <v>5178</v>
      </c>
      <c r="N268" s="5" t="s">
        <v>5178</v>
      </c>
      <c r="O268" s="5" t="s">
        <v>5178</v>
      </c>
      <c r="P268" s="5" t="s">
        <v>5178</v>
      </c>
      <c r="Q268" s="5" t="s">
        <v>5178</v>
      </c>
      <c r="R268" s="5" t="s">
        <v>5178</v>
      </c>
      <c r="S268" s="5" t="s">
        <v>5178</v>
      </c>
      <c r="T268" s="8" t="s">
        <v>5178</v>
      </c>
      <c r="U268" s="5" t="s">
        <v>5178</v>
      </c>
      <c r="V268" s="5" t="s">
        <v>5178</v>
      </c>
      <c r="W268" s="5" t="s">
        <v>5178</v>
      </c>
      <c r="X268" s="5" t="s">
        <v>5178</v>
      </c>
      <c r="Y268" s="5" t="s">
        <v>5178</v>
      </c>
      <c r="Z268" s="5" t="s">
        <v>5178</v>
      </c>
      <c r="AA268" s="8" t="s">
        <v>5178</v>
      </c>
      <c r="AB268" s="5" t="s">
        <v>5178</v>
      </c>
      <c r="AC268" s="8" t="s">
        <v>5178</v>
      </c>
      <c r="AD268" s="5" t="s">
        <v>5178</v>
      </c>
      <c r="AE268" s="5" t="s">
        <v>5178</v>
      </c>
      <c r="AF268" s="5" t="s">
        <v>5178</v>
      </c>
    </row>
    <row r="269" spans="1:32" x14ac:dyDescent="0.25">
      <c r="A269">
        <v>268</v>
      </c>
      <c r="B269" s="5">
        <v>268</v>
      </c>
      <c r="C269" s="5">
        <v>0</v>
      </c>
      <c r="D269" s="5" t="s">
        <v>5384</v>
      </c>
      <c r="E269" s="5" t="s">
        <v>5428</v>
      </c>
      <c r="F269" s="8" t="s">
        <v>5629</v>
      </c>
      <c r="G269" s="5" t="s">
        <v>5178</v>
      </c>
      <c r="H269" s="5" t="s">
        <v>5178</v>
      </c>
      <c r="I269" s="5" t="s">
        <v>5178</v>
      </c>
      <c r="J269" s="5" t="s">
        <v>5178</v>
      </c>
      <c r="K269" s="5" t="s">
        <v>5178</v>
      </c>
      <c r="L269" s="5" t="s">
        <v>5178</v>
      </c>
      <c r="M269" s="5" t="s">
        <v>5178</v>
      </c>
      <c r="N269" s="5" t="s">
        <v>5178</v>
      </c>
      <c r="O269" s="5" t="s">
        <v>5178</v>
      </c>
      <c r="P269" s="5" t="s">
        <v>5178</v>
      </c>
      <c r="Q269" s="5" t="s">
        <v>5178</v>
      </c>
      <c r="R269" s="5" t="s">
        <v>5187</v>
      </c>
      <c r="S269" s="5" t="s">
        <v>5178</v>
      </c>
      <c r="T269" s="8" t="s">
        <v>5178</v>
      </c>
      <c r="U269" s="5" t="s">
        <v>5178</v>
      </c>
      <c r="V269" s="5" t="s">
        <v>5178</v>
      </c>
      <c r="W269" s="5" t="s">
        <v>5178</v>
      </c>
      <c r="X269" s="5" t="s">
        <v>5178</v>
      </c>
      <c r="Y269" s="5" t="s">
        <v>5178</v>
      </c>
      <c r="Z269" s="5" t="s">
        <v>5187</v>
      </c>
      <c r="AA269" s="8" t="s">
        <v>5187</v>
      </c>
      <c r="AB269" s="5" t="s">
        <v>5208</v>
      </c>
      <c r="AC269" s="8" t="s">
        <v>5211</v>
      </c>
      <c r="AD269" s="5" t="s">
        <v>5187</v>
      </c>
      <c r="AE269" s="5" t="s">
        <v>5178</v>
      </c>
      <c r="AF269" s="5" t="s">
        <v>5176</v>
      </c>
    </row>
    <row r="270" spans="1:32" x14ac:dyDescent="0.25">
      <c r="A270">
        <v>269</v>
      </c>
      <c r="B270" s="5">
        <v>269</v>
      </c>
      <c r="C270" s="5">
        <v>0</v>
      </c>
      <c r="D270" s="5" t="s">
        <v>5369</v>
      </c>
      <c r="E270" s="5" t="s">
        <v>5178</v>
      </c>
      <c r="F270" s="8" t="s">
        <v>5369</v>
      </c>
      <c r="G270" s="5" t="s">
        <v>5178</v>
      </c>
      <c r="H270" s="5" t="s">
        <v>5178</v>
      </c>
      <c r="I270" s="5" t="s">
        <v>5178</v>
      </c>
      <c r="J270" s="5" t="s">
        <v>5178</v>
      </c>
      <c r="K270" s="5" t="s">
        <v>5178</v>
      </c>
      <c r="L270" s="5" t="s">
        <v>5178</v>
      </c>
      <c r="M270" s="5" t="s">
        <v>5178</v>
      </c>
      <c r="N270" s="5" t="s">
        <v>5178</v>
      </c>
      <c r="O270" s="5" t="s">
        <v>5178</v>
      </c>
      <c r="P270" s="5" t="s">
        <v>5178</v>
      </c>
      <c r="Q270" s="5" t="s">
        <v>5178</v>
      </c>
      <c r="R270" s="5" t="s">
        <v>5187</v>
      </c>
      <c r="S270" s="5" t="s">
        <v>5178</v>
      </c>
      <c r="T270" s="8" t="s">
        <v>5178</v>
      </c>
      <c r="U270" s="5" t="s">
        <v>5178</v>
      </c>
      <c r="V270" s="5" t="s">
        <v>5178</v>
      </c>
      <c r="W270" s="5" t="s">
        <v>5178</v>
      </c>
      <c r="X270" s="5" t="s">
        <v>5178</v>
      </c>
      <c r="Y270" s="5" t="s">
        <v>5178</v>
      </c>
      <c r="Z270" s="5" t="s">
        <v>5178</v>
      </c>
      <c r="AA270" s="8" t="s">
        <v>5178</v>
      </c>
      <c r="AB270" s="5" t="s">
        <v>5178</v>
      </c>
      <c r="AC270" s="8" t="s">
        <v>5178</v>
      </c>
      <c r="AD270" s="5" t="s">
        <v>5178</v>
      </c>
      <c r="AE270" s="5" t="s">
        <v>5178</v>
      </c>
      <c r="AF270" s="5" t="s">
        <v>5178</v>
      </c>
    </row>
    <row r="271" spans="1:32" x14ac:dyDescent="0.25">
      <c r="A271">
        <v>270</v>
      </c>
      <c r="B271" s="5">
        <v>270</v>
      </c>
      <c r="C271" s="5">
        <v>0</v>
      </c>
      <c r="D271" s="5" t="s">
        <v>5178</v>
      </c>
      <c r="E271" s="5" t="s">
        <v>5178</v>
      </c>
      <c r="F271" s="8" t="s">
        <v>5178</v>
      </c>
      <c r="G271" s="5" t="s">
        <v>5178</v>
      </c>
      <c r="H271" s="5" t="s">
        <v>5178</v>
      </c>
      <c r="I271" s="5" t="s">
        <v>5178</v>
      </c>
      <c r="J271" s="5" t="s">
        <v>5178</v>
      </c>
      <c r="K271" s="5" t="s">
        <v>5178</v>
      </c>
      <c r="L271" s="5" t="s">
        <v>5178</v>
      </c>
      <c r="M271" s="5" t="s">
        <v>5178</v>
      </c>
      <c r="N271" s="5" t="s">
        <v>5178</v>
      </c>
      <c r="O271" s="5" t="s">
        <v>5178</v>
      </c>
      <c r="P271" s="5" t="s">
        <v>5178</v>
      </c>
      <c r="Q271" s="5" t="s">
        <v>5178</v>
      </c>
      <c r="R271" s="5" t="s">
        <v>5178</v>
      </c>
      <c r="S271" s="5" t="s">
        <v>5178</v>
      </c>
      <c r="T271" s="8" t="s">
        <v>5178</v>
      </c>
      <c r="U271" s="5" t="s">
        <v>5178</v>
      </c>
      <c r="V271" s="5" t="s">
        <v>5178</v>
      </c>
      <c r="W271" s="5" t="s">
        <v>5178</v>
      </c>
      <c r="X271" s="5" t="s">
        <v>5178</v>
      </c>
      <c r="Y271" s="5" t="s">
        <v>5178</v>
      </c>
      <c r="Z271" s="5" t="s">
        <v>5178</v>
      </c>
      <c r="AA271" s="8" t="s">
        <v>5178</v>
      </c>
      <c r="AB271" s="5" t="s">
        <v>5178</v>
      </c>
      <c r="AC271" s="8" t="s">
        <v>5178</v>
      </c>
      <c r="AD271" s="5" t="s">
        <v>5178</v>
      </c>
      <c r="AE271" s="5" t="s">
        <v>5178</v>
      </c>
      <c r="AF271" s="5" t="s">
        <v>5178</v>
      </c>
    </row>
    <row r="272" spans="1:32" x14ac:dyDescent="0.25">
      <c r="A272">
        <v>271</v>
      </c>
      <c r="B272" s="5">
        <v>271</v>
      </c>
      <c r="C272" s="5">
        <v>0</v>
      </c>
      <c r="D272" s="5" t="s">
        <v>5197</v>
      </c>
      <c r="E272" s="5" t="s">
        <v>5245</v>
      </c>
      <c r="F272" s="8" t="s">
        <v>5340</v>
      </c>
      <c r="G272" s="5" t="s">
        <v>5178</v>
      </c>
      <c r="H272" s="5" t="s">
        <v>5178</v>
      </c>
      <c r="I272" s="5" t="s">
        <v>5178</v>
      </c>
      <c r="J272" s="5" t="s">
        <v>5178</v>
      </c>
      <c r="K272" s="5" t="s">
        <v>5178</v>
      </c>
      <c r="L272" s="5" t="s">
        <v>5178</v>
      </c>
      <c r="M272" s="5" t="s">
        <v>5178</v>
      </c>
      <c r="N272" s="5" t="s">
        <v>5178</v>
      </c>
      <c r="O272" s="5" t="s">
        <v>5178</v>
      </c>
      <c r="P272" s="5" t="s">
        <v>5178</v>
      </c>
      <c r="Q272" s="5" t="s">
        <v>5178</v>
      </c>
      <c r="R272" s="5" t="s">
        <v>5187</v>
      </c>
      <c r="S272" s="5" t="s">
        <v>5178</v>
      </c>
      <c r="T272" s="8" t="s">
        <v>5178</v>
      </c>
      <c r="U272" s="5" t="s">
        <v>5178</v>
      </c>
      <c r="V272" s="5" t="s">
        <v>5178</v>
      </c>
      <c r="W272" s="5" t="s">
        <v>5178</v>
      </c>
      <c r="X272" s="5" t="s">
        <v>5178</v>
      </c>
      <c r="Y272" s="5" t="s">
        <v>5178</v>
      </c>
      <c r="Z272" s="5" t="s">
        <v>5178</v>
      </c>
      <c r="AA272" s="8" t="s">
        <v>5178</v>
      </c>
      <c r="AB272" s="5" t="s">
        <v>5178</v>
      </c>
      <c r="AC272" s="8" t="s">
        <v>5178</v>
      </c>
      <c r="AD272" s="5" t="s">
        <v>5178</v>
      </c>
      <c r="AE272" s="5" t="s">
        <v>5178</v>
      </c>
      <c r="AF272" s="5" t="s">
        <v>5178</v>
      </c>
    </row>
    <row r="273" spans="1:32" x14ac:dyDescent="0.25">
      <c r="A273">
        <v>272</v>
      </c>
      <c r="B273" s="5">
        <v>272</v>
      </c>
      <c r="C273" s="5">
        <v>0</v>
      </c>
      <c r="D273" s="5" t="s">
        <v>6924</v>
      </c>
      <c r="E273" s="5" t="s">
        <v>6787</v>
      </c>
      <c r="F273" s="8" t="s">
        <v>6926</v>
      </c>
      <c r="G273" s="5" t="s">
        <v>5178</v>
      </c>
      <c r="H273" s="5" t="s">
        <v>5178</v>
      </c>
      <c r="I273" s="5" t="s">
        <v>5178</v>
      </c>
      <c r="J273" s="5" t="s">
        <v>5178</v>
      </c>
      <c r="K273" s="5" t="s">
        <v>5178</v>
      </c>
      <c r="L273" s="5" t="s">
        <v>5178</v>
      </c>
      <c r="M273" s="5" t="s">
        <v>5178</v>
      </c>
      <c r="N273" s="5" t="s">
        <v>5178</v>
      </c>
      <c r="O273" s="5" t="s">
        <v>5178</v>
      </c>
      <c r="P273" s="5" t="s">
        <v>5178</v>
      </c>
      <c r="Q273" s="5" t="s">
        <v>5187</v>
      </c>
      <c r="R273" s="5" t="s">
        <v>5187</v>
      </c>
      <c r="S273" s="5" t="s">
        <v>5178</v>
      </c>
      <c r="T273" s="8" t="s">
        <v>5178</v>
      </c>
      <c r="U273" s="5" t="s">
        <v>5178</v>
      </c>
      <c r="V273" s="5" t="s">
        <v>5178</v>
      </c>
      <c r="W273" s="5" t="s">
        <v>5178</v>
      </c>
      <c r="X273" s="5" t="s">
        <v>5178</v>
      </c>
      <c r="Y273" s="5" t="s">
        <v>5178</v>
      </c>
      <c r="Z273" s="5" t="s">
        <v>5187</v>
      </c>
      <c r="AA273" s="8" t="s">
        <v>5187</v>
      </c>
      <c r="AB273" s="5" t="s">
        <v>5188</v>
      </c>
      <c r="AC273" s="8" t="s">
        <v>5333</v>
      </c>
      <c r="AD273" s="5" t="s">
        <v>5187</v>
      </c>
      <c r="AE273" s="5" t="s">
        <v>6787</v>
      </c>
      <c r="AF273" s="5" t="s">
        <v>5176</v>
      </c>
    </row>
    <row r="274" spans="1:32" x14ac:dyDescent="0.25">
      <c r="A274">
        <v>273</v>
      </c>
      <c r="B274" s="5">
        <v>273</v>
      </c>
      <c r="C274" s="5">
        <v>0</v>
      </c>
      <c r="D274" s="5" t="s">
        <v>5242</v>
      </c>
      <c r="E274" s="5" t="s">
        <v>5258</v>
      </c>
      <c r="F274" s="8" t="s">
        <v>5398</v>
      </c>
      <c r="G274" s="5" t="s">
        <v>5178</v>
      </c>
      <c r="H274" s="5" t="s">
        <v>5178</v>
      </c>
      <c r="I274" s="5" t="s">
        <v>5178</v>
      </c>
      <c r="J274" s="5" t="s">
        <v>5178</v>
      </c>
      <c r="K274" s="5" t="s">
        <v>5178</v>
      </c>
      <c r="L274" s="5" t="s">
        <v>5178</v>
      </c>
      <c r="M274" s="5" t="s">
        <v>5178</v>
      </c>
      <c r="N274" s="5" t="s">
        <v>5178</v>
      </c>
      <c r="O274" s="5" t="s">
        <v>5178</v>
      </c>
      <c r="P274" s="5" t="s">
        <v>5178</v>
      </c>
      <c r="Q274" s="5" t="s">
        <v>5178</v>
      </c>
      <c r="R274" s="5" t="s">
        <v>5187</v>
      </c>
      <c r="S274" s="5" t="s">
        <v>5178</v>
      </c>
      <c r="T274" s="8" t="s">
        <v>5178</v>
      </c>
      <c r="U274" s="5" t="s">
        <v>5178</v>
      </c>
      <c r="V274" s="5" t="s">
        <v>5178</v>
      </c>
      <c r="W274" s="5" t="s">
        <v>5178</v>
      </c>
      <c r="X274" s="5" t="s">
        <v>5178</v>
      </c>
      <c r="Y274" s="5" t="s">
        <v>5178</v>
      </c>
      <c r="Z274" s="5" t="s">
        <v>5178</v>
      </c>
      <c r="AA274" s="8" t="s">
        <v>5178</v>
      </c>
      <c r="AB274" s="5" t="s">
        <v>5178</v>
      </c>
      <c r="AC274" s="8" t="s">
        <v>5178</v>
      </c>
      <c r="AD274" s="5" t="s">
        <v>5178</v>
      </c>
      <c r="AE274" s="5" t="s">
        <v>5178</v>
      </c>
      <c r="AF274" s="5" t="s">
        <v>5178</v>
      </c>
    </row>
    <row r="275" spans="1:32" x14ac:dyDescent="0.25">
      <c r="A275">
        <v>274</v>
      </c>
      <c r="B275" s="5">
        <v>274</v>
      </c>
      <c r="C275" s="5">
        <v>0</v>
      </c>
      <c r="D275" s="5" t="s">
        <v>5179</v>
      </c>
      <c r="E275" s="5" t="s">
        <v>5289</v>
      </c>
      <c r="F275" s="8" t="s">
        <v>5414</v>
      </c>
      <c r="G275" s="5" t="s">
        <v>5178</v>
      </c>
      <c r="H275" s="5" t="s">
        <v>5178</v>
      </c>
      <c r="I275" s="5" t="s">
        <v>5178</v>
      </c>
      <c r="J275" s="5" t="s">
        <v>5178</v>
      </c>
      <c r="K275" s="5" t="s">
        <v>5178</v>
      </c>
      <c r="L275" s="5" t="s">
        <v>5178</v>
      </c>
      <c r="M275" s="5" t="s">
        <v>5178</v>
      </c>
      <c r="N275" s="5" t="s">
        <v>5178</v>
      </c>
      <c r="O275" s="5" t="s">
        <v>5178</v>
      </c>
      <c r="P275" s="5" t="s">
        <v>5178</v>
      </c>
      <c r="Q275" s="5" t="s">
        <v>5178</v>
      </c>
      <c r="R275" s="5" t="s">
        <v>5187</v>
      </c>
      <c r="S275" s="5" t="s">
        <v>5178</v>
      </c>
      <c r="T275" s="8" t="s">
        <v>5178</v>
      </c>
      <c r="U275" s="5" t="s">
        <v>5178</v>
      </c>
      <c r="V275" s="5" t="s">
        <v>5178</v>
      </c>
      <c r="W275" s="5" t="s">
        <v>5178</v>
      </c>
      <c r="X275" s="5" t="s">
        <v>5178</v>
      </c>
      <c r="Y275" s="5" t="s">
        <v>5178</v>
      </c>
      <c r="Z275" s="5" t="s">
        <v>5178</v>
      </c>
      <c r="AA275" s="8" t="s">
        <v>5178</v>
      </c>
      <c r="AB275" s="5" t="s">
        <v>5178</v>
      </c>
      <c r="AC275" s="8" t="s">
        <v>5178</v>
      </c>
      <c r="AD275" s="5" t="s">
        <v>5178</v>
      </c>
      <c r="AE275" s="5" t="s">
        <v>5178</v>
      </c>
      <c r="AF275" s="5" t="s">
        <v>5178</v>
      </c>
    </row>
    <row r="276" spans="1:32" x14ac:dyDescent="0.25">
      <c r="A276">
        <v>275</v>
      </c>
      <c r="B276" s="5">
        <v>275</v>
      </c>
      <c r="C276" s="5">
        <v>0</v>
      </c>
      <c r="D276" s="5" t="s">
        <v>5178</v>
      </c>
      <c r="E276" s="5" t="s">
        <v>5178</v>
      </c>
      <c r="F276" s="8" t="s">
        <v>5178</v>
      </c>
      <c r="G276" s="5" t="s">
        <v>5178</v>
      </c>
      <c r="H276" s="5" t="s">
        <v>5178</v>
      </c>
      <c r="I276" s="5" t="s">
        <v>5178</v>
      </c>
      <c r="J276" s="5" t="s">
        <v>5178</v>
      </c>
      <c r="K276" s="5" t="s">
        <v>5178</v>
      </c>
      <c r="L276" s="5" t="s">
        <v>5178</v>
      </c>
      <c r="M276" s="5" t="s">
        <v>5178</v>
      </c>
      <c r="N276" s="5" t="s">
        <v>5178</v>
      </c>
      <c r="O276" s="5" t="s">
        <v>5178</v>
      </c>
      <c r="P276" s="5" t="s">
        <v>5178</v>
      </c>
      <c r="Q276" s="5" t="s">
        <v>5178</v>
      </c>
      <c r="R276" s="5" t="s">
        <v>5178</v>
      </c>
      <c r="S276" s="5" t="s">
        <v>5178</v>
      </c>
      <c r="T276" s="8" t="s">
        <v>5178</v>
      </c>
      <c r="U276" s="5" t="s">
        <v>5178</v>
      </c>
      <c r="V276" s="5" t="s">
        <v>5178</v>
      </c>
      <c r="W276" s="5" t="s">
        <v>5178</v>
      </c>
      <c r="X276" s="5" t="s">
        <v>5178</v>
      </c>
      <c r="Y276" s="5" t="s">
        <v>5178</v>
      </c>
      <c r="Z276" s="5" t="s">
        <v>5178</v>
      </c>
      <c r="AA276" s="8" t="s">
        <v>5187</v>
      </c>
      <c r="AB276" s="5" t="s">
        <v>5178</v>
      </c>
      <c r="AC276" s="8" t="s">
        <v>5178</v>
      </c>
      <c r="AD276" s="5" t="s">
        <v>5178</v>
      </c>
      <c r="AE276" s="5" t="s">
        <v>5178</v>
      </c>
      <c r="AF276" s="5" t="s">
        <v>5178</v>
      </c>
    </row>
    <row r="277" spans="1:32" x14ac:dyDescent="0.25">
      <c r="A277">
        <v>276</v>
      </c>
      <c r="B277" s="5">
        <v>276</v>
      </c>
      <c r="C277" s="5">
        <v>0</v>
      </c>
      <c r="D277" s="5" t="s">
        <v>5311</v>
      </c>
      <c r="E277" s="5" t="s">
        <v>5369</v>
      </c>
      <c r="F277" s="8" t="s">
        <v>5919</v>
      </c>
      <c r="G277" s="5" t="s">
        <v>5178</v>
      </c>
      <c r="H277" s="5" t="s">
        <v>5178</v>
      </c>
      <c r="I277" s="5" t="s">
        <v>5178</v>
      </c>
      <c r="J277" s="5" t="s">
        <v>5178</v>
      </c>
      <c r="K277" s="5" t="s">
        <v>5178</v>
      </c>
      <c r="L277" s="5" t="s">
        <v>5178</v>
      </c>
      <c r="M277" s="5" t="s">
        <v>5178</v>
      </c>
      <c r="N277" s="5" t="s">
        <v>5178</v>
      </c>
      <c r="O277" s="5" t="s">
        <v>5178</v>
      </c>
      <c r="P277" s="5" t="s">
        <v>5178</v>
      </c>
      <c r="Q277" s="5" t="s">
        <v>5178</v>
      </c>
      <c r="R277" s="5" t="s">
        <v>5187</v>
      </c>
      <c r="S277" s="5" t="s">
        <v>5178</v>
      </c>
      <c r="T277" s="8" t="s">
        <v>5178</v>
      </c>
      <c r="U277" s="5" t="s">
        <v>5178</v>
      </c>
      <c r="V277" s="5" t="s">
        <v>5178</v>
      </c>
      <c r="W277" s="5" t="s">
        <v>5178</v>
      </c>
      <c r="X277" s="5" t="s">
        <v>5178</v>
      </c>
      <c r="Y277" s="5" t="s">
        <v>5178</v>
      </c>
      <c r="Z277" s="5" t="s">
        <v>5187</v>
      </c>
      <c r="AA277" s="8" t="s">
        <v>5178</v>
      </c>
      <c r="AB277" s="5" t="s">
        <v>5178</v>
      </c>
      <c r="AC277" s="8" t="s">
        <v>5178</v>
      </c>
      <c r="AD277" s="5" t="s">
        <v>5187</v>
      </c>
      <c r="AE277" s="5" t="s">
        <v>5369</v>
      </c>
      <c r="AF277" s="5" t="s">
        <v>5176</v>
      </c>
    </row>
    <row r="278" spans="1:32" x14ac:dyDescent="0.25">
      <c r="A278">
        <v>277</v>
      </c>
      <c r="B278" s="5">
        <v>277</v>
      </c>
      <c r="C278" s="5">
        <v>0</v>
      </c>
      <c r="D278" s="5" t="s">
        <v>5256</v>
      </c>
      <c r="E278" s="5" t="s">
        <v>5258</v>
      </c>
      <c r="F278" s="8" t="s">
        <v>5380</v>
      </c>
      <c r="G278" s="5" t="s">
        <v>5178</v>
      </c>
      <c r="H278" s="5" t="s">
        <v>5178</v>
      </c>
      <c r="I278" s="5" t="s">
        <v>5178</v>
      </c>
      <c r="J278" s="5" t="s">
        <v>5178</v>
      </c>
      <c r="K278" s="5" t="s">
        <v>5178</v>
      </c>
      <c r="L278" s="5" t="s">
        <v>5178</v>
      </c>
      <c r="M278" s="5" t="s">
        <v>5178</v>
      </c>
      <c r="N278" s="5" t="s">
        <v>5178</v>
      </c>
      <c r="O278" s="5" t="s">
        <v>5178</v>
      </c>
      <c r="P278" s="5" t="s">
        <v>5178</v>
      </c>
      <c r="Q278" s="5" t="s">
        <v>5178</v>
      </c>
      <c r="R278" s="5" t="s">
        <v>5187</v>
      </c>
      <c r="S278" s="5" t="s">
        <v>5178</v>
      </c>
      <c r="T278" s="8" t="s">
        <v>5178</v>
      </c>
      <c r="U278" s="5" t="s">
        <v>5178</v>
      </c>
      <c r="V278" s="5" t="s">
        <v>5178</v>
      </c>
      <c r="W278" s="5" t="s">
        <v>5178</v>
      </c>
      <c r="X278" s="5" t="s">
        <v>5178</v>
      </c>
      <c r="Y278" s="5" t="s">
        <v>5178</v>
      </c>
      <c r="Z278" s="5" t="s">
        <v>5178</v>
      </c>
      <c r="AA278" s="8" t="s">
        <v>5178</v>
      </c>
      <c r="AB278" s="5" t="s">
        <v>5178</v>
      </c>
      <c r="AC278" s="8" t="s">
        <v>5178</v>
      </c>
      <c r="AD278" s="5" t="s">
        <v>5178</v>
      </c>
      <c r="AE278" s="5" t="s">
        <v>5178</v>
      </c>
      <c r="AF278" s="5" t="s">
        <v>5178</v>
      </c>
    </row>
    <row r="279" spans="1:32" x14ac:dyDescent="0.25">
      <c r="A279">
        <v>278</v>
      </c>
      <c r="B279" s="5">
        <v>278</v>
      </c>
      <c r="C279" s="5">
        <v>0</v>
      </c>
      <c r="D279" s="5" t="s">
        <v>5256</v>
      </c>
      <c r="E279" s="5" t="s">
        <v>5193</v>
      </c>
      <c r="F279" s="8" t="s">
        <v>5242</v>
      </c>
      <c r="G279" s="5" t="s">
        <v>5178</v>
      </c>
      <c r="H279" s="5" t="s">
        <v>5178</v>
      </c>
      <c r="I279" s="5" t="s">
        <v>5178</v>
      </c>
      <c r="J279" s="5" t="s">
        <v>5178</v>
      </c>
      <c r="K279" s="5" t="s">
        <v>5178</v>
      </c>
      <c r="L279" s="5" t="s">
        <v>5178</v>
      </c>
      <c r="M279" s="5" t="s">
        <v>5178</v>
      </c>
      <c r="N279" s="5" t="s">
        <v>5178</v>
      </c>
      <c r="O279" s="5" t="s">
        <v>5178</v>
      </c>
      <c r="P279" s="5" t="s">
        <v>5178</v>
      </c>
      <c r="Q279" s="5" t="s">
        <v>5178</v>
      </c>
      <c r="R279" s="5" t="s">
        <v>5187</v>
      </c>
      <c r="S279" s="5" t="s">
        <v>5178</v>
      </c>
      <c r="T279" s="8" t="s">
        <v>5178</v>
      </c>
      <c r="U279" s="5" t="s">
        <v>5178</v>
      </c>
      <c r="V279" s="5" t="s">
        <v>5178</v>
      </c>
      <c r="W279" s="5" t="s">
        <v>5178</v>
      </c>
      <c r="X279" s="5" t="s">
        <v>5178</v>
      </c>
      <c r="Y279" s="5" t="s">
        <v>5178</v>
      </c>
      <c r="Z279" s="5" t="s">
        <v>5178</v>
      </c>
      <c r="AA279" s="8" t="s">
        <v>5178</v>
      </c>
      <c r="AB279" s="5" t="s">
        <v>5178</v>
      </c>
      <c r="AC279" s="8" t="s">
        <v>5178</v>
      </c>
      <c r="AD279" s="5" t="s">
        <v>5178</v>
      </c>
      <c r="AE279" s="5" t="s">
        <v>5178</v>
      </c>
      <c r="AF279" s="5" t="s">
        <v>5178</v>
      </c>
    </row>
    <row r="280" spans="1:32" x14ac:dyDescent="0.25">
      <c r="A280">
        <v>279</v>
      </c>
      <c r="B280" s="5">
        <v>279</v>
      </c>
      <c r="C280" s="5">
        <v>0</v>
      </c>
      <c r="D280" s="5" t="s">
        <v>5197</v>
      </c>
      <c r="E280" s="5" t="s">
        <v>5245</v>
      </c>
      <c r="F280" s="8" t="s">
        <v>5340</v>
      </c>
      <c r="G280" s="5" t="s">
        <v>5178</v>
      </c>
      <c r="H280" s="5" t="s">
        <v>5178</v>
      </c>
      <c r="I280" s="5" t="s">
        <v>5178</v>
      </c>
      <c r="J280" s="5" t="s">
        <v>5178</v>
      </c>
      <c r="K280" s="5" t="s">
        <v>5178</v>
      </c>
      <c r="L280" s="5" t="s">
        <v>5178</v>
      </c>
      <c r="M280" s="5" t="s">
        <v>5178</v>
      </c>
      <c r="N280" s="5" t="s">
        <v>5178</v>
      </c>
      <c r="O280" s="5" t="s">
        <v>5178</v>
      </c>
      <c r="P280" s="5" t="s">
        <v>5178</v>
      </c>
      <c r="Q280" s="5" t="s">
        <v>5178</v>
      </c>
      <c r="R280" s="5" t="s">
        <v>5178</v>
      </c>
      <c r="S280" s="5" t="s">
        <v>5178</v>
      </c>
      <c r="T280" s="8" t="s">
        <v>5178</v>
      </c>
      <c r="U280" s="5" t="s">
        <v>5178</v>
      </c>
      <c r="V280" s="5" t="s">
        <v>5178</v>
      </c>
      <c r="W280" s="5" t="s">
        <v>5178</v>
      </c>
      <c r="X280" s="5" t="s">
        <v>5178</v>
      </c>
      <c r="Y280" s="5" t="s">
        <v>5178</v>
      </c>
      <c r="Z280" s="5" t="s">
        <v>5178</v>
      </c>
      <c r="AA280" s="8" t="s">
        <v>5178</v>
      </c>
      <c r="AB280" s="5" t="s">
        <v>5178</v>
      </c>
      <c r="AC280" s="8" t="s">
        <v>5178</v>
      </c>
      <c r="AD280" s="5" t="s">
        <v>5178</v>
      </c>
      <c r="AE280" s="5" t="s">
        <v>5178</v>
      </c>
      <c r="AF280" s="5" t="s">
        <v>5178</v>
      </c>
    </row>
    <row r="281" spans="1:32" x14ac:dyDescent="0.25">
      <c r="A281">
        <v>280</v>
      </c>
      <c r="B281" s="5">
        <v>280</v>
      </c>
      <c r="C281" s="5">
        <v>0</v>
      </c>
      <c r="D281" s="5" t="s">
        <v>5179</v>
      </c>
      <c r="E281" s="5" t="s">
        <v>5295</v>
      </c>
      <c r="F281" s="8" t="s">
        <v>5340</v>
      </c>
      <c r="G281" s="5" t="s">
        <v>5178</v>
      </c>
      <c r="H281" s="5" t="s">
        <v>5178</v>
      </c>
      <c r="I281" s="5" t="s">
        <v>5178</v>
      </c>
      <c r="J281" s="5" t="s">
        <v>5178</v>
      </c>
      <c r="K281" s="5" t="s">
        <v>5178</v>
      </c>
      <c r="L281" s="5" t="s">
        <v>5178</v>
      </c>
      <c r="M281" s="5" t="s">
        <v>5178</v>
      </c>
      <c r="N281" s="5" t="s">
        <v>5178</v>
      </c>
      <c r="O281" s="5" t="s">
        <v>5178</v>
      </c>
      <c r="P281" s="5" t="s">
        <v>5178</v>
      </c>
      <c r="Q281" s="5" t="s">
        <v>5178</v>
      </c>
      <c r="R281" s="5" t="s">
        <v>5178</v>
      </c>
      <c r="S281" s="5" t="s">
        <v>5178</v>
      </c>
      <c r="T281" s="8" t="s">
        <v>5178</v>
      </c>
      <c r="U281" s="5" t="s">
        <v>5178</v>
      </c>
      <c r="V281" s="5" t="s">
        <v>5178</v>
      </c>
      <c r="W281" s="5" t="s">
        <v>5178</v>
      </c>
      <c r="X281" s="5" t="s">
        <v>5178</v>
      </c>
      <c r="Y281" s="5" t="s">
        <v>5178</v>
      </c>
      <c r="Z281" s="5" t="s">
        <v>5178</v>
      </c>
      <c r="AA281" s="8" t="s">
        <v>5178</v>
      </c>
      <c r="AB281" s="5" t="s">
        <v>5178</v>
      </c>
      <c r="AC281" s="8" t="s">
        <v>5178</v>
      </c>
      <c r="AD281" s="5" t="s">
        <v>5178</v>
      </c>
      <c r="AE281" s="5" t="s">
        <v>5178</v>
      </c>
      <c r="AF281" s="5" t="s">
        <v>5178</v>
      </c>
    </row>
    <row r="282" spans="1:32" x14ac:dyDescent="0.25">
      <c r="A282">
        <v>281</v>
      </c>
      <c r="B282" s="5">
        <v>281</v>
      </c>
      <c r="C282" s="5">
        <v>0</v>
      </c>
      <c r="D282" s="5" t="s">
        <v>5197</v>
      </c>
      <c r="E282" s="5" t="s">
        <v>5288</v>
      </c>
      <c r="F282" s="8" t="s">
        <v>5306</v>
      </c>
      <c r="G282" s="5" t="s">
        <v>5178</v>
      </c>
      <c r="H282" s="5" t="s">
        <v>5178</v>
      </c>
      <c r="I282" s="5" t="s">
        <v>5178</v>
      </c>
      <c r="J282" s="5" t="s">
        <v>5178</v>
      </c>
      <c r="K282" s="5" t="s">
        <v>5178</v>
      </c>
      <c r="L282" s="5" t="s">
        <v>5178</v>
      </c>
      <c r="M282" s="5" t="s">
        <v>5178</v>
      </c>
      <c r="N282" s="5" t="s">
        <v>5178</v>
      </c>
      <c r="O282" s="5" t="s">
        <v>5178</v>
      </c>
      <c r="P282" s="5" t="s">
        <v>5178</v>
      </c>
      <c r="Q282" s="5" t="s">
        <v>5178</v>
      </c>
      <c r="R282" s="5" t="s">
        <v>5178</v>
      </c>
      <c r="S282" s="5" t="s">
        <v>5178</v>
      </c>
      <c r="T282" s="8" t="s">
        <v>5178</v>
      </c>
      <c r="U282" s="5" t="s">
        <v>5178</v>
      </c>
      <c r="V282" s="5" t="s">
        <v>5178</v>
      </c>
      <c r="W282" s="5" t="s">
        <v>5178</v>
      </c>
      <c r="X282" s="5" t="s">
        <v>5178</v>
      </c>
      <c r="Y282" s="5" t="s">
        <v>5178</v>
      </c>
      <c r="Z282" s="5" t="s">
        <v>5178</v>
      </c>
      <c r="AA282" s="8" t="s">
        <v>5178</v>
      </c>
      <c r="AB282" s="5" t="s">
        <v>5178</v>
      </c>
      <c r="AC282" s="8" t="s">
        <v>5178</v>
      </c>
      <c r="AD282" s="5" t="s">
        <v>5178</v>
      </c>
      <c r="AE282" s="5" t="s">
        <v>5178</v>
      </c>
      <c r="AF282" s="5" t="s">
        <v>5178</v>
      </c>
    </row>
    <row r="283" spans="1:32" x14ac:dyDescent="0.25">
      <c r="A283">
        <v>282</v>
      </c>
      <c r="B283" s="5">
        <v>282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</row>
    <row r="284" spans="1:32" x14ac:dyDescent="0.25">
      <c r="A284">
        <v>283</v>
      </c>
      <c r="B284" s="5">
        <v>283</v>
      </c>
      <c r="C284" s="5">
        <v>0</v>
      </c>
      <c r="D284" s="5" t="s">
        <v>5242</v>
      </c>
      <c r="E284" s="5" t="s">
        <v>5358</v>
      </c>
      <c r="F284" s="8" t="s">
        <v>5560</v>
      </c>
      <c r="G284" s="5" t="s">
        <v>5178</v>
      </c>
      <c r="H284" s="5" t="s">
        <v>5178</v>
      </c>
      <c r="I284" s="5" t="s">
        <v>5178</v>
      </c>
      <c r="J284" s="5" t="s">
        <v>5178</v>
      </c>
      <c r="K284" s="5" t="s">
        <v>5178</v>
      </c>
      <c r="L284" s="5" t="s">
        <v>5178</v>
      </c>
      <c r="M284" s="5" t="s">
        <v>5178</v>
      </c>
      <c r="N284" s="5" t="s">
        <v>5178</v>
      </c>
      <c r="O284" s="5" t="s">
        <v>5178</v>
      </c>
      <c r="P284" s="5" t="s">
        <v>5178</v>
      </c>
      <c r="Q284" s="5" t="s">
        <v>5178</v>
      </c>
      <c r="R284" s="5" t="s">
        <v>5187</v>
      </c>
      <c r="S284" s="5" t="s">
        <v>5178</v>
      </c>
      <c r="T284" s="8" t="s">
        <v>5178</v>
      </c>
      <c r="U284" s="5" t="s">
        <v>5178</v>
      </c>
      <c r="V284" s="5" t="s">
        <v>5178</v>
      </c>
      <c r="W284" s="5" t="s">
        <v>5178</v>
      </c>
      <c r="X284" s="5" t="s">
        <v>5178</v>
      </c>
      <c r="Y284" s="5" t="s">
        <v>5178</v>
      </c>
      <c r="Z284" s="5" t="s">
        <v>5178</v>
      </c>
      <c r="AA284" s="8" t="s">
        <v>5178</v>
      </c>
      <c r="AB284" s="5" t="s">
        <v>5178</v>
      </c>
      <c r="AC284" s="8" t="s">
        <v>5178</v>
      </c>
      <c r="AD284" s="5" t="s">
        <v>5178</v>
      </c>
      <c r="AE284" s="5" t="s">
        <v>5178</v>
      </c>
      <c r="AF284" s="5" t="s">
        <v>5178</v>
      </c>
    </row>
    <row r="285" spans="1:32" x14ac:dyDescent="0.25">
      <c r="A285">
        <v>284</v>
      </c>
      <c r="B285" s="5">
        <v>284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</row>
    <row r="286" spans="1:32" x14ac:dyDescent="0.25">
      <c r="A286">
        <v>285</v>
      </c>
      <c r="B286" s="5">
        <v>285</v>
      </c>
      <c r="C286" s="5">
        <v>0</v>
      </c>
      <c r="D286" s="5" t="s">
        <v>5198</v>
      </c>
      <c r="E286" s="5" t="s">
        <v>5264</v>
      </c>
      <c r="F286" s="8" t="s">
        <v>5323</v>
      </c>
      <c r="G286" s="5" t="s">
        <v>5178</v>
      </c>
      <c r="H286" s="5" t="s">
        <v>5178</v>
      </c>
      <c r="I286" s="5" t="s">
        <v>5178</v>
      </c>
      <c r="J286" s="5" t="s">
        <v>5178</v>
      </c>
      <c r="K286" s="5" t="s">
        <v>5178</v>
      </c>
      <c r="L286" s="5" t="s">
        <v>5178</v>
      </c>
      <c r="M286" s="5" t="s">
        <v>5178</v>
      </c>
      <c r="N286" s="5" t="s">
        <v>5178</v>
      </c>
      <c r="O286" s="5" t="s">
        <v>5178</v>
      </c>
      <c r="P286" s="5" t="s">
        <v>5178</v>
      </c>
      <c r="Q286" s="5" t="s">
        <v>5178</v>
      </c>
      <c r="R286" s="5" t="s">
        <v>5178</v>
      </c>
      <c r="S286" s="5" t="s">
        <v>5178</v>
      </c>
      <c r="T286" s="8" t="s">
        <v>5178</v>
      </c>
      <c r="U286" s="5" t="s">
        <v>5178</v>
      </c>
      <c r="V286" s="5" t="s">
        <v>5178</v>
      </c>
      <c r="W286" s="5" t="s">
        <v>5178</v>
      </c>
      <c r="X286" s="5" t="s">
        <v>5178</v>
      </c>
      <c r="Y286" s="5" t="s">
        <v>5178</v>
      </c>
      <c r="Z286" s="5" t="s">
        <v>5178</v>
      </c>
      <c r="AA286" s="8" t="s">
        <v>5178</v>
      </c>
      <c r="AB286" s="5" t="s">
        <v>5178</v>
      </c>
      <c r="AC286" s="8" t="s">
        <v>5178</v>
      </c>
      <c r="AD286" s="5" t="s">
        <v>5178</v>
      </c>
      <c r="AE286" s="5" t="s">
        <v>5178</v>
      </c>
      <c r="AF286" s="5" t="s">
        <v>5178</v>
      </c>
    </row>
    <row r="287" spans="1:32" x14ac:dyDescent="0.25">
      <c r="A287">
        <v>286</v>
      </c>
      <c r="B287" s="5">
        <v>286</v>
      </c>
      <c r="C287" s="5">
        <v>0</v>
      </c>
      <c r="D287" s="5" t="s">
        <v>5340</v>
      </c>
      <c r="E287" s="5" t="s">
        <v>5393</v>
      </c>
      <c r="F287" s="8" t="s">
        <v>5384</v>
      </c>
      <c r="G287" s="5" t="s">
        <v>5178</v>
      </c>
      <c r="H287" s="5" t="s">
        <v>5178</v>
      </c>
      <c r="I287" s="5" t="s">
        <v>5178</v>
      </c>
      <c r="J287" s="5" t="s">
        <v>5178</v>
      </c>
      <c r="K287" s="5" t="s">
        <v>5178</v>
      </c>
      <c r="L287" s="5" t="s">
        <v>5178</v>
      </c>
      <c r="M287" s="5" t="s">
        <v>5178</v>
      </c>
      <c r="N287" s="5" t="s">
        <v>5178</v>
      </c>
      <c r="O287" s="5" t="s">
        <v>5178</v>
      </c>
      <c r="P287" s="5" t="s">
        <v>5178</v>
      </c>
      <c r="Q287" s="5" t="s">
        <v>5178</v>
      </c>
      <c r="R287" s="5" t="s">
        <v>5187</v>
      </c>
      <c r="S287" s="5" t="s">
        <v>5178</v>
      </c>
      <c r="T287" s="8" t="s">
        <v>5178</v>
      </c>
      <c r="U287" s="5" t="s">
        <v>5178</v>
      </c>
      <c r="V287" s="5" t="s">
        <v>5178</v>
      </c>
      <c r="W287" s="5" t="s">
        <v>5178</v>
      </c>
      <c r="X287" s="5" t="s">
        <v>5178</v>
      </c>
      <c r="Y287" s="5" t="s">
        <v>5178</v>
      </c>
      <c r="Z287" s="5" t="s">
        <v>5187</v>
      </c>
      <c r="AA287" s="8" t="s">
        <v>5178</v>
      </c>
      <c r="AB287" s="5" t="s">
        <v>5409</v>
      </c>
      <c r="AC287" s="8" t="s">
        <v>5208</v>
      </c>
      <c r="AD287" s="5" t="s">
        <v>5187</v>
      </c>
      <c r="AE287" s="5" t="s">
        <v>6721</v>
      </c>
      <c r="AF287" s="5" t="s">
        <v>5176</v>
      </c>
    </row>
    <row r="288" spans="1:32" x14ac:dyDescent="0.25">
      <c r="A288">
        <v>287</v>
      </c>
      <c r="B288" s="5">
        <v>287</v>
      </c>
      <c r="C288" s="5">
        <v>0</v>
      </c>
      <c r="D288" s="5" t="s">
        <v>5306</v>
      </c>
      <c r="E288" s="5" t="s">
        <v>5288</v>
      </c>
      <c r="F288" s="8" t="s">
        <v>5289</v>
      </c>
      <c r="G288" s="5" t="s">
        <v>5178</v>
      </c>
      <c r="H288" s="5" t="s">
        <v>5178</v>
      </c>
      <c r="I288" s="5" t="s">
        <v>5178</v>
      </c>
      <c r="J288" s="5" t="s">
        <v>5178</v>
      </c>
      <c r="K288" s="5" t="s">
        <v>5178</v>
      </c>
      <c r="L288" s="5" t="s">
        <v>5178</v>
      </c>
      <c r="M288" s="5" t="s">
        <v>5178</v>
      </c>
      <c r="N288" s="5" t="s">
        <v>5178</v>
      </c>
      <c r="O288" s="5" t="s">
        <v>5178</v>
      </c>
      <c r="P288" s="5" t="s">
        <v>5178</v>
      </c>
      <c r="Q288" s="5" t="s">
        <v>5178</v>
      </c>
      <c r="R288" s="5" t="s">
        <v>5187</v>
      </c>
      <c r="S288" s="5" t="s">
        <v>5178</v>
      </c>
      <c r="T288" s="8" t="s">
        <v>5178</v>
      </c>
      <c r="U288" s="5" t="s">
        <v>5178</v>
      </c>
      <c r="V288" s="5" t="s">
        <v>5178</v>
      </c>
      <c r="W288" s="5" t="s">
        <v>5178</v>
      </c>
      <c r="X288" s="5" t="s">
        <v>5178</v>
      </c>
      <c r="Y288" s="5" t="s">
        <v>5178</v>
      </c>
      <c r="Z288" s="5" t="s">
        <v>5178</v>
      </c>
      <c r="AA288" s="8" t="s">
        <v>5178</v>
      </c>
      <c r="AB288" s="5" t="s">
        <v>5178</v>
      </c>
      <c r="AC288" s="8" t="s">
        <v>5178</v>
      </c>
      <c r="AD288" s="5" t="s">
        <v>5178</v>
      </c>
      <c r="AE288" s="5" t="s">
        <v>5178</v>
      </c>
      <c r="AF288" s="5" t="s">
        <v>5178</v>
      </c>
    </row>
    <row r="289" spans="1:32" x14ac:dyDescent="0.25">
      <c r="A289">
        <v>288</v>
      </c>
      <c r="B289" s="5">
        <v>288</v>
      </c>
      <c r="C289" s="5">
        <v>0</v>
      </c>
      <c r="D289" s="5" t="s">
        <v>5178</v>
      </c>
      <c r="E289" s="5" t="s">
        <v>5178</v>
      </c>
      <c r="F289" s="8" t="s">
        <v>5178</v>
      </c>
      <c r="G289" s="5" t="s">
        <v>5178</v>
      </c>
      <c r="H289" s="5" t="s">
        <v>5178</v>
      </c>
      <c r="I289" s="5" t="s">
        <v>5178</v>
      </c>
      <c r="J289" s="5" t="s">
        <v>5178</v>
      </c>
      <c r="K289" s="5" t="s">
        <v>5178</v>
      </c>
      <c r="L289" s="5" t="s">
        <v>5178</v>
      </c>
      <c r="M289" s="5" t="s">
        <v>5178</v>
      </c>
      <c r="N289" s="5" t="s">
        <v>5178</v>
      </c>
      <c r="O289" s="5" t="s">
        <v>5178</v>
      </c>
      <c r="P289" s="5" t="s">
        <v>5178</v>
      </c>
      <c r="Q289" s="5" t="s">
        <v>5178</v>
      </c>
      <c r="R289" s="5" t="s">
        <v>5187</v>
      </c>
      <c r="S289" s="5" t="s">
        <v>5178</v>
      </c>
      <c r="T289" s="8" t="s">
        <v>5178</v>
      </c>
      <c r="U289" s="5" t="s">
        <v>5178</v>
      </c>
      <c r="V289" s="5" t="s">
        <v>5178</v>
      </c>
      <c r="W289" s="5" t="s">
        <v>5178</v>
      </c>
      <c r="X289" s="5" t="s">
        <v>5178</v>
      </c>
      <c r="Y289" s="5" t="s">
        <v>5178</v>
      </c>
      <c r="Z289" s="5" t="s">
        <v>5178</v>
      </c>
      <c r="AA289" s="8" t="s">
        <v>5178</v>
      </c>
      <c r="AB289" s="5" t="s">
        <v>5178</v>
      </c>
      <c r="AC289" s="8" t="s">
        <v>5178</v>
      </c>
      <c r="AD289" s="5" t="s">
        <v>5178</v>
      </c>
      <c r="AE289" s="5" t="s">
        <v>5178</v>
      </c>
      <c r="AF289" s="5" t="s">
        <v>5178</v>
      </c>
    </row>
    <row r="290" spans="1:32" x14ac:dyDescent="0.25">
      <c r="A290">
        <v>289</v>
      </c>
      <c r="B290" s="5">
        <v>289</v>
      </c>
      <c r="C290" s="5">
        <v>0</v>
      </c>
      <c r="D290" s="5" t="s">
        <v>5176</v>
      </c>
      <c r="E290" s="5" t="s">
        <v>5198</v>
      </c>
      <c r="F290" s="8" t="s">
        <v>5256</v>
      </c>
      <c r="G290" s="5" t="s">
        <v>5178</v>
      </c>
      <c r="H290" s="5" t="s">
        <v>5178</v>
      </c>
      <c r="I290" s="5" t="s">
        <v>5178</v>
      </c>
      <c r="J290" s="5" t="s">
        <v>5178</v>
      </c>
      <c r="K290" s="5" t="s">
        <v>5178</v>
      </c>
      <c r="L290" s="5" t="s">
        <v>5178</v>
      </c>
      <c r="M290" s="5" t="s">
        <v>5178</v>
      </c>
      <c r="N290" s="5" t="s">
        <v>5178</v>
      </c>
      <c r="O290" s="5" t="s">
        <v>5178</v>
      </c>
      <c r="P290" s="5" t="s">
        <v>5178</v>
      </c>
      <c r="Q290" s="5" t="s">
        <v>5178</v>
      </c>
      <c r="R290" s="5" t="s">
        <v>5187</v>
      </c>
      <c r="S290" s="5" t="s">
        <v>5178</v>
      </c>
      <c r="T290" s="8" t="s">
        <v>5178</v>
      </c>
      <c r="U290" s="5" t="s">
        <v>5178</v>
      </c>
      <c r="V290" s="5" t="s">
        <v>5178</v>
      </c>
      <c r="W290" s="5" t="s">
        <v>5178</v>
      </c>
      <c r="X290" s="5" t="s">
        <v>5178</v>
      </c>
      <c r="Y290" s="5" t="s">
        <v>5178</v>
      </c>
      <c r="Z290" s="5" t="s">
        <v>5178</v>
      </c>
      <c r="AA290" s="8" t="s">
        <v>5178</v>
      </c>
      <c r="AB290" s="5" t="s">
        <v>5178</v>
      </c>
      <c r="AC290" s="8" t="s">
        <v>5178</v>
      </c>
      <c r="AD290" s="5" t="s">
        <v>5178</v>
      </c>
      <c r="AE290" s="5" t="s">
        <v>5178</v>
      </c>
      <c r="AF290" s="5" t="s">
        <v>5178</v>
      </c>
    </row>
    <row r="291" spans="1:32" x14ac:dyDescent="0.25">
      <c r="A291">
        <v>290</v>
      </c>
      <c r="B291" s="5">
        <v>290</v>
      </c>
      <c r="C291" s="5">
        <v>0</v>
      </c>
      <c r="D291" s="5" t="s">
        <v>5179</v>
      </c>
      <c r="E291" s="5" t="s">
        <v>5242</v>
      </c>
      <c r="F291" s="8" t="s">
        <v>5340</v>
      </c>
      <c r="G291" s="5" t="s">
        <v>5178</v>
      </c>
      <c r="H291" s="5" t="s">
        <v>5178</v>
      </c>
      <c r="I291" s="5" t="s">
        <v>5178</v>
      </c>
      <c r="J291" s="5" t="s">
        <v>5178</v>
      </c>
      <c r="K291" s="5" t="s">
        <v>5178</v>
      </c>
      <c r="L291" s="5" t="s">
        <v>5178</v>
      </c>
      <c r="M291" s="5" t="s">
        <v>5178</v>
      </c>
      <c r="N291" s="5" t="s">
        <v>5178</v>
      </c>
      <c r="O291" s="5" t="s">
        <v>5178</v>
      </c>
      <c r="P291" s="5" t="s">
        <v>5178</v>
      </c>
      <c r="Q291" s="5" t="s">
        <v>5178</v>
      </c>
      <c r="R291" s="5" t="s">
        <v>5187</v>
      </c>
      <c r="S291" s="5" t="s">
        <v>5178</v>
      </c>
      <c r="T291" s="8" t="s">
        <v>5178</v>
      </c>
      <c r="U291" s="5" t="s">
        <v>5178</v>
      </c>
      <c r="V291" s="5" t="s">
        <v>5178</v>
      </c>
      <c r="W291" s="5" t="s">
        <v>5178</v>
      </c>
      <c r="X291" s="5" t="s">
        <v>5178</v>
      </c>
      <c r="Y291" s="5" t="s">
        <v>5178</v>
      </c>
      <c r="Z291" s="5" t="s">
        <v>5178</v>
      </c>
      <c r="AA291" s="8" t="s">
        <v>5178</v>
      </c>
      <c r="AB291" s="5" t="s">
        <v>5178</v>
      </c>
      <c r="AC291" s="8" t="s">
        <v>5178</v>
      </c>
      <c r="AD291" s="5" t="s">
        <v>5178</v>
      </c>
      <c r="AE291" s="5" t="s">
        <v>5178</v>
      </c>
      <c r="AF291" s="5" t="s">
        <v>5178</v>
      </c>
    </row>
    <row r="292" spans="1:32" x14ac:dyDescent="0.25">
      <c r="A292">
        <v>291</v>
      </c>
      <c r="B292" s="5">
        <v>291</v>
      </c>
      <c r="C292" s="5">
        <v>0</v>
      </c>
      <c r="D292" s="5" t="s">
        <v>5264</v>
      </c>
      <c r="E292" s="5" t="s">
        <v>5362</v>
      </c>
      <c r="F292" s="8" t="s">
        <v>5414</v>
      </c>
      <c r="G292" s="5" t="s">
        <v>5178</v>
      </c>
      <c r="H292" s="5" t="s">
        <v>5178</v>
      </c>
      <c r="I292" s="5" t="s">
        <v>5178</v>
      </c>
      <c r="J292" s="5" t="s">
        <v>5178</v>
      </c>
      <c r="K292" s="5" t="s">
        <v>5178</v>
      </c>
      <c r="L292" s="5" t="s">
        <v>5178</v>
      </c>
      <c r="M292" s="5" t="s">
        <v>5178</v>
      </c>
      <c r="N292" s="5" t="s">
        <v>5178</v>
      </c>
      <c r="O292" s="5" t="s">
        <v>5178</v>
      </c>
      <c r="P292" s="5" t="s">
        <v>5178</v>
      </c>
      <c r="Q292" s="5" t="s">
        <v>5178</v>
      </c>
      <c r="R292" s="5" t="s">
        <v>5187</v>
      </c>
      <c r="S292" s="5" t="s">
        <v>5178</v>
      </c>
      <c r="T292" s="8" t="s">
        <v>5178</v>
      </c>
      <c r="U292" s="5" t="s">
        <v>5178</v>
      </c>
      <c r="V292" s="5" t="s">
        <v>5178</v>
      </c>
      <c r="W292" s="5" t="s">
        <v>5178</v>
      </c>
      <c r="X292" s="5" t="s">
        <v>5178</v>
      </c>
      <c r="Y292" s="5" t="s">
        <v>5178</v>
      </c>
      <c r="Z292" s="5" t="s">
        <v>5178</v>
      </c>
      <c r="AA292" s="8" t="s">
        <v>5178</v>
      </c>
      <c r="AB292" s="5" t="s">
        <v>5178</v>
      </c>
      <c r="AC292" s="8" t="s">
        <v>5178</v>
      </c>
      <c r="AD292" s="5" t="s">
        <v>5178</v>
      </c>
      <c r="AE292" s="5" t="s">
        <v>5178</v>
      </c>
      <c r="AF292" s="5" t="s">
        <v>5178</v>
      </c>
    </row>
    <row r="293" spans="1:32" x14ac:dyDescent="0.25">
      <c r="A293">
        <v>292</v>
      </c>
      <c r="B293" s="5">
        <v>292</v>
      </c>
      <c r="C293" s="5">
        <v>0</v>
      </c>
      <c r="D293" s="5" t="s">
        <v>5178</v>
      </c>
      <c r="E293" s="5" t="s">
        <v>5178</v>
      </c>
      <c r="F293" s="8" t="s">
        <v>5178</v>
      </c>
      <c r="G293" s="5" t="s">
        <v>5178</v>
      </c>
      <c r="H293" s="5" t="s">
        <v>5178</v>
      </c>
      <c r="I293" s="5" t="s">
        <v>5178</v>
      </c>
      <c r="J293" s="5" t="s">
        <v>5178</v>
      </c>
      <c r="K293" s="5" t="s">
        <v>5178</v>
      </c>
      <c r="L293" s="5" t="s">
        <v>5178</v>
      </c>
      <c r="M293" s="5" t="s">
        <v>5178</v>
      </c>
      <c r="N293" s="5" t="s">
        <v>5178</v>
      </c>
      <c r="O293" s="5" t="s">
        <v>5178</v>
      </c>
      <c r="P293" s="5" t="s">
        <v>5178</v>
      </c>
      <c r="Q293" s="5" t="s">
        <v>5178</v>
      </c>
      <c r="R293" s="5" t="s">
        <v>5178</v>
      </c>
      <c r="S293" s="5" t="s">
        <v>5178</v>
      </c>
      <c r="T293" s="8" t="s">
        <v>5178</v>
      </c>
      <c r="U293" s="5" t="s">
        <v>5178</v>
      </c>
      <c r="V293" s="5" t="s">
        <v>5178</v>
      </c>
      <c r="W293" s="5" t="s">
        <v>5178</v>
      </c>
      <c r="X293" s="5" t="s">
        <v>5178</v>
      </c>
      <c r="Y293" s="5" t="s">
        <v>5178</v>
      </c>
      <c r="Z293" s="5" t="s">
        <v>5178</v>
      </c>
      <c r="AA293" s="8" t="s">
        <v>5187</v>
      </c>
      <c r="AB293" s="5" t="s">
        <v>5178</v>
      </c>
      <c r="AC293" s="8" t="s">
        <v>5178</v>
      </c>
      <c r="AD293" s="5" t="s">
        <v>5178</v>
      </c>
      <c r="AE293" s="5" t="s">
        <v>5178</v>
      </c>
      <c r="AF293" s="5" t="s">
        <v>5178</v>
      </c>
    </row>
    <row r="294" spans="1:32" x14ac:dyDescent="0.25">
      <c r="A294">
        <v>293</v>
      </c>
      <c r="B294" s="5">
        <v>293</v>
      </c>
      <c r="C294" s="5">
        <v>0</v>
      </c>
      <c r="D294" s="5" t="s">
        <v>5178</v>
      </c>
      <c r="E294" s="5" t="s">
        <v>5178</v>
      </c>
      <c r="F294" s="8" t="s">
        <v>5178</v>
      </c>
      <c r="G294" s="5" t="s">
        <v>5178</v>
      </c>
      <c r="H294" s="5" t="s">
        <v>5178</v>
      </c>
      <c r="I294" s="5" t="s">
        <v>5178</v>
      </c>
      <c r="J294" s="5" t="s">
        <v>5178</v>
      </c>
      <c r="K294" s="5" t="s">
        <v>5178</v>
      </c>
      <c r="L294" s="5" t="s">
        <v>5178</v>
      </c>
      <c r="M294" s="5" t="s">
        <v>5178</v>
      </c>
      <c r="N294" s="5" t="s">
        <v>5178</v>
      </c>
      <c r="O294" s="5" t="s">
        <v>5178</v>
      </c>
      <c r="P294" s="5" t="s">
        <v>5178</v>
      </c>
      <c r="Q294" s="5" t="s">
        <v>5178</v>
      </c>
      <c r="R294" s="5" t="s">
        <v>5187</v>
      </c>
      <c r="S294" s="5" t="s">
        <v>5178</v>
      </c>
      <c r="T294" s="8" t="s">
        <v>5178</v>
      </c>
      <c r="U294" s="5" t="s">
        <v>5178</v>
      </c>
      <c r="V294" s="5" t="s">
        <v>5178</v>
      </c>
      <c r="W294" s="5" t="s">
        <v>5178</v>
      </c>
      <c r="X294" s="5" t="s">
        <v>5178</v>
      </c>
      <c r="Y294" s="5" t="s">
        <v>5178</v>
      </c>
      <c r="Z294" s="5" t="s">
        <v>5178</v>
      </c>
      <c r="AA294" s="8" t="s">
        <v>5178</v>
      </c>
      <c r="AB294" s="5" t="s">
        <v>5178</v>
      </c>
      <c r="AC294" s="8" t="s">
        <v>5178</v>
      </c>
      <c r="AD294" s="5" t="s">
        <v>5178</v>
      </c>
      <c r="AE294" s="5" t="s">
        <v>5178</v>
      </c>
      <c r="AF294" s="5" t="s">
        <v>5178</v>
      </c>
    </row>
    <row r="295" spans="1:32" x14ac:dyDescent="0.25">
      <c r="A295">
        <v>294</v>
      </c>
      <c r="B295" s="5">
        <v>294</v>
      </c>
      <c r="C295" s="5">
        <v>0</v>
      </c>
      <c r="D295" s="5" t="s">
        <v>5198</v>
      </c>
      <c r="E295" s="5" t="s">
        <v>5295</v>
      </c>
      <c r="F295" s="8" t="s">
        <v>5269</v>
      </c>
      <c r="G295" s="5" t="s">
        <v>5178</v>
      </c>
      <c r="H295" s="5" t="s">
        <v>5178</v>
      </c>
      <c r="I295" s="5" t="s">
        <v>5178</v>
      </c>
      <c r="J295" s="5" t="s">
        <v>5178</v>
      </c>
      <c r="K295" s="5" t="s">
        <v>5178</v>
      </c>
      <c r="L295" s="5" t="s">
        <v>5178</v>
      </c>
      <c r="M295" s="5" t="s">
        <v>5178</v>
      </c>
      <c r="N295" s="5" t="s">
        <v>5178</v>
      </c>
      <c r="O295" s="5" t="s">
        <v>5178</v>
      </c>
      <c r="P295" s="5" t="s">
        <v>5178</v>
      </c>
      <c r="Q295" s="5" t="s">
        <v>5178</v>
      </c>
      <c r="R295" s="5" t="s">
        <v>5178</v>
      </c>
      <c r="S295" s="5" t="s">
        <v>5178</v>
      </c>
      <c r="T295" s="8" t="s">
        <v>5178</v>
      </c>
      <c r="U295" s="5" t="s">
        <v>5178</v>
      </c>
      <c r="V295" s="5" t="s">
        <v>5178</v>
      </c>
      <c r="W295" s="5" t="s">
        <v>5178</v>
      </c>
      <c r="X295" s="5" t="s">
        <v>5178</v>
      </c>
      <c r="Y295" s="5" t="s">
        <v>5178</v>
      </c>
      <c r="Z295" s="5" t="s">
        <v>5178</v>
      </c>
      <c r="AA295" s="8" t="s">
        <v>5178</v>
      </c>
      <c r="AB295" s="5" t="s">
        <v>5178</v>
      </c>
      <c r="AC295" s="8" t="s">
        <v>5178</v>
      </c>
      <c r="AD295" s="5" t="s">
        <v>5178</v>
      </c>
      <c r="AE295" s="5" t="s">
        <v>5178</v>
      </c>
      <c r="AF295" s="5" t="s">
        <v>5178</v>
      </c>
    </row>
    <row r="296" spans="1:32" x14ac:dyDescent="0.25">
      <c r="A296">
        <v>295</v>
      </c>
      <c r="B296" s="5">
        <v>295</v>
      </c>
      <c r="C296" s="5">
        <v>0</v>
      </c>
      <c r="D296" s="5" t="s">
        <v>5288</v>
      </c>
      <c r="E296" s="5" t="s">
        <v>5341</v>
      </c>
      <c r="F296" s="8" t="s">
        <v>5177</v>
      </c>
      <c r="G296" s="5" t="s">
        <v>5178</v>
      </c>
      <c r="H296" s="5" t="s">
        <v>5178</v>
      </c>
      <c r="I296" s="5" t="s">
        <v>5178</v>
      </c>
      <c r="J296" s="5" t="s">
        <v>5178</v>
      </c>
      <c r="K296" s="5" t="s">
        <v>5178</v>
      </c>
      <c r="L296" s="5" t="s">
        <v>5178</v>
      </c>
      <c r="M296" s="5" t="s">
        <v>5178</v>
      </c>
      <c r="N296" s="5" t="s">
        <v>5178</v>
      </c>
      <c r="O296" s="5" t="s">
        <v>5178</v>
      </c>
      <c r="P296" s="5" t="s">
        <v>5178</v>
      </c>
      <c r="Q296" s="5" t="s">
        <v>5178</v>
      </c>
      <c r="R296" s="5" t="s">
        <v>5187</v>
      </c>
      <c r="S296" s="5" t="s">
        <v>5178</v>
      </c>
      <c r="T296" s="8" t="s">
        <v>5178</v>
      </c>
      <c r="U296" s="5" t="s">
        <v>5178</v>
      </c>
      <c r="V296" s="5" t="s">
        <v>5178</v>
      </c>
      <c r="W296" s="5" t="s">
        <v>5178</v>
      </c>
      <c r="X296" s="5" t="s">
        <v>5178</v>
      </c>
      <c r="Y296" s="5" t="s">
        <v>5178</v>
      </c>
      <c r="Z296" s="5" t="s">
        <v>5178</v>
      </c>
      <c r="AA296" s="8" t="s">
        <v>5178</v>
      </c>
      <c r="AB296" s="5" t="s">
        <v>5178</v>
      </c>
      <c r="AC296" s="8" t="s">
        <v>5178</v>
      </c>
      <c r="AD296" s="5" t="s">
        <v>5178</v>
      </c>
      <c r="AE296" s="5" t="s">
        <v>5178</v>
      </c>
      <c r="AF296" s="5" t="s">
        <v>5178</v>
      </c>
    </row>
    <row r="297" spans="1:32" x14ac:dyDescent="0.25">
      <c r="A297">
        <v>296</v>
      </c>
      <c r="B297" s="5">
        <v>296</v>
      </c>
      <c r="C297" s="5">
        <v>0</v>
      </c>
      <c r="D297" s="5" t="s">
        <v>5256</v>
      </c>
      <c r="E297" s="5" t="s">
        <v>5245</v>
      </c>
      <c r="F297" s="8" t="s">
        <v>5355</v>
      </c>
      <c r="G297" s="5" t="s">
        <v>5178</v>
      </c>
      <c r="H297" s="5" t="s">
        <v>5178</v>
      </c>
      <c r="I297" s="5" t="s">
        <v>5178</v>
      </c>
      <c r="J297" s="5" t="s">
        <v>5178</v>
      </c>
      <c r="K297" s="5" t="s">
        <v>5178</v>
      </c>
      <c r="L297" s="5" t="s">
        <v>5178</v>
      </c>
      <c r="M297" s="5" t="s">
        <v>5178</v>
      </c>
      <c r="N297" s="5" t="s">
        <v>5178</v>
      </c>
      <c r="O297" s="5" t="s">
        <v>5178</v>
      </c>
      <c r="P297" s="5" t="s">
        <v>5178</v>
      </c>
      <c r="Q297" s="5" t="s">
        <v>5178</v>
      </c>
      <c r="R297" s="5" t="s">
        <v>5187</v>
      </c>
      <c r="S297" s="5" t="s">
        <v>5178</v>
      </c>
      <c r="T297" s="8" t="s">
        <v>5178</v>
      </c>
      <c r="U297" s="5" t="s">
        <v>5178</v>
      </c>
      <c r="V297" s="5" t="s">
        <v>5178</v>
      </c>
      <c r="W297" s="5" t="s">
        <v>5178</v>
      </c>
      <c r="X297" s="5" t="s">
        <v>5178</v>
      </c>
      <c r="Y297" s="5" t="s">
        <v>5178</v>
      </c>
      <c r="Z297" s="5" t="s">
        <v>5178</v>
      </c>
      <c r="AA297" s="8" t="s">
        <v>5178</v>
      </c>
      <c r="AB297" s="5" t="s">
        <v>5178</v>
      </c>
      <c r="AC297" s="8" t="s">
        <v>5178</v>
      </c>
      <c r="AD297" s="5" t="s">
        <v>5178</v>
      </c>
      <c r="AE297" s="5" t="s">
        <v>5178</v>
      </c>
      <c r="AF297" s="5" t="s">
        <v>5178</v>
      </c>
    </row>
    <row r="298" spans="1:32" x14ac:dyDescent="0.25">
      <c r="A298">
        <v>297</v>
      </c>
      <c r="B298" s="5">
        <v>297</v>
      </c>
      <c r="C298" s="5">
        <v>0</v>
      </c>
      <c r="D298" s="5" t="s">
        <v>5295</v>
      </c>
      <c r="E298" s="5" t="s">
        <v>5367</v>
      </c>
      <c r="F298" s="8" t="s">
        <v>5348</v>
      </c>
      <c r="G298" s="5" t="s">
        <v>5178</v>
      </c>
      <c r="H298" s="5" t="s">
        <v>5178</v>
      </c>
      <c r="I298" s="5" t="s">
        <v>5178</v>
      </c>
      <c r="J298" s="5" t="s">
        <v>5178</v>
      </c>
      <c r="K298" s="5" t="s">
        <v>5178</v>
      </c>
      <c r="L298" s="5" t="s">
        <v>5178</v>
      </c>
      <c r="M298" s="5" t="s">
        <v>5178</v>
      </c>
      <c r="N298" s="5" t="s">
        <v>5178</v>
      </c>
      <c r="O298" s="5" t="s">
        <v>5178</v>
      </c>
      <c r="P298" s="5" t="s">
        <v>5178</v>
      </c>
      <c r="Q298" s="5" t="s">
        <v>5178</v>
      </c>
      <c r="R298" s="5">
        <v>-1</v>
      </c>
      <c r="S298" s="5" t="s">
        <v>5178</v>
      </c>
      <c r="T298" s="8" t="s">
        <v>5178</v>
      </c>
      <c r="U298" s="5" t="s">
        <v>5178</v>
      </c>
      <c r="V298" s="5" t="s">
        <v>5178</v>
      </c>
      <c r="W298" s="5" t="s">
        <v>5178</v>
      </c>
      <c r="X298" s="5" t="s">
        <v>5178</v>
      </c>
      <c r="Y298" s="5" t="s">
        <v>5178</v>
      </c>
      <c r="Z298" s="5" t="s">
        <v>5187</v>
      </c>
      <c r="AA298" s="8" t="s">
        <v>5187</v>
      </c>
      <c r="AB298" s="5" t="s">
        <v>5208</v>
      </c>
      <c r="AC298" s="8" t="s">
        <v>5211</v>
      </c>
      <c r="AD298" s="5" t="s">
        <v>5187</v>
      </c>
      <c r="AE298" s="5" t="s">
        <v>5178</v>
      </c>
      <c r="AF298" s="5" t="s">
        <v>5178</v>
      </c>
    </row>
    <row r="299" spans="1:32" x14ac:dyDescent="0.25">
      <c r="A299">
        <v>298</v>
      </c>
      <c r="B299" s="5">
        <v>298</v>
      </c>
      <c r="C299" s="5">
        <v>0</v>
      </c>
      <c r="D299" s="5" t="s">
        <v>5193</v>
      </c>
      <c r="E299" s="5" t="s">
        <v>5179</v>
      </c>
      <c r="F299" s="8" t="s">
        <v>5256</v>
      </c>
      <c r="G299" s="5" t="s">
        <v>5178</v>
      </c>
      <c r="H299" s="5" t="s">
        <v>5178</v>
      </c>
      <c r="I299" s="5" t="s">
        <v>5178</v>
      </c>
      <c r="J299" s="5" t="s">
        <v>5178</v>
      </c>
      <c r="K299" s="5" t="s">
        <v>5178</v>
      </c>
      <c r="L299" s="5" t="s">
        <v>5178</v>
      </c>
      <c r="M299" s="5" t="s">
        <v>5178</v>
      </c>
      <c r="N299" s="5" t="s">
        <v>5178</v>
      </c>
      <c r="O299" s="5" t="s">
        <v>5178</v>
      </c>
      <c r="P299" s="5" t="s">
        <v>5178</v>
      </c>
      <c r="Q299" s="5" t="s">
        <v>5178</v>
      </c>
      <c r="R299" s="5" t="s">
        <v>5178</v>
      </c>
      <c r="S299" s="5" t="s">
        <v>5178</v>
      </c>
      <c r="T299" s="8" t="s">
        <v>5178</v>
      </c>
      <c r="U299" s="5" t="s">
        <v>5178</v>
      </c>
      <c r="V299" s="5" t="s">
        <v>5178</v>
      </c>
      <c r="W299" s="5" t="s">
        <v>5178</v>
      </c>
      <c r="X299" s="5" t="s">
        <v>5178</v>
      </c>
      <c r="Y299" s="5" t="s">
        <v>5178</v>
      </c>
      <c r="Z299" s="5" t="s">
        <v>5178</v>
      </c>
      <c r="AA299" s="8" t="s">
        <v>5178</v>
      </c>
      <c r="AB299" s="5" t="s">
        <v>5178</v>
      </c>
      <c r="AC299" s="8" t="s">
        <v>5178</v>
      </c>
      <c r="AD299" s="5" t="s">
        <v>5178</v>
      </c>
      <c r="AE299" s="5" t="s">
        <v>5178</v>
      </c>
      <c r="AF299" s="5" t="s">
        <v>5178</v>
      </c>
    </row>
    <row r="300" spans="1:32" x14ac:dyDescent="0.25">
      <c r="A300">
        <v>299</v>
      </c>
      <c r="B300" s="5">
        <v>299</v>
      </c>
      <c r="C300" s="5">
        <v>0</v>
      </c>
      <c r="D300" s="5" t="s">
        <v>5193</v>
      </c>
      <c r="E300" s="5" t="s">
        <v>5264</v>
      </c>
      <c r="F300" s="8" t="s">
        <v>5288</v>
      </c>
      <c r="G300" s="5" t="s">
        <v>5178</v>
      </c>
      <c r="H300" s="5" t="s">
        <v>5178</v>
      </c>
      <c r="I300" s="5" t="s">
        <v>5178</v>
      </c>
      <c r="J300" s="5" t="s">
        <v>5178</v>
      </c>
      <c r="K300" s="5" t="s">
        <v>5178</v>
      </c>
      <c r="L300" s="5" t="s">
        <v>5178</v>
      </c>
      <c r="M300" s="5" t="s">
        <v>5178</v>
      </c>
      <c r="N300" s="5" t="s">
        <v>5178</v>
      </c>
      <c r="O300" s="5" t="s">
        <v>5178</v>
      </c>
      <c r="P300" s="5" t="s">
        <v>5178</v>
      </c>
      <c r="Q300" s="5" t="s">
        <v>5178</v>
      </c>
      <c r="R300" s="5" t="s">
        <v>5178</v>
      </c>
      <c r="S300" s="5" t="s">
        <v>5178</v>
      </c>
      <c r="T300" s="8" t="s">
        <v>5178</v>
      </c>
      <c r="U300" s="5" t="s">
        <v>5178</v>
      </c>
      <c r="V300" s="5" t="s">
        <v>5178</v>
      </c>
      <c r="W300" s="5" t="s">
        <v>5178</v>
      </c>
      <c r="X300" s="5" t="s">
        <v>5178</v>
      </c>
      <c r="Y300" s="5" t="s">
        <v>5178</v>
      </c>
      <c r="Z300" s="5" t="s">
        <v>5178</v>
      </c>
      <c r="AA300" s="8" t="s">
        <v>5178</v>
      </c>
      <c r="AB300" s="5" t="s">
        <v>5178</v>
      </c>
      <c r="AC300" s="8" t="s">
        <v>5178</v>
      </c>
      <c r="AD300" s="5" t="s">
        <v>5178</v>
      </c>
      <c r="AE300" s="5" t="s">
        <v>5178</v>
      </c>
      <c r="AF300" s="5" t="s">
        <v>5178</v>
      </c>
    </row>
    <row r="301" spans="1:32" x14ac:dyDescent="0.25">
      <c r="A301">
        <v>300</v>
      </c>
      <c r="B301" s="5">
        <v>300</v>
      </c>
      <c r="C301" s="5">
        <v>0</v>
      </c>
      <c r="D301" s="5" t="s">
        <v>5288</v>
      </c>
      <c r="E301" s="5" t="s">
        <v>5193</v>
      </c>
      <c r="F301" s="8" t="s">
        <v>5245</v>
      </c>
      <c r="G301" s="5" t="s">
        <v>5178</v>
      </c>
      <c r="H301" s="5" t="s">
        <v>5178</v>
      </c>
      <c r="I301" s="5" t="s">
        <v>5178</v>
      </c>
      <c r="J301" s="5" t="s">
        <v>5178</v>
      </c>
      <c r="K301" s="5" t="s">
        <v>5178</v>
      </c>
      <c r="L301" s="5" t="s">
        <v>5178</v>
      </c>
      <c r="M301" s="5" t="s">
        <v>5178</v>
      </c>
      <c r="N301" s="5" t="s">
        <v>5178</v>
      </c>
      <c r="O301" s="5" t="s">
        <v>5178</v>
      </c>
      <c r="P301" s="5" t="s">
        <v>5178</v>
      </c>
      <c r="Q301" s="5" t="s">
        <v>5187</v>
      </c>
      <c r="R301" s="5" t="s">
        <v>5187</v>
      </c>
      <c r="S301" s="5" t="s">
        <v>5178</v>
      </c>
      <c r="T301" s="8" t="s">
        <v>5178</v>
      </c>
      <c r="U301" s="5" t="s">
        <v>5178</v>
      </c>
      <c r="V301" s="5" t="s">
        <v>5178</v>
      </c>
      <c r="W301" s="5" t="s">
        <v>5178</v>
      </c>
      <c r="X301" s="5" t="s">
        <v>5178</v>
      </c>
      <c r="Y301" s="5" t="s">
        <v>5178</v>
      </c>
      <c r="Z301" s="5" t="s">
        <v>5178</v>
      </c>
      <c r="AA301" s="8" t="s">
        <v>5178</v>
      </c>
      <c r="AB301" s="5" t="s">
        <v>5178</v>
      </c>
      <c r="AC301" s="8" t="s">
        <v>5178</v>
      </c>
      <c r="AD301" s="5" t="s">
        <v>5178</v>
      </c>
      <c r="AE301" s="5" t="s">
        <v>5178</v>
      </c>
      <c r="AF301" s="5" t="s">
        <v>5178</v>
      </c>
    </row>
    <row r="302" spans="1:32" x14ac:dyDescent="0.25">
      <c r="A302">
        <v>301</v>
      </c>
      <c r="B302" s="5">
        <v>301</v>
      </c>
      <c r="C302" s="5">
        <v>0</v>
      </c>
      <c r="D302" s="5" t="s">
        <v>5198</v>
      </c>
      <c r="E302" s="5" t="s">
        <v>5348</v>
      </c>
      <c r="F302" s="8" t="s">
        <v>5480</v>
      </c>
      <c r="G302" s="5" t="s">
        <v>5178</v>
      </c>
      <c r="H302" s="5" t="s">
        <v>5178</v>
      </c>
      <c r="I302" s="5" t="s">
        <v>5178</v>
      </c>
      <c r="J302" s="5" t="s">
        <v>5178</v>
      </c>
      <c r="K302" s="5" t="s">
        <v>5178</v>
      </c>
      <c r="L302" s="5" t="s">
        <v>5178</v>
      </c>
      <c r="M302" s="5" t="s">
        <v>5178</v>
      </c>
      <c r="N302" s="5" t="s">
        <v>5178</v>
      </c>
      <c r="O302" s="5" t="s">
        <v>5178</v>
      </c>
      <c r="P302" s="5" t="s">
        <v>5178</v>
      </c>
      <c r="Q302" s="5" t="s">
        <v>5178</v>
      </c>
      <c r="R302" s="5" t="s">
        <v>5187</v>
      </c>
      <c r="S302" s="5" t="s">
        <v>5178</v>
      </c>
      <c r="T302" s="8" t="s">
        <v>5178</v>
      </c>
      <c r="U302" s="5" t="s">
        <v>5178</v>
      </c>
      <c r="V302" s="5" t="s">
        <v>5178</v>
      </c>
      <c r="W302" s="5" t="s">
        <v>5178</v>
      </c>
      <c r="X302" s="5" t="s">
        <v>5178</v>
      </c>
      <c r="Y302" s="5" t="s">
        <v>5178</v>
      </c>
      <c r="Z302" s="5" t="s">
        <v>5178</v>
      </c>
      <c r="AA302" s="8" t="s">
        <v>5178</v>
      </c>
      <c r="AB302" s="5" t="s">
        <v>5178</v>
      </c>
      <c r="AC302" s="8" t="s">
        <v>5178</v>
      </c>
      <c r="AD302" s="5" t="s">
        <v>5178</v>
      </c>
      <c r="AE302" s="5" t="s">
        <v>5178</v>
      </c>
      <c r="AF302" s="5" t="s">
        <v>5178</v>
      </c>
    </row>
    <row r="303" spans="1:32" x14ac:dyDescent="0.25">
      <c r="A303">
        <v>302</v>
      </c>
      <c r="B303" s="5">
        <v>302</v>
      </c>
      <c r="C303" s="5">
        <v>0</v>
      </c>
      <c r="D303" s="5" t="s">
        <v>5193</v>
      </c>
      <c r="E303" s="5" t="s">
        <v>5179</v>
      </c>
      <c r="F303" s="8" t="s">
        <v>5256</v>
      </c>
      <c r="G303" s="5" t="s">
        <v>5178</v>
      </c>
      <c r="H303" s="5" t="s">
        <v>5178</v>
      </c>
      <c r="I303" s="5" t="s">
        <v>5178</v>
      </c>
      <c r="J303" s="5" t="s">
        <v>5178</v>
      </c>
      <c r="K303" s="5" t="s">
        <v>5178</v>
      </c>
      <c r="L303" s="5" t="s">
        <v>5178</v>
      </c>
      <c r="M303" s="5" t="s">
        <v>5178</v>
      </c>
      <c r="N303" s="5" t="s">
        <v>5178</v>
      </c>
      <c r="O303" s="5" t="s">
        <v>5178</v>
      </c>
      <c r="P303" s="5" t="s">
        <v>5178</v>
      </c>
      <c r="Q303" s="5" t="s">
        <v>5178</v>
      </c>
      <c r="R303" s="5" t="s">
        <v>5178</v>
      </c>
      <c r="S303" s="5" t="s">
        <v>5178</v>
      </c>
      <c r="T303" s="8" t="s">
        <v>5178</v>
      </c>
      <c r="U303" s="5" t="s">
        <v>5178</v>
      </c>
      <c r="V303" s="5" t="s">
        <v>5178</v>
      </c>
      <c r="W303" s="5" t="s">
        <v>5178</v>
      </c>
      <c r="X303" s="5" t="s">
        <v>5178</v>
      </c>
      <c r="Y303" s="5" t="s">
        <v>5178</v>
      </c>
      <c r="Z303" s="5" t="s">
        <v>5178</v>
      </c>
      <c r="AA303" s="8" t="s">
        <v>5178</v>
      </c>
      <c r="AB303" s="5" t="s">
        <v>5178</v>
      </c>
      <c r="AC303" s="8" t="s">
        <v>5178</v>
      </c>
      <c r="AD303" s="5" t="s">
        <v>5178</v>
      </c>
      <c r="AE303" s="5" t="s">
        <v>5178</v>
      </c>
      <c r="AF303" s="5" t="s">
        <v>5178</v>
      </c>
    </row>
    <row r="304" spans="1:32" x14ac:dyDescent="0.25">
      <c r="A304">
        <v>303</v>
      </c>
      <c r="B304" s="5">
        <v>303</v>
      </c>
      <c r="C304" s="5">
        <v>0</v>
      </c>
      <c r="D304" s="5" t="s">
        <v>5258</v>
      </c>
      <c r="E304" s="5" t="s">
        <v>5178</v>
      </c>
      <c r="F304" s="8" t="s">
        <v>5258</v>
      </c>
      <c r="G304" s="5" t="s">
        <v>5178</v>
      </c>
      <c r="H304" s="5" t="s">
        <v>5178</v>
      </c>
      <c r="I304" s="5" t="s">
        <v>5178</v>
      </c>
      <c r="J304" s="5" t="s">
        <v>5178</v>
      </c>
      <c r="K304" s="5" t="s">
        <v>5178</v>
      </c>
      <c r="L304" s="5" t="s">
        <v>5178</v>
      </c>
      <c r="M304" s="5" t="s">
        <v>5178</v>
      </c>
      <c r="N304" s="5" t="s">
        <v>5178</v>
      </c>
      <c r="O304" s="5" t="s">
        <v>5178</v>
      </c>
      <c r="P304" s="5" t="s">
        <v>5178</v>
      </c>
      <c r="Q304" s="5" t="s">
        <v>5178</v>
      </c>
      <c r="R304" s="5" t="s">
        <v>5187</v>
      </c>
      <c r="S304" s="5" t="s">
        <v>5178</v>
      </c>
      <c r="T304" s="8" t="s">
        <v>5178</v>
      </c>
      <c r="U304" s="5" t="s">
        <v>5178</v>
      </c>
      <c r="V304" s="5" t="s">
        <v>5178</v>
      </c>
      <c r="W304" s="5" t="s">
        <v>5178</v>
      </c>
      <c r="X304" s="5" t="s">
        <v>5178</v>
      </c>
      <c r="Y304" s="5" t="s">
        <v>5178</v>
      </c>
      <c r="Z304" s="5" t="s">
        <v>5178</v>
      </c>
      <c r="AA304" s="8" t="s">
        <v>5178</v>
      </c>
      <c r="AB304" s="5" t="s">
        <v>5178</v>
      </c>
      <c r="AC304" s="8" t="s">
        <v>5178</v>
      </c>
      <c r="AD304" s="5" t="s">
        <v>5178</v>
      </c>
      <c r="AE304" s="5" t="s">
        <v>5178</v>
      </c>
      <c r="AF304" s="5" t="s">
        <v>5178</v>
      </c>
    </row>
    <row r="305" spans="1:32" x14ac:dyDescent="0.25">
      <c r="A305">
        <v>304</v>
      </c>
      <c r="B305" s="5">
        <v>304</v>
      </c>
      <c r="C305" s="5">
        <v>0</v>
      </c>
      <c r="D305" s="5" t="s">
        <v>5414</v>
      </c>
      <c r="E305" s="5" t="s">
        <v>5264</v>
      </c>
      <c r="F305" s="8" t="s">
        <v>5453</v>
      </c>
      <c r="G305" s="5" t="s">
        <v>5178</v>
      </c>
      <c r="H305" s="5" t="s">
        <v>5178</v>
      </c>
      <c r="I305" s="5" t="s">
        <v>5178</v>
      </c>
      <c r="J305" s="5" t="s">
        <v>5178</v>
      </c>
      <c r="K305" s="5" t="s">
        <v>5178</v>
      </c>
      <c r="L305" s="5" t="s">
        <v>5178</v>
      </c>
      <c r="M305" s="5" t="s">
        <v>5178</v>
      </c>
      <c r="N305" s="5" t="s">
        <v>5178</v>
      </c>
      <c r="O305" s="5" t="s">
        <v>5178</v>
      </c>
      <c r="P305" s="5" t="s">
        <v>5178</v>
      </c>
      <c r="Q305" s="5" t="s">
        <v>5178</v>
      </c>
      <c r="R305" s="5" t="s">
        <v>5187</v>
      </c>
      <c r="S305" s="5" t="s">
        <v>5178</v>
      </c>
      <c r="T305" s="8" t="s">
        <v>5178</v>
      </c>
      <c r="U305" s="5" t="s">
        <v>5178</v>
      </c>
      <c r="V305" s="5" t="s">
        <v>5178</v>
      </c>
      <c r="W305" s="5" t="s">
        <v>5178</v>
      </c>
      <c r="X305" s="5" t="s">
        <v>5178</v>
      </c>
      <c r="Y305" s="5" t="s">
        <v>5178</v>
      </c>
      <c r="Z305" s="5" t="s">
        <v>5178</v>
      </c>
      <c r="AA305" s="8" t="s">
        <v>5178</v>
      </c>
      <c r="AB305" s="5" t="s">
        <v>5178</v>
      </c>
      <c r="AC305" s="8" t="s">
        <v>5178</v>
      </c>
      <c r="AD305" s="5" t="s">
        <v>5178</v>
      </c>
      <c r="AE305" s="5" t="s">
        <v>5178</v>
      </c>
      <c r="AF305" s="5" t="s">
        <v>5178</v>
      </c>
    </row>
    <row r="306" spans="1:32" x14ac:dyDescent="0.25">
      <c r="A306">
        <v>305</v>
      </c>
      <c r="B306" s="5">
        <v>305</v>
      </c>
      <c r="C306" s="5">
        <v>0</v>
      </c>
      <c r="D306" s="5" t="s">
        <v>5197</v>
      </c>
      <c r="E306" s="5" t="s">
        <v>5323</v>
      </c>
      <c r="F306" s="8" t="s">
        <v>5258</v>
      </c>
      <c r="G306" s="5" t="s">
        <v>5178</v>
      </c>
      <c r="H306" s="5" t="s">
        <v>5178</v>
      </c>
      <c r="I306" s="5" t="s">
        <v>5178</v>
      </c>
      <c r="J306" s="5" t="s">
        <v>5178</v>
      </c>
      <c r="K306" s="5" t="s">
        <v>5178</v>
      </c>
      <c r="L306" s="5" t="s">
        <v>5178</v>
      </c>
      <c r="M306" s="5" t="s">
        <v>5178</v>
      </c>
      <c r="N306" s="5" t="s">
        <v>5178</v>
      </c>
      <c r="O306" s="5" t="s">
        <v>5178</v>
      </c>
      <c r="P306" s="5" t="s">
        <v>5178</v>
      </c>
      <c r="Q306" s="5" t="s">
        <v>5178</v>
      </c>
      <c r="R306" s="5" t="s">
        <v>5178</v>
      </c>
      <c r="S306" s="5" t="s">
        <v>5178</v>
      </c>
      <c r="T306" s="8" t="s">
        <v>5178</v>
      </c>
      <c r="U306" s="5" t="s">
        <v>5178</v>
      </c>
      <c r="V306" s="5" t="s">
        <v>5178</v>
      </c>
      <c r="W306" s="5" t="s">
        <v>5178</v>
      </c>
      <c r="X306" s="5" t="s">
        <v>5178</v>
      </c>
      <c r="Y306" s="5" t="s">
        <v>5178</v>
      </c>
      <c r="Z306" s="5" t="s">
        <v>5178</v>
      </c>
      <c r="AA306" s="8" t="s">
        <v>5178</v>
      </c>
      <c r="AB306" s="5" t="s">
        <v>5178</v>
      </c>
      <c r="AC306" s="8" t="s">
        <v>5178</v>
      </c>
      <c r="AD306" s="5" t="s">
        <v>5178</v>
      </c>
      <c r="AE306" s="5" t="s">
        <v>5178</v>
      </c>
      <c r="AF306" s="5" t="s">
        <v>5178</v>
      </c>
    </row>
    <row r="307" spans="1:32" x14ac:dyDescent="0.25">
      <c r="A307">
        <v>306</v>
      </c>
      <c r="B307" s="5">
        <v>306</v>
      </c>
      <c r="C307" s="5">
        <v>0</v>
      </c>
      <c r="D307" s="5" t="s">
        <v>5242</v>
      </c>
      <c r="E307" s="5" t="s">
        <v>5178</v>
      </c>
      <c r="F307" s="8" t="s">
        <v>5242</v>
      </c>
      <c r="G307" s="5" t="s">
        <v>5178</v>
      </c>
      <c r="H307" s="5" t="s">
        <v>5178</v>
      </c>
      <c r="I307" s="5" t="s">
        <v>5178</v>
      </c>
      <c r="J307" s="5" t="s">
        <v>5178</v>
      </c>
      <c r="K307" s="5" t="s">
        <v>5178</v>
      </c>
      <c r="L307" s="5" t="s">
        <v>5178</v>
      </c>
      <c r="M307" s="5" t="s">
        <v>5178</v>
      </c>
      <c r="N307" s="5" t="s">
        <v>5178</v>
      </c>
      <c r="O307" s="5" t="s">
        <v>5178</v>
      </c>
      <c r="P307" s="5" t="s">
        <v>5178</v>
      </c>
      <c r="Q307" s="5" t="s">
        <v>5178</v>
      </c>
      <c r="R307" s="5" t="s">
        <v>5178</v>
      </c>
      <c r="S307" s="5" t="s">
        <v>5178</v>
      </c>
      <c r="T307" s="8" t="s">
        <v>5178</v>
      </c>
      <c r="U307" s="5" t="s">
        <v>5178</v>
      </c>
      <c r="V307" s="5" t="s">
        <v>5178</v>
      </c>
      <c r="W307" s="5" t="s">
        <v>5178</v>
      </c>
      <c r="X307" s="5" t="s">
        <v>5178</v>
      </c>
      <c r="Y307" s="5" t="s">
        <v>5178</v>
      </c>
      <c r="Z307" s="5" t="s">
        <v>5178</v>
      </c>
      <c r="AA307" s="8" t="s">
        <v>5178</v>
      </c>
      <c r="AB307" s="5" t="s">
        <v>5178</v>
      </c>
      <c r="AC307" s="8" t="s">
        <v>5178</v>
      </c>
      <c r="AD307" s="5" t="s">
        <v>5178</v>
      </c>
      <c r="AE307" s="5" t="s">
        <v>5178</v>
      </c>
      <c r="AF307" s="5" t="s">
        <v>5178</v>
      </c>
    </row>
    <row r="308" spans="1:32" x14ac:dyDescent="0.25">
      <c r="A308">
        <v>307</v>
      </c>
      <c r="B308" s="5">
        <v>307</v>
      </c>
      <c r="C308" s="5">
        <v>0</v>
      </c>
      <c r="D308" s="5" t="s">
        <v>5288</v>
      </c>
      <c r="E308" s="5" t="s">
        <v>5522</v>
      </c>
      <c r="F308" s="8" t="s">
        <v>5483</v>
      </c>
      <c r="G308" s="5" t="s">
        <v>5178</v>
      </c>
      <c r="H308" s="5" t="s">
        <v>5178</v>
      </c>
      <c r="I308" s="5" t="s">
        <v>5178</v>
      </c>
      <c r="J308" s="5" t="s">
        <v>5178</v>
      </c>
      <c r="K308" s="5" t="s">
        <v>5178</v>
      </c>
      <c r="L308" s="5" t="s">
        <v>5178</v>
      </c>
      <c r="M308" s="5" t="s">
        <v>5178</v>
      </c>
      <c r="N308" s="5" t="s">
        <v>5178</v>
      </c>
      <c r="O308" s="5" t="s">
        <v>5178</v>
      </c>
      <c r="P308" s="5" t="s">
        <v>5178</v>
      </c>
      <c r="Q308" s="5" t="s">
        <v>5178</v>
      </c>
      <c r="R308" s="5" t="s">
        <v>5187</v>
      </c>
      <c r="S308" s="5" t="s">
        <v>5178</v>
      </c>
      <c r="T308" s="8" t="s">
        <v>5178</v>
      </c>
      <c r="U308" s="5" t="s">
        <v>5178</v>
      </c>
      <c r="V308" s="5" t="s">
        <v>5178</v>
      </c>
      <c r="W308" s="5" t="s">
        <v>5178</v>
      </c>
      <c r="X308" s="5" t="s">
        <v>5178</v>
      </c>
      <c r="Y308" s="5" t="s">
        <v>5178</v>
      </c>
      <c r="Z308" s="5" t="s">
        <v>5178</v>
      </c>
      <c r="AA308" s="8" t="s">
        <v>5178</v>
      </c>
      <c r="AB308" s="5" t="s">
        <v>5178</v>
      </c>
      <c r="AC308" s="8" t="s">
        <v>5178</v>
      </c>
      <c r="AD308" s="5" t="s">
        <v>5178</v>
      </c>
      <c r="AE308" s="5" t="s">
        <v>5178</v>
      </c>
      <c r="AF308" s="5" t="s">
        <v>5178</v>
      </c>
    </row>
    <row r="309" spans="1:32" x14ac:dyDescent="0.25">
      <c r="A309">
        <v>308</v>
      </c>
      <c r="B309" s="5">
        <v>308</v>
      </c>
      <c r="C309" s="5">
        <v>0</v>
      </c>
      <c r="D309" s="5" t="s">
        <v>5206</v>
      </c>
      <c r="E309" s="5" t="s">
        <v>5369</v>
      </c>
      <c r="F309" s="8" t="s">
        <v>5877</v>
      </c>
      <c r="G309" s="5" t="s">
        <v>5178</v>
      </c>
      <c r="H309" s="5" t="s">
        <v>5178</v>
      </c>
      <c r="I309" s="5" t="s">
        <v>5178</v>
      </c>
      <c r="J309" s="5" t="s">
        <v>5178</v>
      </c>
      <c r="K309" s="5" t="s">
        <v>5178</v>
      </c>
      <c r="L309" s="5" t="s">
        <v>5178</v>
      </c>
      <c r="M309" s="5" t="s">
        <v>5178</v>
      </c>
      <c r="N309" s="5" t="s">
        <v>5178</v>
      </c>
      <c r="O309" s="5" t="s">
        <v>5178</v>
      </c>
      <c r="P309" s="5" t="s">
        <v>5178</v>
      </c>
      <c r="Q309" s="5" t="s">
        <v>5178</v>
      </c>
      <c r="R309" s="5" t="s">
        <v>5187</v>
      </c>
      <c r="S309" s="5" t="s">
        <v>5178</v>
      </c>
      <c r="T309" s="8" t="s">
        <v>5178</v>
      </c>
      <c r="U309" s="5" t="s">
        <v>5178</v>
      </c>
      <c r="V309" s="5" t="s">
        <v>5178</v>
      </c>
      <c r="W309" s="5" t="s">
        <v>5178</v>
      </c>
      <c r="X309" s="5" t="s">
        <v>5178</v>
      </c>
      <c r="Y309" s="5" t="s">
        <v>5178</v>
      </c>
      <c r="Z309" s="5" t="s">
        <v>5178</v>
      </c>
      <c r="AA309" s="8" t="s">
        <v>5178</v>
      </c>
      <c r="AB309" s="5" t="s">
        <v>5178</v>
      </c>
      <c r="AC309" s="8" t="s">
        <v>5178</v>
      </c>
      <c r="AD309" s="5" t="s">
        <v>5178</v>
      </c>
      <c r="AE309" s="5" t="s">
        <v>5178</v>
      </c>
      <c r="AF309" s="5" t="s">
        <v>5178</v>
      </c>
    </row>
    <row r="310" spans="1:32" x14ac:dyDescent="0.25">
      <c r="A310">
        <v>309</v>
      </c>
      <c r="B310" s="5">
        <v>309</v>
      </c>
      <c r="C310" s="5">
        <v>0</v>
      </c>
      <c r="D310" s="5" t="s">
        <v>5193</v>
      </c>
      <c r="E310" s="5" t="s">
        <v>5198</v>
      </c>
      <c r="F310" s="8" t="s">
        <v>5264</v>
      </c>
      <c r="G310" s="5" t="s">
        <v>5178</v>
      </c>
      <c r="H310" s="5" t="s">
        <v>5178</v>
      </c>
      <c r="I310" s="5" t="s">
        <v>5178</v>
      </c>
      <c r="J310" s="5" t="s">
        <v>5178</v>
      </c>
      <c r="K310" s="5" t="s">
        <v>5178</v>
      </c>
      <c r="L310" s="5" t="s">
        <v>5178</v>
      </c>
      <c r="M310" s="5" t="s">
        <v>5178</v>
      </c>
      <c r="N310" s="5" t="s">
        <v>5178</v>
      </c>
      <c r="O310" s="5" t="s">
        <v>5178</v>
      </c>
      <c r="P310" s="5" t="s">
        <v>5178</v>
      </c>
      <c r="Q310" s="5" t="s">
        <v>5178</v>
      </c>
      <c r="R310" s="5" t="s">
        <v>5178</v>
      </c>
      <c r="S310" s="5" t="s">
        <v>5178</v>
      </c>
      <c r="T310" s="8" t="s">
        <v>5178</v>
      </c>
      <c r="U310" s="5" t="s">
        <v>5178</v>
      </c>
      <c r="V310" s="5" t="s">
        <v>5178</v>
      </c>
      <c r="W310" s="5" t="s">
        <v>5178</v>
      </c>
      <c r="X310" s="5" t="s">
        <v>5178</v>
      </c>
      <c r="Y310" s="5" t="s">
        <v>5178</v>
      </c>
      <c r="Z310" s="5" t="s">
        <v>5178</v>
      </c>
      <c r="AA310" s="8" t="s">
        <v>5178</v>
      </c>
      <c r="AB310" s="5" t="s">
        <v>5178</v>
      </c>
      <c r="AC310" s="8" t="s">
        <v>5178</v>
      </c>
      <c r="AD310" s="5" t="s">
        <v>5178</v>
      </c>
      <c r="AE310" s="5" t="s">
        <v>5178</v>
      </c>
      <c r="AF310" s="5" t="s">
        <v>5178</v>
      </c>
    </row>
    <row r="311" spans="1:32" x14ac:dyDescent="0.25">
      <c r="A311">
        <v>310</v>
      </c>
      <c r="B311" s="5">
        <v>310</v>
      </c>
      <c r="C311" s="5">
        <v>0</v>
      </c>
      <c r="D311" s="5" t="s">
        <v>5280</v>
      </c>
      <c r="E311" s="5" t="s">
        <v>5483</v>
      </c>
      <c r="F311" s="8" t="s">
        <v>5838</v>
      </c>
      <c r="G311" s="5" t="s">
        <v>5178</v>
      </c>
      <c r="H311" s="5" t="s">
        <v>5178</v>
      </c>
      <c r="I311" s="5" t="s">
        <v>5178</v>
      </c>
      <c r="J311" s="5" t="s">
        <v>5178</v>
      </c>
      <c r="K311" s="5" t="s">
        <v>5178</v>
      </c>
      <c r="L311" s="5" t="s">
        <v>5178</v>
      </c>
      <c r="M311" s="5" t="s">
        <v>5178</v>
      </c>
      <c r="N311" s="5" t="s">
        <v>5178</v>
      </c>
      <c r="O311" s="5" t="s">
        <v>5178</v>
      </c>
      <c r="P311" s="5" t="s">
        <v>5178</v>
      </c>
      <c r="Q311" s="5" t="s">
        <v>5178</v>
      </c>
      <c r="R311" s="5" t="s">
        <v>5187</v>
      </c>
      <c r="S311" s="5" t="s">
        <v>5178</v>
      </c>
      <c r="T311" s="8" t="s">
        <v>5178</v>
      </c>
      <c r="U311" s="5" t="s">
        <v>5178</v>
      </c>
      <c r="V311" s="5" t="s">
        <v>5178</v>
      </c>
      <c r="W311" s="5" t="s">
        <v>5178</v>
      </c>
      <c r="X311" s="5" t="s">
        <v>5178</v>
      </c>
      <c r="Y311" s="5" t="s">
        <v>5178</v>
      </c>
      <c r="Z311" s="5" t="s">
        <v>5187</v>
      </c>
      <c r="AA311" s="8" t="s">
        <v>5178</v>
      </c>
      <c r="AB311" s="5" t="s">
        <v>5186</v>
      </c>
      <c r="AC311" s="8" t="s">
        <v>5188</v>
      </c>
      <c r="AD311" s="5" t="s">
        <v>5187</v>
      </c>
      <c r="AE311" s="5" t="s">
        <v>5288</v>
      </c>
      <c r="AF311" s="5" t="s">
        <v>5176</v>
      </c>
    </row>
    <row r="312" spans="1:32" x14ac:dyDescent="0.25">
      <c r="A312">
        <v>311</v>
      </c>
      <c r="B312" s="5">
        <v>311</v>
      </c>
      <c r="C312" s="5">
        <v>0</v>
      </c>
      <c r="D312" s="5" t="s">
        <v>5198</v>
      </c>
      <c r="E312" s="5" t="s">
        <v>5418</v>
      </c>
      <c r="F312" s="8" t="s">
        <v>5194</v>
      </c>
      <c r="G312" s="5" t="s">
        <v>5178</v>
      </c>
      <c r="H312" s="5" t="s">
        <v>5178</v>
      </c>
      <c r="I312" s="5" t="s">
        <v>5178</v>
      </c>
      <c r="J312" s="5" t="s">
        <v>5178</v>
      </c>
      <c r="K312" s="5" t="s">
        <v>5178</v>
      </c>
      <c r="L312" s="5" t="s">
        <v>5178</v>
      </c>
      <c r="M312" s="5" t="s">
        <v>5178</v>
      </c>
      <c r="N312" s="5" t="s">
        <v>5178</v>
      </c>
      <c r="O312" s="5" t="s">
        <v>5178</v>
      </c>
      <c r="P312" s="5" t="s">
        <v>5178</v>
      </c>
      <c r="Q312" s="5" t="s">
        <v>5178</v>
      </c>
      <c r="R312" s="5" t="s">
        <v>5187</v>
      </c>
      <c r="S312" s="5" t="s">
        <v>5178</v>
      </c>
      <c r="T312" s="8" t="s">
        <v>5178</v>
      </c>
      <c r="U312" s="5" t="s">
        <v>5178</v>
      </c>
      <c r="V312" s="5" t="s">
        <v>5178</v>
      </c>
      <c r="W312" s="5" t="s">
        <v>5178</v>
      </c>
      <c r="X312" s="5" t="s">
        <v>5178</v>
      </c>
      <c r="Y312" s="5" t="s">
        <v>5178</v>
      </c>
      <c r="Z312" s="5" t="s">
        <v>5178</v>
      </c>
      <c r="AA312" s="8" t="s">
        <v>5178</v>
      </c>
      <c r="AB312" s="5" t="s">
        <v>5178</v>
      </c>
      <c r="AC312" s="8" t="s">
        <v>5178</v>
      </c>
      <c r="AD312" s="5" t="s">
        <v>5178</v>
      </c>
      <c r="AE312" s="5" t="s">
        <v>5178</v>
      </c>
      <c r="AF312" s="5" t="s">
        <v>5178</v>
      </c>
    </row>
    <row r="313" spans="1:32" x14ac:dyDescent="0.25">
      <c r="A313">
        <v>312</v>
      </c>
      <c r="B313" s="5">
        <v>312</v>
      </c>
      <c r="C313" s="5">
        <v>0</v>
      </c>
      <c r="D313" s="5" t="s">
        <v>5269</v>
      </c>
      <c r="E313" s="5" t="s">
        <v>5178</v>
      </c>
      <c r="F313" s="8" t="s">
        <v>5269</v>
      </c>
      <c r="G313" s="5" t="s">
        <v>5178</v>
      </c>
      <c r="H313" s="5" t="s">
        <v>5178</v>
      </c>
      <c r="I313" s="5" t="s">
        <v>5178</v>
      </c>
      <c r="J313" s="5" t="s">
        <v>5178</v>
      </c>
      <c r="K313" s="5" t="s">
        <v>5178</v>
      </c>
      <c r="L313" s="5" t="s">
        <v>5178</v>
      </c>
      <c r="M313" s="5" t="s">
        <v>5178</v>
      </c>
      <c r="N313" s="5" t="s">
        <v>5178</v>
      </c>
      <c r="O313" s="5" t="s">
        <v>5178</v>
      </c>
      <c r="P313" s="5" t="s">
        <v>5178</v>
      </c>
      <c r="Q313" s="5" t="s">
        <v>5187</v>
      </c>
      <c r="R313" s="5" t="s">
        <v>5187</v>
      </c>
      <c r="S313" s="5" t="s">
        <v>5178</v>
      </c>
      <c r="T313" s="8" t="s">
        <v>5178</v>
      </c>
      <c r="U313" s="5" t="s">
        <v>5178</v>
      </c>
      <c r="V313" s="5" t="s">
        <v>5178</v>
      </c>
      <c r="W313" s="5" t="s">
        <v>5178</v>
      </c>
      <c r="X313" s="5" t="s">
        <v>5178</v>
      </c>
      <c r="Y313" s="5" t="s">
        <v>5178</v>
      </c>
      <c r="Z313" s="5" t="s">
        <v>5178</v>
      </c>
      <c r="AA313" s="8" t="s">
        <v>5178</v>
      </c>
      <c r="AB313" s="5" t="s">
        <v>5178</v>
      </c>
      <c r="AC313" s="8" t="s">
        <v>5178</v>
      </c>
      <c r="AD313" s="5" t="s">
        <v>5178</v>
      </c>
      <c r="AE313" s="5" t="s">
        <v>5178</v>
      </c>
      <c r="AF313" s="5" t="s">
        <v>5178</v>
      </c>
    </row>
    <row r="314" spans="1:32" x14ac:dyDescent="0.25">
      <c r="A314">
        <v>313</v>
      </c>
      <c r="B314" s="5">
        <v>313</v>
      </c>
      <c r="C314" s="5">
        <v>0</v>
      </c>
      <c r="D314" s="5" t="s">
        <v>5197</v>
      </c>
      <c r="E314" s="5" t="s">
        <v>5197</v>
      </c>
      <c r="F314" s="8" t="s">
        <v>5256</v>
      </c>
      <c r="G314" s="5" t="s">
        <v>5178</v>
      </c>
      <c r="H314" s="5" t="s">
        <v>5178</v>
      </c>
      <c r="I314" s="5" t="s">
        <v>5178</v>
      </c>
      <c r="J314" s="5" t="s">
        <v>5178</v>
      </c>
      <c r="K314" s="5" t="s">
        <v>5178</v>
      </c>
      <c r="L314" s="5" t="s">
        <v>5178</v>
      </c>
      <c r="M314" s="5" t="s">
        <v>5178</v>
      </c>
      <c r="N314" s="5" t="s">
        <v>5178</v>
      </c>
      <c r="O314" s="5" t="s">
        <v>5178</v>
      </c>
      <c r="P314" s="5" t="s">
        <v>5178</v>
      </c>
      <c r="Q314" s="5" t="s">
        <v>5178</v>
      </c>
      <c r="R314" s="5" t="s">
        <v>5178</v>
      </c>
      <c r="S314" s="5" t="s">
        <v>5178</v>
      </c>
      <c r="T314" s="8" t="s">
        <v>5178</v>
      </c>
      <c r="U314" s="5" t="s">
        <v>5178</v>
      </c>
      <c r="V314" s="5" t="s">
        <v>5178</v>
      </c>
      <c r="W314" s="5" t="s">
        <v>5178</v>
      </c>
      <c r="X314" s="5" t="s">
        <v>5178</v>
      </c>
      <c r="Y314" s="5" t="s">
        <v>5178</v>
      </c>
      <c r="Z314" s="5" t="s">
        <v>5178</v>
      </c>
      <c r="AA314" s="8" t="s">
        <v>5178</v>
      </c>
      <c r="AB314" s="5" t="s">
        <v>5178</v>
      </c>
      <c r="AC314" s="8" t="s">
        <v>5178</v>
      </c>
      <c r="AD314" s="5" t="s">
        <v>5178</v>
      </c>
      <c r="AE314" s="5" t="s">
        <v>5178</v>
      </c>
      <c r="AF314" s="5" t="s">
        <v>5178</v>
      </c>
    </row>
    <row r="315" spans="1:32" x14ac:dyDescent="0.25">
      <c r="A315">
        <v>314</v>
      </c>
      <c r="B315" s="5">
        <v>314</v>
      </c>
      <c r="C315" s="5">
        <v>0</v>
      </c>
      <c r="D315" s="5" t="s">
        <v>5242</v>
      </c>
      <c r="E315" s="5" t="s">
        <v>5355</v>
      </c>
      <c r="F315" s="8" t="s">
        <v>5414</v>
      </c>
      <c r="G315" s="5" t="s">
        <v>5178</v>
      </c>
      <c r="H315" s="5" t="s">
        <v>5178</v>
      </c>
      <c r="I315" s="5" t="s">
        <v>5178</v>
      </c>
      <c r="J315" s="5" t="s">
        <v>5178</v>
      </c>
      <c r="K315" s="5" t="s">
        <v>5178</v>
      </c>
      <c r="L315" s="5" t="s">
        <v>5178</v>
      </c>
      <c r="M315" s="5" t="s">
        <v>5178</v>
      </c>
      <c r="N315" s="5" t="s">
        <v>5178</v>
      </c>
      <c r="O315" s="5" t="s">
        <v>5178</v>
      </c>
      <c r="P315" s="5" t="s">
        <v>5178</v>
      </c>
      <c r="Q315" s="5" t="s">
        <v>5178</v>
      </c>
      <c r="R315" s="5" t="s">
        <v>5187</v>
      </c>
      <c r="S315" s="5" t="s">
        <v>5178</v>
      </c>
      <c r="T315" s="8" t="s">
        <v>5178</v>
      </c>
      <c r="U315" s="5" t="s">
        <v>5178</v>
      </c>
      <c r="V315" s="5" t="s">
        <v>5178</v>
      </c>
      <c r="W315" s="5" t="s">
        <v>5178</v>
      </c>
      <c r="X315" s="5" t="s">
        <v>5178</v>
      </c>
      <c r="Y315" s="5" t="s">
        <v>5178</v>
      </c>
      <c r="Z315" s="5" t="s">
        <v>5187</v>
      </c>
      <c r="AA315" s="8" t="s">
        <v>5178</v>
      </c>
      <c r="AB315" s="5" t="s">
        <v>5186</v>
      </c>
      <c r="AC315" s="8" t="s">
        <v>5208</v>
      </c>
      <c r="AD315" s="5" t="s">
        <v>5187</v>
      </c>
      <c r="AE315" s="5" t="s">
        <v>5414</v>
      </c>
      <c r="AF315" s="5" t="s">
        <v>5176</v>
      </c>
    </row>
    <row r="316" spans="1:32" x14ac:dyDescent="0.25">
      <c r="A316">
        <v>315</v>
      </c>
      <c r="B316" s="5">
        <v>315</v>
      </c>
      <c r="C316" s="5">
        <v>0</v>
      </c>
      <c r="D316" s="5" t="s">
        <v>5178</v>
      </c>
      <c r="E316" s="5" t="s">
        <v>5178</v>
      </c>
      <c r="F316" s="8" t="s">
        <v>5178</v>
      </c>
      <c r="G316" s="5" t="s">
        <v>5178</v>
      </c>
      <c r="H316" s="5" t="s">
        <v>5178</v>
      </c>
      <c r="I316" s="5" t="s">
        <v>5178</v>
      </c>
      <c r="J316" s="5" t="s">
        <v>5178</v>
      </c>
      <c r="K316" s="5" t="s">
        <v>5178</v>
      </c>
      <c r="L316" s="5" t="s">
        <v>5178</v>
      </c>
      <c r="M316" s="5" t="s">
        <v>5178</v>
      </c>
      <c r="N316" s="5" t="s">
        <v>5178</v>
      </c>
      <c r="O316" s="5" t="s">
        <v>5178</v>
      </c>
      <c r="P316" s="5" t="s">
        <v>5178</v>
      </c>
      <c r="Q316" s="5" t="s">
        <v>5178</v>
      </c>
      <c r="R316" s="5" t="s">
        <v>5178</v>
      </c>
      <c r="S316" s="5" t="s">
        <v>5178</v>
      </c>
      <c r="T316" s="8" t="s">
        <v>5178</v>
      </c>
      <c r="U316" s="5" t="s">
        <v>5178</v>
      </c>
      <c r="V316" s="5" t="s">
        <v>5178</v>
      </c>
      <c r="W316" s="5" t="s">
        <v>5178</v>
      </c>
      <c r="X316" s="5" t="s">
        <v>5178</v>
      </c>
      <c r="Y316" s="5" t="s">
        <v>5178</v>
      </c>
      <c r="Z316" s="5" t="s">
        <v>5178</v>
      </c>
      <c r="AA316" s="8" t="s">
        <v>5178</v>
      </c>
      <c r="AB316" s="5" t="s">
        <v>5178</v>
      </c>
      <c r="AC316" s="8" t="s">
        <v>5178</v>
      </c>
      <c r="AD316" s="5" t="s">
        <v>5178</v>
      </c>
      <c r="AE316" s="5" t="s">
        <v>5178</v>
      </c>
      <c r="AF316" s="5" t="s">
        <v>5178</v>
      </c>
    </row>
    <row r="317" spans="1:32" x14ac:dyDescent="0.25">
      <c r="A317">
        <v>316</v>
      </c>
      <c r="B317" s="5">
        <v>316</v>
      </c>
      <c r="C317" s="5">
        <v>0</v>
      </c>
      <c r="D317" s="5" t="s">
        <v>5242</v>
      </c>
      <c r="E317" s="5" t="s">
        <v>5303</v>
      </c>
      <c r="F317" s="8" t="s">
        <v>5439</v>
      </c>
      <c r="G317" s="5" t="s">
        <v>5178</v>
      </c>
      <c r="H317" s="5" t="s">
        <v>5178</v>
      </c>
      <c r="I317" s="5" t="s">
        <v>5178</v>
      </c>
      <c r="J317" s="5" t="s">
        <v>5178</v>
      </c>
      <c r="K317" s="5" t="s">
        <v>5178</v>
      </c>
      <c r="L317" s="5" t="s">
        <v>5178</v>
      </c>
      <c r="M317" s="5" t="s">
        <v>5178</v>
      </c>
      <c r="N317" s="5" t="s">
        <v>5178</v>
      </c>
      <c r="O317" s="5" t="s">
        <v>5178</v>
      </c>
      <c r="P317" s="5" t="s">
        <v>5178</v>
      </c>
      <c r="Q317" s="5" t="s">
        <v>5178</v>
      </c>
      <c r="R317" s="5" t="s">
        <v>5187</v>
      </c>
      <c r="S317" s="5" t="s">
        <v>5178</v>
      </c>
      <c r="T317" s="8" t="s">
        <v>5178</v>
      </c>
      <c r="U317" s="5" t="s">
        <v>5178</v>
      </c>
      <c r="V317" s="5" t="s">
        <v>5178</v>
      </c>
      <c r="W317" s="5" t="s">
        <v>5178</v>
      </c>
      <c r="X317" s="5" t="s">
        <v>5178</v>
      </c>
      <c r="Y317" s="5" t="s">
        <v>5178</v>
      </c>
      <c r="Z317" s="5" t="s">
        <v>5178</v>
      </c>
      <c r="AA317" s="8" t="s">
        <v>5178</v>
      </c>
      <c r="AB317" s="5" t="s">
        <v>5178</v>
      </c>
      <c r="AC317" s="8" t="s">
        <v>5178</v>
      </c>
      <c r="AD317" s="5" t="s">
        <v>5178</v>
      </c>
      <c r="AE317" s="5" t="s">
        <v>5178</v>
      </c>
      <c r="AF317" s="5" t="s">
        <v>5178</v>
      </c>
    </row>
    <row r="318" spans="1:32" x14ac:dyDescent="0.25">
      <c r="A318">
        <v>317</v>
      </c>
      <c r="B318" s="5">
        <v>317</v>
      </c>
      <c r="C318" s="5">
        <v>0</v>
      </c>
      <c r="D318" s="5" t="s">
        <v>5198</v>
      </c>
      <c r="E318" s="5" t="s">
        <v>5323</v>
      </c>
      <c r="F318" s="8" t="s">
        <v>5362</v>
      </c>
      <c r="G318" s="5" t="s">
        <v>5178</v>
      </c>
      <c r="H318" s="5" t="s">
        <v>5178</v>
      </c>
      <c r="I318" s="5" t="s">
        <v>5178</v>
      </c>
      <c r="J318" s="5" t="s">
        <v>5178</v>
      </c>
      <c r="K318" s="5" t="s">
        <v>5178</v>
      </c>
      <c r="L318" s="5" t="s">
        <v>5178</v>
      </c>
      <c r="M318" s="5" t="s">
        <v>5178</v>
      </c>
      <c r="N318" s="5" t="s">
        <v>5178</v>
      </c>
      <c r="O318" s="5" t="s">
        <v>5178</v>
      </c>
      <c r="P318" s="5" t="s">
        <v>5178</v>
      </c>
      <c r="Q318" s="5" t="s">
        <v>5178</v>
      </c>
      <c r="R318" s="5" t="s">
        <v>5187</v>
      </c>
      <c r="S318" s="5" t="s">
        <v>5178</v>
      </c>
      <c r="T318" s="8" t="s">
        <v>5178</v>
      </c>
      <c r="U318" s="5" t="s">
        <v>5178</v>
      </c>
      <c r="V318" s="5" t="s">
        <v>5178</v>
      </c>
      <c r="W318" s="5" t="s">
        <v>5178</v>
      </c>
      <c r="X318" s="5" t="s">
        <v>5178</v>
      </c>
      <c r="Y318" s="5" t="s">
        <v>5178</v>
      </c>
      <c r="Z318" s="5" t="s">
        <v>5178</v>
      </c>
      <c r="AA318" s="8" t="s">
        <v>5178</v>
      </c>
      <c r="AB318" s="5" t="s">
        <v>5178</v>
      </c>
      <c r="AC318" s="8" t="s">
        <v>5178</v>
      </c>
      <c r="AD318" s="5" t="s">
        <v>5178</v>
      </c>
      <c r="AE318" s="5" t="s">
        <v>5178</v>
      </c>
      <c r="AF318" s="5" t="s">
        <v>5178</v>
      </c>
    </row>
    <row r="319" spans="1:32" x14ac:dyDescent="0.25">
      <c r="A319">
        <v>318</v>
      </c>
      <c r="B319" s="5">
        <v>318</v>
      </c>
      <c r="C319" s="5">
        <v>0</v>
      </c>
      <c r="D319" s="5" t="s">
        <v>5197</v>
      </c>
      <c r="E319" s="5" t="s">
        <v>5295</v>
      </c>
      <c r="F319" s="8" t="s">
        <v>5323</v>
      </c>
      <c r="G319" s="5" t="s">
        <v>5178</v>
      </c>
      <c r="H319" s="5" t="s">
        <v>5178</v>
      </c>
      <c r="I319" s="5" t="s">
        <v>5178</v>
      </c>
      <c r="J319" s="5" t="s">
        <v>5178</v>
      </c>
      <c r="K319" s="5" t="s">
        <v>5178</v>
      </c>
      <c r="L319" s="5" t="s">
        <v>5178</v>
      </c>
      <c r="M319" s="5" t="s">
        <v>5178</v>
      </c>
      <c r="N319" s="5" t="s">
        <v>5178</v>
      </c>
      <c r="O319" s="5" t="s">
        <v>5178</v>
      </c>
      <c r="P319" s="5" t="s">
        <v>5178</v>
      </c>
      <c r="Q319" s="5" t="s">
        <v>5178</v>
      </c>
      <c r="R319" s="5" t="s">
        <v>5178</v>
      </c>
      <c r="S319" s="5" t="s">
        <v>5178</v>
      </c>
      <c r="T319" s="8" t="s">
        <v>5178</v>
      </c>
      <c r="U319" s="5" t="s">
        <v>5178</v>
      </c>
      <c r="V319" s="5" t="s">
        <v>5178</v>
      </c>
      <c r="W319" s="5" t="s">
        <v>5178</v>
      </c>
      <c r="X319" s="5" t="s">
        <v>5178</v>
      </c>
      <c r="Y319" s="5" t="s">
        <v>5178</v>
      </c>
      <c r="Z319" s="5" t="s">
        <v>5178</v>
      </c>
      <c r="AA319" s="8" t="s">
        <v>5178</v>
      </c>
      <c r="AB319" s="5" t="s">
        <v>5178</v>
      </c>
      <c r="AC319" s="8" t="s">
        <v>5178</v>
      </c>
      <c r="AD319" s="5" t="s">
        <v>5178</v>
      </c>
      <c r="AE319" s="5" t="s">
        <v>5178</v>
      </c>
      <c r="AF319" s="5" t="s">
        <v>5178</v>
      </c>
    </row>
    <row r="320" spans="1:32" x14ac:dyDescent="0.25">
      <c r="A320">
        <v>319</v>
      </c>
      <c r="B320" s="5">
        <v>319</v>
      </c>
      <c r="C320" s="5">
        <v>0</v>
      </c>
      <c r="D320" s="5" t="s">
        <v>5176</v>
      </c>
      <c r="E320" s="5" t="s">
        <v>5264</v>
      </c>
      <c r="F320" s="8" t="s">
        <v>5242</v>
      </c>
      <c r="G320" s="5" t="s">
        <v>5178</v>
      </c>
      <c r="H320" s="5" t="s">
        <v>5178</v>
      </c>
      <c r="I320" s="5" t="s">
        <v>5178</v>
      </c>
      <c r="J320" s="5" t="s">
        <v>5178</v>
      </c>
      <c r="K320" s="5" t="s">
        <v>5178</v>
      </c>
      <c r="L320" s="5" t="s">
        <v>5178</v>
      </c>
      <c r="M320" s="5" t="s">
        <v>5178</v>
      </c>
      <c r="N320" s="5" t="s">
        <v>5178</v>
      </c>
      <c r="O320" s="5" t="s">
        <v>5178</v>
      </c>
      <c r="P320" s="5" t="s">
        <v>5178</v>
      </c>
      <c r="Q320" s="5" t="s">
        <v>5178</v>
      </c>
      <c r="R320" s="5" t="s">
        <v>5178</v>
      </c>
      <c r="S320" s="5" t="s">
        <v>5178</v>
      </c>
      <c r="T320" s="8" t="s">
        <v>5178</v>
      </c>
      <c r="U320" s="5" t="s">
        <v>5178</v>
      </c>
      <c r="V320" s="5" t="s">
        <v>5178</v>
      </c>
      <c r="W320" s="5" t="s">
        <v>5178</v>
      </c>
      <c r="X320" s="5" t="s">
        <v>5178</v>
      </c>
      <c r="Y320" s="5" t="s">
        <v>5178</v>
      </c>
      <c r="Z320" s="5" t="s">
        <v>5178</v>
      </c>
      <c r="AA320" s="8" t="s">
        <v>5178</v>
      </c>
      <c r="AB320" s="5" t="s">
        <v>5178</v>
      </c>
      <c r="AC320" s="8" t="s">
        <v>5178</v>
      </c>
      <c r="AD320" s="5" t="s">
        <v>5178</v>
      </c>
      <c r="AE320" s="5" t="s">
        <v>5178</v>
      </c>
      <c r="AF320" s="5" t="s">
        <v>5178</v>
      </c>
    </row>
    <row r="321" spans="1:32" x14ac:dyDescent="0.25">
      <c r="A321">
        <v>320</v>
      </c>
      <c r="B321" s="5">
        <v>320</v>
      </c>
      <c r="C321" s="5">
        <v>0</v>
      </c>
      <c r="D321" s="5" t="s">
        <v>5178</v>
      </c>
      <c r="E321" s="5" t="s">
        <v>5178</v>
      </c>
      <c r="F321" s="8" t="s">
        <v>5178</v>
      </c>
      <c r="G321" s="5" t="s">
        <v>5178</v>
      </c>
      <c r="H321" s="5" t="s">
        <v>5178</v>
      </c>
      <c r="I321" s="5" t="s">
        <v>5178</v>
      </c>
      <c r="J321" s="5" t="s">
        <v>5178</v>
      </c>
      <c r="K321" s="5" t="s">
        <v>5178</v>
      </c>
      <c r="L321" s="5" t="s">
        <v>5178</v>
      </c>
      <c r="M321" s="5" t="s">
        <v>5178</v>
      </c>
      <c r="N321" s="5" t="s">
        <v>5178</v>
      </c>
      <c r="O321" s="5" t="s">
        <v>5178</v>
      </c>
      <c r="P321" s="5" t="s">
        <v>5178</v>
      </c>
      <c r="Q321" s="5" t="s">
        <v>5178</v>
      </c>
      <c r="R321" s="5" t="s">
        <v>5178</v>
      </c>
      <c r="S321" s="5" t="s">
        <v>5178</v>
      </c>
      <c r="T321" s="8" t="s">
        <v>5178</v>
      </c>
      <c r="U321" s="5" t="s">
        <v>5178</v>
      </c>
      <c r="V321" s="5" t="s">
        <v>5178</v>
      </c>
      <c r="W321" s="5" t="s">
        <v>5178</v>
      </c>
      <c r="X321" s="5" t="s">
        <v>5178</v>
      </c>
      <c r="Y321" s="5" t="s">
        <v>5178</v>
      </c>
      <c r="Z321" s="5" t="s">
        <v>5178</v>
      </c>
      <c r="AA321" s="8" t="s">
        <v>5178</v>
      </c>
      <c r="AB321" s="5" t="s">
        <v>5178</v>
      </c>
      <c r="AC321" s="8" t="s">
        <v>5178</v>
      </c>
      <c r="AD321" s="5" t="s">
        <v>5178</v>
      </c>
      <c r="AE321" s="5" t="s">
        <v>5178</v>
      </c>
      <c r="AF321" s="5" t="s">
        <v>5178</v>
      </c>
    </row>
    <row r="322" spans="1:32" x14ac:dyDescent="0.25">
      <c r="A322">
        <v>321</v>
      </c>
      <c r="B322" s="5">
        <v>321</v>
      </c>
      <c r="C322" s="5">
        <v>0</v>
      </c>
      <c r="D322" s="5" t="s">
        <v>5178</v>
      </c>
      <c r="E322" s="5" t="s">
        <v>5178</v>
      </c>
      <c r="F322" s="8" t="s">
        <v>5178</v>
      </c>
      <c r="G322" s="5" t="s">
        <v>5178</v>
      </c>
      <c r="H322" s="5" t="s">
        <v>5178</v>
      </c>
      <c r="I322" s="5" t="s">
        <v>5178</v>
      </c>
      <c r="J322" s="5" t="s">
        <v>5178</v>
      </c>
      <c r="K322" s="5" t="s">
        <v>5178</v>
      </c>
      <c r="L322" s="5" t="s">
        <v>5178</v>
      </c>
      <c r="M322" s="5" t="s">
        <v>5178</v>
      </c>
      <c r="N322" s="5" t="s">
        <v>5178</v>
      </c>
      <c r="O322" s="5" t="s">
        <v>5178</v>
      </c>
      <c r="P322" s="5" t="s">
        <v>5178</v>
      </c>
      <c r="Q322" s="5" t="s">
        <v>5178</v>
      </c>
      <c r="R322" s="5" t="s">
        <v>5178</v>
      </c>
      <c r="S322" s="5" t="s">
        <v>5178</v>
      </c>
      <c r="T322" s="8" t="s">
        <v>5178</v>
      </c>
      <c r="U322" s="5" t="s">
        <v>5178</v>
      </c>
      <c r="V322" s="5" t="s">
        <v>5178</v>
      </c>
      <c r="W322" s="5" t="s">
        <v>5178</v>
      </c>
      <c r="X322" s="5" t="s">
        <v>5178</v>
      </c>
      <c r="Y322" s="5" t="s">
        <v>5178</v>
      </c>
      <c r="Z322" s="5" t="s">
        <v>5178</v>
      </c>
      <c r="AA322" s="8" t="s">
        <v>5178</v>
      </c>
      <c r="AB322" s="5" t="s">
        <v>5178</v>
      </c>
      <c r="AC322" s="8" t="s">
        <v>5178</v>
      </c>
      <c r="AD322" s="5" t="s">
        <v>5178</v>
      </c>
      <c r="AE322" s="5" t="s">
        <v>5178</v>
      </c>
      <c r="AF322" s="5" t="s">
        <v>5178</v>
      </c>
    </row>
    <row r="323" spans="1:32" x14ac:dyDescent="0.25">
      <c r="A323">
        <v>322</v>
      </c>
      <c r="B323" s="5">
        <v>322</v>
      </c>
      <c r="C323" s="5">
        <v>0</v>
      </c>
      <c r="D323" s="5" t="s">
        <v>5178</v>
      </c>
      <c r="E323" s="5" t="s">
        <v>5178</v>
      </c>
      <c r="F323" s="8" t="s">
        <v>5178</v>
      </c>
      <c r="G323" s="5" t="s">
        <v>5178</v>
      </c>
      <c r="H323" s="5" t="s">
        <v>5178</v>
      </c>
      <c r="I323" s="5" t="s">
        <v>5178</v>
      </c>
      <c r="J323" s="5" t="s">
        <v>5178</v>
      </c>
      <c r="K323" s="5" t="s">
        <v>5178</v>
      </c>
      <c r="L323" s="5" t="s">
        <v>5178</v>
      </c>
      <c r="M323" s="5" t="s">
        <v>5178</v>
      </c>
      <c r="N323" s="5" t="s">
        <v>5178</v>
      </c>
      <c r="O323" s="5" t="s">
        <v>5178</v>
      </c>
      <c r="P323" s="5" t="s">
        <v>5178</v>
      </c>
      <c r="Q323" s="5" t="s">
        <v>5178</v>
      </c>
      <c r="R323" s="5" t="s">
        <v>5178</v>
      </c>
      <c r="S323" s="5" t="s">
        <v>5178</v>
      </c>
      <c r="T323" s="8" t="s">
        <v>5178</v>
      </c>
      <c r="U323" s="5" t="s">
        <v>5178</v>
      </c>
      <c r="V323" s="5" t="s">
        <v>5178</v>
      </c>
      <c r="W323" s="5" t="s">
        <v>5178</v>
      </c>
      <c r="X323" s="5" t="s">
        <v>5178</v>
      </c>
      <c r="Y323" s="5" t="s">
        <v>5178</v>
      </c>
      <c r="Z323" s="5" t="s">
        <v>5178</v>
      </c>
      <c r="AA323" s="8" t="s">
        <v>5178</v>
      </c>
      <c r="AB323" s="5" t="s">
        <v>5178</v>
      </c>
      <c r="AC323" s="8" t="s">
        <v>5178</v>
      </c>
      <c r="AD323" s="5" t="s">
        <v>5178</v>
      </c>
      <c r="AE323" s="5" t="s">
        <v>5178</v>
      </c>
      <c r="AF323" s="5" t="s">
        <v>5178</v>
      </c>
    </row>
    <row r="324" spans="1:32" x14ac:dyDescent="0.25">
      <c r="A324">
        <v>323</v>
      </c>
      <c r="B324" s="5">
        <v>323</v>
      </c>
      <c r="C324" s="5">
        <v>0</v>
      </c>
      <c r="D324" s="5" t="s">
        <v>5178</v>
      </c>
      <c r="E324" s="5" t="s">
        <v>5178</v>
      </c>
      <c r="F324" s="8" t="s">
        <v>5178</v>
      </c>
      <c r="G324" s="5" t="s">
        <v>5178</v>
      </c>
      <c r="H324" s="5" t="s">
        <v>5178</v>
      </c>
      <c r="I324" s="5" t="s">
        <v>5178</v>
      </c>
      <c r="J324" s="5" t="s">
        <v>5178</v>
      </c>
      <c r="K324" s="5" t="s">
        <v>5178</v>
      </c>
      <c r="L324" s="5" t="s">
        <v>5178</v>
      </c>
      <c r="M324" s="5" t="s">
        <v>5178</v>
      </c>
      <c r="N324" s="5" t="s">
        <v>5178</v>
      </c>
      <c r="O324" s="5" t="s">
        <v>5178</v>
      </c>
      <c r="P324" s="5" t="s">
        <v>5178</v>
      </c>
      <c r="Q324" s="5" t="s">
        <v>5178</v>
      </c>
      <c r="R324" s="5" t="s">
        <v>5178</v>
      </c>
      <c r="S324" s="5" t="s">
        <v>5178</v>
      </c>
      <c r="T324" s="8" t="s">
        <v>5178</v>
      </c>
      <c r="U324" s="5" t="s">
        <v>5178</v>
      </c>
      <c r="V324" s="5" t="s">
        <v>5178</v>
      </c>
      <c r="W324" s="5" t="s">
        <v>5178</v>
      </c>
      <c r="X324" s="5" t="s">
        <v>5178</v>
      </c>
      <c r="Y324" s="5" t="s">
        <v>5178</v>
      </c>
      <c r="Z324" s="5" t="s">
        <v>5178</v>
      </c>
      <c r="AA324" s="8" t="s">
        <v>5178</v>
      </c>
      <c r="AB324" s="5" t="s">
        <v>5178</v>
      </c>
      <c r="AC324" s="8" t="s">
        <v>5178</v>
      </c>
      <c r="AD324" s="5" t="s">
        <v>5178</v>
      </c>
      <c r="AE324" s="5" t="s">
        <v>5178</v>
      </c>
      <c r="AF324" s="5" t="s">
        <v>5178</v>
      </c>
    </row>
    <row r="325" spans="1:32" x14ac:dyDescent="0.25">
      <c r="A325">
        <v>324</v>
      </c>
      <c r="B325" s="5">
        <v>324</v>
      </c>
      <c r="C325" s="5">
        <v>0</v>
      </c>
      <c r="D325" s="5" t="s">
        <v>5179</v>
      </c>
      <c r="E325" s="5" t="s">
        <v>5264</v>
      </c>
      <c r="F325" s="8" t="s">
        <v>5245</v>
      </c>
      <c r="G325" s="5" t="s">
        <v>5178</v>
      </c>
      <c r="H325" s="5" t="s">
        <v>5178</v>
      </c>
      <c r="I325" s="5" t="s">
        <v>5178</v>
      </c>
      <c r="J325" s="5" t="s">
        <v>5178</v>
      </c>
      <c r="K325" s="5" t="s">
        <v>5178</v>
      </c>
      <c r="L325" s="5" t="s">
        <v>5178</v>
      </c>
      <c r="M325" s="5" t="s">
        <v>5178</v>
      </c>
      <c r="N325" s="5" t="s">
        <v>5178</v>
      </c>
      <c r="O325" s="5" t="s">
        <v>5178</v>
      </c>
      <c r="P325" s="5" t="s">
        <v>5178</v>
      </c>
      <c r="Q325" s="5" t="s">
        <v>5178</v>
      </c>
      <c r="R325" s="5" t="s">
        <v>5178</v>
      </c>
      <c r="S325" s="5" t="s">
        <v>5178</v>
      </c>
      <c r="T325" s="8" t="s">
        <v>5178</v>
      </c>
      <c r="U325" s="5" t="s">
        <v>5178</v>
      </c>
      <c r="V325" s="5" t="s">
        <v>5178</v>
      </c>
      <c r="W325" s="5" t="s">
        <v>5178</v>
      </c>
      <c r="X325" s="5" t="s">
        <v>5178</v>
      </c>
      <c r="Y325" s="5" t="s">
        <v>5178</v>
      </c>
      <c r="Z325" s="5" t="s">
        <v>5178</v>
      </c>
      <c r="AA325" s="8" t="s">
        <v>5178</v>
      </c>
      <c r="AB325" s="5" t="s">
        <v>5178</v>
      </c>
      <c r="AC325" s="8" t="s">
        <v>5178</v>
      </c>
      <c r="AD325" s="5" t="s">
        <v>5178</v>
      </c>
      <c r="AE325" s="5" t="s">
        <v>5178</v>
      </c>
      <c r="AF325" s="5" t="s">
        <v>5178</v>
      </c>
    </row>
    <row r="326" spans="1:32" x14ac:dyDescent="0.25">
      <c r="A326">
        <v>325</v>
      </c>
      <c r="B326" s="5">
        <v>325</v>
      </c>
      <c r="C326" s="5">
        <v>0</v>
      </c>
      <c r="D326" s="5" t="s">
        <v>5295</v>
      </c>
      <c r="E326" s="5" t="s">
        <v>5550</v>
      </c>
      <c r="F326" s="8" t="s">
        <v>5661</v>
      </c>
      <c r="G326" s="5" t="s">
        <v>5178</v>
      </c>
      <c r="H326" s="5" t="s">
        <v>5178</v>
      </c>
      <c r="I326" s="5" t="s">
        <v>5178</v>
      </c>
      <c r="J326" s="5" t="s">
        <v>5178</v>
      </c>
      <c r="K326" s="5" t="s">
        <v>5178</v>
      </c>
      <c r="L326" s="5" t="s">
        <v>5178</v>
      </c>
      <c r="M326" s="5" t="s">
        <v>5178</v>
      </c>
      <c r="N326" s="5" t="s">
        <v>5178</v>
      </c>
      <c r="O326" s="5" t="s">
        <v>5178</v>
      </c>
      <c r="P326" s="5" t="s">
        <v>5178</v>
      </c>
      <c r="Q326" s="5" t="s">
        <v>5178</v>
      </c>
      <c r="R326" s="5" t="s">
        <v>5187</v>
      </c>
      <c r="S326" s="5" t="s">
        <v>5178</v>
      </c>
      <c r="T326" s="8" t="s">
        <v>5178</v>
      </c>
      <c r="U326" s="5" t="s">
        <v>5178</v>
      </c>
      <c r="V326" s="5" t="s">
        <v>5178</v>
      </c>
      <c r="W326" s="5" t="s">
        <v>5178</v>
      </c>
      <c r="X326" s="5" t="s">
        <v>5178</v>
      </c>
      <c r="Y326" s="5" t="s">
        <v>5178</v>
      </c>
      <c r="Z326" s="5" t="s">
        <v>5187</v>
      </c>
      <c r="AA326" s="8" t="s">
        <v>5178</v>
      </c>
      <c r="AB326" s="5" t="s">
        <v>5409</v>
      </c>
      <c r="AC326" s="8" t="s">
        <v>5208</v>
      </c>
      <c r="AD326" s="5" t="s">
        <v>5187</v>
      </c>
      <c r="AE326" s="5" t="s">
        <v>5550</v>
      </c>
      <c r="AF326" s="5" t="s">
        <v>5176</v>
      </c>
    </row>
    <row r="327" spans="1:32" x14ac:dyDescent="0.25">
      <c r="A327">
        <v>326</v>
      </c>
      <c r="B327" s="5">
        <v>326</v>
      </c>
      <c r="C327" s="5">
        <v>0</v>
      </c>
      <c r="D327" s="5" t="s">
        <v>5306</v>
      </c>
      <c r="E327" s="5" t="s">
        <v>5480</v>
      </c>
      <c r="F327" s="8" t="s">
        <v>5224</v>
      </c>
      <c r="G327" s="5" t="s">
        <v>5178</v>
      </c>
      <c r="H327" s="5" t="s">
        <v>5178</v>
      </c>
      <c r="I327" s="5" t="s">
        <v>5178</v>
      </c>
      <c r="J327" s="5" t="s">
        <v>5178</v>
      </c>
      <c r="K327" s="5" t="s">
        <v>5178</v>
      </c>
      <c r="L327" s="5" t="s">
        <v>5178</v>
      </c>
      <c r="M327" s="5" t="s">
        <v>5178</v>
      </c>
      <c r="N327" s="5" t="s">
        <v>5178</v>
      </c>
      <c r="O327" s="5" t="s">
        <v>5178</v>
      </c>
      <c r="P327" s="5" t="s">
        <v>5178</v>
      </c>
      <c r="Q327" s="5" t="s">
        <v>5178</v>
      </c>
      <c r="R327" s="5" t="s">
        <v>5187</v>
      </c>
      <c r="S327" s="5" t="s">
        <v>5178</v>
      </c>
      <c r="T327" s="8" t="s">
        <v>5178</v>
      </c>
      <c r="U327" s="5" t="s">
        <v>5178</v>
      </c>
      <c r="V327" s="5" t="s">
        <v>5178</v>
      </c>
      <c r="W327" s="5" t="s">
        <v>5178</v>
      </c>
      <c r="X327" s="5" t="s">
        <v>5178</v>
      </c>
      <c r="Y327" s="5" t="s">
        <v>5178</v>
      </c>
      <c r="Z327" s="5" t="s">
        <v>5178</v>
      </c>
      <c r="AA327" s="8" t="s">
        <v>5178</v>
      </c>
      <c r="AB327" s="5" t="s">
        <v>5178</v>
      </c>
      <c r="AC327" s="8" t="s">
        <v>5178</v>
      </c>
      <c r="AD327" s="5" t="s">
        <v>5178</v>
      </c>
      <c r="AE327" s="5" t="s">
        <v>5178</v>
      </c>
      <c r="AF327" s="5" t="s">
        <v>5178</v>
      </c>
    </row>
    <row r="328" spans="1:32" x14ac:dyDescent="0.25">
      <c r="A328">
        <v>327</v>
      </c>
      <c r="B328" s="5">
        <v>327</v>
      </c>
      <c r="C328" s="5">
        <v>0</v>
      </c>
      <c r="D328" s="5" t="s">
        <v>5178</v>
      </c>
      <c r="E328" s="5" t="s">
        <v>5178</v>
      </c>
      <c r="F328" s="8" t="s">
        <v>5178</v>
      </c>
      <c r="G328" s="5" t="s">
        <v>5178</v>
      </c>
      <c r="H328" s="5" t="s">
        <v>5178</v>
      </c>
      <c r="I328" s="5" t="s">
        <v>5178</v>
      </c>
      <c r="J328" s="5" t="s">
        <v>5178</v>
      </c>
      <c r="K328" s="5" t="s">
        <v>5178</v>
      </c>
      <c r="L328" s="5" t="s">
        <v>5178</v>
      </c>
      <c r="M328" s="5" t="s">
        <v>5178</v>
      </c>
      <c r="N328" s="5" t="s">
        <v>5178</v>
      </c>
      <c r="O328" s="5" t="s">
        <v>5178</v>
      </c>
      <c r="P328" s="5" t="s">
        <v>5178</v>
      </c>
      <c r="Q328" s="5" t="s">
        <v>5178</v>
      </c>
      <c r="R328" s="5" t="s">
        <v>5178</v>
      </c>
      <c r="S328" s="5" t="s">
        <v>5178</v>
      </c>
      <c r="T328" s="8" t="s">
        <v>5178</v>
      </c>
      <c r="U328" s="5" t="s">
        <v>5178</v>
      </c>
      <c r="V328" s="5" t="s">
        <v>5178</v>
      </c>
      <c r="W328" s="5" t="s">
        <v>5178</v>
      </c>
      <c r="X328" s="5" t="s">
        <v>5178</v>
      </c>
      <c r="Y328" s="5" t="s">
        <v>5178</v>
      </c>
      <c r="Z328" s="5" t="s">
        <v>5178</v>
      </c>
      <c r="AA328" s="8" t="s">
        <v>5178</v>
      </c>
      <c r="AB328" s="5" t="s">
        <v>5178</v>
      </c>
      <c r="AC328" s="8" t="s">
        <v>5178</v>
      </c>
      <c r="AD328" s="5" t="s">
        <v>5178</v>
      </c>
      <c r="AE328" s="5" t="s">
        <v>5178</v>
      </c>
      <c r="AF328" s="5" t="s">
        <v>5178</v>
      </c>
    </row>
    <row r="329" spans="1:32" x14ac:dyDescent="0.25">
      <c r="A329">
        <v>328</v>
      </c>
      <c r="B329" s="5">
        <v>328</v>
      </c>
      <c r="C329" s="5">
        <v>0</v>
      </c>
      <c r="D329" s="5" t="s">
        <v>5179</v>
      </c>
      <c r="E329" s="5" t="s">
        <v>5269</v>
      </c>
      <c r="F329" s="8" t="s">
        <v>5367</v>
      </c>
      <c r="G329" s="5" t="s">
        <v>5178</v>
      </c>
      <c r="H329" s="5" t="s">
        <v>5178</v>
      </c>
      <c r="I329" s="5" t="s">
        <v>5178</v>
      </c>
      <c r="J329" s="5" t="s">
        <v>5178</v>
      </c>
      <c r="K329" s="5" t="s">
        <v>5178</v>
      </c>
      <c r="L329" s="5" t="s">
        <v>5178</v>
      </c>
      <c r="M329" s="5" t="s">
        <v>5178</v>
      </c>
      <c r="N329" s="5" t="s">
        <v>5178</v>
      </c>
      <c r="O329" s="5" t="s">
        <v>5178</v>
      </c>
      <c r="P329" s="5" t="s">
        <v>5178</v>
      </c>
      <c r="Q329" s="5" t="s">
        <v>5178</v>
      </c>
      <c r="R329" s="5" t="s">
        <v>5178</v>
      </c>
      <c r="S329" s="5" t="s">
        <v>5178</v>
      </c>
      <c r="T329" s="8" t="s">
        <v>5178</v>
      </c>
      <c r="U329" s="5" t="s">
        <v>5178</v>
      </c>
      <c r="V329" s="5" t="s">
        <v>5178</v>
      </c>
      <c r="W329" s="5" t="s">
        <v>5178</v>
      </c>
      <c r="X329" s="5" t="s">
        <v>5178</v>
      </c>
      <c r="Y329" s="5" t="s">
        <v>5178</v>
      </c>
      <c r="Z329" s="5" t="s">
        <v>5178</v>
      </c>
      <c r="AA329" s="8" t="s">
        <v>5178</v>
      </c>
      <c r="AB329" s="5" t="s">
        <v>5178</v>
      </c>
      <c r="AC329" s="8" t="s">
        <v>5178</v>
      </c>
      <c r="AD329" s="5" t="s">
        <v>5178</v>
      </c>
      <c r="AE329" s="5" t="s">
        <v>5178</v>
      </c>
      <c r="AF329" s="5" t="s">
        <v>5178</v>
      </c>
    </row>
    <row r="330" spans="1:32" x14ac:dyDescent="0.25">
      <c r="A330">
        <v>329</v>
      </c>
      <c r="B330" s="5">
        <v>329</v>
      </c>
      <c r="C330" s="5">
        <v>0</v>
      </c>
      <c r="D330" s="5" t="s">
        <v>5295</v>
      </c>
      <c r="E330" s="5" t="s">
        <v>5178</v>
      </c>
      <c r="F330" s="8" t="s">
        <v>5295</v>
      </c>
      <c r="G330" s="5" t="s">
        <v>5178</v>
      </c>
      <c r="H330" s="5" t="s">
        <v>5178</v>
      </c>
      <c r="I330" s="5" t="s">
        <v>5178</v>
      </c>
      <c r="J330" s="5" t="s">
        <v>5178</v>
      </c>
      <c r="K330" s="5" t="s">
        <v>5178</v>
      </c>
      <c r="L330" s="5" t="s">
        <v>5178</v>
      </c>
      <c r="M330" s="5" t="s">
        <v>5178</v>
      </c>
      <c r="N330" s="5" t="s">
        <v>5178</v>
      </c>
      <c r="O330" s="5" t="s">
        <v>5178</v>
      </c>
      <c r="P330" s="5" t="s">
        <v>5178</v>
      </c>
      <c r="Q330" s="5" t="s">
        <v>5178</v>
      </c>
      <c r="R330" s="5" t="s">
        <v>5178</v>
      </c>
      <c r="S330" s="5" t="s">
        <v>5178</v>
      </c>
      <c r="T330" s="8" t="s">
        <v>5178</v>
      </c>
      <c r="U330" s="5" t="s">
        <v>5178</v>
      </c>
      <c r="V330" s="5" t="s">
        <v>5178</v>
      </c>
      <c r="W330" s="5" t="s">
        <v>5178</v>
      </c>
      <c r="X330" s="5" t="s">
        <v>5178</v>
      </c>
      <c r="Y330" s="5" t="s">
        <v>5178</v>
      </c>
      <c r="Z330" s="5" t="s">
        <v>5178</v>
      </c>
      <c r="AA330" s="8" t="s">
        <v>5178</v>
      </c>
      <c r="AB330" s="5" t="s">
        <v>5178</v>
      </c>
      <c r="AC330" s="8" t="s">
        <v>5178</v>
      </c>
      <c r="AD330" s="5" t="s">
        <v>5178</v>
      </c>
      <c r="AE330" s="5" t="s">
        <v>5178</v>
      </c>
      <c r="AF330" s="5" t="s">
        <v>5178</v>
      </c>
    </row>
    <row r="331" spans="1:32" x14ac:dyDescent="0.25">
      <c r="A331">
        <v>330</v>
      </c>
      <c r="B331" s="5">
        <v>330</v>
      </c>
      <c r="C331" s="5">
        <v>0</v>
      </c>
      <c r="D331" s="5" t="s">
        <v>5384</v>
      </c>
      <c r="E331" s="5" t="s">
        <v>5340</v>
      </c>
      <c r="F331" s="8" t="s">
        <v>5600</v>
      </c>
      <c r="G331" s="5" t="s">
        <v>5178</v>
      </c>
      <c r="H331" s="5" t="s">
        <v>5178</v>
      </c>
      <c r="I331" s="5" t="s">
        <v>5178</v>
      </c>
      <c r="J331" s="5" t="s">
        <v>5178</v>
      </c>
      <c r="K331" s="5" t="s">
        <v>5178</v>
      </c>
      <c r="L331" s="5" t="s">
        <v>5178</v>
      </c>
      <c r="M331" s="5" t="s">
        <v>5178</v>
      </c>
      <c r="N331" s="5" t="s">
        <v>5178</v>
      </c>
      <c r="O331" s="5" t="s">
        <v>5178</v>
      </c>
      <c r="P331" s="5" t="s">
        <v>5178</v>
      </c>
      <c r="Q331" s="5" t="s">
        <v>5178</v>
      </c>
      <c r="R331" s="5" t="s">
        <v>5187</v>
      </c>
      <c r="S331" s="5" t="s">
        <v>5178</v>
      </c>
      <c r="T331" s="8" t="s">
        <v>5178</v>
      </c>
      <c r="U331" s="5" t="s">
        <v>5178</v>
      </c>
      <c r="V331" s="5" t="s">
        <v>5178</v>
      </c>
      <c r="W331" s="5" t="s">
        <v>5178</v>
      </c>
      <c r="X331" s="5" t="s">
        <v>5178</v>
      </c>
      <c r="Y331" s="5" t="s">
        <v>5178</v>
      </c>
      <c r="Z331" s="5" t="s">
        <v>5178</v>
      </c>
      <c r="AA331" s="8" t="s">
        <v>5178</v>
      </c>
      <c r="AB331" s="5" t="s">
        <v>5178</v>
      </c>
      <c r="AC331" s="8" t="s">
        <v>5178</v>
      </c>
      <c r="AD331" s="5" t="s">
        <v>5178</v>
      </c>
      <c r="AE331" s="5" t="s">
        <v>5178</v>
      </c>
      <c r="AF331" s="5" t="s">
        <v>5178</v>
      </c>
    </row>
    <row r="332" spans="1:32" x14ac:dyDescent="0.25">
      <c r="A332">
        <v>331</v>
      </c>
      <c r="B332" s="5">
        <v>331</v>
      </c>
      <c r="C332" s="5">
        <v>0</v>
      </c>
      <c r="D332" s="5" t="s">
        <v>5176</v>
      </c>
      <c r="E332" s="5" t="s">
        <v>5198</v>
      </c>
      <c r="F332" s="8" t="s">
        <v>5256</v>
      </c>
      <c r="G332" s="5" t="s">
        <v>5178</v>
      </c>
      <c r="H332" s="5" t="s">
        <v>5178</v>
      </c>
      <c r="I332" s="5" t="s">
        <v>5178</v>
      </c>
      <c r="J332" s="5" t="s">
        <v>5178</v>
      </c>
      <c r="K332" s="5" t="s">
        <v>5178</v>
      </c>
      <c r="L332" s="5" t="s">
        <v>5178</v>
      </c>
      <c r="M332" s="5" t="s">
        <v>5178</v>
      </c>
      <c r="N332" s="5" t="s">
        <v>5178</v>
      </c>
      <c r="O332" s="5" t="s">
        <v>5178</v>
      </c>
      <c r="P332" s="5" t="s">
        <v>5178</v>
      </c>
      <c r="Q332" s="5" t="s">
        <v>5178</v>
      </c>
      <c r="R332" s="5" t="s">
        <v>5178</v>
      </c>
      <c r="S332" s="5" t="s">
        <v>5178</v>
      </c>
      <c r="T332" s="8" t="s">
        <v>5178</v>
      </c>
      <c r="U332" s="5" t="s">
        <v>5178</v>
      </c>
      <c r="V332" s="5" t="s">
        <v>5178</v>
      </c>
      <c r="W332" s="5" t="s">
        <v>5178</v>
      </c>
      <c r="X332" s="5" t="s">
        <v>5178</v>
      </c>
      <c r="Y332" s="5" t="s">
        <v>5178</v>
      </c>
      <c r="Z332" s="5" t="s">
        <v>5178</v>
      </c>
      <c r="AA332" s="8" t="s">
        <v>5178</v>
      </c>
      <c r="AB332" s="5" t="s">
        <v>5178</v>
      </c>
      <c r="AC332" s="8" t="s">
        <v>5178</v>
      </c>
      <c r="AD332" s="5" t="s">
        <v>5178</v>
      </c>
      <c r="AE332" s="5" t="s">
        <v>5178</v>
      </c>
      <c r="AF332" s="5" t="s">
        <v>5178</v>
      </c>
    </row>
    <row r="333" spans="1:32" x14ac:dyDescent="0.25">
      <c r="A333">
        <v>332</v>
      </c>
      <c r="B333" s="5">
        <v>332</v>
      </c>
      <c r="C333" s="5">
        <v>0</v>
      </c>
      <c r="D333" s="5" t="s">
        <v>5176</v>
      </c>
      <c r="E333" s="5" t="s">
        <v>5176</v>
      </c>
      <c r="F333" s="8" t="s">
        <v>5193</v>
      </c>
      <c r="G333" s="5" t="s">
        <v>5178</v>
      </c>
      <c r="H333" s="5" t="s">
        <v>5178</v>
      </c>
      <c r="I333" s="5" t="s">
        <v>5178</v>
      </c>
      <c r="J333" s="5" t="s">
        <v>5178</v>
      </c>
      <c r="K333" s="5" t="s">
        <v>5178</v>
      </c>
      <c r="L333" s="5" t="s">
        <v>5178</v>
      </c>
      <c r="M333" s="5" t="s">
        <v>5178</v>
      </c>
      <c r="N333" s="5" t="s">
        <v>5178</v>
      </c>
      <c r="O333" s="5" t="s">
        <v>5178</v>
      </c>
      <c r="P333" s="5" t="s">
        <v>5178</v>
      </c>
      <c r="Q333" s="5" t="s">
        <v>5178</v>
      </c>
      <c r="R333" s="5" t="s">
        <v>5178</v>
      </c>
      <c r="S333" s="5" t="s">
        <v>5178</v>
      </c>
      <c r="T333" s="8" t="s">
        <v>5178</v>
      </c>
      <c r="U333" s="5" t="s">
        <v>5178</v>
      </c>
      <c r="V333" s="5" t="s">
        <v>5178</v>
      </c>
      <c r="W333" s="5" t="s">
        <v>5178</v>
      </c>
      <c r="X333" s="5" t="s">
        <v>5178</v>
      </c>
      <c r="Y333" s="5" t="s">
        <v>5178</v>
      </c>
      <c r="Z333" s="5" t="s">
        <v>5178</v>
      </c>
      <c r="AA333" s="8" t="s">
        <v>5178</v>
      </c>
      <c r="AB333" s="5" t="s">
        <v>5178</v>
      </c>
      <c r="AC333" s="8" t="s">
        <v>5178</v>
      </c>
      <c r="AD333" s="5" t="s">
        <v>5178</v>
      </c>
      <c r="AE333" s="5" t="s">
        <v>5178</v>
      </c>
      <c r="AF333" s="5" t="s">
        <v>5178</v>
      </c>
    </row>
    <row r="334" spans="1:32" x14ac:dyDescent="0.25">
      <c r="A334">
        <v>333</v>
      </c>
      <c r="B334" s="5">
        <v>333</v>
      </c>
      <c r="C334" s="5">
        <v>0</v>
      </c>
      <c r="D334" s="5" t="s">
        <v>5176</v>
      </c>
      <c r="E334" s="5" t="s">
        <v>5264</v>
      </c>
      <c r="F334" s="8" t="s">
        <v>5242</v>
      </c>
      <c r="G334" s="5" t="s">
        <v>5178</v>
      </c>
      <c r="H334" s="5" t="s">
        <v>5178</v>
      </c>
      <c r="I334" s="5" t="s">
        <v>5178</v>
      </c>
      <c r="J334" s="5" t="s">
        <v>5178</v>
      </c>
      <c r="K334" s="5" t="s">
        <v>5178</v>
      </c>
      <c r="L334" s="5" t="s">
        <v>5178</v>
      </c>
      <c r="M334" s="5" t="s">
        <v>5178</v>
      </c>
      <c r="N334" s="5" t="s">
        <v>5178</v>
      </c>
      <c r="O334" s="5" t="s">
        <v>5178</v>
      </c>
      <c r="P334" s="5" t="s">
        <v>5178</v>
      </c>
      <c r="Q334" s="5" t="s">
        <v>5178</v>
      </c>
      <c r="R334" s="5" t="s">
        <v>5178</v>
      </c>
      <c r="S334" s="5" t="s">
        <v>5178</v>
      </c>
      <c r="T334" s="8" t="s">
        <v>5178</v>
      </c>
      <c r="U334" s="5" t="s">
        <v>5178</v>
      </c>
      <c r="V334" s="5" t="s">
        <v>5178</v>
      </c>
      <c r="W334" s="5" t="s">
        <v>5178</v>
      </c>
      <c r="X334" s="5" t="s">
        <v>5178</v>
      </c>
      <c r="Y334" s="5" t="s">
        <v>5178</v>
      </c>
      <c r="Z334" s="5" t="s">
        <v>5178</v>
      </c>
      <c r="AA334" s="8" t="s">
        <v>5178</v>
      </c>
      <c r="AB334" s="5" t="s">
        <v>5178</v>
      </c>
      <c r="AC334" s="8" t="s">
        <v>5178</v>
      </c>
      <c r="AD334" s="5" t="s">
        <v>5178</v>
      </c>
      <c r="AE334" s="5" t="s">
        <v>5178</v>
      </c>
      <c r="AF334" s="5" t="s">
        <v>5178</v>
      </c>
    </row>
    <row r="335" spans="1:32" x14ac:dyDescent="0.25">
      <c r="A335">
        <v>334</v>
      </c>
      <c r="B335" s="5">
        <v>334</v>
      </c>
      <c r="C335" s="5">
        <v>0</v>
      </c>
      <c r="D335" s="5" t="s">
        <v>5178</v>
      </c>
      <c r="E335" s="5" t="s">
        <v>5178</v>
      </c>
      <c r="F335" s="8" t="s">
        <v>5178</v>
      </c>
      <c r="G335" s="5" t="s">
        <v>5178</v>
      </c>
      <c r="H335" s="5" t="s">
        <v>5178</v>
      </c>
      <c r="I335" s="5" t="s">
        <v>5178</v>
      </c>
      <c r="J335" s="5" t="s">
        <v>5178</v>
      </c>
      <c r="K335" s="5" t="s">
        <v>5178</v>
      </c>
      <c r="L335" s="5" t="s">
        <v>5178</v>
      </c>
      <c r="M335" s="5" t="s">
        <v>5178</v>
      </c>
      <c r="N335" s="5" t="s">
        <v>5178</v>
      </c>
      <c r="O335" s="5" t="s">
        <v>5178</v>
      </c>
      <c r="P335" s="5" t="s">
        <v>5178</v>
      </c>
      <c r="Q335" s="5" t="s">
        <v>5178</v>
      </c>
      <c r="R335" s="5" t="s">
        <v>5178</v>
      </c>
      <c r="S335" s="5" t="s">
        <v>5178</v>
      </c>
      <c r="T335" s="8" t="s">
        <v>5178</v>
      </c>
      <c r="U335" s="5" t="s">
        <v>5178</v>
      </c>
      <c r="V335" s="5" t="s">
        <v>5178</v>
      </c>
      <c r="W335" s="5" t="s">
        <v>5178</v>
      </c>
      <c r="X335" s="5" t="s">
        <v>5178</v>
      </c>
      <c r="Y335" s="5" t="s">
        <v>5178</v>
      </c>
      <c r="Z335" s="5" t="s">
        <v>5178</v>
      </c>
      <c r="AA335" s="8" t="s">
        <v>5178</v>
      </c>
      <c r="AB335" s="5" t="s">
        <v>5178</v>
      </c>
      <c r="AC335" s="8" t="s">
        <v>5178</v>
      </c>
      <c r="AD335" s="5" t="s">
        <v>5178</v>
      </c>
      <c r="AE335" s="5" t="s">
        <v>5178</v>
      </c>
      <c r="AF335" s="5" t="s">
        <v>5178</v>
      </c>
    </row>
    <row r="336" spans="1:32" x14ac:dyDescent="0.25">
      <c r="A336">
        <v>335</v>
      </c>
      <c r="B336" s="5">
        <v>335</v>
      </c>
      <c r="C336" s="5">
        <v>0</v>
      </c>
      <c r="D336" s="5" t="s">
        <v>5418</v>
      </c>
      <c r="E336" s="5" t="s">
        <v>5295</v>
      </c>
      <c r="F336" s="8" t="s">
        <v>5280</v>
      </c>
      <c r="G336" s="5" t="s">
        <v>5178</v>
      </c>
      <c r="H336" s="5" t="s">
        <v>5178</v>
      </c>
      <c r="I336" s="5" t="s">
        <v>5178</v>
      </c>
      <c r="J336" s="5" t="s">
        <v>5178</v>
      </c>
      <c r="K336" s="5" t="s">
        <v>5178</v>
      </c>
      <c r="L336" s="5" t="s">
        <v>5178</v>
      </c>
      <c r="M336" s="5" t="s">
        <v>5178</v>
      </c>
      <c r="N336" s="5" t="s">
        <v>5178</v>
      </c>
      <c r="O336" s="5" t="s">
        <v>5178</v>
      </c>
      <c r="P336" s="5" t="s">
        <v>5178</v>
      </c>
      <c r="Q336" s="5" t="s">
        <v>5178</v>
      </c>
      <c r="R336" s="5" t="s">
        <v>5187</v>
      </c>
      <c r="S336" s="5" t="s">
        <v>5178</v>
      </c>
      <c r="T336" s="8" t="s">
        <v>5178</v>
      </c>
      <c r="U336" s="5" t="s">
        <v>5178</v>
      </c>
      <c r="V336" s="5" t="s">
        <v>5178</v>
      </c>
      <c r="W336" s="5" t="s">
        <v>5178</v>
      </c>
      <c r="X336" s="5" t="s">
        <v>5178</v>
      </c>
      <c r="Y336" s="5" t="s">
        <v>5178</v>
      </c>
      <c r="Z336" s="5" t="s">
        <v>5178</v>
      </c>
      <c r="AA336" s="8" t="s">
        <v>5178</v>
      </c>
      <c r="AB336" s="5" t="s">
        <v>5178</v>
      </c>
      <c r="AC336" s="8" t="s">
        <v>5178</v>
      </c>
      <c r="AD336" s="5" t="s">
        <v>5178</v>
      </c>
      <c r="AE336" s="5" t="s">
        <v>5178</v>
      </c>
      <c r="AF336" s="5" t="s">
        <v>5178</v>
      </c>
    </row>
    <row r="337" spans="1:32" x14ac:dyDescent="0.25">
      <c r="A337">
        <v>336</v>
      </c>
      <c r="B337" s="5">
        <v>336</v>
      </c>
      <c r="C337" s="5">
        <v>0</v>
      </c>
      <c r="D337" s="5" t="s">
        <v>5838</v>
      </c>
      <c r="E337" s="5" t="s">
        <v>7196</v>
      </c>
      <c r="F337" s="8" t="s">
        <v>7198</v>
      </c>
      <c r="G337" s="5" t="s">
        <v>5178</v>
      </c>
      <c r="H337" s="5" t="s">
        <v>5178</v>
      </c>
      <c r="I337" s="5" t="s">
        <v>5178</v>
      </c>
      <c r="J337" s="5" t="s">
        <v>5178</v>
      </c>
      <c r="K337" s="5" t="s">
        <v>5178</v>
      </c>
      <c r="L337" s="5" t="s">
        <v>5178</v>
      </c>
      <c r="M337" s="5" t="s">
        <v>5178</v>
      </c>
      <c r="N337" s="5" t="s">
        <v>5178</v>
      </c>
      <c r="O337" s="5" t="s">
        <v>5178</v>
      </c>
      <c r="P337" s="5" t="s">
        <v>5178</v>
      </c>
      <c r="Q337" s="5" t="s">
        <v>5187</v>
      </c>
      <c r="R337" s="5" t="s">
        <v>5187</v>
      </c>
      <c r="S337" s="5" t="s">
        <v>5178</v>
      </c>
      <c r="T337" s="8" t="s">
        <v>5178</v>
      </c>
      <c r="U337" s="5" t="s">
        <v>5178</v>
      </c>
      <c r="V337" s="5" t="s">
        <v>5178</v>
      </c>
      <c r="W337" s="5" t="s">
        <v>5178</v>
      </c>
      <c r="X337" s="5" t="s">
        <v>5178</v>
      </c>
      <c r="Y337" s="5" t="s">
        <v>5178</v>
      </c>
      <c r="Z337" s="5" t="s">
        <v>5187</v>
      </c>
      <c r="AA337" s="8" t="s">
        <v>5187</v>
      </c>
      <c r="AB337" s="5" t="s">
        <v>5426</v>
      </c>
      <c r="AC337" s="8" t="s">
        <v>5314</v>
      </c>
      <c r="AD337" s="5" t="s">
        <v>5187</v>
      </c>
      <c r="AE337" s="5" t="s">
        <v>7196</v>
      </c>
      <c r="AF337" s="5" t="s">
        <v>5176</v>
      </c>
    </row>
    <row r="338" spans="1:32" x14ac:dyDescent="0.25">
      <c r="A338">
        <v>337</v>
      </c>
      <c r="B338" s="5">
        <v>337</v>
      </c>
      <c r="C338" s="5">
        <v>0</v>
      </c>
      <c r="D338" s="5" t="s">
        <v>5178</v>
      </c>
      <c r="E338" s="5" t="s">
        <v>5178</v>
      </c>
      <c r="F338" s="8" t="s">
        <v>5178</v>
      </c>
      <c r="G338" s="5" t="s">
        <v>5178</v>
      </c>
      <c r="H338" s="5" t="s">
        <v>5178</v>
      </c>
      <c r="I338" s="5" t="s">
        <v>5178</v>
      </c>
      <c r="J338" s="5" t="s">
        <v>5178</v>
      </c>
      <c r="K338" s="5" t="s">
        <v>5178</v>
      </c>
      <c r="L338" s="5" t="s">
        <v>5178</v>
      </c>
      <c r="M338" s="5" t="s">
        <v>5178</v>
      </c>
      <c r="N338" s="5" t="s">
        <v>5178</v>
      </c>
      <c r="O338" s="5" t="s">
        <v>5178</v>
      </c>
      <c r="P338" s="5" t="s">
        <v>5178</v>
      </c>
      <c r="Q338" s="5" t="s">
        <v>5178</v>
      </c>
      <c r="R338" s="5" t="s">
        <v>5178</v>
      </c>
      <c r="S338" s="5" t="s">
        <v>5178</v>
      </c>
      <c r="T338" s="8" t="s">
        <v>5178</v>
      </c>
      <c r="U338" s="5" t="s">
        <v>5178</v>
      </c>
      <c r="V338" s="5" t="s">
        <v>5178</v>
      </c>
      <c r="W338" s="5" t="s">
        <v>5178</v>
      </c>
      <c r="X338" s="5" t="s">
        <v>5178</v>
      </c>
      <c r="Y338" s="5" t="s">
        <v>5178</v>
      </c>
      <c r="Z338" s="5" t="s">
        <v>5178</v>
      </c>
      <c r="AA338" s="8" t="s">
        <v>5178</v>
      </c>
      <c r="AB338" s="5" t="s">
        <v>5178</v>
      </c>
      <c r="AC338" s="8" t="s">
        <v>5178</v>
      </c>
      <c r="AD338" s="5" t="s">
        <v>5178</v>
      </c>
      <c r="AE338" s="5" t="s">
        <v>5178</v>
      </c>
      <c r="AF338" s="5" t="s">
        <v>5178</v>
      </c>
    </row>
    <row r="339" spans="1:32" x14ac:dyDescent="0.25">
      <c r="A339">
        <v>338</v>
      </c>
      <c r="B339" s="5">
        <v>338</v>
      </c>
      <c r="C339" s="5">
        <v>0</v>
      </c>
      <c r="D339" s="5" t="s">
        <v>5197</v>
      </c>
      <c r="E339" s="5" t="s">
        <v>5198</v>
      </c>
      <c r="F339" s="8" t="s">
        <v>5242</v>
      </c>
      <c r="G339" s="5" t="s">
        <v>5178</v>
      </c>
      <c r="H339" s="5" t="s">
        <v>5178</v>
      </c>
      <c r="I339" s="5" t="s">
        <v>5178</v>
      </c>
      <c r="J339" s="5" t="s">
        <v>5178</v>
      </c>
      <c r="K339" s="5" t="s">
        <v>5178</v>
      </c>
      <c r="L339" s="5" t="s">
        <v>5178</v>
      </c>
      <c r="M339" s="5" t="s">
        <v>5178</v>
      </c>
      <c r="N339" s="5" t="s">
        <v>5178</v>
      </c>
      <c r="O339" s="5" t="s">
        <v>5178</v>
      </c>
      <c r="P339" s="5" t="s">
        <v>5178</v>
      </c>
      <c r="Q339" s="5" t="s">
        <v>5178</v>
      </c>
      <c r="R339" s="5" t="s">
        <v>5178</v>
      </c>
      <c r="S339" s="5" t="s">
        <v>5178</v>
      </c>
      <c r="T339" s="8" t="s">
        <v>5178</v>
      </c>
      <c r="U339" s="5" t="s">
        <v>5178</v>
      </c>
      <c r="V339" s="5" t="s">
        <v>5178</v>
      </c>
      <c r="W339" s="5" t="s">
        <v>5178</v>
      </c>
      <c r="X339" s="5" t="s">
        <v>5178</v>
      </c>
      <c r="Y339" s="5" t="s">
        <v>5178</v>
      </c>
      <c r="Z339" s="5" t="s">
        <v>5178</v>
      </c>
      <c r="AA339" s="8" t="s">
        <v>5178</v>
      </c>
      <c r="AB339" s="5" t="s">
        <v>5178</v>
      </c>
      <c r="AC339" s="8" t="s">
        <v>5178</v>
      </c>
      <c r="AD339" s="5" t="s">
        <v>5178</v>
      </c>
      <c r="AE339" s="5" t="s">
        <v>5178</v>
      </c>
      <c r="AF339" s="5" t="s">
        <v>5178</v>
      </c>
    </row>
    <row r="340" spans="1:32" x14ac:dyDescent="0.25">
      <c r="A340">
        <v>339</v>
      </c>
      <c r="B340" s="5">
        <v>339</v>
      </c>
      <c r="C340" s="5">
        <v>0</v>
      </c>
      <c r="D340" s="5" t="s">
        <v>6851</v>
      </c>
      <c r="E340" s="5" t="s">
        <v>5292</v>
      </c>
      <c r="F340" s="8" t="s">
        <v>7176</v>
      </c>
      <c r="G340" s="5" t="s">
        <v>5178</v>
      </c>
      <c r="H340" s="5" t="s">
        <v>5178</v>
      </c>
      <c r="I340" s="5" t="s">
        <v>5178</v>
      </c>
      <c r="J340" s="5" t="s">
        <v>5178</v>
      </c>
      <c r="K340" s="5" t="s">
        <v>5178</v>
      </c>
      <c r="L340" s="5" t="s">
        <v>5178</v>
      </c>
      <c r="M340" s="5" t="s">
        <v>5178</v>
      </c>
      <c r="N340" s="5" t="s">
        <v>5178</v>
      </c>
      <c r="O340" s="5" t="s">
        <v>5178</v>
      </c>
      <c r="P340" s="5" t="s">
        <v>5178</v>
      </c>
      <c r="Q340" s="5" t="s">
        <v>5187</v>
      </c>
      <c r="R340" s="5" t="s">
        <v>5187</v>
      </c>
      <c r="S340" s="5" t="s">
        <v>5178</v>
      </c>
      <c r="T340" s="8" t="s">
        <v>5178</v>
      </c>
      <c r="U340" s="5" t="s">
        <v>5178</v>
      </c>
      <c r="V340" s="5" t="s">
        <v>5178</v>
      </c>
      <c r="W340" s="5" t="s">
        <v>5178</v>
      </c>
      <c r="X340" s="5" t="s">
        <v>5178</v>
      </c>
      <c r="Y340" s="5" t="s">
        <v>5178</v>
      </c>
      <c r="Z340" s="5" t="s">
        <v>5187</v>
      </c>
      <c r="AA340" s="8" t="s">
        <v>5187</v>
      </c>
      <c r="AB340" s="5" t="s">
        <v>5178</v>
      </c>
      <c r="AC340" s="8" t="s">
        <v>5178</v>
      </c>
      <c r="AD340" s="5" t="s">
        <v>5187</v>
      </c>
      <c r="AE340" s="5" t="s">
        <v>5178</v>
      </c>
      <c r="AF340" s="5" t="s">
        <v>5178</v>
      </c>
    </row>
    <row r="341" spans="1:32" x14ac:dyDescent="0.25">
      <c r="A341">
        <v>340</v>
      </c>
      <c r="B341" s="5">
        <v>340</v>
      </c>
      <c r="C341" s="5">
        <v>0</v>
      </c>
      <c r="D341" s="5" t="s">
        <v>5453</v>
      </c>
      <c r="E341" s="5" t="s">
        <v>5641</v>
      </c>
      <c r="F341" s="8" t="s">
        <v>5462</v>
      </c>
      <c r="G341" s="5" t="s">
        <v>5178</v>
      </c>
      <c r="H341" s="5" t="s">
        <v>5178</v>
      </c>
      <c r="I341" s="5" t="s">
        <v>5178</v>
      </c>
      <c r="J341" s="5" t="s">
        <v>5178</v>
      </c>
      <c r="K341" s="5" t="s">
        <v>5178</v>
      </c>
      <c r="L341" s="5" t="s">
        <v>5178</v>
      </c>
      <c r="M341" s="5" t="s">
        <v>5178</v>
      </c>
      <c r="N341" s="5" t="s">
        <v>5178</v>
      </c>
      <c r="O341" s="5" t="s">
        <v>5178</v>
      </c>
      <c r="P341" s="5" t="s">
        <v>5178</v>
      </c>
      <c r="Q341" s="5" t="s">
        <v>5178</v>
      </c>
      <c r="R341" s="5" t="s">
        <v>5187</v>
      </c>
      <c r="S341" s="5" t="s">
        <v>5178</v>
      </c>
      <c r="T341" s="8" t="s">
        <v>5178</v>
      </c>
      <c r="U341" s="5" t="s">
        <v>5178</v>
      </c>
      <c r="V341" s="5" t="s">
        <v>5178</v>
      </c>
      <c r="W341" s="5" t="s">
        <v>5178</v>
      </c>
      <c r="X341" s="5" t="s">
        <v>5178</v>
      </c>
      <c r="Y341" s="5" t="s">
        <v>5178</v>
      </c>
      <c r="Z341" s="5" t="s">
        <v>5178</v>
      </c>
      <c r="AA341" s="8" t="s">
        <v>5178</v>
      </c>
      <c r="AB341" s="5" t="s">
        <v>5178</v>
      </c>
      <c r="AC341" s="8" t="s">
        <v>5178</v>
      </c>
      <c r="AD341" s="5" t="s">
        <v>5178</v>
      </c>
      <c r="AE341" s="5" t="s">
        <v>5178</v>
      </c>
      <c r="AF341" s="5" t="s">
        <v>5178</v>
      </c>
    </row>
    <row r="342" spans="1:32" x14ac:dyDescent="0.25">
      <c r="A342">
        <v>341</v>
      </c>
      <c r="B342" s="5">
        <v>341</v>
      </c>
      <c r="C342" s="5">
        <v>0</v>
      </c>
      <c r="D342" s="5" t="s">
        <v>5919</v>
      </c>
      <c r="E342" s="5" t="s">
        <v>7242</v>
      </c>
      <c r="F342" s="8" t="s">
        <v>7244</v>
      </c>
      <c r="G342" s="5" t="s">
        <v>5178</v>
      </c>
      <c r="H342" s="5" t="s">
        <v>5178</v>
      </c>
      <c r="I342" s="5" t="s">
        <v>5178</v>
      </c>
      <c r="J342" s="5" t="s">
        <v>5178</v>
      </c>
      <c r="K342" s="5" t="s">
        <v>5178</v>
      </c>
      <c r="L342" s="5" t="s">
        <v>5178</v>
      </c>
      <c r="M342" s="5" t="s">
        <v>5178</v>
      </c>
      <c r="N342" s="5" t="s">
        <v>5178</v>
      </c>
      <c r="O342" s="5" t="s">
        <v>5178</v>
      </c>
      <c r="P342" s="5" t="s">
        <v>5178</v>
      </c>
      <c r="Q342" s="5" t="s">
        <v>5187</v>
      </c>
      <c r="R342" s="5" t="s">
        <v>5187</v>
      </c>
      <c r="S342" s="5" t="s">
        <v>5178</v>
      </c>
      <c r="T342" s="8" t="s">
        <v>5178</v>
      </c>
      <c r="U342" s="5" t="s">
        <v>5178</v>
      </c>
      <c r="V342" s="5" t="s">
        <v>5178</v>
      </c>
      <c r="W342" s="5" t="s">
        <v>5178</v>
      </c>
      <c r="X342" s="5" t="s">
        <v>5178</v>
      </c>
      <c r="Y342" s="5" t="s">
        <v>5178</v>
      </c>
      <c r="Z342" s="5" t="s">
        <v>5187</v>
      </c>
      <c r="AA342" s="8" t="s">
        <v>5187</v>
      </c>
      <c r="AB342" s="5" t="s">
        <v>5186</v>
      </c>
      <c r="AC342" s="8" t="s">
        <v>5188</v>
      </c>
      <c r="AD342" s="5" t="s">
        <v>5187</v>
      </c>
      <c r="AE342" s="5" t="s">
        <v>7242</v>
      </c>
      <c r="AF342" s="5" t="s">
        <v>5176</v>
      </c>
    </row>
    <row r="343" spans="1:32" x14ac:dyDescent="0.25">
      <c r="A343">
        <v>342</v>
      </c>
      <c r="B343" s="5">
        <v>342</v>
      </c>
      <c r="C343" s="5">
        <v>0</v>
      </c>
      <c r="D343" s="5" t="s">
        <v>5198</v>
      </c>
      <c r="E343" s="5" t="s">
        <v>5269</v>
      </c>
      <c r="F343" s="8" t="s">
        <v>5302</v>
      </c>
      <c r="G343" s="5" t="s">
        <v>5178</v>
      </c>
      <c r="H343" s="5" t="s">
        <v>5178</v>
      </c>
      <c r="I343" s="5" t="s">
        <v>5178</v>
      </c>
      <c r="J343" s="5" t="s">
        <v>5178</v>
      </c>
      <c r="K343" s="5" t="s">
        <v>5178</v>
      </c>
      <c r="L343" s="5" t="s">
        <v>5178</v>
      </c>
      <c r="M343" s="5" t="s">
        <v>5178</v>
      </c>
      <c r="N343" s="5" t="s">
        <v>5178</v>
      </c>
      <c r="O343" s="5" t="s">
        <v>5178</v>
      </c>
      <c r="P343" s="5" t="s">
        <v>5178</v>
      </c>
      <c r="Q343" s="5" t="s">
        <v>5178</v>
      </c>
      <c r="R343" s="5" t="s">
        <v>5187</v>
      </c>
      <c r="S343" s="5" t="s">
        <v>5178</v>
      </c>
      <c r="T343" s="8" t="s">
        <v>5178</v>
      </c>
      <c r="U343" s="5" t="s">
        <v>5178</v>
      </c>
      <c r="V343" s="5" t="s">
        <v>5178</v>
      </c>
      <c r="W343" s="5" t="s">
        <v>5178</v>
      </c>
      <c r="X343" s="5" t="s">
        <v>5178</v>
      </c>
      <c r="Y343" s="5" t="s">
        <v>5178</v>
      </c>
      <c r="Z343" s="5" t="s">
        <v>5178</v>
      </c>
      <c r="AA343" s="8" t="s">
        <v>5178</v>
      </c>
      <c r="AB343" s="5" t="s">
        <v>5178</v>
      </c>
      <c r="AC343" s="8" t="s">
        <v>5178</v>
      </c>
      <c r="AD343" s="5" t="s">
        <v>5178</v>
      </c>
      <c r="AE343" s="5" t="s">
        <v>5178</v>
      </c>
      <c r="AF343" s="5" t="s">
        <v>5178</v>
      </c>
    </row>
    <row r="344" spans="1:32" x14ac:dyDescent="0.25">
      <c r="A344">
        <v>343</v>
      </c>
      <c r="B344" s="5">
        <v>343</v>
      </c>
      <c r="C344" s="5">
        <v>0</v>
      </c>
      <c r="D344" s="5" t="s">
        <v>5198</v>
      </c>
      <c r="E344" s="5" t="s">
        <v>5323</v>
      </c>
      <c r="F344" s="8" t="s">
        <v>5362</v>
      </c>
      <c r="G344" s="5" t="s">
        <v>5178</v>
      </c>
      <c r="H344" s="5" t="s">
        <v>5178</v>
      </c>
      <c r="I344" s="5" t="s">
        <v>5178</v>
      </c>
      <c r="J344" s="5" t="s">
        <v>5178</v>
      </c>
      <c r="K344" s="5" t="s">
        <v>5178</v>
      </c>
      <c r="L344" s="5" t="s">
        <v>5178</v>
      </c>
      <c r="M344" s="5" t="s">
        <v>5178</v>
      </c>
      <c r="N344" s="5" t="s">
        <v>5178</v>
      </c>
      <c r="O344" s="5" t="s">
        <v>5178</v>
      </c>
      <c r="P344" s="5" t="s">
        <v>5178</v>
      </c>
      <c r="Q344" s="5" t="s">
        <v>5178</v>
      </c>
      <c r="R344" s="5" t="s">
        <v>5187</v>
      </c>
      <c r="S344" s="5" t="s">
        <v>5178</v>
      </c>
      <c r="T344" s="8" t="s">
        <v>5178</v>
      </c>
      <c r="U344" s="5" t="s">
        <v>5178</v>
      </c>
      <c r="V344" s="5" t="s">
        <v>5178</v>
      </c>
      <c r="W344" s="5" t="s">
        <v>5178</v>
      </c>
      <c r="X344" s="5" t="s">
        <v>5178</v>
      </c>
      <c r="Y344" s="5" t="s">
        <v>5178</v>
      </c>
      <c r="Z344" s="5" t="s">
        <v>5178</v>
      </c>
      <c r="AA344" s="8" t="s">
        <v>5178</v>
      </c>
      <c r="AB344" s="5" t="s">
        <v>5178</v>
      </c>
      <c r="AC344" s="8" t="s">
        <v>5178</v>
      </c>
      <c r="AD344" s="5" t="s">
        <v>5187</v>
      </c>
      <c r="AE344" s="5" t="s">
        <v>5178</v>
      </c>
      <c r="AF344" s="5" t="s">
        <v>5178</v>
      </c>
    </row>
    <row r="345" spans="1:32" x14ac:dyDescent="0.25">
      <c r="A345">
        <v>344</v>
      </c>
      <c r="B345" s="5">
        <v>344</v>
      </c>
      <c r="C345" s="5">
        <v>0</v>
      </c>
      <c r="D345" s="5" t="s">
        <v>5178</v>
      </c>
      <c r="E345" s="5" t="s">
        <v>5178</v>
      </c>
      <c r="F345" s="8" t="s">
        <v>5178</v>
      </c>
      <c r="G345" s="5" t="s">
        <v>5178</v>
      </c>
      <c r="H345" s="5" t="s">
        <v>5178</v>
      </c>
      <c r="I345" s="5" t="s">
        <v>5178</v>
      </c>
      <c r="J345" s="5" t="s">
        <v>5178</v>
      </c>
      <c r="K345" s="5" t="s">
        <v>5178</v>
      </c>
      <c r="L345" s="5" t="s">
        <v>5178</v>
      </c>
      <c r="M345" s="5" t="s">
        <v>5178</v>
      </c>
      <c r="N345" s="5" t="s">
        <v>5178</v>
      </c>
      <c r="O345" s="5" t="s">
        <v>5178</v>
      </c>
      <c r="P345" s="5" t="s">
        <v>5178</v>
      </c>
      <c r="Q345" s="5" t="s">
        <v>5178</v>
      </c>
      <c r="R345" s="5" t="s">
        <v>5178</v>
      </c>
      <c r="S345" s="5" t="s">
        <v>5178</v>
      </c>
      <c r="T345" s="8" t="s">
        <v>5178</v>
      </c>
      <c r="U345" s="5" t="s">
        <v>5178</v>
      </c>
      <c r="V345" s="5" t="s">
        <v>5178</v>
      </c>
      <c r="W345" s="5" t="s">
        <v>5178</v>
      </c>
      <c r="X345" s="5" t="s">
        <v>5178</v>
      </c>
      <c r="Y345" s="5" t="s">
        <v>5178</v>
      </c>
      <c r="Z345" s="5" t="s">
        <v>5178</v>
      </c>
      <c r="AA345" s="8" t="s">
        <v>5178</v>
      </c>
      <c r="AB345" s="5" t="s">
        <v>5178</v>
      </c>
      <c r="AC345" s="8" t="s">
        <v>5178</v>
      </c>
      <c r="AD345" s="5" t="s">
        <v>5178</v>
      </c>
      <c r="AE345" s="5" t="s">
        <v>5178</v>
      </c>
      <c r="AF345" s="5" t="s">
        <v>5178</v>
      </c>
    </row>
    <row r="346" spans="1:32" x14ac:dyDescent="0.25">
      <c r="A346">
        <v>345</v>
      </c>
      <c r="B346" s="5">
        <v>345</v>
      </c>
      <c r="C346" s="5">
        <v>0</v>
      </c>
      <c r="D346" s="5" t="s">
        <v>5178</v>
      </c>
      <c r="E346" s="5" t="s">
        <v>5178</v>
      </c>
      <c r="F346" s="8" t="s">
        <v>5369</v>
      </c>
      <c r="G346" s="5" t="s">
        <v>5178</v>
      </c>
      <c r="H346" s="5" t="s">
        <v>5178</v>
      </c>
      <c r="I346" s="5" t="s">
        <v>5178</v>
      </c>
      <c r="J346" s="5" t="s">
        <v>5178</v>
      </c>
      <c r="K346" s="5" t="s">
        <v>5178</v>
      </c>
      <c r="L346" s="5" t="s">
        <v>5178</v>
      </c>
      <c r="M346" s="5" t="s">
        <v>5178</v>
      </c>
      <c r="N346" s="5" t="s">
        <v>5178</v>
      </c>
      <c r="O346" s="5" t="s">
        <v>5178</v>
      </c>
      <c r="P346" s="5" t="s">
        <v>5178</v>
      </c>
      <c r="Q346" s="5" t="s">
        <v>5178</v>
      </c>
      <c r="R346" s="5" t="s">
        <v>5178</v>
      </c>
      <c r="S346" s="5" t="s">
        <v>5178</v>
      </c>
      <c r="T346" s="8" t="s">
        <v>5178</v>
      </c>
      <c r="U346" s="5" t="s">
        <v>5178</v>
      </c>
      <c r="V346" s="5" t="s">
        <v>5178</v>
      </c>
      <c r="W346" s="5" t="s">
        <v>5178</v>
      </c>
      <c r="X346" s="5" t="s">
        <v>5178</v>
      </c>
      <c r="Y346" s="5" t="s">
        <v>5178</v>
      </c>
      <c r="Z346" s="5" t="s">
        <v>5178</v>
      </c>
      <c r="AA346" s="8" t="s">
        <v>5178</v>
      </c>
      <c r="AB346" s="5" t="s">
        <v>5178</v>
      </c>
      <c r="AC346" s="8" t="s">
        <v>5178</v>
      </c>
      <c r="AD346" s="5" t="s">
        <v>5178</v>
      </c>
      <c r="AE346" s="5" t="s">
        <v>5178</v>
      </c>
      <c r="AF346" s="5" t="s">
        <v>5178</v>
      </c>
    </row>
    <row r="347" spans="1:32" x14ac:dyDescent="0.25">
      <c r="A347">
        <v>346</v>
      </c>
      <c r="B347" s="5">
        <v>346</v>
      </c>
      <c r="C347" s="5">
        <v>0</v>
      </c>
      <c r="D347" s="5" t="s">
        <v>5178</v>
      </c>
      <c r="E347" s="5" t="s">
        <v>5178</v>
      </c>
      <c r="F347" s="8" t="s">
        <v>5178</v>
      </c>
      <c r="G347" s="5" t="s">
        <v>5178</v>
      </c>
      <c r="H347" s="5" t="s">
        <v>5178</v>
      </c>
      <c r="I347" s="5" t="s">
        <v>5178</v>
      </c>
      <c r="J347" s="5" t="s">
        <v>5178</v>
      </c>
      <c r="K347" s="5" t="s">
        <v>5178</v>
      </c>
      <c r="L347" s="5" t="s">
        <v>5178</v>
      </c>
      <c r="M347" s="5" t="s">
        <v>5178</v>
      </c>
      <c r="N347" s="5" t="s">
        <v>5178</v>
      </c>
      <c r="O347" s="5" t="s">
        <v>5178</v>
      </c>
      <c r="P347" s="5" t="s">
        <v>5178</v>
      </c>
      <c r="Q347" s="5" t="s">
        <v>5178</v>
      </c>
      <c r="R347" s="5" t="s">
        <v>5178</v>
      </c>
      <c r="S347" s="5" t="s">
        <v>5178</v>
      </c>
      <c r="T347" s="8" t="s">
        <v>5178</v>
      </c>
      <c r="U347" s="5" t="s">
        <v>5178</v>
      </c>
      <c r="V347" s="5" t="s">
        <v>5178</v>
      </c>
      <c r="W347" s="5" t="s">
        <v>5178</v>
      </c>
      <c r="X347" s="5" t="s">
        <v>5178</v>
      </c>
      <c r="Y347" s="5" t="s">
        <v>5178</v>
      </c>
      <c r="Z347" s="5" t="s">
        <v>5178</v>
      </c>
      <c r="AA347" s="8" t="s">
        <v>5178</v>
      </c>
      <c r="AB347" s="5" t="s">
        <v>5178</v>
      </c>
      <c r="AC347" s="8" t="s">
        <v>5178</v>
      </c>
      <c r="AD347" s="5" t="s">
        <v>5178</v>
      </c>
      <c r="AE347" s="5" t="s">
        <v>5178</v>
      </c>
      <c r="AF347" s="5" t="s">
        <v>5178</v>
      </c>
    </row>
    <row r="348" spans="1:32" x14ac:dyDescent="0.25">
      <c r="A348">
        <v>347</v>
      </c>
      <c r="B348" s="5">
        <v>347</v>
      </c>
      <c r="C348" s="5">
        <v>0</v>
      </c>
      <c r="D348" s="5" t="s">
        <v>5179</v>
      </c>
      <c r="E348" s="5" t="s">
        <v>5258</v>
      </c>
      <c r="F348" s="8" t="s">
        <v>5302</v>
      </c>
      <c r="G348" s="5" t="s">
        <v>5178</v>
      </c>
      <c r="H348" s="5" t="s">
        <v>5178</v>
      </c>
      <c r="I348" s="5" t="s">
        <v>5178</v>
      </c>
      <c r="J348" s="5" t="s">
        <v>5178</v>
      </c>
      <c r="K348" s="5" t="s">
        <v>5178</v>
      </c>
      <c r="L348" s="5" t="s">
        <v>5178</v>
      </c>
      <c r="M348" s="5" t="s">
        <v>5178</v>
      </c>
      <c r="N348" s="5" t="s">
        <v>5178</v>
      </c>
      <c r="O348" s="5" t="s">
        <v>5178</v>
      </c>
      <c r="P348" s="5" t="s">
        <v>5178</v>
      </c>
      <c r="Q348" s="5" t="s">
        <v>5178</v>
      </c>
      <c r="R348" s="5" t="s">
        <v>5187</v>
      </c>
      <c r="S348" s="5" t="s">
        <v>5178</v>
      </c>
      <c r="T348" s="8" t="s">
        <v>5178</v>
      </c>
      <c r="U348" s="5" t="s">
        <v>5178</v>
      </c>
      <c r="V348" s="5" t="s">
        <v>5178</v>
      </c>
      <c r="W348" s="5" t="s">
        <v>5178</v>
      </c>
      <c r="X348" s="5" t="s">
        <v>5178</v>
      </c>
      <c r="Y348" s="5" t="s">
        <v>5178</v>
      </c>
      <c r="Z348" s="5" t="s">
        <v>5178</v>
      </c>
      <c r="AA348" s="8" t="s">
        <v>5178</v>
      </c>
      <c r="AB348" s="5" t="s">
        <v>5178</v>
      </c>
      <c r="AC348" s="8" t="s">
        <v>5178</v>
      </c>
      <c r="AD348" s="5" t="s">
        <v>5178</v>
      </c>
      <c r="AE348" s="5" t="s">
        <v>5178</v>
      </c>
      <c r="AF348" s="5" t="s">
        <v>5178</v>
      </c>
    </row>
    <row r="349" spans="1:32" x14ac:dyDescent="0.25">
      <c r="A349">
        <v>348</v>
      </c>
      <c r="B349" s="5">
        <v>348</v>
      </c>
      <c r="C349" s="5">
        <v>0</v>
      </c>
      <c r="D349" s="5" t="s">
        <v>5178</v>
      </c>
      <c r="E349" s="5" t="s">
        <v>5178</v>
      </c>
      <c r="F349" s="8" t="s">
        <v>5178</v>
      </c>
      <c r="G349" s="5" t="s">
        <v>5178</v>
      </c>
      <c r="H349" s="5" t="s">
        <v>5178</v>
      </c>
      <c r="I349" s="5" t="s">
        <v>5178</v>
      </c>
      <c r="J349" s="5" t="s">
        <v>5178</v>
      </c>
      <c r="K349" s="5" t="s">
        <v>5178</v>
      </c>
      <c r="L349" s="5" t="s">
        <v>5178</v>
      </c>
      <c r="M349" s="5" t="s">
        <v>5178</v>
      </c>
      <c r="N349" s="5" t="s">
        <v>5178</v>
      </c>
      <c r="O349" s="5" t="s">
        <v>5178</v>
      </c>
      <c r="P349" s="5" t="s">
        <v>5178</v>
      </c>
      <c r="Q349" s="5" t="s">
        <v>5178</v>
      </c>
      <c r="R349" s="5" t="s">
        <v>5178</v>
      </c>
      <c r="S349" s="5" t="s">
        <v>5178</v>
      </c>
      <c r="T349" s="8" t="s">
        <v>5178</v>
      </c>
      <c r="U349" s="5" t="s">
        <v>5178</v>
      </c>
      <c r="V349" s="5" t="s">
        <v>5178</v>
      </c>
      <c r="W349" s="5" t="s">
        <v>5178</v>
      </c>
      <c r="X349" s="5" t="s">
        <v>5178</v>
      </c>
      <c r="Y349" s="5" t="s">
        <v>5178</v>
      </c>
      <c r="Z349" s="5" t="s">
        <v>5178</v>
      </c>
      <c r="AA349" s="8" t="s">
        <v>5178</v>
      </c>
      <c r="AB349" s="5" t="s">
        <v>5178</v>
      </c>
      <c r="AC349" s="8" t="s">
        <v>5178</v>
      </c>
      <c r="AD349" s="5" t="s">
        <v>5178</v>
      </c>
      <c r="AE349" s="5" t="s">
        <v>5178</v>
      </c>
      <c r="AF349" s="5" t="s">
        <v>5178</v>
      </c>
    </row>
    <row r="350" spans="1:32" x14ac:dyDescent="0.25">
      <c r="A350">
        <v>349</v>
      </c>
      <c r="B350" s="5">
        <v>349</v>
      </c>
      <c r="C350" s="5">
        <v>0</v>
      </c>
      <c r="D350" s="5" t="s">
        <v>5197</v>
      </c>
      <c r="E350" s="5" t="s">
        <v>5258</v>
      </c>
      <c r="F350" s="8" t="s">
        <v>5367</v>
      </c>
      <c r="G350" s="5" t="s">
        <v>5178</v>
      </c>
      <c r="H350" s="5" t="s">
        <v>5178</v>
      </c>
      <c r="I350" s="5" t="s">
        <v>5178</v>
      </c>
      <c r="J350" s="5" t="s">
        <v>5178</v>
      </c>
      <c r="K350" s="5" t="s">
        <v>5178</v>
      </c>
      <c r="L350" s="5" t="s">
        <v>5178</v>
      </c>
      <c r="M350" s="5" t="s">
        <v>5178</v>
      </c>
      <c r="N350" s="5" t="s">
        <v>5178</v>
      </c>
      <c r="O350" s="5" t="s">
        <v>5178</v>
      </c>
      <c r="P350" s="5" t="s">
        <v>5178</v>
      </c>
      <c r="Q350" s="5" t="s">
        <v>5187</v>
      </c>
      <c r="R350" s="5" t="s">
        <v>5187</v>
      </c>
      <c r="S350" s="5" t="s">
        <v>5178</v>
      </c>
      <c r="T350" s="8" t="s">
        <v>5178</v>
      </c>
      <c r="U350" s="5" t="s">
        <v>5178</v>
      </c>
      <c r="V350" s="5" t="s">
        <v>5178</v>
      </c>
      <c r="W350" s="5" t="s">
        <v>5178</v>
      </c>
      <c r="X350" s="5" t="s">
        <v>5178</v>
      </c>
      <c r="Y350" s="5" t="s">
        <v>5178</v>
      </c>
      <c r="Z350" s="5" t="s">
        <v>5178</v>
      </c>
      <c r="AA350" s="8" t="s">
        <v>5178</v>
      </c>
      <c r="AB350" s="5" t="s">
        <v>5178</v>
      </c>
      <c r="AC350" s="8" t="s">
        <v>5178</v>
      </c>
      <c r="AD350" s="5" t="s">
        <v>5178</v>
      </c>
      <c r="AE350" s="5" t="s">
        <v>5178</v>
      </c>
      <c r="AF350" s="5" t="s">
        <v>5178</v>
      </c>
    </row>
    <row r="351" spans="1:32" x14ac:dyDescent="0.25">
      <c r="A351">
        <v>350</v>
      </c>
      <c r="B351" s="5">
        <v>350</v>
      </c>
      <c r="C351" s="5">
        <v>0</v>
      </c>
      <c r="D351" s="5" t="s">
        <v>5193</v>
      </c>
      <c r="E351" s="5" t="s">
        <v>5264</v>
      </c>
      <c r="F351" s="8" t="s">
        <v>5288</v>
      </c>
      <c r="G351" s="5" t="s">
        <v>5178</v>
      </c>
      <c r="H351" s="5" t="s">
        <v>5178</v>
      </c>
      <c r="I351" s="5" t="s">
        <v>5178</v>
      </c>
      <c r="J351" s="5" t="s">
        <v>5178</v>
      </c>
      <c r="K351" s="5" t="s">
        <v>5178</v>
      </c>
      <c r="L351" s="5" t="s">
        <v>5178</v>
      </c>
      <c r="M351" s="5" t="s">
        <v>5178</v>
      </c>
      <c r="N351" s="5" t="s">
        <v>5178</v>
      </c>
      <c r="O351" s="5" t="s">
        <v>5178</v>
      </c>
      <c r="P351" s="5" t="s">
        <v>5178</v>
      </c>
      <c r="Q351" s="5" t="s">
        <v>5178</v>
      </c>
      <c r="R351" s="5" t="s">
        <v>5178</v>
      </c>
      <c r="S351" s="5" t="s">
        <v>5178</v>
      </c>
      <c r="T351" s="8" t="s">
        <v>5178</v>
      </c>
      <c r="U351" s="5" t="s">
        <v>5178</v>
      </c>
      <c r="V351" s="5" t="s">
        <v>5178</v>
      </c>
      <c r="W351" s="5" t="s">
        <v>5178</v>
      </c>
      <c r="X351" s="5" t="s">
        <v>5178</v>
      </c>
      <c r="Y351" s="5" t="s">
        <v>5178</v>
      </c>
      <c r="Z351" s="5" t="s">
        <v>5178</v>
      </c>
      <c r="AA351" s="8" t="s">
        <v>5178</v>
      </c>
      <c r="AB351" s="5" t="s">
        <v>5178</v>
      </c>
      <c r="AC351" s="8" t="s">
        <v>5178</v>
      </c>
      <c r="AD351" s="5" t="s">
        <v>5178</v>
      </c>
      <c r="AE351" s="5" t="s">
        <v>5178</v>
      </c>
      <c r="AF351" s="5" t="s">
        <v>5178</v>
      </c>
    </row>
    <row r="352" spans="1:32" x14ac:dyDescent="0.25">
      <c r="A352">
        <v>351</v>
      </c>
      <c r="B352" s="5">
        <v>351</v>
      </c>
      <c r="C352" s="5">
        <v>0</v>
      </c>
      <c r="D352" s="5" t="s">
        <v>5256</v>
      </c>
      <c r="E352" s="5" t="s">
        <v>5358</v>
      </c>
      <c r="F352" s="8" t="s">
        <v>5548</v>
      </c>
      <c r="G352" s="5" t="s">
        <v>5178</v>
      </c>
      <c r="H352" s="5" t="s">
        <v>5178</v>
      </c>
      <c r="I352" s="5" t="s">
        <v>5178</v>
      </c>
      <c r="J352" s="5" t="s">
        <v>5178</v>
      </c>
      <c r="K352" s="5" t="s">
        <v>5178</v>
      </c>
      <c r="L352" s="5" t="s">
        <v>5178</v>
      </c>
      <c r="M352" s="5" t="s">
        <v>5178</v>
      </c>
      <c r="N352" s="5" t="s">
        <v>5178</v>
      </c>
      <c r="O352" s="5" t="s">
        <v>5178</v>
      </c>
      <c r="P352" s="5" t="s">
        <v>5178</v>
      </c>
      <c r="Q352" s="5" t="s">
        <v>5178</v>
      </c>
      <c r="R352" s="5" t="s">
        <v>5187</v>
      </c>
      <c r="S352" s="5" t="s">
        <v>5178</v>
      </c>
      <c r="T352" s="8" t="s">
        <v>5178</v>
      </c>
      <c r="U352" s="5" t="s">
        <v>5178</v>
      </c>
      <c r="V352" s="5" t="s">
        <v>5178</v>
      </c>
      <c r="W352" s="5" t="s">
        <v>5178</v>
      </c>
      <c r="X352" s="5" t="s">
        <v>5178</v>
      </c>
      <c r="Y352" s="5" t="s">
        <v>5178</v>
      </c>
      <c r="Z352" s="5" t="s">
        <v>5187</v>
      </c>
      <c r="AA352" s="8" t="s">
        <v>5178</v>
      </c>
      <c r="AB352" s="5" t="s">
        <v>5186</v>
      </c>
      <c r="AC352" s="8" t="s">
        <v>5188</v>
      </c>
      <c r="AD352" s="5" t="s">
        <v>5187</v>
      </c>
      <c r="AE352" s="5" t="s">
        <v>5358</v>
      </c>
      <c r="AF352" s="5" t="s">
        <v>5176</v>
      </c>
    </row>
    <row r="353" spans="1:32" x14ac:dyDescent="0.25">
      <c r="A353">
        <v>352</v>
      </c>
      <c r="B353" s="5">
        <v>352</v>
      </c>
      <c r="C353" s="5">
        <v>0</v>
      </c>
      <c r="D353" s="5" t="s">
        <v>5264</v>
      </c>
      <c r="E353" s="5" t="s">
        <v>5380</v>
      </c>
      <c r="F353" s="8" t="s">
        <v>5348</v>
      </c>
      <c r="G353" s="5" t="s">
        <v>5178</v>
      </c>
      <c r="H353" s="5" t="s">
        <v>5178</v>
      </c>
      <c r="I353" s="5" t="s">
        <v>5178</v>
      </c>
      <c r="J353" s="5" t="s">
        <v>5178</v>
      </c>
      <c r="K353" s="5" t="s">
        <v>5178</v>
      </c>
      <c r="L353" s="5" t="s">
        <v>5178</v>
      </c>
      <c r="M353" s="5" t="s">
        <v>5178</v>
      </c>
      <c r="N353" s="5" t="s">
        <v>5178</v>
      </c>
      <c r="O353" s="5" t="s">
        <v>5178</v>
      </c>
      <c r="P353" s="5" t="s">
        <v>5178</v>
      </c>
      <c r="Q353" s="5" t="s">
        <v>5178</v>
      </c>
      <c r="R353" s="5" t="s">
        <v>5187</v>
      </c>
      <c r="S353" s="5" t="s">
        <v>5178</v>
      </c>
      <c r="T353" s="8" t="s">
        <v>5178</v>
      </c>
      <c r="U353" s="5" t="s">
        <v>5178</v>
      </c>
      <c r="V353" s="5" t="s">
        <v>5178</v>
      </c>
      <c r="W353" s="5" t="s">
        <v>5178</v>
      </c>
      <c r="X353" s="5" t="s">
        <v>5178</v>
      </c>
      <c r="Y353" s="5" t="s">
        <v>5178</v>
      </c>
      <c r="Z353" s="5" t="s">
        <v>5178</v>
      </c>
      <c r="AA353" s="8" t="s">
        <v>5178</v>
      </c>
      <c r="AB353" s="5" t="s">
        <v>5178</v>
      </c>
      <c r="AC353" s="8" t="s">
        <v>5178</v>
      </c>
      <c r="AD353" s="5" t="s">
        <v>5178</v>
      </c>
      <c r="AE353" s="5" t="s">
        <v>5178</v>
      </c>
      <c r="AF353" s="5" t="s">
        <v>5178</v>
      </c>
    </row>
    <row r="354" spans="1:32" x14ac:dyDescent="0.25">
      <c r="A354">
        <v>353</v>
      </c>
      <c r="B354" s="5">
        <v>353</v>
      </c>
      <c r="C354" s="5">
        <v>0</v>
      </c>
      <c r="D354" s="5" t="s">
        <v>5178</v>
      </c>
      <c r="E354" s="5" t="s">
        <v>5178</v>
      </c>
      <c r="F354" s="8" t="s">
        <v>5302</v>
      </c>
      <c r="G354" s="5" t="s">
        <v>5178</v>
      </c>
      <c r="H354" s="5" t="s">
        <v>5178</v>
      </c>
      <c r="I354" s="5" t="s">
        <v>5178</v>
      </c>
      <c r="J354" s="5" t="s">
        <v>5178</v>
      </c>
      <c r="K354" s="5" t="s">
        <v>5178</v>
      </c>
      <c r="L354" s="5" t="s">
        <v>5178</v>
      </c>
      <c r="M354" s="5" t="s">
        <v>5178</v>
      </c>
      <c r="N354" s="5" t="s">
        <v>5178</v>
      </c>
      <c r="O354" s="5" t="s">
        <v>5178</v>
      </c>
      <c r="P354" s="5" t="s">
        <v>5178</v>
      </c>
      <c r="Q354" s="5" t="s">
        <v>5178</v>
      </c>
      <c r="R354" s="5" t="s">
        <v>5187</v>
      </c>
      <c r="S354" s="5" t="s">
        <v>5178</v>
      </c>
      <c r="T354" s="8" t="s">
        <v>5178</v>
      </c>
      <c r="U354" s="5" t="s">
        <v>5178</v>
      </c>
      <c r="V354" s="5" t="s">
        <v>5178</v>
      </c>
      <c r="W354" s="5" t="s">
        <v>5178</v>
      </c>
      <c r="X354" s="5" t="s">
        <v>5178</v>
      </c>
      <c r="Y354" s="5" t="s">
        <v>5178</v>
      </c>
      <c r="Z354" s="5" t="s">
        <v>5178</v>
      </c>
      <c r="AA354" s="8" t="s">
        <v>5178</v>
      </c>
      <c r="AB354" s="5" t="s">
        <v>5178</v>
      </c>
      <c r="AC354" s="8" t="s">
        <v>5178</v>
      </c>
      <c r="AD354" s="5" t="s">
        <v>5178</v>
      </c>
      <c r="AE354" s="5" t="s">
        <v>5178</v>
      </c>
      <c r="AF354" s="5" t="s">
        <v>5178</v>
      </c>
    </row>
    <row r="355" spans="1:32" x14ac:dyDescent="0.25">
      <c r="A355">
        <v>354</v>
      </c>
      <c r="B355" s="5">
        <v>354</v>
      </c>
      <c r="C355" s="5">
        <v>0</v>
      </c>
      <c r="D355" s="5" t="s">
        <v>5367</v>
      </c>
      <c r="E355" s="5" t="s">
        <v>5245</v>
      </c>
      <c r="F355" s="8" t="s">
        <v>5369</v>
      </c>
      <c r="G355" s="5" t="s">
        <v>5178</v>
      </c>
      <c r="H355" s="5" t="s">
        <v>5178</v>
      </c>
      <c r="I355" s="5" t="s">
        <v>5178</v>
      </c>
      <c r="J355" s="5" t="s">
        <v>5178</v>
      </c>
      <c r="K355" s="5" t="s">
        <v>5178</v>
      </c>
      <c r="L355" s="5" t="s">
        <v>5178</v>
      </c>
      <c r="M355" s="5" t="s">
        <v>5178</v>
      </c>
      <c r="N355" s="5" t="s">
        <v>5178</v>
      </c>
      <c r="O355" s="5" t="s">
        <v>5178</v>
      </c>
      <c r="P355" s="5" t="s">
        <v>5178</v>
      </c>
      <c r="Q355" s="5" t="s">
        <v>5178</v>
      </c>
      <c r="R355" s="5" t="s">
        <v>5178</v>
      </c>
      <c r="S355" s="5" t="s">
        <v>5178</v>
      </c>
      <c r="T355" s="8" t="s">
        <v>5178</v>
      </c>
      <c r="U355" s="5" t="s">
        <v>5178</v>
      </c>
      <c r="V355" s="5" t="s">
        <v>5178</v>
      </c>
      <c r="W355" s="5" t="s">
        <v>5178</v>
      </c>
      <c r="X355" s="5" t="s">
        <v>5178</v>
      </c>
      <c r="Y355" s="5" t="s">
        <v>5178</v>
      </c>
      <c r="Z355" s="5" t="s">
        <v>5178</v>
      </c>
      <c r="AA355" s="8" t="s">
        <v>5178</v>
      </c>
      <c r="AB355" s="5" t="s">
        <v>5178</v>
      </c>
      <c r="AC355" s="8" t="s">
        <v>5178</v>
      </c>
      <c r="AD355" s="5" t="s">
        <v>5178</v>
      </c>
      <c r="AE355" s="5" t="s">
        <v>5178</v>
      </c>
      <c r="AF355" s="5" t="s">
        <v>5178</v>
      </c>
    </row>
    <row r="356" spans="1:32" x14ac:dyDescent="0.25">
      <c r="A356">
        <v>355</v>
      </c>
      <c r="B356" s="5">
        <v>355</v>
      </c>
      <c r="C356" s="5">
        <v>0</v>
      </c>
      <c r="D356" s="5" t="s">
        <v>5176</v>
      </c>
      <c r="E356" s="5" t="s">
        <v>5193</v>
      </c>
      <c r="F356" s="8" t="s">
        <v>5197</v>
      </c>
      <c r="G356" s="5" t="s">
        <v>5178</v>
      </c>
      <c r="H356" s="5" t="s">
        <v>5178</v>
      </c>
      <c r="I356" s="5" t="s">
        <v>5178</v>
      </c>
      <c r="J356" s="5" t="s">
        <v>5178</v>
      </c>
      <c r="K356" s="5" t="s">
        <v>5178</v>
      </c>
      <c r="L356" s="5" t="s">
        <v>5178</v>
      </c>
      <c r="M356" s="5" t="s">
        <v>5178</v>
      </c>
      <c r="N356" s="5" t="s">
        <v>5178</v>
      </c>
      <c r="O356" s="5" t="s">
        <v>5178</v>
      </c>
      <c r="P356" s="5" t="s">
        <v>5178</v>
      </c>
      <c r="Q356" s="5" t="s">
        <v>5178</v>
      </c>
      <c r="R356" s="5" t="s">
        <v>5178</v>
      </c>
      <c r="S356" s="5" t="s">
        <v>5178</v>
      </c>
      <c r="T356" s="8" t="s">
        <v>5178</v>
      </c>
      <c r="U356" s="5" t="s">
        <v>5178</v>
      </c>
      <c r="V356" s="5" t="s">
        <v>5178</v>
      </c>
      <c r="W356" s="5" t="s">
        <v>5178</v>
      </c>
      <c r="X356" s="5" t="s">
        <v>5178</v>
      </c>
      <c r="Y356" s="5" t="s">
        <v>5178</v>
      </c>
      <c r="Z356" s="5" t="s">
        <v>5178</v>
      </c>
      <c r="AA356" s="8" t="s">
        <v>5178</v>
      </c>
      <c r="AB356" s="5" t="s">
        <v>5178</v>
      </c>
      <c r="AC356" s="8" t="s">
        <v>5178</v>
      </c>
      <c r="AD356" s="5" t="s">
        <v>5178</v>
      </c>
      <c r="AE356" s="5" t="s">
        <v>5178</v>
      </c>
      <c r="AF356" s="5" t="s">
        <v>5178</v>
      </c>
    </row>
    <row r="357" spans="1:32" x14ac:dyDescent="0.25">
      <c r="A357">
        <v>356</v>
      </c>
      <c r="B357" s="5">
        <v>356</v>
      </c>
      <c r="C357" s="5">
        <v>0</v>
      </c>
      <c r="D357" s="5" t="s">
        <v>5256</v>
      </c>
      <c r="E357" s="5" t="s">
        <v>5306</v>
      </c>
      <c r="F357" s="8" t="s">
        <v>5362</v>
      </c>
      <c r="G357" s="5" t="s">
        <v>5178</v>
      </c>
      <c r="H357" s="5" t="s">
        <v>5178</v>
      </c>
      <c r="I357" s="5" t="s">
        <v>5178</v>
      </c>
      <c r="J357" s="5" t="s">
        <v>5178</v>
      </c>
      <c r="K357" s="5" t="s">
        <v>5178</v>
      </c>
      <c r="L357" s="5" t="s">
        <v>5178</v>
      </c>
      <c r="M357" s="5" t="s">
        <v>5178</v>
      </c>
      <c r="N357" s="5" t="s">
        <v>5178</v>
      </c>
      <c r="O357" s="5" t="s">
        <v>5178</v>
      </c>
      <c r="P357" s="5" t="s">
        <v>5178</v>
      </c>
      <c r="Q357" s="5" t="s">
        <v>5178</v>
      </c>
      <c r="R357" s="5" t="s">
        <v>5187</v>
      </c>
      <c r="S357" s="5" t="s">
        <v>5178</v>
      </c>
      <c r="T357" s="8" t="s">
        <v>5178</v>
      </c>
      <c r="U357" s="5" t="s">
        <v>5178</v>
      </c>
      <c r="V357" s="5" t="s">
        <v>5178</v>
      </c>
      <c r="W357" s="5" t="s">
        <v>5178</v>
      </c>
      <c r="X357" s="5" t="s">
        <v>5178</v>
      </c>
      <c r="Y357" s="5" t="s">
        <v>5178</v>
      </c>
      <c r="Z357" s="5" t="s">
        <v>5178</v>
      </c>
      <c r="AA357" s="8" t="s">
        <v>5178</v>
      </c>
      <c r="AB357" s="5" t="s">
        <v>5178</v>
      </c>
      <c r="AC357" s="8" t="s">
        <v>5178</v>
      </c>
      <c r="AD357" s="5" t="s">
        <v>5178</v>
      </c>
      <c r="AE357" s="5" t="s">
        <v>5178</v>
      </c>
      <c r="AF357" s="5" t="s">
        <v>5178</v>
      </c>
    </row>
    <row r="358" spans="1:32" x14ac:dyDescent="0.25">
      <c r="A358">
        <v>357</v>
      </c>
      <c r="B358" s="5">
        <v>357</v>
      </c>
      <c r="C358" s="5">
        <v>0</v>
      </c>
      <c r="D358" s="5" t="s">
        <v>5178</v>
      </c>
      <c r="E358" s="5" t="s">
        <v>5178</v>
      </c>
      <c r="F358" s="8" t="s">
        <v>5178</v>
      </c>
      <c r="G358" s="5" t="s">
        <v>5178</v>
      </c>
      <c r="H358" s="5" t="s">
        <v>5178</v>
      </c>
      <c r="I358" s="5" t="s">
        <v>5178</v>
      </c>
      <c r="J358" s="5" t="s">
        <v>5178</v>
      </c>
      <c r="K358" s="5" t="s">
        <v>5178</v>
      </c>
      <c r="L358" s="5" t="s">
        <v>5178</v>
      </c>
      <c r="M358" s="5" t="s">
        <v>5178</v>
      </c>
      <c r="N358" s="5" t="s">
        <v>5178</v>
      </c>
      <c r="O358" s="5" t="s">
        <v>5178</v>
      </c>
      <c r="P358" s="5" t="s">
        <v>5178</v>
      </c>
      <c r="Q358" s="5" t="s">
        <v>5178</v>
      </c>
      <c r="R358" s="5" t="s">
        <v>5178</v>
      </c>
      <c r="S358" s="5" t="s">
        <v>5178</v>
      </c>
      <c r="T358" s="8" t="s">
        <v>5178</v>
      </c>
      <c r="U358" s="5" t="s">
        <v>5178</v>
      </c>
      <c r="V358" s="5" t="s">
        <v>5178</v>
      </c>
      <c r="W358" s="5" t="s">
        <v>5178</v>
      </c>
      <c r="X358" s="5" t="s">
        <v>5178</v>
      </c>
      <c r="Y358" s="5" t="s">
        <v>5178</v>
      </c>
      <c r="Z358" s="5" t="s">
        <v>5178</v>
      </c>
      <c r="AA358" s="8" t="s">
        <v>5178</v>
      </c>
      <c r="AB358" s="5" t="s">
        <v>5178</v>
      </c>
      <c r="AC358" s="8" t="s">
        <v>5178</v>
      </c>
      <c r="AD358" s="5" t="s">
        <v>5178</v>
      </c>
      <c r="AE358" s="5" t="s">
        <v>5178</v>
      </c>
      <c r="AF358" s="5" t="s">
        <v>5178</v>
      </c>
    </row>
    <row r="359" spans="1:32" x14ac:dyDescent="0.25">
      <c r="A359">
        <v>358</v>
      </c>
      <c r="B359" s="5">
        <v>358</v>
      </c>
      <c r="C359" s="5">
        <v>0</v>
      </c>
      <c r="D359" s="5" t="s">
        <v>5264</v>
      </c>
      <c r="E359" s="5" t="s">
        <v>5178</v>
      </c>
      <c r="F359" s="8" t="s">
        <v>5264</v>
      </c>
      <c r="G359" s="5" t="s">
        <v>5178</v>
      </c>
      <c r="H359" s="5" t="s">
        <v>5178</v>
      </c>
      <c r="I359" s="5" t="s">
        <v>5178</v>
      </c>
      <c r="J359" s="5" t="s">
        <v>5178</v>
      </c>
      <c r="K359" s="5" t="s">
        <v>5178</v>
      </c>
      <c r="L359" s="5" t="s">
        <v>5178</v>
      </c>
      <c r="M359" s="5" t="s">
        <v>5178</v>
      </c>
      <c r="N359" s="5" t="s">
        <v>5178</v>
      </c>
      <c r="O359" s="5" t="s">
        <v>5178</v>
      </c>
      <c r="P359" s="5" t="s">
        <v>5178</v>
      </c>
      <c r="Q359" s="5" t="s">
        <v>5178</v>
      </c>
      <c r="R359" s="5" t="s">
        <v>5178</v>
      </c>
      <c r="S359" s="5" t="s">
        <v>5178</v>
      </c>
      <c r="T359" s="8" t="s">
        <v>5178</v>
      </c>
      <c r="U359" s="5" t="s">
        <v>5178</v>
      </c>
      <c r="V359" s="5" t="s">
        <v>5178</v>
      </c>
      <c r="W359" s="5" t="s">
        <v>5178</v>
      </c>
      <c r="X359" s="5" t="s">
        <v>5178</v>
      </c>
      <c r="Y359" s="5" t="s">
        <v>5178</v>
      </c>
      <c r="Z359" s="5" t="s">
        <v>5178</v>
      </c>
      <c r="AA359" s="8" t="s">
        <v>5178</v>
      </c>
      <c r="AB359" s="5" t="s">
        <v>5178</v>
      </c>
      <c r="AC359" s="8" t="s">
        <v>5178</v>
      </c>
      <c r="AD359" s="5" t="s">
        <v>5178</v>
      </c>
      <c r="AE359" s="5" t="s">
        <v>5178</v>
      </c>
      <c r="AF359" s="5" t="s">
        <v>5178</v>
      </c>
    </row>
    <row r="360" spans="1:32" x14ac:dyDescent="0.25">
      <c r="A360">
        <v>359</v>
      </c>
      <c r="B360" s="5">
        <v>359</v>
      </c>
      <c r="C360" s="5">
        <v>0</v>
      </c>
      <c r="D360" s="5" t="s">
        <v>5197</v>
      </c>
      <c r="E360" s="5" t="s">
        <v>5179</v>
      </c>
      <c r="F360" s="8" t="s">
        <v>5264</v>
      </c>
      <c r="G360" s="5" t="s">
        <v>5178</v>
      </c>
      <c r="H360" s="5" t="s">
        <v>5178</v>
      </c>
      <c r="I360" s="5" t="s">
        <v>5178</v>
      </c>
      <c r="J360" s="5" t="s">
        <v>5178</v>
      </c>
      <c r="K360" s="5" t="s">
        <v>5178</v>
      </c>
      <c r="L360" s="5" t="s">
        <v>5178</v>
      </c>
      <c r="M360" s="5" t="s">
        <v>5178</v>
      </c>
      <c r="N360" s="5" t="s">
        <v>5178</v>
      </c>
      <c r="O360" s="5" t="s">
        <v>5178</v>
      </c>
      <c r="P360" s="5" t="s">
        <v>5178</v>
      </c>
      <c r="Q360" s="5" t="s">
        <v>5178</v>
      </c>
      <c r="R360" s="5" t="s">
        <v>5187</v>
      </c>
      <c r="S360" s="5" t="s">
        <v>5178</v>
      </c>
      <c r="T360" s="8" t="s">
        <v>5178</v>
      </c>
      <c r="U360" s="5" t="s">
        <v>5178</v>
      </c>
      <c r="V360" s="5" t="s">
        <v>5178</v>
      </c>
      <c r="W360" s="5" t="s">
        <v>5178</v>
      </c>
      <c r="X360" s="5" t="s">
        <v>5178</v>
      </c>
      <c r="Y360" s="5" t="s">
        <v>5178</v>
      </c>
      <c r="Z360" s="5" t="s">
        <v>5178</v>
      </c>
      <c r="AA360" s="8" t="s">
        <v>5178</v>
      </c>
      <c r="AB360" s="5" t="s">
        <v>5178</v>
      </c>
      <c r="AC360" s="8" t="s">
        <v>5178</v>
      </c>
      <c r="AD360" s="5" t="s">
        <v>5178</v>
      </c>
      <c r="AE360" s="5" t="s">
        <v>5178</v>
      </c>
      <c r="AF360" s="5" t="s">
        <v>5178</v>
      </c>
    </row>
    <row r="361" spans="1:32" x14ac:dyDescent="0.25">
      <c r="A361">
        <v>360</v>
      </c>
      <c r="B361" s="5">
        <v>360</v>
      </c>
      <c r="C361" s="5">
        <v>0</v>
      </c>
      <c r="D361" s="5" t="s">
        <v>5264</v>
      </c>
      <c r="E361" s="5" t="s">
        <v>5242</v>
      </c>
      <c r="F361" s="8" t="s">
        <v>5269</v>
      </c>
      <c r="G361" s="5" t="s">
        <v>5178</v>
      </c>
      <c r="H361" s="5" t="s">
        <v>5178</v>
      </c>
      <c r="I361" s="5" t="s">
        <v>5178</v>
      </c>
      <c r="J361" s="5" t="s">
        <v>5178</v>
      </c>
      <c r="K361" s="5" t="s">
        <v>5178</v>
      </c>
      <c r="L361" s="5" t="s">
        <v>5178</v>
      </c>
      <c r="M361" s="5" t="s">
        <v>5178</v>
      </c>
      <c r="N361" s="5" t="s">
        <v>5178</v>
      </c>
      <c r="O361" s="5" t="s">
        <v>5178</v>
      </c>
      <c r="P361" s="5" t="s">
        <v>5178</v>
      </c>
      <c r="Q361" s="5" t="s">
        <v>5178</v>
      </c>
      <c r="R361" s="5" t="s">
        <v>5187</v>
      </c>
      <c r="S361" s="5" t="s">
        <v>5178</v>
      </c>
      <c r="T361" s="8" t="s">
        <v>5178</v>
      </c>
      <c r="U361" s="5" t="s">
        <v>5178</v>
      </c>
      <c r="V361" s="5" t="s">
        <v>5178</v>
      </c>
      <c r="W361" s="5" t="s">
        <v>5178</v>
      </c>
      <c r="X361" s="5" t="s">
        <v>5178</v>
      </c>
      <c r="Y361" s="5" t="s">
        <v>5178</v>
      </c>
      <c r="Z361" s="5" t="s">
        <v>5178</v>
      </c>
      <c r="AA361" s="8" t="s">
        <v>5178</v>
      </c>
      <c r="AB361" s="5" t="s">
        <v>5178</v>
      </c>
      <c r="AC361" s="8" t="s">
        <v>5178</v>
      </c>
      <c r="AD361" s="5" t="s">
        <v>5178</v>
      </c>
      <c r="AE361" s="5" t="s">
        <v>5178</v>
      </c>
      <c r="AF361" s="5" t="s">
        <v>5178</v>
      </c>
    </row>
    <row r="362" spans="1:32" x14ac:dyDescent="0.25">
      <c r="A362">
        <v>361</v>
      </c>
      <c r="B362" s="5">
        <v>361</v>
      </c>
      <c r="C362" s="5">
        <v>0</v>
      </c>
      <c r="D362" s="5" t="s">
        <v>5178</v>
      </c>
      <c r="E362" s="5" t="s">
        <v>5178</v>
      </c>
      <c r="F362" s="8" t="s">
        <v>5178</v>
      </c>
      <c r="G362" s="5" t="s">
        <v>5178</v>
      </c>
      <c r="H362" s="5" t="s">
        <v>5178</v>
      </c>
      <c r="I362" s="5" t="s">
        <v>5178</v>
      </c>
      <c r="J362" s="5" t="s">
        <v>5178</v>
      </c>
      <c r="K362" s="5" t="s">
        <v>5178</v>
      </c>
      <c r="L362" s="5" t="s">
        <v>5178</v>
      </c>
      <c r="M362" s="5" t="s">
        <v>5178</v>
      </c>
      <c r="N362" s="5" t="s">
        <v>5178</v>
      </c>
      <c r="O362" s="5" t="s">
        <v>5178</v>
      </c>
      <c r="P362" s="5" t="s">
        <v>5178</v>
      </c>
      <c r="Q362" s="5" t="s">
        <v>5178</v>
      </c>
      <c r="R362" s="5" t="s">
        <v>5178</v>
      </c>
      <c r="S362" s="5" t="s">
        <v>5178</v>
      </c>
      <c r="T362" s="8" t="s">
        <v>5178</v>
      </c>
      <c r="U362" s="5" t="s">
        <v>5178</v>
      </c>
      <c r="V362" s="5" t="s">
        <v>5178</v>
      </c>
      <c r="W362" s="5" t="s">
        <v>5178</v>
      </c>
      <c r="X362" s="5" t="s">
        <v>5178</v>
      </c>
      <c r="Y362" s="5" t="s">
        <v>5178</v>
      </c>
      <c r="Z362" s="5" t="s">
        <v>5178</v>
      </c>
      <c r="AA362" s="8" t="s">
        <v>5178</v>
      </c>
      <c r="AB362" s="5" t="s">
        <v>5178</v>
      </c>
      <c r="AC362" s="8" t="s">
        <v>5178</v>
      </c>
      <c r="AD362" s="5" t="s">
        <v>5178</v>
      </c>
      <c r="AE362" s="5" t="s">
        <v>5178</v>
      </c>
      <c r="AF362" s="5" t="s">
        <v>5178</v>
      </c>
    </row>
    <row r="363" spans="1:32" x14ac:dyDescent="0.25">
      <c r="A363">
        <v>362</v>
      </c>
      <c r="B363" s="5">
        <v>362</v>
      </c>
      <c r="C363" s="5">
        <v>0</v>
      </c>
      <c r="D363" s="5" t="s">
        <v>5295</v>
      </c>
      <c r="E363" s="5" t="s">
        <v>5178</v>
      </c>
      <c r="F363" s="8" t="s">
        <v>5295</v>
      </c>
      <c r="G363" s="5" t="s">
        <v>5178</v>
      </c>
      <c r="H363" s="5" t="s">
        <v>5178</v>
      </c>
      <c r="I363" s="5" t="s">
        <v>5178</v>
      </c>
      <c r="J363" s="5" t="s">
        <v>5178</v>
      </c>
      <c r="K363" s="5" t="s">
        <v>5178</v>
      </c>
      <c r="L363" s="5" t="s">
        <v>5178</v>
      </c>
      <c r="M363" s="5" t="s">
        <v>5178</v>
      </c>
      <c r="N363" s="5" t="s">
        <v>5178</v>
      </c>
      <c r="O363" s="5" t="s">
        <v>5178</v>
      </c>
      <c r="P363" s="5" t="s">
        <v>5178</v>
      </c>
      <c r="Q363" s="5" t="s">
        <v>5178</v>
      </c>
      <c r="R363" s="5" t="s">
        <v>5178</v>
      </c>
      <c r="S363" s="5" t="s">
        <v>5178</v>
      </c>
      <c r="T363" s="8" t="s">
        <v>5178</v>
      </c>
      <c r="U363" s="5" t="s">
        <v>5178</v>
      </c>
      <c r="V363" s="5" t="s">
        <v>5178</v>
      </c>
      <c r="W363" s="5" t="s">
        <v>5178</v>
      </c>
      <c r="X363" s="5" t="s">
        <v>5178</v>
      </c>
      <c r="Y363" s="5" t="s">
        <v>5178</v>
      </c>
      <c r="Z363" s="5" t="s">
        <v>5178</v>
      </c>
      <c r="AA363" s="8" t="s">
        <v>5178</v>
      </c>
      <c r="AB363" s="5" t="s">
        <v>5178</v>
      </c>
      <c r="AC363" s="8" t="s">
        <v>5178</v>
      </c>
      <c r="AD363" s="5" t="s">
        <v>5178</v>
      </c>
      <c r="AE363" s="5" t="s">
        <v>5178</v>
      </c>
      <c r="AF363" s="5" t="s">
        <v>5178</v>
      </c>
    </row>
    <row r="364" spans="1:32" x14ac:dyDescent="0.25">
      <c r="A364">
        <v>363</v>
      </c>
      <c r="B364" s="5">
        <v>363</v>
      </c>
      <c r="C364" s="5">
        <v>0</v>
      </c>
      <c r="D364" s="5" t="s">
        <v>5178</v>
      </c>
      <c r="E364" s="5" t="s">
        <v>5178</v>
      </c>
      <c r="F364" s="8" t="s">
        <v>5178</v>
      </c>
      <c r="G364" s="5" t="s">
        <v>5178</v>
      </c>
      <c r="H364" s="5" t="s">
        <v>5178</v>
      </c>
      <c r="I364" s="5" t="s">
        <v>5178</v>
      </c>
      <c r="J364" s="5" t="s">
        <v>5178</v>
      </c>
      <c r="K364" s="5" t="s">
        <v>5178</v>
      </c>
      <c r="L364" s="5" t="s">
        <v>5178</v>
      </c>
      <c r="M364" s="5" t="s">
        <v>5178</v>
      </c>
      <c r="N364" s="5" t="s">
        <v>5178</v>
      </c>
      <c r="O364" s="5" t="s">
        <v>5178</v>
      </c>
      <c r="P364" s="5" t="s">
        <v>5178</v>
      </c>
      <c r="Q364" s="5" t="s">
        <v>5178</v>
      </c>
      <c r="R364" s="5" t="s">
        <v>5178</v>
      </c>
      <c r="S364" s="5" t="s">
        <v>5178</v>
      </c>
      <c r="T364" s="8" t="s">
        <v>5178</v>
      </c>
      <c r="U364" s="5" t="s">
        <v>5178</v>
      </c>
      <c r="V364" s="5" t="s">
        <v>5178</v>
      </c>
      <c r="W364" s="5" t="s">
        <v>5178</v>
      </c>
      <c r="X364" s="5" t="s">
        <v>5178</v>
      </c>
      <c r="Y364" s="5" t="s">
        <v>5178</v>
      </c>
      <c r="Z364" s="5" t="s">
        <v>5178</v>
      </c>
      <c r="AA364" s="8" t="s">
        <v>5178</v>
      </c>
      <c r="AB364" s="5" t="s">
        <v>5178</v>
      </c>
      <c r="AC364" s="8" t="s">
        <v>5178</v>
      </c>
      <c r="AD364" s="5" t="s">
        <v>5178</v>
      </c>
      <c r="AE364" s="5" t="s">
        <v>5178</v>
      </c>
      <c r="AF364" s="5" t="s">
        <v>5178</v>
      </c>
    </row>
    <row r="365" spans="1:32" x14ac:dyDescent="0.25">
      <c r="A365">
        <v>364</v>
      </c>
      <c r="B365" s="5">
        <v>364</v>
      </c>
      <c r="C365" s="5">
        <v>0</v>
      </c>
      <c r="D365" s="5" t="s">
        <v>5178</v>
      </c>
      <c r="E365" s="5" t="s">
        <v>5178</v>
      </c>
      <c r="F365" s="8" t="s">
        <v>5178</v>
      </c>
      <c r="G365" s="5" t="s">
        <v>5178</v>
      </c>
      <c r="H365" s="5" t="s">
        <v>5178</v>
      </c>
      <c r="I365" s="5" t="s">
        <v>5178</v>
      </c>
      <c r="J365" s="5" t="s">
        <v>5178</v>
      </c>
      <c r="K365" s="5" t="s">
        <v>5178</v>
      </c>
      <c r="L365" s="5" t="s">
        <v>5178</v>
      </c>
      <c r="M365" s="5" t="s">
        <v>5178</v>
      </c>
      <c r="N365" s="5" t="s">
        <v>5178</v>
      </c>
      <c r="O365" s="5" t="s">
        <v>5178</v>
      </c>
      <c r="P365" s="5" t="s">
        <v>5178</v>
      </c>
      <c r="Q365" s="5" t="s">
        <v>5178</v>
      </c>
      <c r="R365" s="5" t="s">
        <v>5178</v>
      </c>
      <c r="S365" s="5" t="s">
        <v>5178</v>
      </c>
      <c r="T365" s="8" t="s">
        <v>5178</v>
      </c>
      <c r="U365" s="5" t="s">
        <v>5178</v>
      </c>
      <c r="V365" s="5" t="s">
        <v>5178</v>
      </c>
      <c r="W365" s="5" t="s">
        <v>5178</v>
      </c>
      <c r="X365" s="5" t="s">
        <v>5178</v>
      </c>
      <c r="Y365" s="5" t="s">
        <v>5178</v>
      </c>
      <c r="Z365" s="5" t="s">
        <v>5178</v>
      </c>
      <c r="AA365" s="8" t="s">
        <v>5178</v>
      </c>
      <c r="AB365" s="5" t="s">
        <v>5178</v>
      </c>
      <c r="AC365" s="8" t="s">
        <v>5178</v>
      </c>
      <c r="AD365" s="5" t="s">
        <v>5178</v>
      </c>
      <c r="AE365" s="5" t="s">
        <v>5178</v>
      </c>
      <c r="AF365" s="5" t="s">
        <v>5178</v>
      </c>
    </row>
    <row r="366" spans="1:32" x14ac:dyDescent="0.25">
      <c r="A366">
        <v>365</v>
      </c>
      <c r="B366" s="5">
        <v>365</v>
      </c>
      <c r="C366" s="5">
        <v>0</v>
      </c>
      <c r="D366" s="5" t="s">
        <v>5179</v>
      </c>
      <c r="E366" s="5" t="s">
        <v>5242</v>
      </c>
      <c r="F366" s="8" t="s">
        <v>5306</v>
      </c>
      <c r="G366" s="5" t="s">
        <v>5178</v>
      </c>
      <c r="H366" s="5" t="s">
        <v>5178</v>
      </c>
      <c r="I366" s="5" t="s">
        <v>5178</v>
      </c>
      <c r="J366" s="5" t="s">
        <v>5178</v>
      </c>
      <c r="K366" s="5" t="s">
        <v>5178</v>
      </c>
      <c r="L366" s="5" t="s">
        <v>5178</v>
      </c>
      <c r="M366" s="5" t="s">
        <v>5178</v>
      </c>
      <c r="N366" s="5" t="s">
        <v>5178</v>
      </c>
      <c r="O366" s="5" t="s">
        <v>5178</v>
      </c>
      <c r="P366" s="5" t="s">
        <v>5178</v>
      </c>
      <c r="Q366" s="5" t="s">
        <v>5178</v>
      </c>
      <c r="R366" s="5" t="s">
        <v>5187</v>
      </c>
      <c r="S366" s="5" t="s">
        <v>5178</v>
      </c>
      <c r="T366" s="8" t="s">
        <v>5178</v>
      </c>
      <c r="U366" s="5" t="s">
        <v>5178</v>
      </c>
      <c r="V366" s="5" t="s">
        <v>5178</v>
      </c>
      <c r="W366" s="5" t="s">
        <v>5178</v>
      </c>
      <c r="X366" s="5" t="s">
        <v>5178</v>
      </c>
      <c r="Y366" s="5" t="s">
        <v>5178</v>
      </c>
      <c r="Z366" s="5" t="s">
        <v>5178</v>
      </c>
      <c r="AA366" s="8" t="s">
        <v>5178</v>
      </c>
      <c r="AB366" s="5" t="s">
        <v>5178</v>
      </c>
      <c r="AC366" s="8" t="s">
        <v>5178</v>
      </c>
      <c r="AD366" s="5" t="s">
        <v>5178</v>
      </c>
      <c r="AE366" s="5" t="s">
        <v>5178</v>
      </c>
      <c r="AF366" s="5" t="s">
        <v>5178</v>
      </c>
    </row>
    <row r="367" spans="1:32" x14ac:dyDescent="0.25">
      <c r="A367">
        <v>366</v>
      </c>
      <c r="B367" s="5">
        <v>366</v>
      </c>
      <c r="C367" s="5">
        <v>0</v>
      </c>
      <c r="D367" s="5" t="s">
        <v>5179</v>
      </c>
      <c r="E367" s="5" t="s">
        <v>5414</v>
      </c>
      <c r="F367" s="8" t="s">
        <v>5348</v>
      </c>
      <c r="G367" s="5" t="s">
        <v>5178</v>
      </c>
      <c r="H367" s="5" t="s">
        <v>5178</v>
      </c>
      <c r="I367" s="5" t="s">
        <v>5178</v>
      </c>
      <c r="J367" s="5" t="s">
        <v>5178</v>
      </c>
      <c r="K367" s="5" t="s">
        <v>5178</v>
      </c>
      <c r="L367" s="5" t="s">
        <v>5178</v>
      </c>
      <c r="M367" s="5" t="s">
        <v>5178</v>
      </c>
      <c r="N367" s="5" t="s">
        <v>5178</v>
      </c>
      <c r="O367" s="5" t="s">
        <v>5178</v>
      </c>
      <c r="P367" s="5" t="s">
        <v>5178</v>
      </c>
      <c r="Q367" s="5" t="s">
        <v>5178</v>
      </c>
      <c r="R367" s="5" t="s">
        <v>5187</v>
      </c>
      <c r="S367" s="5" t="s">
        <v>5178</v>
      </c>
      <c r="T367" s="8" t="s">
        <v>5178</v>
      </c>
      <c r="U367" s="5" t="s">
        <v>5178</v>
      </c>
      <c r="V367" s="5" t="s">
        <v>5178</v>
      </c>
      <c r="W367" s="5" t="s">
        <v>5178</v>
      </c>
      <c r="X367" s="5" t="s">
        <v>5178</v>
      </c>
      <c r="Y367" s="5" t="s">
        <v>5178</v>
      </c>
      <c r="Z367" s="5" t="s">
        <v>5178</v>
      </c>
      <c r="AA367" s="8" t="s">
        <v>5178</v>
      </c>
      <c r="AB367" s="5" t="s">
        <v>5178</v>
      </c>
      <c r="AC367" s="8" t="s">
        <v>5178</v>
      </c>
      <c r="AD367" s="5" t="s">
        <v>5178</v>
      </c>
      <c r="AE367" s="5" t="s">
        <v>5178</v>
      </c>
      <c r="AF367" s="5" t="s">
        <v>5178</v>
      </c>
    </row>
    <row r="368" spans="1:32" x14ac:dyDescent="0.25">
      <c r="A368">
        <v>367</v>
      </c>
      <c r="B368" s="5">
        <v>367</v>
      </c>
      <c r="C368" s="5">
        <v>0</v>
      </c>
      <c r="D368" s="5" t="s">
        <v>5193</v>
      </c>
      <c r="E368" s="5" t="s">
        <v>5198</v>
      </c>
      <c r="F368" s="8" t="s">
        <v>5264</v>
      </c>
      <c r="G368" s="5" t="s">
        <v>5178</v>
      </c>
      <c r="H368" s="5" t="s">
        <v>5178</v>
      </c>
      <c r="I368" s="5" t="s">
        <v>5178</v>
      </c>
      <c r="J368" s="5" t="s">
        <v>5178</v>
      </c>
      <c r="K368" s="5" t="s">
        <v>5178</v>
      </c>
      <c r="L368" s="5" t="s">
        <v>5178</v>
      </c>
      <c r="M368" s="5" t="s">
        <v>5178</v>
      </c>
      <c r="N368" s="5" t="s">
        <v>5178</v>
      </c>
      <c r="O368" s="5" t="s">
        <v>5178</v>
      </c>
      <c r="P368" s="5" t="s">
        <v>5178</v>
      </c>
      <c r="Q368" s="5" t="s">
        <v>5178</v>
      </c>
      <c r="R368" s="5" t="s">
        <v>5178</v>
      </c>
      <c r="S368" s="5" t="s">
        <v>5178</v>
      </c>
      <c r="T368" s="8" t="s">
        <v>5178</v>
      </c>
      <c r="U368" s="5" t="s">
        <v>5178</v>
      </c>
      <c r="V368" s="5" t="s">
        <v>5178</v>
      </c>
      <c r="W368" s="5" t="s">
        <v>5178</v>
      </c>
      <c r="X368" s="5" t="s">
        <v>5178</v>
      </c>
      <c r="Y368" s="5" t="s">
        <v>5178</v>
      </c>
      <c r="Z368" s="5" t="s">
        <v>5178</v>
      </c>
      <c r="AA368" s="8" t="s">
        <v>5178</v>
      </c>
      <c r="AB368" s="5" t="s">
        <v>5178</v>
      </c>
      <c r="AC368" s="8" t="s">
        <v>5178</v>
      </c>
      <c r="AD368" s="5" t="s">
        <v>5178</v>
      </c>
      <c r="AE368" s="5" t="s">
        <v>5178</v>
      </c>
      <c r="AF368" s="5" t="s">
        <v>5178</v>
      </c>
    </row>
    <row r="369" spans="1:32" x14ac:dyDescent="0.25">
      <c r="A369">
        <v>368</v>
      </c>
      <c r="B369" s="5">
        <v>368</v>
      </c>
      <c r="C369" s="5">
        <v>0</v>
      </c>
      <c r="D369" s="5" t="s">
        <v>5197</v>
      </c>
      <c r="E369" s="5" t="s">
        <v>5414</v>
      </c>
      <c r="F369" s="8" t="s">
        <v>5356</v>
      </c>
      <c r="G369" s="5" t="s">
        <v>5178</v>
      </c>
      <c r="H369" s="5" t="s">
        <v>5178</v>
      </c>
      <c r="I369" s="5" t="s">
        <v>5178</v>
      </c>
      <c r="J369" s="5" t="s">
        <v>5178</v>
      </c>
      <c r="K369" s="5" t="s">
        <v>5178</v>
      </c>
      <c r="L369" s="5" t="s">
        <v>5178</v>
      </c>
      <c r="M369" s="5" t="s">
        <v>5178</v>
      </c>
      <c r="N369" s="5" t="s">
        <v>5178</v>
      </c>
      <c r="O369" s="5" t="s">
        <v>5178</v>
      </c>
      <c r="P369" s="5" t="s">
        <v>5178</v>
      </c>
      <c r="Q369" s="5" t="s">
        <v>5178</v>
      </c>
      <c r="R369" s="5" t="s">
        <v>5187</v>
      </c>
      <c r="S369" s="5" t="s">
        <v>5178</v>
      </c>
      <c r="T369" s="8" t="s">
        <v>5178</v>
      </c>
      <c r="U369" s="5" t="s">
        <v>5178</v>
      </c>
      <c r="V369" s="5" t="s">
        <v>5178</v>
      </c>
      <c r="W369" s="5" t="s">
        <v>5178</v>
      </c>
      <c r="X369" s="5" t="s">
        <v>5178</v>
      </c>
      <c r="Y369" s="5" t="s">
        <v>5178</v>
      </c>
      <c r="Z369" s="5" t="s">
        <v>5178</v>
      </c>
      <c r="AA369" s="8" t="s">
        <v>5178</v>
      </c>
      <c r="AB369" s="5" t="s">
        <v>5178</v>
      </c>
      <c r="AC369" s="8" t="s">
        <v>5178</v>
      </c>
      <c r="AD369" s="5" t="s">
        <v>5178</v>
      </c>
      <c r="AE369" s="5" t="s">
        <v>5178</v>
      </c>
      <c r="AF369" s="5" t="s">
        <v>5178</v>
      </c>
    </row>
    <row r="370" spans="1:32" x14ac:dyDescent="0.25">
      <c r="A370">
        <v>369</v>
      </c>
      <c r="B370" s="5">
        <v>369</v>
      </c>
      <c r="C370" s="5">
        <v>0</v>
      </c>
      <c r="D370" s="5" t="s">
        <v>5197</v>
      </c>
      <c r="E370" s="5" t="s">
        <v>5178</v>
      </c>
      <c r="F370" s="8" t="s">
        <v>5197</v>
      </c>
      <c r="G370" s="5" t="s">
        <v>5178</v>
      </c>
      <c r="H370" s="5" t="s">
        <v>5178</v>
      </c>
      <c r="I370" s="5" t="s">
        <v>5178</v>
      </c>
      <c r="J370" s="5" t="s">
        <v>5178</v>
      </c>
      <c r="K370" s="5" t="s">
        <v>5178</v>
      </c>
      <c r="L370" s="5" t="s">
        <v>5178</v>
      </c>
      <c r="M370" s="5" t="s">
        <v>5178</v>
      </c>
      <c r="N370" s="5" t="s">
        <v>5178</v>
      </c>
      <c r="O370" s="5" t="s">
        <v>5178</v>
      </c>
      <c r="P370" s="5" t="s">
        <v>5178</v>
      </c>
      <c r="Q370" s="5" t="s">
        <v>5178</v>
      </c>
      <c r="R370" s="5" t="s">
        <v>5178</v>
      </c>
      <c r="S370" s="5" t="s">
        <v>5178</v>
      </c>
      <c r="T370" s="8" t="s">
        <v>5178</v>
      </c>
      <c r="U370" s="5" t="s">
        <v>5178</v>
      </c>
      <c r="V370" s="5" t="s">
        <v>5178</v>
      </c>
      <c r="W370" s="5" t="s">
        <v>5178</v>
      </c>
      <c r="X370" s="5" t="s">
        <v>5178</v>
      </c>
      <c r="Y370" s="5" t="s">
        <v>5178</v>
      </c>
      <c r="Z370" s="5" t="s">
        <v>5178</v>
      </c>
      <c r="AA370" s="8" t="s">
        <v>5178</v>
      </c>
      <c r="AB370" s="5" t="s">
        <v>5178</v>
      </c>
      <c r="AC370" s="8" t="s">
        <v>5178</v>
      </c>
      <c r="AD370" s="5" t="s">
        <v>5178</v>
      </c>
      <c r="AE370" s="5" t="s">
        <v>5178</v>
      </c>
      <c r="AF370" s="5" t="s">
        <v>5178</v>
      </c>
    </row>
    <row r="371" spans="1:32" x14ac:dyDescent="0.25">
      <c r="A371">
        <v>370</v>
      </c>
      <c r="B371" s="5">
        <v>370</v>
      </c>
      <c r="C371" s="5">
        <v>0</v>
      </c>
      <c r="D371" s="5" t="s">
        <v>5178</v>
      </c>
      <c r="E371" s="5" t="s">
        <v>5178</v>
      </c>
      <c r="F371" s="8" t="s">
        <v>5178</v>
      </c>
      <c r="G371" s="5" t="s">
        <v>5178</v>
      </c>
      <c r="H371" s="5" t="s">
        <v>5178</v>
      </c>
      <c r="I371" s="5" t="s">
        <v>5178</v>
      </c>
      <c r="J371" s="5" t="s">
        <v>5178</v>
      </c>
      <c r="K371" s="5" t="s">
        <v>5178</v>
      </c>
      <c r="L371" s="5" t="s">
        <v>5178</v>
      </c>
      <c r="M371" s="5" t="s">
        <v>5178</v>
      </c>
      <c r="N371" s="5" t="s">
        <v>5178</v>
      </c>
      <c r="O371" s="5" t="s">
        <v>5178</v>
      </c>
      <c r="P371" s="5" t="s">
        <v>5178</v>
      </c>
      <c r="Q371" s="5" t="s">
        <v>5178</v>
      </c>
      <c r="R371" s="5" t="s">
        <v>5178</v>
      </c>
      <c r="S371" s="5" t="s">
        <v>5178</v>
      </c>
      <c r="T371" s="8" t="s">
        <v>5178</v>
      </c>
      <c r="U371" s="5" t="s">
        <v>5178</v>
      </c>
      <c r="V371" s="5" t="s">
        <v>5178</v>
      </c>
      <c r="W371" s="5" t="s">
        <v>5178</v>
      </c>
      <c r="X371" s="5" t="s">
        <v>5178</v>
      </c>
      <c r="Y371" s="5" t="s">
        <v>5178</v>
      </c>
      <c r="Z371" s="5" t="s">
        <v>5178</v>
      </c>
      <c r="AA371" s="8" t="s">
        <v>5178</v>
      </c>
      <c r="AB371" s="5" t="s">
        <v>5178</v>
      </c>
      <c r="AC371" s="8" t="s">
        <v>5178</v>
      </c>
      <c r="AD371" s="5" t="s">
        <v>5178</v>
      </c>
      <c r="AE371" s="5" t="s">
        <v>5178</v>
      </c>
      <c r="AF371" s="5" t="s">
        <v>5178</v>
      </c>
    </row>
    <row r="372" spans="1:32" x14ac:dyDescent="0.25">
      <c r="A372">
        <v>371</v>
      </c>
      <c r="B372" s="5">
        <v>371</v>
      </c>
      <c r="C372" s="5">
        <v>0</v>
      </c>
      <c r="D372" s="5" t="s">
        <v>5176</v>
      </c>
      <c r="E372" s="5" t="s">
        <v>5197</v>
      </c>
      <c r="F372" s="8" t="s">
        <v>5179</v>
      </c>
      <c r="G372" s="5" t="s">
        <v>5178</v>
      </c>
      <c r="H372" s="5" t="s">
        <v>5178</v>
      </c>
      <c r="I372" s="5" t="s">
        <v>5178</v>
      </c>
      <c r="J372" s="5" t="s">
        <v>5178</v>
      </c>
      <c r="K372" s="5" t="s">
        <v>5178</v>
      </c>
      <c r="L372" s="5" t="s">
        <v>5178</v>
      </c>
      <c r="M372" s="5" t="s">
        <v>5178</v>
      </c>
      <c r="N372" s="5" t="s">
        <v>5178</v>
      </c>
      <c r="O372" s="5" t="s">
        <v>5178</v>
      </c>
      <c r="P372" s="5" t="s">
        <v>5178</v>
      </c>
      <c r="Q372" s="5" t="s">
        <v>5178</v>
      </c>
      <c r="R372" s="5" t="s">
        <v>5178</v>
      </c>
      <c r="S372" s="5" t="s">
        <v>5178</v>
      </c>
      <c r="T372" s="8" t="s">
        <v>5178</v>
      </c>
      <c r="U372" s="5" t="s">
        <v>5178</v>
      </c>
      <c r="V372" s="5" t="s">
        <v>5178</v>
      </c>
      <c r="W372" s="5" t="s">
        <v>5178</v>
      </c>
      <c r="X372" s="5" t="s">
        <v>5178</v>
      </c>
      <c r="Y372" s="5" t="s">
        <v>5178</v>
      </c>
      <c r="Z372" s="5" t="s">
        <v>5178</v>
      </c>
      <c r="AA372" s="8" t="s">
        <v>5178</v>
      </c>
      <c r="AB372" s="5" t="s">
        <v>5178</v>
      </c>
      <c r="AC372" s="8" t="s">
        <v>5178</v>
      </c>
      <c r="AD372" s="5" t="s">
        <v>5178</v>
      </c>
      <c r="AE372" s="5" t="s">
        <v>5178</v>
      </c>
      <c r="AF372" s="5" t="s">
        <v>5178</v>
      </c>
    </row>
    <row r="373" spans="1:32" x14ac:dyDescent="0.25">
      <c r="A373">
        <v>372</v>
      </c>
      <c r="B373" s="5">
        <v>372</v>
      </c>
      <c r="C373" s="5">
        <v>0</v>
      </c>
      <c r="D373" s="5" t="s">
        <v>5193</v>
      </c>
      <c r="E373" s="5" t="s">
        <v>5179</v>
      </c>
      <c r="F373" s="8" t="s">
        <v>5256</v>
      </c>
      <c r="G373" s="5" t="s">
        <v>5178</v>
      </c>
      <c r="H373" s="5" t="s">
        <v>5178</v>
      </c>
      <c r="I373" s="5" t="s">
        <v>5178</v>
      </c>
      <c r="J373" s="5" t="s">
        <v>5178</v>
      </c>
      <c r="K373" s="5" t="s">
        <v>5178</v>
      </c>
      <c r="L373" s="5" t="s">
        <v>5178</v>
      </c>
      <c r="M373" s="5" t="s">
        <v>5178</v>
      </c>
      <c r="N373" s="5" t="s">
        <v>5178</v>
      </c>
      <c r="O373" s="5" t="s">
        <v>5178</v>
      </c>
      <c r="P373" s="5" t="s">
        <v>5178</v>
      </c>
      <c r="Q373" s="5" t="s">
        <v>5178</v>
      </c>
      <c r="R373" s="5" t="s">
        <v>5178</v>
      </c>
      <c r="S373" s="5" t="s">
        <v>5178</v>
      </c>
      <c r="T373" s="8" t="s">
        <v>5178</v>
      </c>
      <c r="U373" s="5" t="s">
        <v>5178</v>
      </c>
      <c r="V373" s="5" t="s">
        <v>5178</v>
      </c>
      <c r="W373" s="5" t="s">
        <v>5178</v>
      </c>
      <c r="X373" s="5" t="s">
        <v>5178</v>
      </c>
      <c r="Y373" s="5" t="s">
        <v>5178</v>
      </c>
      <c r="Z373" s="5" t="s">
        <v>5178</v>
      </c>
      <c r="AA373" s="8" t="s">
        <v>5178</v>
      </c>
      <c r="AB373" s="5" t="s">
        <v>5178</v>
      </c>
      <c r="AC373" s="8" t="s">
        <v>5178</v>
      </c>
      <c r="AD373" s="5" t="s">
        <v>5178</v>
      </c>
      <c r="AE373" s="5" t="s">
        <v>5178</v>
      </c>
      <c r="AF373" s="5" t="s">
        <v>5178</v>
      </c>
    </row>
    <row r="374" spans="1:32" x14ac:dyDescent="0.25">
      <c r="A374">
        <v>373</v>
      </c>
      <c r="B374" s="5">
        <v>373</v>
      </c>
      <c r="C374" s="5">
        <v>0</v>
      </c>
      <c r="D374" s="5" t="s">
        <v>5176</v>
      </c>
      <c r="E374" s="5" t="s">
        <v>5197</v>
      </c>
      <c r="F374" s="8" t="s">
        <v>5179</v>
      </c>
      <c r="G374" s="5" t="s">
        <v>5178</v>
      </c>
      <c r="H374" s="5" t="s">
        <v>5178</v>
      </c>
      <c r="I374" s="5" t="s">
        <v>5178</v>
      </c>
      <c r="J374" s="5" t="s">
        <v>5178</v>
      </c>
      <c r="K374" s="5" t="s">
        <v>5178</v>
      </c>
      <c r="L374" s="5" t="s">
        <v>5178</v>
      </c>
      <c r="M374" s="5" t="s">
        <v>5178</v>
      </c>
      <c r="N374" s="5" t="s">
        <v>5178</v>
      </c>
      <c r="O374" s="5" t="s">
        <v>5178</v>
      </c>
      <c r="P374" s="5" t="s">
        <v>5178</v>
      </c>
      <c r="Q374" s="5" t="s">
        <v>5178</v>
      </c>
      <c r="R374" s="5" t="s">
        <v>5178</v>
      </c>
      <c r="S374" s="5" t="s">
        <v>5178</v>
      </c>
      <c r="T374" s="8" t="s">
        <v>5178</v>
      </c>
      <c r="U374" s="5" t="s">
        <v>5178</v>
      </c>
      <c r="V374" s="5" t="s">
        <v>5178</v>
      </c>
      <c r="W374" s="5" t="s">
        <v>5178</v>
      </c>
      <c r="X374" s="5" t="s">
        <v>5178</v>
      </c>
      <c r="Y374" s="5" t="s">
        <v>5178</v>
      </c>
      <c r="Z374" s="5" t="s">
        <v>5178</v>
      </c>
      <c r="AA374" s="8" t="s">
        <v>5178</v>
      </c>
      <c r="AB374" s="5" t="s">
        <v>5178</v>
      </c>
      <c r="AC374" s="8" t="s">
        <v>5178</v>
      </c>
      <c r="AD374" s="5" t="s">
        <v>5178</v>
      </c>
      <c r="AE374" s="5" t="s">
        <v>5178</v>
      </c>
      <c r="AF374" s="5" t="s">
        <v>5178</v>
      </c>
    </row>
    <row r="375" spans="1:32" x14ac:dyDescent="0.25">
      <c r="A375">
        <v>374</v>
      </c>
      <c r="B375" s="5">
        <v>374</v>
      </c>
      <c r="C375" s="5">
        <v>0</v>
      </c>
      <c r="D375" s="5" t="s">
        <v>5367</v>
      </c>
      <c r="E375" s="5" t="s">
        <v>5302</v>
      </c>
      <c r="F375" s="8" t="s">
        <v>5199</v>
      </c>
      <c r="G375" s="5" t="s">
        <v>5178</v>
      </c>
      <c r="H375" s="5" t="s">
        <v>5178</v>
      </c>
      <c r="I375" s="5" t="s">
        <v>5178</v>
      </c>
      <c r="J375" s="5" t="s">
        <v>5178</v>
      </c>
      <c r="K375" s="5" t="s">
        <v>5178</v>
      </c>
      <c r="L375" s="5" t="s">
        <v>5178</v>
      </c>
      <c r="M375" s="5" t="s">
        <v>5178</v>
      </c>
      <c r="N375" s="5" t="s">
        <v>5178</v>
      </c>
      <c r="O375" s="5" t="s">
        <v>5178</v>
      </c>
      <c r="P375" s="5" t="s">
        <v>5178</v>
      </c>
      <c r="Q375" s="5" t="s">
        <v>5178</v>
      </c>
      <c r="R375" s="5" t="s">
        <v>5187</v>
      </c>
      <c r="S375" s="5" t="s">
        <v>5178</v>
      </c>
      <c r="T375" s="8" t="s">
        <v>5178</v>
      </c>
      <c r="U375" s="5" t="s">
        <v>5178</v>
      </c>
      <c r="V375" s="5" t="s">
        <v>5178</v>
      </c>
      <c r="W375" s="5" t="s">
        <v>5178</v>
      </c>
      <c r="X375" s="5" t="s">
        <v>5178</v>
      </c>
      <c r="Y375" s="5" t="s">
        <v>5178</v>
      </c>
      <c r="Z375" s="5" t="s">
        <v>5178</v>
      </c>
      <c r="AA375" s="8" t="s">
        <v>5178</v>
      </c>
      <c r="AB375" s="5" t="s">
        <v>5178</v>
      </c>
      <c r="AC375" s="8" t="s">
        <v>5178</v>
      </c>
      <c r="AD375" s="5" t="s">
        <v>5178</v>
      </c>
      <c r="AE375" s="5" t="s">
        <v>5178</v>
      </c>
      <c r="AF375" s="5" t="s">
        <v>5178</v>
      </c>
    </row>
    <row r="376" spans="1:32" x14ac:dyDescent="0.25">
      <c r="A376">
        <v>375</v>
      </c>
      <c r="B376" s="5">
        <v>375</v>
      </c>
      <c r="C376" s="5">
        <v>0</v>
      </c>
      <c r="D376" s="5" t="s">
        <v>5178</v>
      </c>
      <c r="E376" s="5" t="s">
        <v>5178</v>
      </c>
      <c r="F376" s="8" t="s">
        <v>5178</v>
      </c>
      <c r="G376" s="5" t="s">
        <v>5178</v>
      </c>
      <c r="H376" s="5" t="s">
        <v>5178</v>
      </c>
      <c r="I376" s="5" t="s">
        <v>5178</v>
      </c>
      <c r="J376" s="5" t="s">
        <v>5178</v>
      </c>
      <c r="K376" s="5" t="s">
        <v>5178</v>
      </c>
      <c r="L376" s="5" t="s">
        <v>5178</v>
      </c>
      <c r="M376" s="5" t="s">
        <v>5178</v>
      </c>
      <c r="N376" s="5" t="s">
        <v>5178</v>
      </c>
      <c r="O376" s="5" t="s">
        <v>5178</v>
      </c>
      <c r="P376" s="5" t="s">
        <v>5178</v>
      </c>
      <c r="Q376" s="5" t="s">
        <v>5178</v>
      </c>
      <c r="R376" s="5" t="s">
        <v>5178</v>
      </c>
      <c r="S376" s="5" t="s">
        <v>5178</v>
      </c>
      <c r="T376" s="8" t="s">
        <v>5178</v>
      </c>
      <c r="U376" s="5" t="s">
        <v>5178</v>
      </c>
      <c r="V376" s="5" t="s">
        <v>5178</v>
      </c>
      <c r="W376" s="5" t="s">
        <v>5178</v>
      </c>
      <c r="X376" s="5" t="s">
        <v>5178</v>
      </c>
      <c r="Y376" s="5" t="s">
        <v>5178</v>
      </c>
      <c r="Z376" s="5" t="s">
        <v>5178</v>
      </c>
      <c r="AA376" s="8" t="s">
        <v>5178</v>
      </c>
      <c r="AB376" s="5" t="s">
        <v>5178</v>
      </c>
      <c r="AC376" s="8" t="s">
        <v>5178</v>
      </c>
      <c r="AD376" s="5" t="s">
        <v>5178</v>
      </c>
      <c r="AE376" s="5" t="s">
        <v>5178</v>
      </c>
      <c r="AF376" s="5" t="s">
        <v>5178</v>
      </c>
    </row>
    <row r="377" spans="1:32" x14ac:dyDescent="0.25">
      <c r="A377">
        <v>376</v>
      </c>
      <c r="B377" s="5">
        <v>376</v>
      </c>
      <c r="C377" s="5">
        <v>0</v>
      </c>
      <c r="D377" s="5" t="s">
        <v>5193</v>
      </c>
      <c r="E377" s="5" t="s">
        <v>5193</v>
      </c>
      <c r="F377" s="8" t="s">
        <v>5193</v>
      </c>
      <c r="G377" s="5" t="s">
        <v>5178</v>
      </c>
      <c r="H377" s="5" t="s">
        <v>5178</v>
      </c>
      <c r="I377" s="5" t="s">
        <v>5178</v>
      </c>
      <c r="J377" s="5" t="s">
        <v>5178</v>
      </c>
      <c r="K377" s="5" t="s">
        <v>5178</v>
      </c>
      <c r="L377" s="5" t="s">
        <v>5178</v>
      </c>
      <c r="M377" s="5" t="s">
        <v>5178</v>
      </c>
      <c r="N377" s="5" t="s">
        <v>5178</v>
      </c>
      <c r="O377" s="5" t="s">
        <v>5178</v>
      </c>
      <c r="P377" s="5" t="s">
        <v>5178</v>
      </c>
      <c r="Q377" s="5" t="s">
        <v>5178</v>
      </c>
      <c r="R377" s="5" t="s">
        <v>5178</v>
      </c>
      <c r="S377" s="5" t="s">
        <v>5178</v>
      </c>
      <c r="T377" s="8" t="s">
        <v>5178</v>
      </c>
      <c r="U377" s="5" t="s">
        <v>5178</v>
      </c>
      <c r="V377" s="5" t="s">
        <v>5178</v>
      </c>
      <c r="W377" s="5" t="s">
        <v>5178</v>
      </c>
      <c r="X377" s="5" t="s">
        <v>5178</v>
      </c>
      <c r="Y377" s="5" t="s">
        <v>5178</v>
      </c>
      <c r="Z377" s="5" t="s">
        <v>5178</v>
      </c>
      <c r="AA377" s="8" t="s">
        <v>5178</v>
      </c>
      <c r="AB377" s="5" t="s">
        <v>5178</v>
      </c>
      <c r="AC377" s="8" t="s">
        <v>5178</v>
      </c>
      <c r="AD377" s="5" t="s">
        <v>5178</v>
      </c>
      <c r="AE377" s="5" t="s">
        <v>5178</v>
      </c>
      <c r="AF377" s="5" t="s">
        <v>5178</v>
      </c>
    </row>
    <row r="378" spans="1:32" x14ac:dyDescent="0.25">
      <c r="A378">
        <v>377</v>
      </c>
      <c r="B378" s="5">
        <v>377</v>
      </c>
      <c r="C378" s="5">
        <v>0</v>
      </c>
      <c r="D378" s="5" t="s">
        <v>5198</v>
      </c>
      <c r="E378" s="5" t="s">
        <v>5288</v>
      </c>
      <c r="F378" s="8" t="s">
        <v>5340</v>
      </c>
      <c r="G378" s="5" t="s">
        <v>5178</v>
      </c>
      <c r="H378" s="5" t="s">
        <v>5178</v>
      </c>
      <c r="I378" s="5" t="s">
        <v>5178</v>
      </c>
      <c r="J378" s="5" t="s">
        <v>5178</v>
      </c>
      <c r="K378" s="5" t="s">
        <v>5178</v>
      </c>
      <c r="L378" s="5" t="s">
        <v>5178</v>
      </c>
      <c r="M378" s="5" t="s">
        <v>5178</v>
      </c>
      <c r="N378" s="5" t="s">
        <v>5178</v>
      </c>
      <c r="O378" s="5" t="s">
        <v>5178</v>
      </c>
      <c r="P378" s="5" t="s">
        <v>5178</v>
      </c>
      <c r="Q378" s="5" t="s">
        <v>5178</v>
      </c>
      <c r="R378" s="5" t="s">
        <v>5187</v>
      </c>
      <c r="S378" s="5" t="s">
        <v>5178</v>
      </c>
      <c r="T378" s="8" t="s">
        <v>5178</v>
      </c>
      <c r="U378" s="5" t="s">
        <v>5178</v>
      </c>
      <c r="V378" s="5" t="s">
        <v>5178</v>
      </c>
      <c r="W378" s="5" t="s">
        <v>5178</v>
      </c>
      <c r="X378" s="5" t="s">
        <v>5178</v>
      </c>
      <c r="Y378" s="5" t="s">
        <v>5178</v>
      </c>
      <c r="Z378" s="5" t="s">
        <v>5178</v>
      </c>
      <c r="AA378" s="8" t="s">
        <v>5178</v>
      </c>
      <c r="AB378" s="5" t="s">
        <v>5178</v>
      </c>
      <c r="AC378" s="8" t="s">
        <v>5178</v>
      </c>
      <c r="AD378" s="5" t="s">
        <v>5178</v>
      </c>
      <c r="AE378" s="5" t="s">
        <v>5178</v>
      </c>
      <c r="AF378" s="5" t="s">
        <v>5178</v>
      </c>
    </row>
    <row r="379" spans="1:32" x14ac:dyDescent="0.25">
      <c r="A379">
        <v>378</v>
      </c>
      <c r="B379" s="5">
        <v>378</v>
      </c>
      <c r="C379" s="5">
        <v>0</v>
      </c>
      <c r="D379" s="5" t="s">
        <v>5193</v>
      </c>
      <c r="E379" s="5" t="s">
        <v>5256</v>
      </c>
      <c r="F379" s="8" t="s">
        <v>5242</v>
      </c>
      <c r="G379" s="5" t="s">
        <v>5178</v>
      </c>
      <c r="H379" s="5" t="s">
        <v>5178</v>
      </c>
      <c r="I379" s="5" t="s">
        <v>5178</v>
      </c>
      <c r="J379" s="5" t="s">
        <v>5178</v>
      </c>
      <c r="K379" s="5" t="s">
        <v>5178</v>
      </c>
      <c r="L379" s="5" t="s">
        <v>5178</v>
      </c>
      <c r="M379" s="5" t="s">
        <v>5178</v>
      </c>
      <c r="N379" s="5" t="s">
        <v>5178</v>
      </c>
      <c r="O379" s="5" t="s">
        <v>5178</v>
      </c>
      <c r="P379" s="5" t="s">
        <v>5178</v>
      </c>
      <c r="Q379" s="5" t="s">
        <v>5178</v>
      </c>
      <c r="R379" s="5" t="s">
        <v>5178</v>
      </c>
      <c r="S379" s="5" t="s">
        <v>5178</v>
      </c>
      <c r="T379" s="8" t="s">
        <v>5178</v>
      </c>
      <c r="U379" s="5" t="s">
        <v>5178</v>
      </c>
      <c r="V379" s="5" t="s">
        <v>5178</v>
      </c>
      <c r="W379" s="5" t="s">
        <v>5178</v>
      </c>
      <c r="X379" s="5" t="s">
        <v>5178</v>
      </c>
      <c r="Y379" s="5" t="s">
        <v>5178</v>
      </c>
      <c r="Z379" s="5" t="s">
        <v>5178</v>
      </c>
      <c r="AA379" s="8" t="s">
        <v>5178</v>
      </c>
      <c r="AB379" s="5" t="s">
        <v>5178</v>
      </c>
      <c r="AC379" s="8" t="s">
        <v>5178</v>
      </c>
      <c r="AD379" s="5" t="s">
        <v>5178</v>
      </c>
      <c r="AE379" s="5" t="s">
        <v>5178</v>
      </c>
      <c r="AF379" s="5" t="s">
        <v>5178</v>
      </c>
    </row>
    <row r="380" spans="1:32" x14ac:dyDescent="0.25">
      <c r="A380">
        <v>379</v>
      </c>
      <c r="B380" s="5">
        <v>379</v>
      </c>
      <c r="C380" s="5">
        <v>0</v>
      </c>
      <c r="D380" s="5" t="s">
        <v>5198</v>
      </c>
      <c r="E380" s="5" t="s">
        <v>5245</v>
      </c>
      <c r="F380" s="8" t="s">
        <v>5258</v>
      </c>
      <c r="G380" s="5" t="s">
        <v>5178</v>
      </c>
      <c r="H380" s="5" t="s">
        <v>5178</v>
      </c>
      <c r="I380" s="5" t="s">
        <v>5178</v>
      </c>
      <c r="J380" s="5" t="s">
        <v>5178</v>
      </c>
      <c r="K380" s="5" t="s">
        <v>5178</v>
      </c>
      <c r="L380" s="5" t="s">
        <v>5178</v>
      </c>
      <c r="M380" s="5" t="s">
        <v>5178</v>
      </c>
      <c r="N380" s="5" t="s">
        <v>5178</v>
      </c>
      <c r="O380" s="5" t="s">
        <v>5178</v>
      </c>
      <c r="P380" s="5" t="s">
        <v>5178</v>
      </c>
      <c r="Q380" s="5" t="s">
        <v>5178</v>
      </c>
      <c r="R380" s="5" t="s">
        <v>5178</v>
      </c>
      <c r="S380" s="5" t="s">
        <v>5178</v>
      </c>
      <c r="T380" s="8" t="s">
        <v>5178</v>
      </c>
      <c r="U380" s="5" t="s">
        <v>5178</v>
      </c>
      <c r="V380" s="5" t="s">
        <v>5178</v>
      </c>
      <c r="W380" s="5" t="s">
        <v>5178</v>
      </c>
      <c r="X380" s="5" t="s">
        <v>5178</v>
      </c>
      <c r="Y380" s="5" t="s">
        <v>5178</v>
      </c>
      <c r="Z380" s="5" t="s">
        <v>5178</v>
      </c>
      <c r="AA380" s="8" t="s">
        <v>5178</v>
      </c>
      <c r="AB380" s="5" t="s">
        <v>5178</v>
      </c>
      <c r="AC380" s="8" t="s">
        <v>5178</v>
      </c>
      <c r="AD380" s="5" t="s">
        <v>5178</v>
      </c>
      <c r="AE380" s="5" t="s">
        <v>5178</v>
      </c>
      <c r="AF380" s="5" t="s">
        <v>5178</v>
      </c>
    </row>
    <row r="381" spans="1:32" x14ac:dyDescent="0.25">
      <c r="A381">
        <v>380</v>
      </c>
      <c r="B381" s="5">
        <v>380</v>
      </c>
      <c r="C381" s="5">
        <v>0</v>
      </c>
      <c r="D381" s="5" t="s">
        <v>5197</v>
      </c>
      <c r="E381" s="5" t="s">
        <v>5245</v>
      </c>
      <c r="F381" s="8" t="s">
        <v>5340</v>
      </c>
      <c r="G381" s="5" t="s">
        <v>5178</v>
      </c>
      <c r="H381" s="5" t="s">
        <v>5178</v>
      </c>
      <c r="I381" s="5" t="s">
        <v>5178</v>
      </c>
      <c r="J381" s="5" t="s">
        <v>5178</v>
      </c>
      <c r="K381" s="5" t="s">
        <v>5178</v>
      </c>
      <c r="L381" s="5" t="s">
        <v>5178</v>
      </c>
      <c r="M381" s="5" t="s">
        <v>5178</v>
      </c>
      <c r="N381" s="5" t="s">
        <v>5178</v>
      </c>
      <c r="O381" s="5" t="s">
        <v>5178</v>
      </c>
      <c r="P381" s="5" t="s">
        <v>5178</v>
      </c>
      <c r="Q381" s="5" t="s">
        <v>5178</v>
      </c>
      <c r="R381" s="5" t="s">
        <v>5178</v>
      </c>
      <c r="S381" s="5" t="s">
        <v>5178</v>
      </c>
      <c r="T381" s="8" t="s">
        <v>5178</v>
      </c>
      <c r="U381" s="5" t="s">
        <v>5178</v>
      </c>
      <c r="V381" s="5" t="s">
        <v>5178</v>
      </c>
      <c r="W381" s="5" t="s">
        <v>5178</v>
      </c>
      <c r="X381" s="5" t="s">
        <v>5178</v>
      </c>
      <c r="Y381" s="5" t="s">
        <v>5178</v>
      </c>
      <c r="Z381" s="5" t="s">
        <v>5178</v>
      </c>
      <c r="AA381" s="8" t="s">
        <v>5178</v>
      </c>
      <c r="AB381" s="5" t="s">
        <v>5178</v>
      </c>
      <c r="AC381" s="8" t="s">
        <v>5178</v>
      </c>
      <c r="AD381" s="5" t="s">
        <v>5178</v>
      </c>
      <c r="AE381" s="5" t="s">
        <v>5178</v>
      </c>
      <c r="AF381" s="5" t="s">
        <v>5178</v>
      </c>
    </row>
    <row r="382" spans="1:32" x14ac:dyDescent="0.25">
      <c r="A382">
        <v>381</v>
      </c>
      <c r="B382" s="5">
        <v>381</v>
      </c>
      <c r="C382" s="5">
        <v>0</v>
      </c>
      <c r="D382" s="5" t="s">
        <v>5176</v>
      </c>
      <c r="E382" s="5" t="s">
        <v>5197</v>
      </c>
      <c r="F382" s="8" t="s">
        <v>5179</v>
      </c>
      <c r="G382" s="5" t="s">
        <v>5178</v>
      </c>
      <c r="H382" s="5" t="s">
        <v>5178</v>
      </c>
      <c r="I382" s="5" t="s">
        <v>5178</v>
      </c>
      <c r="J382" s="5" t="s">
        <v>5178</v>
      </c>
      <c r="K382" s="5" t="s">
        <v>5178</v>
      </c>
      <c r="L382" s="5" t="s">
        <v>5178</v>
      </c>
      <c r="M382" s="5" t="s">
        <v>5178</v>
      </c>
      <c r="N382" s="5" t="s">
        <v>5178</v>
      </c>
      <c r="O382" s="5" t="s">
        <v>5178</v>
      </c>
      <c r="P382" s="5" t="s">
        <v>5178</v>
      </c>
      <c r="Q382" s="5" t="s">
        <v>5178</v>
      </c>
      <c r="R382" s="5" t="s">
        <v>5178</v>
      </c>
      <c r="S382" s="5" t="s">
        <v>5178</v>
      </c>
      <c r="T382" s="8" t="s">
        <v>5178</v>
      </c>
      <c r="U382" s="5" t="s">
        <v>5178</v>
      </c>
      <c r="V382" s="5" t="s">
        <v>5178</v>
      </c>
      <c r="W382" s="5" t="s">
        <v>5178</v>
      </c>
      <c r="X382" s="5" t="s">
        <v>5178</v>
      </c>
      <c r="Y382" s="5" t="s">
        <v>5178</v>
      </c>
      <c r="Z382" s="5" t="s">
        <v>5178</v>
      </c>
      <c r="AA382" s="8" t="s">
        <v>5178</v>
      </c>
      <c r="AB382" s="5" t="s">
        <v>5178</v>
      </c>
      <c r="AC382" s="8" t="s">
        <v>5178</v>
      </c>
      <c r="AD382" s="5" t="s">
        <v>5178</v>
      </c>
      <c r="AE382" s="5" t="s">
        <v>5178</v>
      </c>
      <c r="AF382" s="5" t="s">
        <v>5178</v>
      </c>
    </row>
    <row r="383" spans="1:32" x14ac:dyDescent="0.25">
      <c r="A383">
        <v>382</v>
      </c>
      <c r="B383" s="5">
        <v>382</v>
      </c>
      <c r="C383" s="5">
        <v>0</v>
      </c>
      <c r="D383" s="5" t="s">
        <v>5256</v>
      </c>
      <c r="E383" s="5" t="s">
        <v>5303</v>
      </c>
      <c r="F383" s="8" t="s">
        <v>5641</v>
      </c>
      <c r="G383" s="5" t="s">
        <v>5178</v>
      </c>
      <c r="H383" s="5" t="s">
        <v>5178</v>
      </c>
      <c r="I383" s="5" t="s">
        <v>5178</v>
      </c>
      <c r="J383" s="5" t="s">
        <v>5178</v>
      </c>
      <c r="K383" s="5" t="s">
        <v>5178</v>
      </c>
      <c r="L383" s="5" t="s">
        <v>5178</v>
      </c>
      <c r="M383" s="5" t="s">
        <v>5178</v>
      </c>
      <c r="N383" s="5" t="s">
        <v>5178</v>
      </c>
      <c r="O383" s="5" t="s">
        <v>5178</v>
      </c>
      <c r="P383" s="5" t="s">
        <v>5178</v>
      </c>
      <c r="Q383" s="5" t="s">
        <v>5178</v>
      </c>
      <c r="R383" s="5" t="s">
        <v>5187</v>
      </c>
      <c r="S383" s="5" t="s">
        <v>5178</v>
      </c>
      <c r="T383" s="8" t="s">
        <v>5178</v>
      </c>
      <c r="U383" s="5" t="s">
        <v>5178</v>
      </c>
      <c r="V383" s="5" t="s">
        <v>5178</v>
      </c>
      <c r="W383" s="5" t="s">
        <v>5178</v>
      </c>
      <c r="X383" s="5" t="s">
        <v>5178</v>
      </c>
      <c r="Y383" s="5" t="s">
        <v>5178</v>
      </c>
      <c r="Z383" s="5" t="s">
        <v>5178</v>
      </c>
      <c r="AA383" s="8" t="s">
        <v>5178</v>
      </c>
      <c r="AB383" s="5" t="s">
        <v>5178</v>
      </c>
      <c r="AC383" s="8" t="s">
        <v>5178</v>
      </c>
      <c r="AD383" s="5" t="s">
        <v>5178</v>
      </c>
      <c r="AE383" s="5" t="s">
        <v>5178</v>
      </c>
      <c r="AF383" s="5" t="s">
        <v>5178</v>
      </c>
    </row>
    <row r="384" spans="1:32" x14ac:dyDescent="0.25">
      <c r="A384">
        <v>383</v>
      </c>
      <c r="B384" s="5">
        <v>383</v>
      </c>
      <c r="C384" s="5">
        <v>0</v>
      </c>
      <c r="D384" s="5" t="s">
        <v>5197</v>
      </c>
      <c r="E384" s="5" t="s">
        <v>5245</v>
      </c>
      <c r="F384" s="8" t="s">
        <v>5340</v>
      </c>
      <c r="G384" s="5" t="s">
        <v>5178</v>
      </c>
      <c r="H384" s="5" t="s">
        <v>5178</v>
      </c>
      <c r="I384" s="5" t="s">
        <v>5178</v>
      </c>
      <c r="J384" s="5" t="s">
        <v>5178</v>
      </c>
      <c r="K384" s="5" t="s">
        <v>5178</v>
      </c>
      <c r="L384" s="5" t="s">
        <v>5178</v>
      </c>
      <c r="M384" s="5" t="s">
        <v>5178</v>
      </c>
      <c r="N384" s="5" t="s">
        <v>5178</v>
      </c>
      <c r="O384" s="5" t="s">
        <v>5178</v>
      </c>
      <c r="P384" s="5" t="s">
        <v>5178</v>
      </c>
      <c r="Q384" s="5" t="s">
        <v>5178</v>
      </c>
      <c r="R384" s="5" t="s">
        <v>5178</v>
      </c>
      <c r="S384" s="5" t="s">
        <v>5178</v>
      </c>
      <c r="T384" s="8" t="s">
        <v>5178</v>
      </c>
      <c r="U384" s="5" t="s">
        <v>5178</v>
      </c>
      <c r="V384" s="5" t="s">
        <v>5178</v>
      </c>
      <c r="W384" s="5" t="s">
        <v>5178</v>
      </c>
      <c r="X384" s="5" t="s">
        <v>5178</v>
      </c>
      <c r="Y384" s="5" t="s">
        <v>5178</v>
      </c>
      <c r="Z384" s="5" t="s">
        <v>5178</v>
      </c>
      <c r="AA384" s="8" t="s">
        <v>5178</v>
      </c>
      <c r="AB384" s="5" t="s">
        <v>5178</v>
      </c>
      <c r="AC384" s="8" t="s">
        <v>5178</v>
      </c>
      <c r="AD384" s="5" t="s">
        <v>5178</v>
      </c>
      <c r="AE384" s="5" t="s">
        <v>5178</v>
      </c>
      <c r="AF384" s="5" t="s">
        <v>5178</v>
      </c>
    </row>
    <row r="385" spans="1:32" x14ac:dyDescent="0.25">
      <c r="A385">
        <v>384</v>
      </c>
      <c r="B385" s="5">
        <v>384</v>
      </c>
      <c r="C385" s="5">
        <v>0</v>
      </c>
      <c r="D385" s="5" t="s">
        <v>5178</v>
      </c>
      <c r="E385" s="5" t="s">
        <v>5178</v>
      </c>
      <c r="F385" s="8" t="s">
        <v>5178</v>
      </c>
      <c r="G385" s="5" t="s">
        <v>5178</v>
      </c>
      <c r="H385" s="5" t="s">
        <v>5178</v>
      </c>
      <c r="I385" s="5" t="s">
        <v>5178</v>
      </c>
      <c r="J385" s="5" t="s">
        <v>5178</v>
      </c>
      <c r="K385" s="5" t="s">
        <v>5178</v>
      </c>
      <c r="L385" s="5" t="s">
        <v>5178</v>
      </c>
      <c r="M385" s="5" t="s">
        <v>5178</v>
      </c>
      <c r="N385" s="5" t="s">
        <v>5178</v>
      </c>
      <c r="O385" s="5" t="s">
        <v>5178</v>
      </c>
      <c r="P385" s="5" t="s">
        <v>5178</v>
      </c>
      <c r="Q385" s="5" t="s">
        <v>5178</v>
      </c>
      <c r="R385" s="5" t="s">
        <v>5187</v>
      </c>
      <c r="S385" s="5" t="s">
        <v>5178</v>
      </c>
      <c r="T385" s="8" t="s">
        <v>5178</v>
      </c>
      <c r="U385" s="5" t="s">
        <v>5178</v>
      </c>
      <c r="V385" s="5" t="s">
        <v>5178</v>
      </c>
      <c r="W385" s="5" t="s">
        <v>5178</v>
      </c>
      <c r="X385" s="5" t="s">
        <v>5178</v>
      </c>
      <c r="Y385" s="5" t="s">
        <v>5178</v>
      </c>
      <c r="Z385" s="5" t="s">
        <v>5178</v>
      </c>
      <c r="AA385" s="8" t="s">
        <v>5178</v>
      </c>
      <c r="AB385" s="5" t="s">
        <v>5178</v>
      </c>
      <c r="AC385" s="8" t="s">
        <v>5178</v>
      </c>
      <c r="AD385" s="5" t="s">
        <v>5178</v>
      </c>
      <c r="AE385" s="5" t="s">
        <v>5178</v>
      </c>
      <c r="AF385" s="5" t="s">
        <v>5178</v>
      </c>
    </row>
    <row r="386" spans="1:32" x14ac:dyDescent="0.25">
      <c r="A386">
        <v>385</v>
      </c>
      <c r="B386" s="5">
        <v>385</v>
      </c>
      <c r="C386" s="5">
        <v>0</v>
      </c>
      <c r="D386" s="5" t="s">
        <v>5198</v>
      </c>
      <c r="E386" s="5" t="s">
        <v>5193</v>
      </c>
      <c r="F386" s="8" t="s">
        <v>5264</v>
      </c>
      <c r="G386" s="5" t="s">
        <v>5178</v>
      </c>
      <c r="H386" s="5" t="s">
        <v>5178</v>
      </c>
      <c r="I386" s="5" t="s">
        <v>5178</v>
      </c>
      <c r="J386" s="5" t="s">
        <v>5178</v>
      </c>
      <c r="K386" s="5" t="s">
        <v>5178</v>
      </c>
      <c r="L386" s="5" t="s">
        <v>5178</v>
      </c>
      <c r="M386" s="5" t="s">
        <v>5178</v>
      </c>
      <c r="N386" s="5" t="s">
        <v>5178</v>
      </c>
      <c r="O386" s="5" t="s">
        <v>5178</v>
      </c>
      <c r="P386" s="5" t="s">
        <v>5178</v>
      </c>
      <c r="Q386" s="5" t="s">
        <v>5178</v>
      </c>
      <c r="R386" s="5" t="s">
        <v>5178</v>
      </c>
      <c r="S386" s="5" t="s">
        <v>5178</v>
      </c>
      <c r="T386" s="8" t="s">
        <v>5178</v>
      </c>
      <c r="U386" s="5" t="s">
        <v>5178</v>
      </c>
      <c r="V386" s="5" t="s">
        <v>5178</v>
      </c>
      <c r="W386" s="5" t="s">
        <v>5178</v>
      </c>
      <c r="X386" s="5" t="s">
        <v>5178</v>
      </c>
      <c r="Y386" s="5" t="s">
        <v>5178</v>
      </c>
      <c r="Z386" s="5" t="s">
        <v>5178</v>
      </c>
      <c r="AA386" s="8" t="s">
        <v>5178</v>
      </c>
      <c r="AB386" s="5" t="s">
        <v>5178</v>
      </c>
      <c r="AC386" s="8" t="s">
        <v>5178</v>
      </c>
      <c r="AD386" s="5" t="s">
        <v>5178</v>
      </c>
      <c r="AE386" s="5" t="s">
        <v>5178</v>
      </c>
      <c r="AF386" s="5" t="s">
        <v>5178</v>
      </c>
    </row>
    <row r="387" spans="1:32" x14ac:dyDescent="0.25">
      <c r="A387">
        <v>386</v>
      </c>
      <c r="B387" s="5">
        <v>386</v>
      </c>
      <c r="C387" s="5">
        <v>0</v>
      </c>
      <c r="D387" s="5" t="s">
        <v>5258</v>
      </c>
      <c r="E387" s="5" t="s">
        <v>5476</v>
      </c>
      <c r="F387" s="8" t="s">
        <v>5177</v>
      </c>
      <c r="G387" s="5" t="s">
        <v>5178</v>
      </c>
      <c r="H387" s="5" t="s">
        <v>5178</v>
      </c>
      <c r="I387" s="5" t="s">
        <v>5178</v>
      </c>
      <c r="J387" s="5" t="s">
        <v>5178</v>
      </c>
      <c r="K387" s="5" t="s">
        <v>5178</v>
      </c>
      <c r="L387" s="5" t="s">
        <v>5178</v>
      </c>
      <c r="M387" s="5" t="s">
        <v>5178</v>
      </c>
      <c r="N387" s="5" t="s">
        <v>5178</v>
      </c>
      <c r="O387" s="5" t="s">
        <v>5178</v>
      </c>
      <c r="P387" s="5" t="s">
        <v>5178</v>
      </c>
      <c r="Q387" s="5" t="s">
        <v>5178</v>
      </c>
      <c r="R387" s="5" t="s">
        <v>5187</v>
      </c>
      <c r="S387" s="5" t="s">
        <v>5178</v>
      </c>
      <c r="T387" s="8" t="s">
        <v>5178</v>
      </c>
      <c r="U387" s="5" t="s">
        <v>5178</v>
      </c>
      <c r="V387" s="5" t="s">
        <v>5178</v>
      </c>
      <c r="W387" s="5" t="s">
        <v>5178</v>
      </c>
      <c r="X387" s="5" t="s">
        <v>5178</v>
      </c>
      <c r="Y387" s="5" t="s">
        <v>5178</v>
      </c>
      <c r="Z387" s="5" t="s">
        <v>5178</v>
      </c>
      <c r="AA387" s="8" t="s">
        <v>5178</v>
      </c>
      <c r="AB387" s="5" t="s">
        <v>5178</v>
      </c>
      <c r="AC387" s="8" t="s">
        <v>5178</v>
      </c>
      <c r="AD387" s="5" t="s">
        <v>5178</v>
      </c>
      <c r="AE387" s="5" t="s">
        <v>5178</v>
      </c>
      <c r="AF387" s="5" t="s">
        <v>5178</v>
      </c>
    </row>
    <row r="388" spans="1:32" x14ac:dyDescent="0.25">
      <c r="A388">
        <v>387</v>
      </c>
      <c r="B388" s="5">
        <v>387</v>
      </c>
      <c r="C388" s="5">
        <v>0</v>
      </c>
      <c r="D388" s="5" t="s">
        <v>5193</v>
      </c>
      <c r="E388" s="5" t="s">
        <v>5179</v>
      </c>
      <c r="F388" s="8" t="s">
        <v>5256</v>
      </c>
      <c r="G388" s="5" t="s">
        <v>5178</v>
      </c>
      <c r="H388" s="5" t="s">
        <v>5178</v>
      </c>
      <c r="I388" s="5" t="s">
        <v>5178</v>
      </c>
      <c r="J388" s="5" t="s">
        <v>5178</v>
      </c>
      <c r="K388" s="5" t="s">
        <v>5178</v>
      </c>
      <c r="L388" s="5" t="s">
        <v>5178</v>
      </c>
      <c r="M388" s="5" t="s">
        <v>5178</v>
      </c>
      <c r="N388" s="5" t="s">
        <v>5178</v>
      </c>
      <c r="O388" s="5" t="s">
        <v>5178</v>
      </c>
      <c r="P388" s="5" t="s">
        <v>5178</v>
      </c>
      <c r="Q388" s="5" t="s">
        <v>5178</v>
      </c>
      <c r="R388" s="5" t="s">
        <v>5178</v>
      </c>
      <c r="S388" s="5" t="s">
        <v>5178</v>
      </c>
      <c r="T388" s="8" t="s">
        <v>5178</v>
      </c>
      <c r="U388" s="5" t="s">
        <v>5178</v>
      </c>
      <c r="V388" s="5" t="s">
        <v>5178</v>
      </c>
      <c r="W388" s="5" t="s">
        <v>5178</v>
      </c>
      <c r="X388" s="5" t="s">
        <v>5178</v>
      </c>
      <c r="Y388" s="5" t="s">
        <v>5178</v>
      </c>
      <c r="Z388" s="5" t="s">
        <v>5178</v>
      </c>
      <c r="AA388" s="8" t="s">
        <v>5178</v>
      </c>
      <c r="AB388" s="5" t="s">
        <v>5178</v>
      </c>
      <c r="AC388" s="8" t="s">
        <v>5178</v>
      </c>
      <c r="AD388" s="5" t="s">
        <v>5178</v>
      </c>
      <c r="AE388" s="5" t="s">
        <v>5178</v>
      </c>
      <c r="AF388" s="5" t="s">
        <v>5178</v>
      </c>
    </row>
    <row r="389" spans="1:32" x14ac:dyDescent="0.25">
      <c r="A389">
        <v>388</v>
      </c>
      <c r="B389" s="5">
        <v>388</v>
      </c>
      <c r="C389" s="5">
        <v>0</v>
      </c>
      <c r="D389" s="5" t="s">
        <v>5245</v>
      </c>
      <c r="E389" s="5" t="s">
        <v>5355</v>
      </c>
      <c r="F389" s="8" t="s">
        <v>5356</v>
      </c>
      <c r="G389" s="5" t="s">
        <v>5178</v>
      </c>
      <c r="H389" s="5" t="s">
        <v>5178</v>
      </c>
      <c r="I389" s="5" t="s">
        <v>5178</v>
      </c>
      <c r="J389" s="5" t="s">
        <v>5178</v>
      </c>
      <c r="K389" s="5" t="s">
        <v>5178</v>
      </c>
      <c r="L389" s="5" t="s">
        <v>5178</v>
      </c>
      <c r="M389" s="5" t="s">
        <v>5178</v>
      </c>
      <c r="N389" s="5" t="s">
        <v>5178</v>
      </c>
      <c r="O389" s="5" t="s">
        <v>5178</v>
      </c>
      <c r="P389" s="5" t="s">
        <v>5178</v>
      </c>
      <c r="Q389" s="5" t="s">
        <v>5178</v>
      </c>
      <c r="R389" s="5" t="s">
        <v>5187</v>
      </c>
      <c r="S389" s="5" t="s">
        <v>5178</v>
      </c>
      <c r="T389" s="8" t="s">
        <v>5178</v>
      </c>
      <c r="U389" s="5" t="s">
        <v>5178</v>
      </c>
      <c r="V389" s="5" t="s">
        <v>5178</v>
      </c>
      <c r="W389" s="5" t="s">
        <v>5178</v>
      </c>
      <c r="X389" s="5" t="s">
        <v>5178</v>
      </c>
      <c r="Y389" s="5" t="s">
        <v>5178</v>
      </c>
      <c r="Z389" s="5" t="s">
        <v>5178</v>
      </c>
      <c r="AA389" s="8" t="s">
        <v>5178</v>
      </c>
      <c r="AB389" s="5" t="s">
        <v>5178</v>
      </c>
      <c r="AC389" s="8" t="s">
        <v>5178</v>
      </c>
      <c r="AD389" s="5" t="s">
        <v>5178</v>
      </c>
      <c r="AE389" s="5" t="s">
        <v>5178</v>
      </c>
      <c r="AF389" s="5" t="s">
        <v>5178</v>
      </c>
    </row>
    <row r="390" spans="1:32" x14ac:dyDescent="0.25">
      <c r="A390">
        <v>389</v>
      </c>
      <c r="B390" s="5">
        <v>389</v>
      </c>
      <c r="C390" s="5">
        <v>0</v>
      </c>
      <c r="D390" s="5" t="s">
        <v>5198</v>
      </c>
      <c r="E390" s="5" t="s">
        <v>5245</v>
      </c>
      <c r="F390" s="8" t="s">
        <v>5258</v>
      </c>
      <c r="G390" s="5" t="s">
        <v>5178</v>
      </c>
      <c r="H390" s="5" t="s">
        <v>5178</v>
      </c>
      <c r="I390" s="5" t="s">
        <v>5178</v>
      </c>
      <c r="J390" s="5" t="s">
        <v>5178</v>
      </c>
      <c r="K390" s="5" t="s">
        <v>5178</v>
      </c>
      <c r="L390" s="5" t="s">
        <v>5178</v>
      </c>
      <c r="M390" s="5" t="s">
        <v>5178</v>
      </c>
      <c r="N390" s="5" t="s">
        <v>5178</v>
      </c>
      <c r="O390" s="5" t="s">
        <v>5178</v>
      </c>
      <c r="P390" s="5" t="s">
        <v>5178</v>
      </c>
      <c r="Q390" s="5" t="s">
        <v>5178</v>
      </c>
      <c r="R390" s="5" t="s">
        <v>5178</v>
      </c>
      <c r="S390" s="5" t="s">
        <v>5178</v>
      </c>
      <c r="T390" s="8" t="s">
        <v>5178</v>
      </c>
      <c r="U390" s="5" t="s">
        <v>5178</v>
      </c>
      <c r="V390" s="5" t="s">
        <v>5178</v>
      </c>
      <c r="W390" s="5" t="s">
        <v>5178</v>
      </c>
      <c r="X390" s="5" t="s">
        <v>5178</v>
      </c>
      <c r="Y390" s="5" t="s">
        <v>5178</v>
      </c>
      <c r="Z390" s="5" t="s">
        <v>5178</v>
      </c>
      <c r="AA390" s="8" t="s">
        <v>5178</v>
      </c>
      <c r="AB390" s="5" t="s">
        <v>5178</v>
      </c>
      <c r="AC390" s="8" t="s">
        <v>5178</v>
      </c>
      <c r="AD390" s="5" t="s">
        <v>5178</v>
      </c>
      <c r="AE390" s="5" t="s">
        <v>5178</v>
      </c>
      <c r="AF390" s="5" t="s">
        <v>5178</v>
      </c>
    </row>
    <row r="391" spans="1:32" x14ac:dyDescent="0.25">
      <c r="A391">
        <v>390</v>
      </c>
      <c r="B391" s="5">
        <v>390</v>
      </c>
      <c r="C391" s="5">
        <v>0</v>
      </c>
      <c r="D391" s="5" t="s">
        <v>5256</v>
      </c>
      <c r="E391" s="5" t="s">
        <v>5306</v>
      </c>
      <c r="F391" s="8" t="s">
        <v>5362</v>
      </c>
      <c r="G391" s="5" t="s">
        <v>5178</v>
      </c>
      <c r="H391" s="5" t="s">
        <v>5178</v>
      </c>
      <c r="I391" s="5" t="s">
        <v>5178</v>
      </c>
      <c r="J391" s="5" t="s">
        <v>5178</v>
      </c>
      <c r="K391" s="5" t="s">
        <v>5178</v>
      </c>
      <c r="L391" s="5" t="s">
        <v>5178</v>
      </c>
      <c r="M391" s="5" t="s">
        <v>5178</v>
      </c>
      <c r="N391" s="5" t="s">
        <v>5178</v>
      </c>
      <c r="O391" s="5" t="s">
        <v>5178</v>
      </c>
      <c r="P391" s="5" t="s">
        <v>5178</v>
      </c>
      <c r="Q391" s="5" t="s">
        <v>5178</v>
      </c>
      <c r="R391" s="5" t="s">
        <v>5187</v>
      </c>
      <c r="S391" s="5" t="s">
        <v>5178</v>
      </c>
      <c r="T391" s="8" t="s">
        <v>5178</v>
      </c>
      <c r="U391" s="5" t="s">
        <v>5178</v>
      </c>
      <c r="V391" s="5" t="s">
        <v>5178</v>
      </c>
      <c r="W391" s="5" t="s">
        <v>5178</v>
      </c>
      <c r="X391" s="5" t="s">
        <v>5178</v>
      </c>
      <c r="Y391" s="5" t="s">
        <v>5178</v>
      </c>
      <c r="Z391" s="5" t="s">
        <v>5178</v>
      </c>
      <c r="AA391" s="8" t="s">
        <v>5178</v>
      </c>
      <c r="AB391" s="5" t="s">
        <v>5178</v>
      </c>
      <c r="AC391" s="8" t="s">
        <v>5178</v>
      </c>
      <c r="AD391" s="5" t="s">
        <v>5178</v>
      </c>
      <c r="AE391" s="5" t="s">
        <v>5178</v>
      </c>
      <c r="AF391" s="5" t="s">
        <v>5178</v>
      </c>
    </row>
    <row r="392" spans="1:32" x14ac:dyDescent="0.25">
      <c r="A392">
        <v>391</v>
      </c>
      <c r="B392" s="5">
        <v>391</v>
      </c>
      <c r="C392" s="5">
        <v>0</v>
      </c>
      <c r="D392" s="5" t="s">
        <v>5197</v>
      </c>
      <c r="E392" s="5" t="s">
        <v>5323</v>
      </c>
      <c r="F392" s="8" t="s">
        <v>5258</v>
      </c>
      <c r="G392" s="5" t="s">
        <v>5178</v>
      </c>
      <c r="H392" s="5" t="s">
        <v>5178</v>
      </c>
      <c r="I392" s="5" t="s">
        <v>5178</v>
      </c>
      <c r="J392" s="5" t="s">
        <v>5178</v>
      </c>
      <c r="K392" s="5" t="s">
        <v>5178</v>
      </c>
      <c r="L392" s="5" t="s">
        <v>5178</v>
      </c>
      <c r="M392" s="5" t="s">
        <v>5178</v>
      </c>
      <c r="N392" s="5" t="s">
        <v>5178</v>
      </c>
      <c r="O392" s="5" t="s">
        <v>5178</v>
      </c>
      <c r="P392" s="5" t="s">
        <v>5178</v>
      </c>
      <c r="Q392" s="5" t="s">
        <v>5178</v>
      </c>
      <c r="R392" s="5" t="s">
        <v>5187</v>
      </c>
      <c r="S392" s="5" t="s">
        <v>5178</v>
      </c>
      <c r="T392" s="8" t="s">
        <v>5178</v>
      </c>
      <c r="U392" s="5" t="s">
        <v>5178</v>
      </c>
      <c r="V392" s="5" t="s">
        <v>5178</v>
      </c>
      <c r="W392" s="5" t="s">
        <v>5178</v>
      </c>
      <c r="X392" s="5" t="s">
        <v>5178</v>
      </c>
      <c r="Y392" s="5" t="s">
        <v>5178</v>
      </c>
      <c r="Z392" s="5" t="s">
        <v>5178</v>
      </c>
      <c r="AA392" s="8" t="s">
        <v>5178</v>
      </c>
      <c r="AB392" s="5" t="s">
        <v>5178</v>
      </c>
      <c r="AC392" s="8" t="s">
        <v>5178</v>
      </c>
      <c r="AD392" s="5" t="s">
        <v>5178</v>
      </c>
      <c r="AE392" s="5" t="s">
        <v>5178</v>
      </c>
      <c r="AF392" s="5" t="s">
        <v>5178</v>
      </c>
    </row>
    <row r="393" spans="1:32" x14ac:dyDescent="0.25">
      <c r="A393">
        <v>392</v>
      </c>
      <c r="B393" s="5">
        <v>392</v>
      </c>
      <c r="C393" s="5">
        <v>0</v>
      </c>
      <c r="D393" s="5" t="s">
        <v>5176</v>
      </c>
      <c r="E393" s="5" t="s">
        <v>5179</v>
      </c>
      <c r="F393" s="8" t="s">
        <v>5198</v>
      </c>
      <c r="G393" s="5" t="s">
        <v>5178</v>
      </c>
      <c r="H393" s="5" t="s">
        <v>5178</v>
      </c>
      <c r="I393" s="5" t="s">
        <v>5178</v>
      </c>
      <c r="J393" s="5" t="s">
        <v>5178</v>
      </c>
      <c r="K393" s="5" t="s">
        <v>5178</v>
      </c>
      <c r="L393" s="5" t="s">
        <v>5178</v>
      </c>
      <c r="M393" s="5" t="s">
        <v>5178</v>
      </c>
      <c r="N393" s="5" t="s">
        <v>5178</v>
      </c>
      <c r="O393" s="5" t="s">
        <v>5178</v>
      </c>
      <c r="P393" s="5" t="s">
        <v>5178</v>
      </c>
      <c r="Q393" s="5" t="s">
        <v>5178</v>
      </c>
      <c r="R393" s="5" t="s">
        <v>5178</v>
      </c>
      <c r="S393" s="5" t="s">
        <v>5178</v>
      </c>
      <c r="T393" s="8" t="s">
        <v>5178</v>
      </c>
      <c r="U393" s="5" t="s">
        <v>5178</v>
      </c>
      <c r="V393" s="5" t="s">
        <v>5178</v>
      </c>
      <c r="W393" s="5" t="s">
        <v>5178</v>
      </c>
      <c r="X393" s="5" t="s">
        <v>5178</v>
      </c>
      <c r="Y393" s="5" t="s">
        <v>5178</v>
      </c>
      <c r="Z393" s="5" t="s">
        <v>5178</v>
      </c>
      <c r="AA393" s="8" t="s">
        <v>5178</v>
      </c>
      <c r="AB393" s="5" t="s">
        <v>5178</v>
      </c>
      <c r="AC393" s="8" t="s">
        <v>5178</v>
      </c>
      <c r="AD393" s="5" t="s">
        <v>5178</v>
      </c>
      <c r="AE393" s="5" t="s">
        <v>5178</v>
      </c>
      <c r="AF393" s="5" t="s">
        <v>5178</v>
      </c>
    </row>
    <row r="394" spans="1:32" x14ac:dyDescent="0.25">
      <c r="A394">
        <v>393</v>
      </c>
      <c r="B394" s="5">
        <v>393</v>
      </c>
      <c r="C394" s="5">
        <v>0</v>
      </c>
      <c r="D394" s="5" t="s">
        <v>5178</v>
      </c>
      <c r="E394" s="5" t="s">
        <v>5178</v>
      </c>
      <c r="F394" s="8" t="s">
        <v>5178</v>
      </c>
      <c r="G394" s="5" t="s">
        <v>5178</v>
      </c>
      <c r="H394" s="5" t="s">
        <v>5178</v>
      </c>
      <c r="I394" s="5" t="s">
        <v>5178</v>
      </c>
      <c r="J394" s="5" t="s">
        <v>5178</v>
      </c>
      <c r="K394" s="5" t="s">
        <v>5178</v>
      </c>
      <c r="L394" s="5" t="s">
        <v>5178</v>
      </c>
      <c r="M394" s="5" t="s">
        <v>5178</v>
      </c>
      <c r="N394" s="5" t="s">
        <v>5178</v>
      </c>
      <c r="O394" s="5" t="s">
        <v>5178</v>
      </c>
      <c r="P394" s="5" t="s">
        <v>5178</v>
      </c>
      <c r="Q394" s="5" t="s">
        <v>5178</v>
      </c>
      <c r="R394" s="5" t="s">
        <v>5178</v>
      </c>
      <c r="S394" s="5" t="s">
        <v>5178</v>
      </c>
      <c r="T394" s="8" t="s">
        <v>5178</v>
      </c>
      <c r="U394" s="5" t="s">
        <v>5178</v>
      </c>
      <c r="V394" s="5" t="s">
        <v>5178</v>
      </c>
      <c r="W394" s="5" t="s">
        <v>5178</v>
      </c>
      <c r="X394" s="5" t="s">
        <v>5178</v>
      </c>
      <c r="Y394" s="5" t="s">
        <v>5178</v>
      </c>
      <c r="Z394" s="5" t="s">
        <v>5178</v>
      </c>
      <c r="AA394" s="8" t="s">
        <v>5178</v>
      </c>
      <c r="AB394" s="5" t="s">
        <v>5178</v>
      </c>
      <c r="AC394" s="8" t="s">
        <v>5178</v>
      </c>
      <c r="AD394" s="5" t="s">
        <v>5178</v>
      </c>
      <c r="AE394" s="5" t="s">
        <v>5178</v>
      </c>
      <c r="AF394" s="5" t="s">
        <v>5178</v>
      </c>
    </row>
    <row r="395" spans="1:32" x14ac:dyDescent="0.25">
      <c r="A395">
        <v>394</v>
      </c>
      <c r="B395" s="5">
        <v>394</v>
      </c>
      <c r="C395" s="5">
        <v>0</v>
      </c>
      <c r="D395" s="5" t="s">
        <v>5197</v>
      </c>
      <c r="E395" s="5" t="s">
        <v>5179</v>
      </c>
      <c r="F395" s="8" t="s">
        <v>5264</v>
      </c>
      <c r="G395" s="5" t="s">
        <v>5178</v>
      </c>
      <c r="H395" s="5" t="s">
        <v>5178</v>
      </c>
      <c r="I395" s="5" t="s">
        <v>5178</v>
      </c>
      <c r="J395" s="5" t="s">
        <v>5178</v>
      </c>
      <c r="K395" s="5" t="s">
        <v>5178</v>
      </c>
      <c r="L395" s="5" t="s">
        <v>5178</v>
      </c>
      <c r="M395" s="5" t="s">
        <v>5178</v>
      </c>
      <c r="N395" s="5" t="s">
        <v>5178</v>
      </c>
      <c r="O395" s="5" t="s">
        <v>5178</v>
      </c>
      <c r="P395" s="5" t="s">
        <v>5178</v>
      </c>
      <c r="Q395" s="5" t="s">
        <v>5178</v>
      </c>
      <c r="R395" s="5" t="s">
        <v>5178</v>
      </c>
      <c r="S395" s="5" t="s">
        <v>5178</v>
      </c>
      <c r="T395" s="8" t="s">
        <v>5178</v>
      </c>
      <c r="U395" s="5" t="s">
        <v>5178</v>
      </c>
      <c r="V395" s="5" t="s">
        <v>5178</v>
      </c>
      <c r="W395" s="5" t="s">
        <v>5178</v>
      </c>
      <c r="X395" s="5" t="s">
        <v>5178</v>
      </c>
      <c r="Y395" s="5" t="s">
        <v>5178</v>
      </c>
      <c r="Z395" s="5" t="s">
        <v>5178</v>
      </c>
      <c r="AA395" s="8" t="s">
        <v>5178</v>
      </c>
      <c r="AB395" s="5" t="s">
        <v>5178</v>
      </c>
      <c r="AC395" s="8" t="s">
        <v>5178</v>
      </c>
      <c r="AD395" s="5" t="s">
        <v>5178</v>
      </c>
      <c r="AE395" s="5" t="s">
        <v>5178</v>
      </c>
      <c r="AF395" s="5" t="s">
        <v>5178</v>
      </c>
    </row>
    <row r="396" spans="1:32" x14ac:dyDescent="0.25">
      <c r="A396">
        <v>395</v>
      </c>
      <c r="B396" s="5">
        <v>395</v>
      </c>
      <c r="C396" s="5">
        <v>0</v>
      </c>
      <c r="D396" s="5" t="s">
        <v>5193</v>
      </c>
      <c r="E396" s="5" t="s">
        <v>5193</v>
      </c>
      <c r="F396" s="8" t="s">
        <v>5179</v>
      </c>
      <c r="G396" s="5" t="s">
        <v>5178</v>
      </c>
      <c r="H396" s="5" t="s">
        <v>5178</v>
      </c>
      <c r="I396" s="5" t="s">
        <v>5178</v>
      </c>
      <c r="J396" s="5" t="s">
        <v>5178</v>
      </c>
      <c r="K396" s="5" t="s">
        <v>5178</v>
      </c>
      <c r="L396" s="5" t="s">
        <v>5178</v>
      </c>
      <c r="M396" s="5" t="s">
        <v>5178</v>
      </c>
      <c r="N396" s="5" t="s">
        <v>5178</v>
      </c>
      <c r="O396" s="5" t="s">
        <v>5178</v>
      </c>
      <c r="P396" s="5" t="s">
        <v>5178</v>
      </c>
      <c r="Q396" s="5" t="s">
        <v>5178</v>
      </c>
      <c r="R396" s="5" t="s">
        <v>5178</v>
      </c>
      <c r="S396" s="5" t="s">
        <v>5178</v>
      </c>
      <c r="T396" s="8" t="s">
        <v>5178</v>
      </c>
      <c r="U396" s="5" t="s">
        <v>5178</v>
      </c>
      <c r="V396" s="5" t="s">
        <v>5178</v>
      </c>
      <c r="W396" s="5" t="s">
        <v>5178</v>
      </c>
      <c r="X396" s="5" t="s">
        <v>5178</v>
      </c>
      <c r="Y396" s="5" t="s">
        <v>5178</v>
      </c>
      <c r="Z396" s="5" t="s">
        <v>5178</v>
      </c>
      <c r="AA396" s="8" t="s">
        <v>5178</v>
      </c>
      <c r="AB396" s="5" t="s">
        <v>5178</v>
      </c>
      <c r="AC396" s="8" t="s">
        <v>5178</v>
      </c>
      <c r="AD396" s="5" t="s">
        <v>5178</v>
      </c>
      <c r="AE396" s="5" t="s">
        <v>5178</v>
      </c>
      <c r="AF396" s="5" t="s">
        <v>5178</v>
      </c>
    </row>
    <row r="397" spans="1:32" x14ac:dyDescent="0.25">
      <c r="A397">
        <v>396</v>
      </c>
      <c r="B397" s="5">
        <v>396</v>
      </c>
      <c r="C397" s="5">
        <v>0</v>
      </c>
      <c r="D397" s="5" t="s">
        <v>5179</v>
      </c>
      <c r="E397" s="5" t="s">
        <v>5242</v>
      </c>
      <c r="F397" s="8" t="s">
        <v>5306</v>
      </c>
      <c r="G397" s="5" t="s">
        <v>5178</v>
      </c>
      <c r="H397" s="5" t="s">
        <v>5178</v>
      </c>
      <c r="I397" s="5" t="s">
        <v>5178</v>
      </c>
      <c r="J397" s="5" t="s">
        <v>5178</v>
      </c>
      <c r="K397" s="5" t="s">
        <v>5178</v>
      </c>
      <c r="L397" s="5" t="s">
        <v>5178</v>
      </c>
      <c r="M397" s="5" t="s">
        <v>5178</v>
      </c>
      <c r="N397" s="5" t="s">
        <v>5178</v>
      </c>
      <c r="O397" s="5" t="s">
        <v>5178</v>
      </c>
      <c r="P397" s="5" t="s">
        <v>5178</v>
      </c>
      <c r="Q397" s="5" t="s">
        <v>5178</v>
      </c>
      <c r="R397" s="5" t="s">
        <v>5178</v>
      </c>
      <c r="S397" s="5" t="s">
        <v>5178</v>
      </c>
      <c r="T397" s="8" t="s">
        <v>5178</v>
      </c>
      <c r="U397" s="5" t="s">
        <v>5178</v>
      </c>
      <c r="V397" s="5" t="s">
        <v>5178</v>
      </c>
      <c r="W397" s="5" t="s">
        <v>5178</v>
      </c>
      <c r="X397" s="5" t="s">
        <v>5178</v>
      </c>
      <c r="Y397" s="5" t="s">
        <v>5178</v>
      </c>
      <c r="Z397" s="5" t="s">
        <v>5178</v>
      </c>
      <c r="AA397" s="8" t="s">
        <v>5178</v>
      </c>
      <c r="AB397" s="5" t="s">
        <v>5178</v>
      </c>
      <c r="AC397" s="8" t="s">
        <v>5178</v>
      </c>
      <c r="AD397" s="5" t="s">
        <v>5178</v>
      </c>
      <c r="AE397" s="5" t="s">
        <v>5178</v>
      </c>
      <c r="AF397" s="5" t="s">
        <v>5178</v>
      </c>
    </row>
    <row r="398" spans="1:32" x14ac:dyDescent="0.25">
      <c r="A398">
        <v>397</v>
      </c>
      <c r="B398" s="5">
        <v>397</v>
      </c>
      <c r="C398" s="5">
        <v>0</v>
      </c>
      <c r="D398" s="5" t="s">
        <v>5264</v>
      </c>
      <c r="E398" s="5" t="s">
        <v>5199</v>
      </c>
      <c r="F398" s="8" t="s">
        <v>5224</v>
      </c>
      <c r="G398" s="5" t="s">
        <v>5178</v>
      </c>
      <c r="H398" s="5" t="s">
        <v>5178</v>
      </c>
      <c r="I398" s="5" t="s">
        <v>5178</v>
      </c>
      <c r="J398" s="5" t="s">
        <v>5178</v>
      </c>
      <c r="K398" s="5" t="s">
        <v>5178</v>
      </c>
      <c r="L398" s="5" t="s">
        <v>5178</v>
      </c>
      <c r="M398" s="5" t="s">
        <v>5178</v>
      </c>
      <c r="N398" s="5" t="s">
        <v>5178</v>
      </c>
      <c r="O398" s="5" t="s">
        <v>5178</v>
      </c>
      <c r="P398" s="5" t="s">
        <v>5178</v>
      </c>
      <c r="Q398" s="5" t="s">
        <v>5178</v>
      </c>
      <c r="R398" s="5" t="s">
        <v>5187</v>
      </c>
      <c r="S398" s="5" t="s">
        <v>5178</v>
      </c>
      <c r="T398" s="8" t="s">
        <v>5178</v>
      </c>
      <c r="U398" s="5" t="s">
        <v>5178</v>
      </c>
      <c r="V398" s="5" t="s">
        <v>5178</v>
      </c>
      <c r="W398" s="5" t="s">
        <v>5178</v>
      </c>
      <c r="X398" s="5" t="s">
        <v>5178</v>
      </c>
      <c r="Y398" s="5" t="s">
        <v>5178</v>
      </c>
      <c r="Z398" s="5" t="s">
        <v>5178</v>
      </c>
      <c r="AA398" s="8" t="s">
        <v>5178</v>
      </c>
      <c r="AB398" s="5" t="s">
        <v>5178</v>
      </c>
      <c r="AC398" s="8" t="s">
        <v>5178</v>
      </c>
      <c r="AD398" s="5" t="s">
        <v>5178</v>
      </c>
      <c r="AE398" s="5" t="s">
        <v>5178</v>
      </c>
      <c r="AF398" s="5" t="s">
        <v>5178</v>
      </c>
    </row>
    <row r="399" spans="1:32" x14ac:dyDescent="0.25">
      <c r="A399">
        <v>398</v>
      </c>
      <c r="B399" s="5">
        <v>398</v>
      </c>
      <c r="C399" s="5">
        <v>0</v>
      </c>
      <c r="D399" s="5" t="s">
        <v>5193</v>
      </c>
      <c r="E399" s="5" t="s">
        <v>5198</v>
      </c>
      <c r="F399" s="8" t="s">
        <v>5264</v>
      </c>
      <c r="G399" s="5" t="s">
        <v>5178</v>
      </c>
      <c r="H399" s="5" t="s">
        <v>5178</v>
      </c>
      <c r="I399" s="5" t="s">
        <v>5178</v>
      </c>
      <c r="J399" s="5" t="s">
        <v>5178</v>
      </c>
      <c r="K399" s="5" t="s">
        <v>5178</v>
      </c>
      <c r="L399" s="5" t="s">
        <v>5178</v>
      </c>
      <c r="M399" s="5" t="s">
        <v>5178</v>
      </c>
      <c r="N399" s="5" t="s">
        <v>5178</v>
      </c>
      <c r="O399" s="5" t="s">
        <v>5178</v>
      </c>
      <c r="P399" s="5" t="s">
        <v>5178</v>
      </c>
      <c r="Q399" s="5" t="s">
        <v>5178</v>
      </c>
      <c r="R399" s="5" t="s">
        <v>5178</v>
      </c>
      <c r="S399" s="5" t="s">
        <v>5178</v>
      </c>
      <c r="T399" s="8" t="s">
        <v>5178</v>
      </c>
      <c r="U399" s="5" t="s">
        <v>5178</v>
      </c>
      <c r="V399" s="5" t="s">
        <v>5178</v>
      </c>
      <c r="W399" s="5" t="s">
        <v>5178</v>
      </c>
      <c r="X399" s="5" t="s">
        <v>5178</v>
      </c>
      <c r="Y399" s="5" t="s">
        <v>5178</v>
      </c>
      <c r="Z399" s="5" t="s">
        <v>5178</v>
      </c>
      <c r="AA399" s="8" t="s">
        <v>5178</v>
      </c>
      <c r="AB399" s="5" t="s">
        <v>5178</v>
      </c>
      <c r="AC399" s="8" t="s">
        <v>5178</v>
      </c>
      <c r="AD399" s="5" t="s">
        <v>5178</v>
      </c>
      <c r="AE399" s="5" t="s">
        <v>5178</v>
      </c>
      <c r="AF399" s="5" t="s">
        <v>5178</v>
      </c>
    </row>
    <row r="400" spans="1:32" x14ac:dyDescent="0.25">
      <c r="A400">
        <v>399</v>
      </c>
      <c r="B400" s="5">
        <v>399</v>
      </c>
      <c r="C400" s="5">
        <v>0</v>
      </c>
      <c r="D400" s="5" t="s">
        <v>5193</v>
      </c>
      <c r="E400" s="5" t="s">
        <v>5193</v>
      </c>
      <c r="F400" s="8" t="s">
        <v>5179</v>
      </c>
      <c r="G400" s="5" t="s">
        <v>5178</v>
      </c>
      <c r="H400" s="5" t="s">
        <v>5178</v>
      </c>
      <c r="I400" s="5" t="s">
        <v>5178</v>
      </c>
      <c r="J400" s="5" t="s">
        <v>5178</v>
      </c>
      <c r="K400" s="5" t="s">
        <v>5178</v>
      </c>
      <c r="L400" s="5" t="s">
        <v>5178</v>
      </c>
      <c r="M400" s="5" t="s">
        <v>5178</v>
      </c>
      <c r="N400" s="5" t="s">
        <v>5178</v>
      </c>
      <c r="O400" s="5" t="s">
        <v>5178</v>
      </c>
      <c r="P400" s="5" t="s">
        <v>5178</v>
      </c>
      <c r="Q400" s="5" t="s">
        <v>5187</v>
      </c>
      <c r="R400" s="5" t="s">
        <v>5178</v>
      </c>
      <c r="S400" s="5" t="s">
        <v>5178</v>
      </c>
      <c r="T400" s="8" t="s">
        <v>5178</v>
      </c>
      <c r="U400" s="5" t="s">
        <v>5178</v>
      </c>
      <c r="V400" s="5" t="s">
        <v>5178</v>
      </c>
      <c r="W400" s="5" t="s">
        <v>5178</v>
      </c>
      <c r="X400" s="5" t="s">
        <v>5178</v>
      </c>
      <c r="Y400" s="5" t="s">
        <v>5178</v>
      </c>
      <c r="Z400" s="5" t="s">
        <v>5178</v>
      </c>
      <c r="AA400" s="8" t="s">
        <v>5178</v>
      </c>
      <c r="AB400" s="5" t="s">
        <v>5178</v>
      </c>
      <c r="AC400" s="8" t="s">
        <v>5178</v>
      </c>
      <c r="AD400" s="5" t="s">
        <v>5178</v>
      </c>
      <c r="AE400" s="5" t="s">
        <v>5178</v>
      </c>
      <c r="AF400" s="5" t="s">
        <v>5178</v>
      </c>
    </row>
    <row r="401" spans="1:32" x14ac:dyDescent="0.25">
      <c r="A401">
        <v>400</v>
      </c>
      <c r="B401" s="5">
        <v>400</v>
      </c>
      <c r="C401" s="5">
        <v>0</v>
      </c>
      <c r="D401" s="5" t="s">
        <v>5178</v>
      </c>
      <c r="E401" s="5" t="s">
        <v>5178</v>
      </c>
      <c r="F401" s="8" t="s">
        <v>5178</v>
      </c>
      <c r="G401" s="5" t="s">
        <v>5178</v>
      </c>
      <c r="H401" s="5" t="s">
        <v>5178</v>
      </c>
      <c r="I401" s="5" t="s">
        <v>5178</v>
      </c>
      <c r="J401" s="5" t="s">
        <v>5178</v>
      </c>
      <c r="K401" s="5" t="s">
        <v>5178</v>
      </c>
      <c r="L401" s="5" t="s">
        <v>5178</v>
      </c>
      <c r="M401" s="5" t="s">
        <v>5178</v>
      </c>
      <c r="N401" s="5" t="s">
        <v>5178</v>
      </c>
      <c r="O401" s="5" t="s">
        <v>5178</v>
      </c>
      <c r="P401" s="5" t="s">
        <v>5178</v>
      </c>
      <c r="Q401" s="5" t="s">
        <v>5178</v>
      </c>
      <c r="R401" s="5" t="s">
        <v>5178</v>
      </c>
      <c r="S401" s="5" t="s">
        <v>5178</v>
      </c>
      <c r="T401" s="8" t="s">
        <v>5178</v>
      </c>
      <c r="U401" s="5" t="s">
        <v>5178</v>
      </c>
      <c r="V401" s="5" t="s">
        <v>5178</v>
      </c>
      <c r="W401" s="5" t="s">
        <v>5178</v>
      </c>
      <c r="X401" s="5" t="s">
        <v>5178</v>
      </c>
      <c r="Y401" s="5" t="s">
        <v>5178</v>
      </c>
      <c r="Z401" s="5" t="s">
        <v>5178</v>
      </c>
      <c r="AA401" s="8" t="s">
        <v>5178</v>
      </c>
      <c r="AB401" s="5" t="s">
        <v>5178</v>
      </c>
      <c r="AC401" s="8" t="s">
        <v>5178</v>
      </c>
      <c r="AD401" s="5" t="s">
        <v>5178</v>
      </c>
      <c r="AE401" s="5" t="s">
        <v>5178</v>
      </c>
      <c r="AF401" s="5" t="s">
        <v>5178</v>
      </c>
    </row>
    <row r="402" spans="1:32" x14ac:dyDescent="0.25">
      <c r="A402">
        <v>401</v>
      </c>
      <c r="B402" s="5">
        <v>401</v>
      </c>
      <c r="C402" s="5">
        <v>0</v>
      </c>
      <c r="D402" s="5" t="s">
        <v>5178</v>
      </c>
      <c r="E402" s="5" t="s">
        <v>5178</v>
      </c>
      <c r="F402" s="8" t="s">
        <v>5178</v>
      </c>
      <c r="G402" s="5" t="s">
        <v>5178</v>
      </c>
      <c r="H402" s="5" t="s">
        <v>5178</v>
      </c>
      <c r="I402" s="5" t="s">
        <v>5178</v>
      </c>
      <c r="J402" s="5" t="s">
        <v>5178</v>
      </c>
      <c r="K402" s="5" t="s">
        <v>5178</v>
      </c>
      <c r="L402" s="5" t="s">
        <v>5178</v>
      </c>
      <c r="M402" s="5" t="s">
        <v>5178</v>
      </c>
      <c r="N402" s="5" t="s">
        <v>5178</v>
      </c>
      <c r="O402" s="5" t="s">
        <v>5178</v>
      </c>
      <c r="P402" s="5" t="s">
        <v>5178</v>
      </c>
      <c r="Q402" s="5" t="s">
        <v>5178</v>
      </c>
      <c r="R402" s="5" t="s">
        <v>5178</v>
      </c>
      <c r="S402" s="5" t="s">
        <v>5178</v>
      </c>
      <c r="T402" s="8" t="s">
        <v>5178</v>
      </c>
      <c r="U402" s="5" t="s">
        <v>5178</v>
      </c>
      <c r="V402" s="5" t="s">
        <v>5178</v>
      </c>
      <c r="W402" s="5" t="s">
        <v>5178</v>
      </c>
      <c r="X402" s="5" t="s">
        <v>5178</v>
      </c>
      <c r="Y402" s="5" t="s">
        <v>5178</v>
      </c>
      <c r="Z402" s="5" t="s">
        <v>5178</v>
      </c>
      <c r="AA402" s="8" t="s">
        <v>5178</v>
      </c>
      <c r="AB402" s="5" t="s">
        <v>5178</v>
      </c>
      <c r="AC402" s="8" t="s">
        <v>5178</v>
      </c>
      <c r="AD402" s="5" t="s">
        <v>5178</v>
      </c>
      <c r="AE402" s="5" t="s">
        <v>5178</v>
      </c>
      <c r="AF402" s="5" t="s">
        <v>5178</v>
      </c>
    </row>
    <row r="403" spans="1:32" x14ac:dyDescent="0.25">
      <c r="A403">
        <v>402</v>
      </c>
      <c r="B403" s="5">
        <v>402</v>
      </c>
      <c r="C403" s="5">
        <v>0</v>
      </c>
      <c r="D403" s="5" t="s">
        <v>5176</v>
      </c>
      <c r="E403" s="5" t="s">
        <v>5197</v>
      </c>
      <c r="F403" s="8" t="s">
        <v>5179</v>
      </c>
      <c r="G403" s="5" t="s">
        <v>5178</v>
      </c>
      <c r="H403" s="5" t="s">
        <v>5178</v>
      </c>
      <c r="I403" s="5" t="s">
        <v>5178</v>
      </c>
      <c r="J403" s="5" t="s">
        <v>5178</v>
      </c>
      <c r="K403" s="5" t="s">
        <v>5178</v>
      </c>
      <c r="L403" s="5" t="s">
        <v>5178</v>
      </c>
      <c r="M403" s="5" t="s">
        <v>5178</v>
      </c>
      <c r="N403" s="5" t="s">
        <v>5178</v>
      </c>
      <c r="O403" s="5" t="s">
        <v>5178</v>
      </c>
      <c r="P403" s="5" t="s">
        <v>5178</v>
      </c>
      <c r="Q403" s="5" t="s">
        <v>5178</v>
      </c>
      <c r="R403" s="5" t="s">
        <v>5178</v>
      </c>
      <c r="S403" s="5" t="s">
        <v>5178</v>
      </c>
      <c r="T403" s="8" t="s">
        <v>5178</v>
      </c>
      <c r="U403" s="5" t="s">
        <v>5178</v>
      </c>
      <c r="V403" s="5" t="s">
        <v>5178</v>
      </c>
      <c r="W403" s="5" t="s">
        <v>5178</v>
      </c>
      <c r="X403" s="5" t="s">
        <v>5178</v>
      </c>
      <c r="Y403" s="5" t="s">
        <v>5178</v>
      </c>
      <c r="Z403" s="5" t="s">
        <v>5178</v>
      </c>
      <c r="AA403" s="8" t="s">
        <v>5178</v>
      </c>
      <c r="AB403" s="5" t="s">
        <v>5178</v>
      </c>
      <c r="AC403" s="8" t="s">
        <v>5178</v>
      </c>
      <c r="AD403" s="5" t="s">
        <v>5178</v>
      </c>
      <c r="AE403" s="5" t="s">
        <v>5178</v>
      </c>
      <c r="AF403" s="5" t="s">
        <v>5178</v>
      </c>
    </row>
    <row r="404" spans="1:32" x14ac:dyDescent="0.25">
      <c r="A404">
        <v>403</v>
      </c>
      <c r="B404" s="5">
        <v>403</v>
      </c>
      <c r="C404" s="5">
        <v>0</v>
      </c>
      <c r="D404" s="5" t="s">
        <v>5176</v>
      </c>
      <c r="E404" s="5" t="s">
        <v>5323</v>
      </c>
      <c r="F404" s="8" t="s">
        <v>5340</v>
      </c>
      <c r="G404" s="5" t="s">
        <v>5178</v>
      </c>
      <c r="H404" s="5" t="s">
        <v>5178</v>
      </c>
      <c r="I404" s="5" t="s">
        <v>5178</v>
      </c>
      <c r="J404" s="5" t="s">
        <v>5178</v>
      </c>
      <c r="K404" s="5" t="s">
        <v>5178</v>
      </c>
      <c r="L404" s="5" t="s">
        <v>5178</v>
      </c>
      <c r="M404" s="5" t="s">
        <v>5178</v>
      </c>
      <c r="N404" s="5" t="s">
        <v>5178</v>
      </c>
      <c r="O404" s="5" t="s">
        <v>5178</v>
      </c>
      <c r="P404" s="5" t="s">
        <v>5178</v>
      </c>
      <c r="Q404" s="5" t="s">
        <v>5178</v>
      </c>
      <c r="R404" s="5" t="s">
        <v>5178</v>
      </c>
      <c r="S404" s="5" t="s">
        <v>5178</v>
      </c>
      <c r="T404" s="8" t="s">
        <v>5178</v>
      </c>
      <c r="U404" s="5" t="s">
        <v>5178</v>
      </c>
      <c r="V404" s="5" t="s">
        <v>5178</v>
      </c>
      <c r="W404" s="5" t="s">
        <v>5178</v>
      </c>
      <c r="X404" s="5" t="s">
        <v>5178</v>
      </c>
      <c r="Y404" s="5" t="s">
        <v>5178</v>
      </c>
      <c r="Z404" s="5" t="s">
        <v>5178</v>
      </c>
      <c r="AA404" s="8" t="s">
        <v>5178</v>
      </c>
      <c r="AB404" s="5" t="s">
        <v>5178</v>
      </c>
      <c r="AC404" s="8" t="s">
        <v>5178</v>
      </c>
      <c r="AD404" s="5" t="s">
        <v>5178</v>
      </c>
      <c r="AE404" s="5" t="s">
        <v>5178</v>
      </c>
      <c r="AF404" s="5" t="s">
        <v>5178</v>
      </c>
    </row>
    <row r="405" spans="1:32" x14ac:dyDescent="0.25">
      <c r="A405">
        <v>404</v>
      </c>
      <c r="B405" s="5">
        <v>404</v>
      </c>
      <c r="C405" s="5">
        <v>0</v>
      </c>
      <c r="D405" s="5" t="s">
        <v>5198</v>
      </c>
      <c r="E405" s="5" t="s">
        <v>5258</v>
      </c>
      <c r="F405" s="8" t="s">
        <v>5289</v>
      </c>
      <c r="G405" s="5" t="s">
        <v>5178</v>
      </c>
      <c r="H405" s="5" t="s">
        <v>5178</v>
      </c>
      <c r="I405" s="5" t="s">
        <v>5178</v>
      </c>
      <c r="J405" s="5" t="s">
        <v>5178</v>
      </c>
      <c r="K405" s="5" t="s">
        <v>5178</v>
      </c>
      <c r="L405" s="5" t="s">
        <v>5178</v>
      </c>
      <c r="M405" s="5" t="s">
        <v>5178</v>
      </c>
      <c r="N405" s="5" t="s">
        <v>5178</v>
      </c>
      <c r="O405" s="5" t="s">
        <v>5178</v>
      </c>
      <c r="P405" s="5" t="s">
        <v>5178</v>
      </c>
      <c r="Q405" s="5" t="s">
        <v>5187</v>
      </c>
      <c r="R405" s="5" t="s">
        <v>5187</v>
      </c>
      <c r="S405" s="5" t="s">
        <v>5178</v>
      </c>
      <c r="T405" s="8" t="s">
        <v>5178</v>
      </c>
      <c r="U405" s="5" t="s">
        <v>5178</v>
      </c>
      <c r="V405" s="5" t="s">
        <v>5178</v>
      </c>
      <c r="W405" s="5" t="s">
        <v>5178</v>
      </c>
      <c r="X405" s="5" t="s">
        <v>5178</v>
      </c>
      <c r="Y405" s="5" t="s">
        <v>5178</v>
      </c>
      <c r="Z405" s="5" t="s">
        <v>5178</v>
      </c>
      <c r="AA405" s="8" t="s">
        <v>5178</v>
      </c>
      <c r="AB405" s="5" t="s">
        <v>5178</v>
      </c>
      <c r="AC405" s="8" t="s">
        <v>5178</v>
      </c>
      <c r="AD405" s="5" t="s">
        <v>5178</v>
      </c>
      <c r="AE405" s="5" t="s">
        <v>5178</v>
      </c>
      <c r="AF405" s="5" t="s">
        <v>5178</v>
      </c>
    </row>
    <row r="406" spans="1:32" x14ac:dyDescent="0.25">
      <c r="A406">
        <v>405</v>
      </c>
      <c r="B406" s="5">
        <v>405</v>
      </c>
      <c r="C406" s="5">
        <v>0</v>
      </c>
      <c r="D406" s="5" t="s">
        <v>5178</v>
      </c>
      <c r="E406" s="5" t="s">
        <v>5178</v>
      </c>
      <c r="F406" s="8" t="s">
        <v>5178</v>
      </c>
      <c r="G406" s="5" t="s">
        <v>5178</v>
      </c>
      <c r="H406" s="5" t="s">
        <v>5178</v>
      </c>
      <c r="I406" s="5" t="s">
        <v>5178</v>
      </c>
      <c r="J406" s="5" t="s">
        <v>5178</v>
      </c>
      <c r="K406" s="5" t="s">
        <v>5178</v>
      </c>
      <c r="L406" s="5" t="s">
        <v>5178</v>
      </c>
      <c r="M406" s="5" t="s">
        <v>5178</v>
      </c>
      <c r="N406" s="5" t="s">
        <v>5178</v>
      </c>
      <c r="O406" s="5" t="s">
        <v>5178</v>
      </c>
      <c r="P406" s="5" t="s">
        <v>5178</v>
      </c>
      <c r="Q406" s="5" t="s">
        <v>5178</v>
      </c>
      <c r="R406" s="5" t="s">
        <v>5178</v>
      </c>
      <c r="S406" s="5" t="s">
        <v>5178</v>
      </c>
      <c r="T406" s="8" t="s">
        <v>5178</v>
      </c>
      <c r="U406" s="5" t="s">
        <v>5178</v>
      </c>
      <c r="V406" s="5" t="s">
        <v>5178</v>
      </c>
      <c r="W406" s="5" t="s">
        <v>5178</v>
      </c>
      <c r="X406" s="5" t="s">
        <v>5178</v>
      </c>
      <c r="Y406" s="5" t="s">
        <v>5178</v>
      </c>
      <c r="Z406" s="5" t="s">
        <v>5178</v>
      </c>
      <c r="AA406" s="8" t="s">
        <v>5178</v>
      </c>
      <c r="AB406" s="5" t="s">
        <v>5178</v>
      </c>
      <c r="AC406" s="8" t="s">
        <v>5178</v>
      </c>
      <c r="AD406" s="5" t="s">
        <v>5178</v>
      </c>
      <c r="AE406" s="5" t="s">
        <v>5178</v>
      </c>
      <c r="AF406" s="5" t="s">
        <v>5178</v>
      </c>
    </row>
    <row r="407" spans="1:32" x14ac:dyDescent="0.25">
      <c r="A407">
        <v>406</v>
      </c>
      <c r="B407" s="5">
        <v>406</v>
      </c>
      <c r="C407" s="5">
        <v>0</v>
      </c>
      <c r="D407" s="5" t="s">
        <v>5197</v>
      </c>
      <c r="E407" s="5" t="s">
        <v>5414</v>
      </c>
      <c r="F407" s="8" t="s">
        <v>5356</v>
      </c>
      <c r="G407" s="5" t="s">
        <v>5178</v>
      </c>
      <c r="H407" s="5" t="s">
        <v>5178</v>
      </c>
      <c r="I407" s="5" t="s">
        <v>5178</v>
      </c>
      <c r="J407" s="5" t="s">
        <v>5178</v>
      </c>
      <c r="K407" s="5" t="s">
        <v>5178</v>
      </c>
      <c r="L407" s="5" t="s">
        <v>5178</v>
      </c>
      <c r="M407" s="5" t="s">
        <v>5178</v>
      </c>
      <c r="N407" s="5" t="s">
        <v>5178</v>
      </c>
      <c r="O407" s="5" t="s">
        <v>5178</v>
      </c>
      <c r="P407" s="5" t="s">
        <v>5178</v>
      </c>
      <c r="Q407" s="5" t="s">
        <v>5178</v>
      </c>
      <c r="R407" s="5" t="s">
        <v>5178</v>
      </c>
      <c r="S407" s="5" t="s">
        <v>5178</v>
      </c>
      <c r="T407" s="8" t="s">
        <v>5178</v>
      </c>
      <c r="U407" s="5" t="s">
        <v>5178</v>
      </c>
      <c r="V407" s="5" t="s">
        <v>5178</v>
      </c>
      <c r="W407" s="5" t="s">
        <v>5178</v>
      </c>
      <c r="X407" s="5" t="s">
        <v>5178</v>
      </c>
      <c r="Y407" s="5" t="s">
        <v>5178</v>
      </c>
      <c r="Z407" s="5" t="s">
        <v>5178</v>
      </c>
      <c r="AA407" s="8" t="s">
        <v>5178</v>
      </c>
      <c r="AB407" s="5" t="s">
        <v>5178</v>
      </c>
      <c r="AC407" s="8" t="s">
        <v>5178</v>
      </c>
      <c r="AD407" s="5" t="s">
        <v>5178</v>
      </c>
      <c r="AE407" s="5" t="s">
        <v>5178</v>
      </c>
      <c r="AF407" s="5" t="s">
        <v>5178</v>
      </c>
    </row>
    <row r="408" spans="1:32" x14ac:dyDescent="0.25">
      <c r="A408">
        <v>407</v>
      </c>
      <c r="B408" s="5">
        <v>407</v>
      </c>
      <c r="C408" s="5">
        <v>0</v>
      </c>
      <c r="D408" s="5" t="s">
        <v>5178</v>
      </c>
      <c r="E408" s="5" t="s">
        <v>5178</v>
      </c>
      <c r="F408" s="8" t="s">
        <v>5178</v>
      </c>
      <c r="G408" s="5" t="s">
        <v>5178</v>
      </c>
      <c r="H408" s="5" t="s">
        <v>5178</v>
      </c>
      <c r="I408" s="5" t="s">
        <v>5178</v>
      </c>
      <c r="J408" s="5" t="s">
        <v>5178</v>
      </c>
      <c r="K408" s="5" t="s">
        <v>5178</v>
      </c>
      <c r="L408" s="5" t="s">
        <v>5178</v>
      </c>
      <c r="M408" s="5" t="s">
        <v>5178</v>
      </c>
      <c r="N408" s="5" t="s">
        <v>5178</v>
      </c>
      <c r="O408" s="5" t="s">
        <v>5178</v>
      </c>
      <c r="P408" s="5" t="s">
        <v>5178</v>
      </c>
      <c r="Q408" s="5" t="s">
        <v>5178</v>
      </c>
      <c r="R408" s="5" t="s">
        <v>5178</v>
      </c>
      <c r="S408" s="5" t="s">
        <v>5178</v>
      </c>
      <c r="T408" s="8" t="s">
        <v>5178</v>
      </c>
      <c r="U408" s="5" t="s">
        <v>5178</v>
      </c>
      <c r="V408" s="5" t="s">
        <v>5178</v>
      </c>
      <c r="W408" s="5" t="s">
        <v>5178</v>
      </c>
      <c r="X408" s="5" t="s">
        <v>5178</v>
      </c>
      <c r="Y408" s="5" t="s">
        <v>5178</v>
      </c>
      <c r="Z408" s="5" t="s">
        <v>5178</v>
      </c>
      <c r="AA408" s="8" t="s">
        <v>5178</v>
      </c>
      <c r="AB408" s="5" t="s">
        <v>5178</v>
      </c>
      <c r="AC408" s="8" t="s">
        <v>5178</v>
      </c>
      <c r="AD408" s="5" t="s">
        <v>5178</v>
      </c>
      <c r="AE408" s="5" t="s">
        <v>5178</v>
      </c>
      <c r="AF408" s="5" t="s">
        <v>5178</v>
      </c>
    </row>
    <row r="409" spans="1:32" x14ac:dyDescent="0.25">
      <c r="A409">
        <v>408</v>
      </c>
      <c r="B409" s="5">
        <v>408</v>
      </c>
      <c r="C409" s="5">
        <v>0</v>
      </c>
      <c r="D409" s="5" t="s">
        <v>5245</v>
      </c>
      <c r="E409" s="5" t="s">
        <v>5306</v>
      </c>
      <c r="F409" s="8" t="s">
        <v>5393</v>
      </c>
      <c r="G409" s="5" t="s">
        <v>5178</v>
      </c>
      <c r="H409" s="5" t="s">
        <v>5178</v>
      </c>
      <c r="I409" s="5" t="s">
        <v>5178</v>
      </c>
      <c r="J409" s="5" t="s">
        <v>5178</v>
      </c>
      <c r="K409" s="5" t="s">
        <v>5178</v>
      </c>
      <c r="L409" s="5" t="s">
        <v>5178</v>
      </c>
      <c r="M409" s="5" t="s">
        <v>5178</v>
      </c>
      <c r="N409" s="5" t="s">
        <v>5178</v>
      </c>
      <c r="O409" s="5" t="s">
        <v>5178</v>
      </c>
      <c r="P409" s="5" t="s">
        <v>5178</v>
      </c>
      <c r="Q409" s="5" t="s">
        <v>5178</v>
      </c>
      <c r="R409" s="5" t="s">
        <v>5187</v>
      </c>
      <c r="S409" s="5" t="s">
        <v>5178</v>
      </c>
      <c r="T409" s="8" t="s">
        <v>5178</v>
      </c>
      <c r="U409" s="5" t="s">
        <v>5178</v>
      </c>
      <c r="V409" s="5" t="s">
        <v>5178</v>
      </c>
      <c r="W409" s="5" t="s">
        <v>5178</v>
      </c>
      <c r="X409" s="5" t="s">
        <v>5178</v>
      </c>
      <c r="Y409" s="5" t="s">
        <v>5178</v>
      </c>
      <c r="Z409" s="5" t="s">
        <v>5178</v>
      </c>
      <c r="AA409" s="8" t="s">
        <v>5178</v>
      </c>
      <c r="AB409" s="5" t="s">
        <v>5178</v>
      </c>
      <c r="AC409" s="8" t="s">
        <v>5178</v>
      </c>
      <c r="AD409" s="5" t="s">
        <v>5178</v>
      </c>
      <c r="AE409" s="5" t="s">
        <v>5178</v>
      </c>
      <c r="AF409" s="5" t="s">
        <v>5178</v>
      </c>
    </row>
    <row r="410" spans="1:32" x14ac:dyDescent="0.25">
      <c r="A410">
        <v>409</v>
      </c>
      <c r="B410" s="5">
        <v>409</v>
      </c>
      <c r="C410" s="5">
        <v>0</v>
      </c>
      <c r="D410" s="5" t="s">
        <v>5197</v>
      </c>
      <c r="E410" s="5" t="s">
        <v>5242</v>
      </c>
      <c r="F410" s="8" t="s">
        <v>5245</v>
      </c>
      <c r="G410" s="5" t="s">
        <v>5178</v>
      </c>
      <c r="H410" s="5" t="s">
        <v>5178</v>
      </c>
      <c r="I410" s="5" t="s">
        <v>5178</v>
      </c>
      <c r="J410" s="5" t="s">
        <v>5178</v>
      </c>
      <c r="K410" s="5" t="s">
        <v>5178</v>
      </c>
      <c r="L410" s="5" t="s">
        <v>5178</v>
      </c>
      <c r="M410" s="5" t="s">
        <v>5178</v>
      </c>
      <c r="N410" s="5" t="s">
        <v>5178</v>
      </c>
      <c r="O410" s="5" t="s">
        <v>5178</v>
      </c>
      <c r="P410" s="5" t="s">
        <v>5178</v>
      </c>
      <c r="Q410" s="5" t="s">
        <v>5178</v>
      </c>
      <c r="R410" s="5" t="s">
        <v>5178</v>
      </c>
      <c r="S410" s="5" t="s">
        <v>5178</v>
      </c>
      <c r="T410" s="8" t="s">
        <v>5178</v>
      </c>
      <c r="U410" s="5" t="s">
        <v>5178</v>
      </c>
      <c r="V410" s="5" t="s">
        <v>5178</v>
      </c>
      <c r="W410" s="5" t="s">
        <v>5178</v>
      </c>
      <c r="X410" s="5" t="s">
        <v>5178</v>
      </c>
      <c r="Y410" s="5" t="s">
        <v>5178</v>
      </c>
      <c r="Z410" s="5" t="s">
        <v>5178</v>
      </c>
      <c r="AA410" s="8" t="s">
        <v>5178</v>
      </c>
      <c r="AB410" s="5" t="s">
        <v>5178</v>
      </c>
      <c r="AC410" s="8" t="s">
        <v>5178</v>
      </c>
      <c r="AD410" s="5" t="s">
        <v>5178</v>
      </c>
      <c r="AE410" s="5" t="s">
        <v>5178</v>
      </c>
      <c r="AF410" s="5" t="s">
        <v>5178</v>
      </c>
    </row>
    <row r="411" spans="1:32" x14ac:dyDescent="0.25">
      <c r="A411">
        <v>410</v>
      </c>
      <c r="B411" s="5">
        <v>410</v>
      </c>
      <c r="C411" s="5">
        <v>0</v>
      </c>
      <c r="D411" s="5" t="s">
        <v>5323</v>
      </c>
      <c r="E411" s="5" t="s">
        <v>5358</v>
      </c>
      <c r="F411" s="8" t="s">
        <v>5360</v>
      </c>
      <c r="G411" s="5" t="s">
        <v>5178</v>
      </c>
      <c r="H411" s="5" t="s">
        <v>5178</v>
      </c>
      <c r="I411" s="5" t="s">
        <v>5178</v>
      </c>
      <c r="J411" s="5" t="s">
        <v>5178</v>
      </c>
      <c r="K411" s="5" t="s">
        <v>5178</v>
      </c>
      <c r="L411" s="5" t="s">
        <v>5178</v>
      </c>
      <c r="M411" s="5" t="s">
        <v>5178</v>
      </c>
      <c r="N411" s="5" t="s">
        <v>5178</v>
      </c>
      <c r="O411" s="5" t="s">
        <v>5178</v>
      </c>
      <c r="P411" s="5" t="s">
        <v>5178</v>
      </c>
      <c r="Q411" s="5" t="s">
        <v>5178</v>
      </c>
      <c r="R411" s="5" t="s">
        <v>5187</v>
      </c>
      <c r="S411" s="5" t="s">
        <v>5178</v>
      </c>
      <c r="T411" s="8" t="s">
        <v>5178</v>
      </c>
      <c r="U411" s="5" t="s">
        <v>5178</v>
      </c>
      <c r="V411" s="5" t="s">
        <v>5178</v>
      </c>
      <c r="W411" s="5" t="s">
        <v>5178</v>
      </c>
      <c r="X411" s="5" t="s">
        <v>5178</v>
      </c>
      <c r="Y411" s="5" t="s">
        <v>5178</v>
      </c>
      <c r="Z411" s="5" t="s">
        <v>5178</v>
      </c>
      <c r="AA411" s="8" t="s">
        <v>5178</v>
      </c>
      <c r="AB411" s="5" t="s">
        <v>5178</v>
      </c>
      <c r="AC411" s="8" t="s">
        <v>5178</v>
      </c>
      <c r="AD411" s="5" t="s">
        <v>5178</v>
      </c>
      <c r="AE411" s="5" t="s">
        <v>5178</v>
      </c>
      <c r="AF411" s="5" t="s">
        <v>5178</v>
      </c>
    </row>
    <row r="412" spans="1:32" x14ac:dyDescent="0.25">
      <c r="A412">
        <v>411</v>
      </c>
      <c r="B412" s="5">
        <v>411</v>
      </c>
      <c r="C412" s="5">
        <v>0</v>
      </c>
      <c r="D412" s="5" t="s">
        <v>5176</v>
      </c>
      <c r="E412" s="5" t="s">
        <v>5179</v>
      </c>
      <c r="F412" s="8" t="s">
        <v>5198</v>
      </c>
      <c r="G412" s="5" t="s">
        <v>5178</v>
      </c>
      <c r="H412" s="5" t="s">
        <v>5178</v>
      </c>
      <c r="I412" s="5" t="s">
        <v>5178</v>
      </c>
      <c r="J412" s="5" t="s">
        <v>5178</v>
      </c>
      <c r="K412" s="5" t="s">
        <v>5178</v>
      </c>
      <c r="L412" s="5" t="s">
        <v>5178</v>
      </c>
      <c r="M412" s="5" t="s">
        <v>5178</v>
      </c>
      <c r="N412" s="5" t="s">
        <v>5178</v>
      </c>
      <c r="O412" s="5" t="s">
        <v>5178</v>
      </c>
      <c r="P412" s="5" t="s">
        <v>5178</v>
      </c>
      <c r="Q412" s="5" t="s">
        <v>5178</v>
      </c>
      <c r="R412" s="5" t="s">
        <v>5178</v>
      </c>
      <c r="S412" s="5" t="s">
        <v>5178</v>
      </c>
      <c r="T412" s="8" t="s">
        <v>5178</v>
      </c>
      <c r="U412" s="5" t="s">
        <v>5178</v>
      </c>
      <c r="V412" s="5" t="s">
        <v>5178</v>
      </c>
      <c r="W412" s="5" t="s">
        <v>5178</v>
      </c>
      <c r="X412" s="5" t="s">
        <v>5178</v>
      </c>
      <c r="Y412" s="5" t="s">
        <v>5178</v>
      </c>
      <c r="Z412" s="5" t="s">
        <v>5178</v>
      </c>
      <c r="AA412" s="8" t="s">
        <v>5178</v>
      </c>
      <c r="AB412" s="5" t="s">
        <v>5178</v>
      </c>
      <c r="AC412" s="8" t="s">
        <v>5178</v>
      </c>
      <c r="AD412" s="5" t="s">
        <v>5178</v>
      </c>
      <c r="AE412" s="5" t="s">
        <v>5178</v>
      </c>
      <c r="AF412" s="5" t="s">
        <v>5178</v>
      </c>
    </row>
    <row r="413" spans="1:32" x14ac:dyDescent="0.25">
      <c r="A413">
        <v>412</v>
      </c>
      <c r="B413" s="5">
        <v>412</v>
      </c>
      <c r="C413" s="5">
        <v>0</v>
      </c>
      <c r="D413" s="5" t="s">
        <v>5178</v>
      </c>
      <c r="E413" s="5" t="s">
        <v>5178</v>
      </c>
      <c r="F413" s="8" t="s">
        <v>5178</v>
      </c>
      <c r="G413" s="5" t="s">
        <v>5178</v>
      </c>
      <c r="H413" s="5" t="s">
        <v>5178</v>
      </c>
      <c r="I413" s="5" t="s">
        <v>5178</v>
      </c>
      <c r="J413" s="5" t="s">
        <v>5178</v>
      </c>
      <c r="K413" s="5" t="s">
        <v>5178</v>
      </c>
      <c r="L413" s="5" t="s">
        <v>5178</v>
      </c>
      <c r="M413" s="5" t="s">
        <v>5178</v>
      </c>
      <c r="N413" s="5" t="s">
        <v>5178</v>
      </c>
      <c r="O413" s="5" t="s">
        <v>5178</v>
      </c>
      <c r="P413" s="5" t="s">
        <v>5178</v>
      </c>
      <c r="Q413" s="5" t="s">
        <v>5178</v>
      </c>
      <c r="R413" s="5" t="s">
        <v>5178</v>
      </c>
      <c r="S413" s="5" t="s">
        <v>5178</v>
      </c>
      <c r="T413" s="8" t="s">
        <v>5178</v>
      </c>
      <c r="U413" s="5" t="s">
        <v>5178</v>
      </c>
      <c r="V413" s="5" t="s">
        <v>5178</v>
      </c>
      <c r="W413" s="5" t="s">
        <v>5178</v>
      </c>
      <c r="X413" s="5" t="s">
        <v>5178</v>
      </c>
      <c r="Y413" s="5" t="s">
        <v>5178</v>
      </c>
      <c r="Z413" s="5" t="s">
        <v>5178</v>
      </c>
      <c r="AA413" s="8" t="s">
        <v>5178</v>
      </c>
      <c r="AB413" s="5" t="s">
        <v>5178</v>
      </c>
      <c r="AC413" s="8" t="s">
        <v>5178</v>
      </c>
      <c r="AD413" s="5" t="s">
        <v>5178</v>
      </c>
      <c r="AE413" s="5" t="s">
        <v>5178</v>
      </c>
      <c r="AF413" s="5" t="s">
        <v>5178</v>
      </c>
    </row>
    <row r="414" spans="1:32" x14ac:dyDescent="0.25">
      <c r="A414">
        <v>413</v>
      </c>
      <c r="B414" s="5">
        <v>413</v>
      </c>
      <c r="C414" s="5">
        <v>0</v>
      </c>
      <c r="D414" s="5" t="s">
        <v>5179</v>
      </c>
      <c r="E414" s="5" t="s">
        <v>5302</v>
      </c>
      <c r="F414" s="8" t="s">
        <v>5398</v>
      </c>
      <c r="G414" s="5" t="s">
        <v>5178</v>
      </c>
      <c r="H414" s="5" t="s">
        <v>5178</v>
      </c>
      <c r="I414" s="5" t="s">
        <v>5178</v>
      </c>
      <c r="J414" s="5" t="s">
        <v>5178</v>
      </c>
      <c r="K414" s="5" t="s">
        <v>5178</v>
      </c>
      <c r="L414" s="5" t="s">
        <v>5178</v>
      </c>
      <c r="M414" s="5" t="s">
        <v>5178</v>
      </c>
      <c r="N414" s="5" t="s">
        <v>5178</v>
      </c>
      <c r="O414" s="5" t="s">
        <v>5178</v>
      </c>
      <c r="P414" s="5" t="s">
        <v>5178</v>
      </c>
      <c r="Q414" s="5" t="s">
        <v>5178</v>
      </c>
      <c r="R414" s="5" t="s">
        <v>5178</v>
      </c>
      <c r="S414" s="5" t="s">
        <v>5178</v>
      </c>
      <c r="T414" s="8" t="s">
        <v>5178</v>
      </c>
      <c r="U414" s="5" t="s">
        <v>5178</v>
      </c>
      <c r="V414" s="5" t="s">
        <v>5178</v>
      </c>
      <c r="W414" s="5" t="s">
        <v>5178</v>
      </c>
      <c r="X414" s="5" t="s">
        <v>5178</v>
      </c>
      <c r="Y414" s="5" t="s">
        <v>5178</v>
      </c>
      <c r="Z414" s="5" t="s">
        <v>5178</v>
      </c>
      <c r="AA414" s="8" t="s">
        <v>5178</v>
      </c>
      <c r="AB414" s="5" t="s">
        <v>5178</v>
      </c>
      <c r="AC414" s="8" t="s">
        <v>5178</v>
      </c>
      <c r="AD414" s="5" t="s">
        <v>5178</v>
      </c>
      <c r="AE414" s="5" t="s">
        <v>5178</v>
      </c>
      <c r="AF414" s="5" t="s">
        <v>5178</v>
      </c>
    </row>
    <row r="415" spans="1:32" x14ac:dyDescent="0.25">
      <c r="A415">
        <v>414</v>
      </c>
      <c r="B415" s="5">
        <v>414</v>
      </c>
      <c r="C415" s="5">
        <v>0</v>
      </c>
      <c r="D415" s="5" t="s">
        <v>5428</v>
      </c>
      <c r="E415" s="5" t="s">
        <v>5842</v>
      </c>
      <c r="F415" s="8" t="s">
        <v>6371</v>
      </c>
      <c r="G415" s="5" t="s">
        <v>5178</v>
      </c>
      <c r="H415" s="5" t="s">
        <v>5178</v>
      </c>
      <c r="I415" s="5" t="s">
        <v>5178</v>
      </c>
      <c r="J415" s="5" t="s">
        <v>5178</v>
      </c>
      <c r="K415" s="5" t="s">
        <v>5178</v>
      </c>
      <c r="L415" s="5" t="s">
        <v>5178</v>
      </c>
      <c r="M415" s="5" t="s">
        <v>5178</v>
      </c>
      <c r="N415" s="5" t="s">
        <v>5178</v>
      </c>
      <c r="O415" s="5" t="s">
        <v>5178</v>
      </c>
      <c r="P415" s="5" t="s">
        <v>5178</v>
      </c>
      <c r="Q415" s="5" t="s">
        <v>5178</v>
      </c>
      <c r="R415" s="5" t="s">
        <v>5178</v>
      </c>
      <c r="S415" s="5" t="s">
        <v>5178</v>
      </c>
      <c r="T415" s="8" t="s">
        <v>5178</v>
      </c>
      <c r="U415" s="5" t="s">
        <v>5178</v>
      </c>
      <c r="V415" s="5" t="s">
        <v>5178</v>
      </c>
      <c r="W415" s="5" t="s">
        <v>5178</v>
      </c>
      <c r="X415" s="5" t="s">
        <v>5178</v>
      </c>
      <c r="Y415" s="5" t="s">
        <v>5178</v>
      </c>
      <c r="Z415" s="5" t="s">
        <v>5178</v>
      </c>
      <c r="AA415" s="8" t="s">
        <v>5187</v>
      </c>
      <c r="AB415" s="5" t="s">
        <v>5178</v>
      </c>
      <c r="AC415" s="8" t="s">
        <v>5178</v>
      </c>
      <c r="AD415" s="5" t="s">
        <v>5178</v>
      </c>
      <c r="AE415" s="5" t="s">
        <v>5178</v>
      </c>
      <c r="AF415" s="5" t="s">
        <v>5178</v>
      </c>
    </row>
    <row r="416" spans="1:32" x14ac:dyDescent="0.25">
      <c r="A416">
        <v>415</v>
      </c>
      <c r="B416" s="5">
        <v>415</v>
      </c>
      <c r="C416" s="5">
        <v>0</v>
      </c>
      <c r="D416" s="5" t="s">
        <v>5179</v>
      </c>
      <c r="E416" s="5" t="s">
        <v>5256</v>
      </c>
      <c r="F416" s="8" t="s">
        <v>5295</v>
      </c>
      <c r="G416" s="5" t="s">
        <v>5178</v>
      </c>
      <c r="H416" s="5" t="s">
        <v>5178</v>
      </c>
      <c r="I416" s="5" t="s">
        <v>5178</v>
      </c>
      <c r="J416" s="5" t="s">
        <v>5178</v>
      </c>
      <c r="K416" s="5" t="s">
        <v>5178</v>
      </c>
      <c r="L416" s="5" t="s">
        <v>5178</v>
      </c>
      <c r="M416" s="5" t="s">
        <v>5178</v>
      </c>
      <c r="N416" s="5" t="s">
        <v>5178</v>
      </c>
      <c r="O416" s="5" t="s">
        <v>5178</v>
      </c>
      <c r="P416" s="5" t="s">
        <v>5178</v>
      </c>
      <c r="Q416" s="5" t="s">
        <v>5178</v>
      </c>
      <c r="R416" s="5" t="s">
        <v>5178</v>
      </c>
      <c r="S416" s="5" t="s">
        <v>5178</v>
      </c>
      <c r="T416" s="8" t="s">
        <v>5178</v>
      </c>
      <c r="U416" s="5" t="s">
        <v>5178</v>
      </c>
      <c r="V416" s="5" t="s">
        <v>5178</v>
      </c>
      <c r="W416" s="5" t="s">
        <v>5178</v>
      </c>
      <c r="X416" s="5" t="s">
        <v>5178</v>
      </c>
      <c r="Y416" s="5" t="s">
        <v>5178</v>
      </c>
      <c r="Z416" s="5" t="s">
        <v>5178</v>
      </c>
      <c r="AA416" s="8" t="s">
        <v>5178</v>
      </c>
      <c r="AB416" s="5" t="s">
        <v>5178</v>
      </c>
      <c r="AC416" s="8" t="s">
        <v>5178</v>
      </c>
      <c r="AD416" s="5" t="s">
        <v>5178</v>
      </c>
      <c r="AE416" s="5" t="s">
        <v>5178</v>
      </c>
      <c r="AF416" s="5" t="s">
        <v>5178</v>
      </c>
    </row>
    <row r="417" spans="1:32" x14ac:dyDescent="0.25">
      <c r="A417">
        <v>416</v>
      </c>
      <c r="B417" s="5">
        <v>416</v>
      </c>
      <c r="C417" s="5">
        <v>0</v>
      </c>
      <c r="D417" s="5" t="s">
        <v>5176</v>
      </c>
      <c r="E417" s="5" t="s">
        <v>5179</v>
      </c>
      <c r="F417" s="8" t="s">
        <v>5198</v>
      </c>
      <c r="G417" s="5" t="s">
        <v>5178</v>
      </c>
      <c r="H417" s="5" t="s">
        <v>5178</v>
      </c>
      <c r="I417" s="5" t="s">
        <v>5178</v>
      </c>
      <c r="J417" s="5" t="s">
        <v>5178</v>
      </c>
      <c r="K417" s="5" t="s">
        <v>5178</v>
      </c>
      <c r="L417" s="5" t="s">
        <v>5178</v>
      </c>
      <c r="M417" s="5" t="s">
        <v>5178</v>
      </c>
      <c r="N417" s="5" t="s">
        <v>5178</v>
      </c>
      <c r="O417" s="5" t="s">
        <v>5178</v>
      </c>
      <c r="P417" s="5" t="s">
        <v>5178</v>
      </c>
      <c r="Q417" s="5" t="s">
        <v>5178</v>
      </c>
      <c r="R417" s="5" t="s">
        <v>5178</v>
      </c>
      <c r="S417" s="5" t="s">
        <v>5178</v>
      </c>
      <c r="T417" s="8" t="s">
        <v>5178</v>
      </c>
      <c r="U417" s="5" t="s">
        <v>5178</v>
      </c>
      <c r="V417" s="5" t="s">
        <v>5178</v>
      </c>
      <c r="W417" s="5" t="s">
        <v>5178</v>
      </c>
      <c r="X417" s="5" t="s">
        <v>5178</v>
      </c>
      <c r="Y417" s="5" t="s">
        <v>5178</v>
      </c>
      <c r="Z417" s="5" t="s">
        <v>5178</v>
      </c>
      <c r="AA417" s="8" t="s">
        <v>5178</v>
      </c>
      <c r="AB417" s="5" t="s">
        <v>5178</v>
      </c>
      <c r="AC417" s="8" t="s">
        <v>5178</v>
      </c>
      <c r="AD417" s="5" t="s">
        <v>5178</v>
      </c>
      <c r="AE417" s="5" t="s">
        <v>5178</v>
      </c>
      <c r="AF417" s="5" t="s">
        <v>5178</v>
      </c>
    </row>
    <row r="418" spans="1:32" x14ac:dyDescent="0.25">
      <c r="A418">
        <v>417</v>
      </c>
      <c r="B418" s="5">
        <v>417</v>
      </c>
      <c r="C418" s="5">
        <v>0</v>
      </c>
      <c r="D418" s="5" t="s">
        <v>5176</v>
      </c>
      <c r="E418" s="5" t="s">
        <v>5197</v>
      </c>
      <c r="F418" s="8" t="s">
        <v>5179</v>
      </c>
      <c r="G418" s="5" t="s">
        <v>5178</v>
      </c>
      <c r="H418" s="5" t="s">
        <v>5178</v>
      </c>
      <c r="I418" s="5" t="s">
        <v>5178</v>
      </c>
      <c r="J418" s="5" t="s">
        <v>5178</v>
      </c>
      <c r="K418" s="5" t="s">
        <v>5178</v>
      </c>
      <c r="L418" s="5" t="s">
        <v>5178</v>
      </c>
      <c r="M418" s="5" t="s">
        <v>5178</v>
      </c>
      <c r="N418" s="5" t="s">
        <v>5178</v>
      </c>
      <c r="O418" s="5" t="s">
        <v>5178</v>
      </c>
      <c r="P418" s="5" t="s">
        <v>5178</v>
      </c>
      <c r="Q418" s="5" t="s">
        <v>5178</v>
      </c>
      <c r="R418" s="5" t="s">
        <v>5178</v>
      </c>
      <c r="S418" s="5" t="s">
        <v>5178</v>
      </c>
      <c r="T418" s="8" t="s">
        <v>5178</v>
      </c>
      <c r="U418" s="5" t="s">
        <v>5178</v>
      </c>
      <c r="V418" s="5" t="s">
        <v>5178</v>
      </c>
      <c r="W418" s="5" t="s">
        <v>5178</v>
      </c>
      <c r="X418" s="5" t="s">
        <v>5178</v>
      </c>
      <c r="Y418" s="5" t="s">
        <v>5178</v>
      </c>
      <c r="Z418" s="5" t="s">
        <v>5178</v>
      </c>
      <c r="AA418" s="8" t="s">
        <v>5178</v>
      </c>
      <c r="AB418" s="5" t="s">
        <v>5178</v>
      </c>
      <c r="AC418" s="8" t="s">
        <v>5178</v>
      </c>
      <c r="AD418" s="5" t="s">
        <v>5178</v>
      </c>
      <c r="AE418" s="5" t="s">
        <v>5178</v>
      </c>
      <c r="AF418" s="5" t="s">
        <v>5178</v>
      </c>
    </row>
    <row r="419" spans="1:32" x14ac:dyDescent="0.25">
      <c r="A419">
        <v>418</v>
      </c>
      <c r="B419" s="5">
        <v>418</v>
      </c>
      <c r="C419" s="5">
        <v>0</v>
      </c>
      <c r="D419" s="5" t="s">
        <v>5522</v>
      </c>
      <c r="E419" s="5" t="s">
        <v>5369</v>
      </c>
      <c r="F419" s="8" t="s">
        <v>5248</v>
      </c>
      <c r="G419" s="5" t="s">
        <v>5178</v>
      </c>
      <c r="H419" s="5" t="s">
        <v>5178</v>
      </c>
      <c r="I419" s="5" t="s">
        <v>5178</v>
      </c>
      <c r="J419" s="5" t="s">
        <v>5178</v>
      </c>
      <c r="K419" s="5" t="s">
        <v>5178</v>
      </c>
      <c r="L419" s="5" t="s">
        <v>5178</v>
      </c>
      <c r="M419" s="5" t="s">
        <v>5178</v>
      </c>
      <c r="N419" s="5" t="s">
        <v>5178</v>
      </c>
      <c r="O419" s="5" t="s">
        <v>5178</v>
      </c>
      <c r="P419" s="5" t="s">
        <v>5178</v>
      </c>
      <c r="Q419" s="5" t="s">
        <v>5178</v>
      </c>
      <c r="R419" s="5" t="s">
        <v>5187</v>
      </c>
      <c r="S419" s="5" t="s">
        <v>5178</v>
      </c>
      <c r="T419" s="8" t="s">
        <v>5178</v>
      </c>
      <c r="U419" s="5" t="s">
        <v>5178</v>
      </c>
      <c r="V419" s="5" t="s">
        <v>5178</v>
      </c>
      <c r="W419" s="5" t="s">
        <v>5178</v>
      </c>
      <c r="X419" s="5" t="s">
        <v>5178</v>
      </c>
      <c r="Y419" s="5" t="s">
        <v>5178</v>
      </c>
      <c r="Z419" s="5" t="s">
        <v>5178</v>
      </c>
      <c r="AA419" s="8" t="s">
        <v>5178</v>
      </c>
      <c r="AB419" s="5" t="s">
        <v>5178</v>
      </c>
      <c r="AC419" s="8" t="s">
        <v>5178</v>
      </c>
      <c r="AD419" s="5" t="s">
        <v>5178</v>
      </c>
      <c r="AE419" s="5" t="s">
        <v>5178</v>
      </c>
      <c r="AF419" s="5" t="s">
        <v>5178</v>
      </c>
    </row>
    <row r="420" spans="1:32" x14ac:dyDescent="0.25">
      <c r="A420">
        <v>419</v>
      </c>
      <c r="B420" s="5">
        <v>419</v>
      </c>
      <c r="C420" s="5">
        <v>0</v>
      </c>
      <c r="D420" s="5" t="s">
        <v>5242</v>
      </c>
      <c r="E420" s="5" t="s">
        <v>5258</v>
      </c>
      <c r="F420" s="8" t="s">
        <v>5398</v>
      </c>
      <c r="G420" s="5" t="s">
        <v>5178</v>
      </c>
      <c r="H420" s="5" t="s">
        <v>5178</v>
      </c>
      <c r="I420" s="5" t="s">
        <v>5178</v>
      </c>
      <c r="J420" s="5" t="s">
        <v>5178</v>
      </c>
      <c r="K420" s="5" t="s">
        <v>5178</v>
      </c>
      <c r="L420" s="5" t="s">
        <v>5178</v>
      </c>
      <c r="M420" s="5" t="s">
        <v>5178</v>
      </c>
      <c r="N420" s="5" t="s">
        <v>5178</v>
      </c>
      <c r="O420" s="5" t="s">
        <v>5178</v>
      </c>
      <c r="P420" s="5" t="s">
        <v>5178</v>
      </c>
      <c r="Q420" s="5" t="s">
        <v>5178</v>
      </c>
      <c r="R420" s="5" t="s">
        <v>5187</v>
      </c>
      <c r="S420" s="5" t="s">
        <v>5178</v>
      </c>
      <c r="T420" s="8" t="s">
        <v>5178</v>
      </c>
      <c r="U420" s="5" t="s">
        <v>5178</v>
      </c>
      <c r="V420" s="5" t="s">
        <v>5178</v>
      </c>
      <c r="W420" s="5" t="s">
        <v>5178</v>
      </c>
      <c r="X420" s="5" t="s">
        <v>5178</v>
      </c>
      <c r="Y420" s="5" t="s">
        <v>5178</v>
      </c>
      <c r="Z420" s="5" t="s">
        <v>5178</v>
      </c>
      <c r="AA420" s="8" t="s">
        <v>5178</v>
      </c>
      <c r="AB420" s="5" t="s">
        <v>5178</v>
      </c>
      <c r="AC420" s="8" t="s">
        <v>5178</v>
      </c>
      <c r="AD420" s="5" t="s">
        <v>5178</v>
      </c>
      <c r="AE420" s="5" t="s">
        <v>5178</v>
      </c>
      <c r="AF420" s="5" t="s">
        <v>5178</v>
      </c>
    </row>
    <row r="421" spans="1:32" x14ac:dyDescent="0.25">
      <c r="A421">
        <v>420</v>
      </c>
      <c r="B421" s="5">
        <v>420</v>
      </c>
      <c r="C421" s="5">
        <v>0</v>
      </c>
      <c r="D421" s="5" t="s">
        <v>5432</v>
      </c>
      <c r="E421" s="5" t="s">
        <v>5384</v>
      </c>
      <c r="F421" s="8" t="s">
        <v>5425</v>
      </c>
      <c r="G421" s="5" t="s">
        <v>5178</v>
      </c>
      <c r="H421" s="5" t="s">
        <v>5178</v>
      </c>
      <c r="I421" s="5" t="s">
        <v>5178</v>
      </c>
      <c r="J421" s="5" t="s">
        <v>5178</v>
      </c>
      <c r="K421" s="5" t="s">
        <v>5178</v>
      </c>
      <c r="L421" s="5" t="s">
        <v>5178</v>
      </c>
      <c r="M421" s="5" t="s">
        <v>5178</v>
      </c>
      <c r="N421" s="5" t="s">
        <v>5178</v>
      </c>
      <c r="O421" s="5" t="s">
        <v>5178</v>
      </c>
      <c r="P421" s="5" t="s">
        <v>5178</v>
      </c>
      <c r="Q421" s="5" t="s">
        <v>5178</v>
      </c>
      <c r="R421" s="5" t="s">
        <v>5187</v>
      </c>
      <c r="S421" s="5" t="s">
        <v>5178</v>
      </c>
      <c r="T421" s="8" t="s">
        <v>5178</v>
      </c>
      <c r="U421" s="5" t="s">
        <v>5178</v>
      </c>
      <c r="V421" s="5" t="s">
        <v>5178</v>
      </c>
      <c r="W421" s="5" t="s">
        <v>5178</v>
      </c>
      <c r="X421" s="5" t="s">
        <v>5178</v>
      </c>
      <c r="Y421" s="5" t="s">
        <v>5178</v>
      </c>
      <c r="Z421" s="5" t="s">
        <v>5187</v>
      </c>
      <c r="AA421" s="8" t="s">
        <v>5178</v>
      </c>
      <c r="AB421" s="5" t="s">
        <v>5426</v>
      </c>
      <c r="AC421" s="8" t="s">
        <v>5208</v>
      </c>
      <c r="AD421" s="5" t="s">
        <v>5178</v>
      </c>
      <c r="AE421" s="5" t="s">
        <v>5178</v>
      </c>
      <c r="AF421" s="5" t="s">
        <v>5178</v>
      </c>
    </row>
    <row r="422" spans="1:32" x14ac:dyDescent="0.25">
      <c r="A422">
        <v>421</v>
      </c>
      <c r="B422" s="5">
        <v>421</v>
      </c>
      <c r="C422" s="5">
        <v>0</v>
      </c>
      <c r="D422" s="5" t="s">
        <v>5176</v>
      </c>
      <c r="E422" s="5" t="s">
        <v>5193</v>
      </c>
      <c r="F422" s="8" t="s">
        <v>5197</v>
      </c>
      <c r="G422" s="5" t="s">
        <v>5178</v>
      </c>
      <c r="H422" s="5" t="s">
        <v>5178</v>
      </c>
      <c r="I422" s="5" t="s">
        <v>5178</v>
      </c>
      <c r="J422" s="5" t="s">
        <v>5178</v>
      </c>
      <c r="K422" s="5" t="s">
        <v>5178</v>
      </c>
      <c r="L422" s="5" t="s">
        <v>5178</v>
      </c>
      <c r="M422" s="5" t="s">
        <v>5178</v>
      </c>
      <c r="N422" s="5" t="s">
        <v>5178</v>
      </c>
      <c r="O422" s="5" t="s">
        <v>5178</v>
      </c>
      <c r="P422" s="5" t="s">
        <v>5178</v>
      </c>
      <c r="Q422" s="5" t="s">
        <v>5178</v>
      </c>
      <c r="R422" s="5" t="s">
        <v>5178</v>
      </c>
      <c r="S422" s="5" t="s">
        <v>5178</v>
      </c>
      <c r="T422" s="8" t="s">
        <v>5178</v>
      </c>
      <c r="U422" s="5" t="s">
        <v>5178</v>
      </c>
      <c r="V422" s="5" t="s">
        <v>5178</v>
      </c>
      <c r="W422" s="5" t="s">
        <v>5178</v>
      </c>
      <c r="X422" s="5" t="s">
        <v>5178</v>
      </c>
      <c r="Y422" s="5" t="s">
        <v>5178</v>
      </c>
      <c r="Z422" s="5" t="s">
        <v>5178</v>
      </c>
      <c r="AA422" s="8" t="s">
        <v>5178</v>
      </c>
      <c r="AB422" s="5" t="s">
        <v>5178</v>
      </c>
      <c r="AC422" s="8" t="s">
        <v>5178</v>
      </c>
      <c r="AD422" s="5" t="s">
        <v>5178</v>
      </c>
      <c r="AE422" s="5" t="s">
        <v>5178</v>
      </c>
      <c r="AF422" s="5" t="s">
        <v>5178</v>
      </c>
    </row>
    <row r="423" spans="1:32" x14ac:dyDescent="0.25">
      <c r="A423">
        <v>422</v>
      </c>
      <c r="B423" s="5">
        <v>422</v>
      </c>
      <c r="C423" s="5">
        <v>0</v>
      </c>
      <c r="D423" s="5" t="s">
        <v>5264</v>
      </c>
      <c r="E423" s="5" t="s">
        <v>5503</v>
      </c>
      <c r="F423" s="8" t="s">
        <v>5522</v>
      </c>
      <c r="G423" s="5" t="s">
        <v>5178</v>
      </c>
      <c r="H423" s="5" t="s">
        <v>5178</v>
      </c>
      <c r="I423" s="5" t="s">
        <v>5178</v>
      </c>
      <c r="J423" s="5" t="s">
        <v>5178</v>
      </c>
      <c r="K423" s="5" t="s">
        <v>5178</v>
      </c>
      <c r="L423" s="5" t="s">
        <v>5178</v>
      </c>
      <c r="M423" s="5" t="s">
        <v>5178</v>
      </c>
      <c r="N423" s="5" t="s">
        <v>5178</v>
      </c>
      <c r="O423" s="5" t="s">
        <v>5178</v>
      </c>
      <c r="P423" s="5" t="s">
        <v>5178</v>
      </c>
      <c r="Q423" s="5" t="s">
        <v>5178</v>
      </c>
      <c r="R423" s="5" t="s">
        <v>5187</v>
      </c>
      <c r="S423" s="5" t="s">
        <v>5178</v>
      </c>
      <c r="T423" s="8" t="s">
        <v>5178</v>
      </c>
      <c r="U423" s="5" t="s">
        <v>5178</v>
      </c>
      <c r="V423" s="5" t="s">
        <v>5178</v>
      </c>
      <c r="W423" s="5" t="s">
        <v>5178</v>
      </c>
      <c r="X423" s="5" t="s">
        <v>5178</v>
      </c>
      <c r="Y423" s="5" t="s">
        <v>5178</v>
      </c>
      <c r="Z423" s="5" t="s">
        <v>5178</v>
      </c>
      <c r="AA423" s="8" t="s">
        <v>5178</v>
      </c>
      <c r="AB423" s="5" t="s">
        <v>5178</v>
      </c>
      <c r="AC423" s="8" t="s">
        <v>5178</v>
      </c>
      <c r="AD423" s="5" t="s">
        <v>5178</v>
      </c>
      <c r="AE423" s="5" t="s">
        <v>5178</v>
      </c>
      <c r="AF423" s="5" t="s">
        <v>5178</v>
      </c>
    </row>
    <row r="424" spans="1:32" x14ac:dyDescent="0.25">
      <c r="A424">
        <v>423</v>
      </c>
      <c r="B424" s="5">
        <v>423</v>
      </c>
      <c r="C424" s="5">
        <v>0</v>
      </c>
      <c r="D424" s="5" t="s">
        <v>5193</v>
      </c>
      <c r="E424" s="5" t="s">
        <v>5198</v>
      </c>
      <c r="F424" s="8" t="s">
        <v>5264</v>
      </c>
      <c r="G424" s="5" t="s">
        <v>5178</v>
      </c>
      <c r="H424" s="5" t="s">
        <v>5178</v>
      </c>
      <c r="I424" s="5" t="s">
        <v>5178</v>
      </c>
      <c r="J424" s="5" t="s">
        <v>5178</v>
      </c>
      <c r="K424" s="5" t="s">
        <v>5178</v>
      </c>
      <c r="L424" s="5" t="s">
        <v>5178</v>
      </c>
      <c r="M424" s="5" t="s">
        <v>5178</v>
      </c>
      <c r="N424" s="5" t="s">
        <v>5178</v>
      </c>
      <c r="O424" s="5" t="s">
        <v>5178</v>
      </c>
      <c r="P424" s="5" t="s">
        <v>5178</v>
      </c>
      <c r="Q424" s="5" t="s">
        <v>5178</v>
      </c>
      <c r="R424" s="5" t="s">
        <v>5187</v>
      </c>
      <c r="S424" s="5" t="s">
        <v>5178</v>
      </c>
      <c r="T424" s="8" t="s">
        <v>5178</v>
      </c>
      <c r="U424" s="5" t="s">
        <v>5178</v>
      </c>
      <c r="V424" s="5" t="s">
        <v>5178</v>
      </c>
      <c r="W424" s="5" t="s">
        <v>5178</v>
      </c>
      <c r="X424" s="5" t="s">
        <v>5178</v>
      </c>
      <c r="Y424" s="5" t="s">
        <v>5178</v>
      </c>
      <c r="Z424" s="5" t="s">
        <v>5178</v>
      </c>
      <c r="AA424" s="8" t="s">
        <v>5178</v>
      </c>
      <c r="AB424" s="5" t="s">
        <v>5178</v>
      </c>
      <c r="AC424" s="8" t="s">
        <v>5178</v>
      </c>
      <c r="AD424" s="5" t="s">
        <v>5178</v>
      </c>
      <c r="AE424" s="5" t="s">
        <v>5178</v>
      </c>
      <c r="AF424" s="5" t="s">
        <v>5178</v>
      </c>
    </row>
    <row r="425" spans="1:32" x14ac:dyDescent="0.25">
      <c r="A425">
        <v>424</v>
      </c>
      <c r="B425" s="5">
        <v>424</v>
      </c>
      <c r="C425" s="5">
        <v>0</v>
      </c>
      <c r="D425" s="5" t="s">
        <v>5178</v>
      </c>
      <c r="E425" s="5" t="s">
        <v>5178</v>
      </c>
      <c r="F425" s="8" t="s">
        <v>5369</v>
      </c>
      <c r="G425" s="5" t="s">
        <v>5178</v>
      </c>
      <c r="H425" s="5" t="s">
        <v>5178</v>
      </c>
      <c r="I425" s="5" t="s">
        <v>5178</v>
      </c>
      <c r="J425" s="5" t="s">
        <v>5178</v>
      </c>
      <c r="K425" s="5" t="s">
        <v>5178</v>
      </c>
      <c r="L425" s="5" t="s">
        <v>5178</v>
      </c>
      <c r="M425" s="5" t="s">
        <v>5178</v>
      </c>
      <c r="N425" s="5" t="s">
        <v>5178</v>
      </c>
      <c r="O425" s="5" t="s">
        <v>5178</v>
      </c>
      <c r="P425" s="5" t="s">
        <v>5178</v>
      </c>
      <c r="Q425" s="5" t="s">
        <v>5178</v>
      </c>
      <c r="R425" s="5" t="s">
        <v>5187</v>
      </c>
      <c r="S425" s="5" t="s">
        <v>5178</v>
      </c>
      <c r="T425" s="8" t="s">
        <v>5178</v>
      </c>
      <c r="U425" s="5" t="s">
        <v>5178</v>
      </c>
      <c r="V425" s="5" t="s">
        <v>5178</v>
      </c>
      <c r="W425" s="5" t="s">
        <v>5178</v>
      </c>
      <c r="X425" s="5" t="s">
        <v>5178</v>
      </c>
      <c r="Y425" s="5" t="s">
        <v>5178</v>
      </c>
      <c r="Z425" s="5" t="s">
        <v>5178</v>
      </c>
      <c r="AA425" s="8" t="s">
        <v>5178</v>
      </c>
      <c r="AB425" s="5" t="s">
        <v>5178</v>
      </c>
      <c r="AC425" s="8" t="s">
        <v>5178</v>
      </c>
      <c r="AD425" s="5" t="s">
        <v>5178</v>
      </c>
      <c r="AE425" s="5" t="s">
        <v>5178</v>
      </c>
      <c r="AF425" s="5" t="s">
        <v>5178</v>
      </c>
    </row>
    <row r="426" spans="1:32" x14ac:dyDescent="0.25">
      <c r="A426">
        <v>425</v>
      </c>
      <c r="B426" s="5">
        <v>425</v>
      </c>
      <c r="C426" s="5">
        <v>0</v>
      </c>
      <c r="D426" s="5" t="s">
        <v>5176</v>
      </c>
      <c r="E426" s="5" t="s">
        <v>5306</v>
      </c>
      <c r="F426" s="8" t="s">
        <v>5323</v>
      </c>
      <c r="G426" s="5" t="s">
        <v>5178</v>
      </c>
      <c r="H426" s="5" t="s">
        <v>5178</v>
      </c>
      <c r="I426" s="5" t="s">
        <v>5178</v>
      </c>
      <c r="J426" s="5" t="s">
        <v>5178</v>
      </c>
      <c r="K426" s="5" t="s">
        <v>5178</v>
      </c>
      <c r="L426" s="5" t="s">
        <v>5178</v>
      </c>
      <c r="M426" s="5" t="s">
        <v>5178</v>
      </c>
      <c r="N426" s="5" t="s">
        <v>5178</v>
      </c>
      <c r="O426" s="5" t="s">
        <v>5178</v>
      </c>
      <c r="P426" s="5" t="s">
        <v>5178</v>
      </c>
      <c r="Q426" s="5" t="s">
        <v>5178</v>
      </c>
      <c r="R426" s="5" t="s">
        <v>5187</v>
      </c>
      <c r="S426" s="5" t="s">
        <v>5178</v>
      </c>
      <c r="T426" s="8" t="s">
        <v>5178</v>
      </c>
      <c r="U426" s="5" t="s">
        <v>5178</v>
      </c>
      <c r="V426" s="5" t="s">
        <v>5178</v>
      </c>
      <c r="W426" s="5" t="s">
        <v>5178</v>
      </c>
      <c r="X426" s="5" t="s">
        <v>5178</v>
      </c>
      <c r="Y426" s="5" t="s">
        <v>5178</v>
      </c>
      <c r="Z426" s="5" t="s">
        <v>5187</v>
      </c>
      <c r="AA426" s="8" t="s">
        <v>5178</v>
      </c>
      <c r="AB426" s="5" t="s">
        <v>5409</v>
      </c>
      <c r="AC426" s="8" t="s">
        <v>5188</v>
      </c>
      <c r="AD426" s="5" t="s">
        <v>5178</v>
      </c>
      <c r="AE426" s="5" t="s">
        <v>5178</v>
      </c>
      <c r="AF426" s="5" t="s">
        <v>5178</v>
      </c>
    </row>
    <row r="427" spans="1:32" x14ac:dyDescent="0.25">
      <c r="A427">
        <v>426</v>
      </c>
      <c r="B427" s="5">
        <v>426</v>
      </c>
      <c r="C427" s="5">
        <v>0</v>
      </c>
      <c r="D427" s="5" t="s">
        <v>5178</v>
      </c>
      <c r="E427" s="5" t="s">
        <v>5178</v>
      </c>
      <c r="F427" s="8" t="s">
        <v>5178</v>
      </c>
      <c r="G427" s="5" t="s">
        <v>5178</v>
      </c>
      <c r="H427" s="5" t="s">
        <v>5178</v>
      </c>
      <c r="I427" s="5" t="s">
        <v>5178</v>
      </c>
      <c r="J427" s="5" t="s">
        <v>5178</v>
      </c>
      <c r="K427" s="5" t="s">
        <v>5178</v>
      </c>
      <c r="L427" s="5" t="s">
        <v>5178</v>
      </c>
      <c r="M427" s="5" t="s">
        <v>5178</v>
      </c>
      <c r="N427" s="5" t="s">
        <v>5178</v>
      </c>
      <c r="O427" s="5" t="s">
        <v>5178</v>
      </c>
      <c r="P427" s="5" t="s">
        <v>5178</v>
      </c>
      <c r="Q427" s="5" t="s">
        <v>5178</v>
      </c>
      <c r="R427" s="5" t="s">
        <v>5178</v>
      </c>
      <c r="S427" s="5" t="s">
        <v>5178</v>
      </c>
      <c r="T427" s="8" t="s">
        <v>5178</v>
      </c>
      <c r="U427" s="5" t="s">
        <v>5178</v>
      </c>
      <c r="V427" s="5" t="s">
        <v>5178</v>
      </c>
      <c r="W427" s="5" t="s">
        <v>5178</v>
      </c>
      <c r="X427" s="5" t="s">
        <v>5178</v>
      </c>
      <c r="Y427" s="5" t="s">
        <v>5178</v>
      </c>
      <c r="Z427" s="5" t="s">
        <v>5178</v>
      </c>
      <c r="AA427" s="8" t="s">
        <v>5178</v>
      </c>
      <c r="AB427" s="5" t="s">
        <v>5178</v>
      </c>
      <c r="AC427" s="8" t="s">
        <v>5178</v>
      </c>
      <c r="AD427" s="5" t="s">
        <v>5178</v>
      </c>
      <c r="AE427" s="5" t="s">
        <v>5178</v>
      </c>
      <c r="AF427" s="5" t="s">
        <v>5178</v>
      </c>
    </row>
    <row r="428" spans="1:32" x14ac:dyDescent="0.25">
      <c r="A428">
        <v>427</v>
      </c>
      <c r="B428" s="5">
        <v>427</v>
      </c>
      <c r="C428" s="5">
        <v>0</v>
      </c>
      <c r="D428" s="5" t="s">
        <v>5178</v>
      </c>
      <c r="E428" s="5" t="s">
        <v>5178</v>
      </c>
      <c r="F428" s="8" t="s">
        <v>5178</v>
      </c>
      <c r="G428" s="5" t="s">
        <v>5178</v>
      </c>
      <c r="H428" s="5" t="s">
        <v>5178</v>
      </c>
      <c r="I428" s="5" t="s">
        <v>5178</v>
      </c>
      <c r="J428" s="5" t="s">
        <v>5178</v>
      </c>
      <c r="K428" s="5" t="s">
        <v>5178</v>
      </c>
      <c r="L428" s="5" t="s">
        <v>5178</v>
      </c>
      <c r="M428" s="5" t="s">
        <v>5178</v>
      </c>
      <c r="N428" s="5" t="s">
        <v>5178</v>
      </c>
      <c r="O428" s="5" t="s">
        <v>5178</v>
      </c>
      <c r="P428" s="5" t="s">
        <v>5178</v>
      </c>
      <c r="Q428" s="5" t="s">
        <v>5178</v>
      </c>
      <c r="R428" s="5" t="s">
        <v>5178</v>
      </c>
      <c r="S428" s="5" t="s">
        <v>5178</v>
      </c>
      <c r="T428" s="8" t="s">
        <v>5178</v>
      </c>
      <c r="U428" s="5" t="s">
        <v>5178</v>
      </c>
      <c r="V428" s="5" t="s">
        <v>5178</v>
      </c>
      <c r="W428" s="5" t="s">
        <v>5178</v>
      </c>
      <c r="X428" s="5" t="s">
        <v>5178</v>
      </c>
      <c r="Y428" s="5" t="s">
        <v>5178</v>
      </c>
      <c r="Z428" s="5" t="s">
        <v>5178</v>
      </c>
      <c r="AA428" s="8" t="s">
        <v>5178</v>
      </c>
      <c r="AB428" s="5" t="s">
        <v>5178</v>
      </c>
      <c r="AC428" s="8" t="s">
        <v>5178</v>
      </c>
      <c r="AD428" s="5" t="s">
        <v>5178</v>
      </c>
      <c r="AE428" s="5" t="s">
        <v>5178</v>
      </c>
      <c r="AF428" s="5" t="s">
        <v>5178</v>
      </c>
    </row>
    <row r="429" spans="1:32" x14ac:dyDescent="0.25">
      <c r="A429">
        <v>428</v>
      </c>
      <c r="B429" s="5">
        <v>428</v>
      </c>
      <c r="C429" s="5">
        <v>0</v>
      </c>
      <c r="D429" s="5" t="s">
        <v>5198</v>
      </c>
      <c r="E429" s="5" t="s">
        <v>5369</v>
      </c>
      <c r="F429" s="8" t="s">
        <v>5358</v>
      </c>
      <c r="G429" s="5" t="s">
        <v>5178</v>
      </c>
      <c r="H429" s="5" t="s">
        <v>5178</v>
      </c>
      <c r="I429" s="5" t="s">
        <v>5178</v>
      </c>
      <c r="J429" s="5" t="s">
        <v>5178</v>
      </c>
      <c r="K429" s="5" t="s">
        <v>5178</v>
      </c>
      <c r="L429" s="5" t="s">
        <v>5178</v>
      </c>
      <c r="M429" s="5" t="s">
        <v>5178</v>
      </c>
      <c r="N429" s="5" t="s">
        <v>5178</v>
      </c>
      <c r="O429" s="5" t="s">
        <v>5178</v>
      </c>
      <c r="P429" s="5" t="s">
        <v>5178</v>
      </c>
      <c r="Q429" s="5" t="s">
        <v>5178</v>
      </c>
      <c r="R429" s="5" t="s">
        <v>5187</v>
      </c>
      <c r="S429" s="5" t="s">
        <v>5178</v>
      </c>
      <c r="T429" s="8" t="s">
        <v>5178</v>
      </c>
      <c r="U429" s="5" t="s">
        <v>5178</v>
      </c>
      <c r="V429" s="5" t="s">
        <v>5178</v>
      </c>
      <c r="W429" s="5" t="s">
        <v>5178</v>
      </c>
      <c r="X429" s="5" t="s">
        <v>5178</v>
      </c>
      <c r="Y429" s="5" t="s">
        <v>5178</v>
      </c>
      <c r="Z429" s="5" t="s">
        <v>5178</v>
      </c>
      <c r="AA429" s="8" t="s">
        <v>5178</v>
      </c>
      <c r="AB429" s="5" t="s">
        <v>5178</v>
      </c>
      <c r="AC429" s="8" t="s">
        <v>5178</v>
      </c>
      <c r="AD429" s="5" t="s">
        <v>5178</v>
      </c>
      <c r="AE429" s="5" t="s">
        <v>5178</v>
      </c>
      <c r="AF429" s="5" t="s">
        <v>5178</v>
      </c>
    </row>
    <row r="430" spans="1:32" x14ac:dyDescent="0.25">
      <c r="A430">
        <v>429</v>
      </c>
      <c r="B430" s="5">
        <v>429</v>
      </c>
      <c r="C430" s="5">
        <v>0</v>
      </c>
      <c r="D430" s="5" t="s">
        <v>5198</v>
      </c>
      <c r="E430" s="5" t="s">
        <v>5358</v>
      </c>
      <c r="F430" s="8" t="s">
        <v>5553</v>
      </c>
      <c r="G430" s="5" t="s">
        <v>5178</v>
      </c>
      <c r="H430" s="5" t="s">
        <v>5178</v>
      </c>
      <c r="I430" s="5" t="s">
        <v>5178</v>
      </c>
      <c r="J430" s="5" t="s">
        <v>5178</v>
      </c>
      <c r="K430" s="5" t="s">
        <v>5178</v>
      </c>
      <c r="L430" s="5" t="s">
        <v>5178</v>
      </c>
      <c r="M430" s="5" t="s">
        <v>5178</v>
      </c>
      <c r="N430" s="5" t="s">
        <v>5178</v>
      </c>
      <c r="O430" s="5" t="s">
        <v>5178</v>
      </c>
      <c r="P430" s="5" t="s">
        <v>5178</v>
      </c>
      <c r="Q430" s="5" t="s">
        <v>5178</v>
      </c>
      <c r="R430" s="5" t="s">
        <v>5187</v>
      </c>
      <c r="S430" s="5" t="s">
        <v>5178</v>
      </c>
      <c r="T430" s="8" t="s">
        <v>5178</v>
      </c>
      <c r="U430" s="5" t="s">
        <v>5178</v>
      </c>
      <c r="V430" s="5" t="s">
        <v>5178</v>
      </c>
      <c r="W430" s="5" t="s">
        <v>5178</v>
      </c>
      <c r="X430" s="5" t="s">
        <v>5178</v>
      </c>
      <c r="Y430" s="5" t="s">
        <v>5178</v>
      </c>
      <c r="Z430" s="5" t="s">
        <v>5178</v>
      </c>
      <c r="AA430" s="8" t="s">
        <v>5178</v>
      </c>
      <c r="AB430" s="5" t="s">
        <v>5178</v>
      </c>
      <c r="AC430" s="8" t="s">
        <v>5178</v>
      </c>
      <c r="AD430" s="5" t="s">
        <v>5178</v>
      </c>
      <c r="AE430" s="5" t="s">
        <v>5178</v>
      </c>
      <c r="AF430" s="5" t="s">
        <v>5178</v>
      </c>
    </row>
    <row r="431" spans="1:32" x14ac:dyDescent="0.25">
      <c r="A431">
        <v>430</v>
      </c>
      <c r="B431" s="5">
        <v>430</v>
      </c>
      <c r="C431" s="5">
        <v>0</v>
      </c>
      <c r="D431" s="5" t="s">
        <v>5193</v>
      </c>
      <c r="E431" s="5" t="s">
        <v>5323</v>
      </c>
      <c r="F431" s="8" t="s">
        <v>5269</v>
      </c>
      <c r="G431" s="5" t="s">
        <v>5178</v>
      </c>
      <c r="H431" s="5" t="s">
        <v>5178</v>
      </c>
      <c r="I431" s="5" t="s">
        <v>5178</v>
      </c>
      <c r="J431" s="5" t="s">
        <v>5178</v>
      </c>
      <c r="K431" s="5" t="s">
        <v>5178</v>
      </c>
      <c r="L431" s="5" t="s">
        <v>5178</v>
      </c>
      <c r="M431" s="5" t="s">
        <v>5178</v>
      </c>
      <c r="N431" s="5" t="s">
        <v>5178</v>
      </c>
      <c r="O431" s="5" t="s">
        <v>5178</v>
      </c>
      <c r="P431" s="5" t="s">
        <v>5178</v>
      </c>
      <c r="Q431" s="5" t="s">
        <v>5178</v>
      </c>
      <c r="R431" s="5" t="s">
        <v>5178</v>
      </c>
      <c r="S431" s="5" t="s">
        <v>5178</v>
      </c>
      <c r="T431" s="8" t="s">
        <v>5178</v>
      </c>
      <c r="U431" s="5" t="s">
        <v>5178</v>
      </c>
      <c r="V431" s="5" t="s">
        <v>5178</v>
      </c>
      <c r="W431" s="5" t="s">
        <v>5178</v>
      </c>
      <c r="X431" s="5" t="s">
        <v>5178</v>
      </c>
      <c r="Y431" s="5" t="s">
        <v>5178</v>
      </c>
      <c r="Z431" s="5" t="s">
        <v>5178</v>
      </c>
      <c r="AA431" s="8" t="s">
        <v>5178</v>
      </c>
      <c r="AB431" s="5" t="s">
        <v>5178</v>
      </c>
      <c r="AC431" s="8" t="s">
        <v>5178</v>
      </c>
      <c r="AD431" s="5" t="s">
        <v>5178</v>
      </c>
      <c r="AE431" s="5" t="s">
        <v>5178</v>
      </c>
      <c r="AF431" s="5" t="s">
        <v>5178</v>
      </c>
    </row>
    <row r="432" spans="1:32" x14ac:dyDescent="0.25">
      <c r="A432">
        <v>431</v>
      </c>
      <c r="B432" s="5">
        <v>431</v>
      </c>
      <c r="C432" s="5">
        <v>0</v>
      </c>
      <c r="D432" s="5" t="s">
        <v>5193</v>
      </c>
      <c r="E432" s="5" t="s">
        <v>5179</v>
      </c>
      <c r="F432" s="8" t="s">
        <v>5256</v>
      </c>
      <c r="G432" s="5" t="s">
        <v>5178</v>
      </c>
      <c r="H432" s="5" t="s">
        <v>5178</v>
      </c>
      <c r="I432" s="5" t="s">
        <v>5178</v>
      </c>
      <c r="J432" s="5" t="s">
        <v>5178</v>
      </c>
      <c r="K432" s="5" t="s">
        <v>5178</v>
      </c>
      <c r="L432" s="5" t="s">
        <v>5178</v>
      </c>
      <c r="M432" s="5" t="s">
        <v>5178</v>
      </c>
      <c r="N432" s="5" t="s">
        <v>5178</v>
      </c>
      <c r="O432" s="5" t="s">
        <v>5178</v>
      </c>
      <c r="P432" s="5" t="s">
        <v>5178</v>
      </c>
      <c r="Q432" s="5" t="s">
        <v>5178</v>
      </c>
      <c r="R432" s="5" t="s">
        <v>5178</v>
      </c>
      <c r="S432" s="5" t="s">
        <v>5178</v>
      </c>
      <c r="T432" s="8" t="s">
        <v>5178</v>
      </c>
      <c r="U432" s="5" t="s">
        <v>5178</v>
      </c>
      <c r="V432" s="5" t="s">
        <v>5178</v>
      </c>
      <c r="W432" s="5" t="s">
        <v>5178</v>
      </c>
      <c r="X432" s="5" t="s">
        <v>5178</v>
      </c>
      <c r="Y432" s="5" t="s">
        <v>5178</v>
      </c>
      <c r="Z432" s="5" t="s">
        <v>5178</v>
      </c>
      <c r="AA432" s="8" t="s">
        <v>5178</v>
      </c>
      <c r="AB432" s="5" t="s">
        <v>5178</v>
      </c>
      <c r="AC432" s="8" t="s">
        <v>5178</v>
      </c>
      <c r="AD432" s="5" t="s">
        <v>5178</v>
      </c>
      <c r="AE432" s="5" t="s">
        <v>5178</v>
      </c>
      <c r="AF432" s="5" t="s">
        <v>5178</v>
      </c>
    </row>
    <row r="433" spans="1:32" x14ac:dyDescent="0.25">
      <c r="A433">
        <v>432</v>
      </c>
      <c r="B433" s="5">
        <v>432</v>
      </c>
      <c r="C433" s="5">
        <v>0</v>
      </c>
      <c r="D433" s="5" t="s">
        <v>5193</v>
      </c>
      <c r="E433" s="5" t="s">
        <v>5197</v>
      </c>
      <c r="F433" s="8" t="s">
        <v>5198</v>
      </c>
      <c r="G433" s="5" t="s">
        <v>5178</v>
      </c>
      <c r="H433" s="5" t="s">
        <v>5178</v>
      </c>
      <c r="I433" s="5" t="s">
        <v>5178</v>
      </c>
      <c r="J433" s="5" t="s">
        <v>5178</v>
      </c>
      <c r="K433" s="5" t="s">
        <v>5178</v>
      </c>
      <c r="L433" s="5" t="s">
        <v>5178</v>
      </c>
      <c r="M433" s="5" t="s">
        <v>5178</v>
      </c>
      <c r="N433" s="5" t="s">
        <v>5178</v>
      </c>
      <c r="O433" s="5" t="s">
        <v>5178</v>
      </c>
      <c r="P433" s="5" t="s">
        <v>5178</v>
      </c>
      <c r="Q433" s="5" t="s">
        <v>5178</v>
      </c>
      <c r="R433" s="5">
        <v>-1</v>
      </c>
      <c r="S433" s="5" t="s">
        <v>5178</v>
      </c>
      <c r="T433" s="8" t="s">
        <v>5178</v>
      </c>
      <c r="U433" s="5" t="s">
        <v>5178</v>
      </c>
      <c r="V433" s="5" t="s">
        <v>5178</v>
      </c>
      <c r="W433" s="5" t="s">
        <v>5178</v>
      </c>
      <c r="X433" s="5" t="s">
        <v>5178</v>
      </c>
      <c r="Y433" s="5" t="s">
        <v>5178</v>
      </c>
      <c r="Z433" s="5" t="s">
        <v>5178</v>
      </c>
      <c r="AA433" s="8" t="s">
        <v>5178</v>
      </c>
      <c r="AB433" s="5" t="s">
        <v>5178</v>
      </c>
      <c r="AC433" s="8" t="s">
        <v>5178</v>
      </c>
      <c r="AD433" s="5" t="s">
        <v>5178</v>
      </c>
      <c r="AE433" s="5" t="s">
        <v>5178</v>
      </c>
      <c r="AF433" s="5" t="s">
        <v>5178</v>
      </c>
    </row>
    <row r="434" spans="1:32" x14ac:dyDescent="0.25">
      <c r="A434">
        <v>433</v>
      </c>
      <c r="B434" s="5">
        <v>433</v>
      </c>
      <c r="C434" s="5">
        <v>0</v>
      </c>
      <c r="D434" s="5" t="s">
        <v>5193</v>
      </c>
      <c r="E434" s="5" t="s">
        <v>5295</v>
      </c>
      <c r="F434" s="8" t="s">
        <v>5306</v>
      </c>
      <c r="G434" s="5" t="s">
        <v>5178</v>
      </c>
      <c r="H434" s="5" t="s">
        <v>5178</v>
      </c>
      <c r="I434" s="5" t="s">
        <v>5178</v>
      </c>
      <c r="J434" s="5" t="s">
        <v>5178</v>
      </c>
      <c r="K434" s="5" t="s">
        <v>5178</v>
      </c>
      <c r="L434" s="5" t="s">
        <v>5178</v>
      </c>
      <c r="M434" s="5" t="s">
        <v>5178</v>
      </c>
      <c r="N434" s="5" t="s">
        <v>5178</v>
      </c>
      <c r="O434" s="5" t="s">
        <v>5178</v>
      </c>
      <c r="P434" s="5" t="s">
        <v>5178</v>
      </c>
      <c r="Q434" s="5" t="s">
        <v>5178</v>
      </c>
      <c r="R434" s="5" t="s">
        <v>5178</v>
      </c>
      <c r="S434" s="5" t="s">
        <v>5178</v>
      </c>
      <c r="T434" s="8" t="s">
        <v>5178</v>
      </c>
      <c r="U434" s="5" t="s">
        <v>5178</v>
      </c>
      <c r="V434" s="5" t="s">
        <v>5178</v>
      </c>
      <c r="W434" s="5" t="s">
        <v>5178</v>
      </c>
      <c r="X434" s="5" t="s">
        <v>5178</v>
      </c>
      <c r="Y434" s="5" t="s">
        <v>5178</v>
      </c>
      <c r="Z434" s="5" t="s">
        <v>5178</v>
      </c>
      <c r="AA434" s="8" t="s">
        <v>5178</v>
      </c>
      <c r="AB434" s="5" t="s">
        <v>5178</v>
      </c>
      <c r="AC434" s="8" t="s">
        <v>5178</v>
      </c>
      <c r="AD434" s="5" t="s">
        <v>5178</v>
      </c>
      <c r="AE434" s="5" t="s">
        <v>5178</v>
      </c>
      <c r="AF434" s="5" t="s">
        <v>5178</v>
      </c>
    </row>
    <row r="435" spans="1:32" x14ac:dyDescent="0.25">
      <c r="A435">
        <v>434</v>
      </c>
      <c r="B435" s="5">
        <v>434</v>
      </c>
      <c r="C435" s="5">
        <v>0</v>
      </c>
      <c r="D435" s="5" t="s">
        <v>5258</v>
      </c>
      <c r="E435" s="5" t="s">
        <v>5356</v>
      </c>
      <c r="F435" s="8" t="s">
        <v>5455</v>
      </c>
      <c r="G435" s="5" t="s">
        <v>5178</v>
      </c>
      <c r="H435" s="5" t="s">
        <v>5178</v>
      </c>
      <c r="I435" s="5" t="s">
        <v>5178</v>
      </c>
      <c r="J435" s="5" t="s">
        <v>5178</v>
      </c>
      <c r="K435" s="5" t="s">
        <v>5178</v>
      </c>
      <c r="L435" s="5" t="s">
        <v>5178</v>
      </c>
      <c r="M435" s="5" t="s">
        <v>5178</v>
      </c>
      <c r="N435" s="5" t="s">
        <v>5178</v>
      </c>
      <c r="O435" s="5" t="s">
        <v>5178</v>
      </c>
      <c r="P435" s="5" t="s">
        <v>5178</v>
      </c>
      <c r="Q435" s="5" t="s">
        <v>5178</v>
      </c>
      <c r="R435" s="5" t="s">
        <v>5187</v>
      </c>
      <c r="S435" s="5" t="s">
        <v>5178</v>
      </c>
      <c r="T435" s="8" t="s">
        <v>5178</v>
      </c>
      <c r="U435" s="5" t="s">
        <v>5178</v>
      </c>
      <c r="V435" s="5" t="s">
        <v>5178</v>
      </c>
      <c r="W435" s="5" t="s">
        <v>5178</v>
      </c>
      <c r="X435" s="5" t="s">
        <v>5178</v>
      </c>
      <c r="Y435" s="5" t="s">
        <v>5178</v>
      </c>
      <c r="Z435" s="5" t="s">
        <v>5178</v>
      </c>
      <c r="AA435" s="8" t="s">
        <v>5178</v>
      </c>
      <c r="AB435" s="5" t="s">
        <v>5178</v>
      </c>
      <c r="AC435" s="8" t="s">
        <v>5178</v>
      </c>
      <c r="AD435" s="5" t="s">
        <v>5178</v>
      </c>
      <c r="AE435" s="5" t="s">
        <v>5178</v>
      </c>
      <c r="AF435" s="5" t="s">
        <v>5178</v>
      </c>
    </row>
    <row r="436" spans="1:32" x14ac:dyDescent="0.25">
      <c r="A436">
        <v>435</v>
      </c>
      <c r="B436" s="5">
        <v>435</v>
      </c>
      <c r="C436" s="5">
        <v>0</v>
      </c>
      <c r="D436" s="5" t="s">
        <v>5178</v>
      </c>
      <c r="E436" s="5" t="s">
        <v>5178</v>
      </c>
      <c r="F436" s="8" t="s">
        <v>5178</v>
      </c>
      <c r="G436" s="5" t="s">
        <v>5178</v>
      </c>
      <c r="H436" s="5" t="s">
        <v>5178</v>
      </c>
      <c r="I436" s="5" t="s">
        <v>5178</v>
      </c>
      <c r="J436" s="5" t="s">
        <v>5178</v>
      </c>
      <c r="K436" s="5" t="s">
        <v>5178</v>
      </c>
      <c r="L436" s="5" t="s">
        <v>5178</v>
      </c>
      <c r="M436" s="5" t="s">
        <v>5178</v>
      </c>
      <c r="N436" s="5" t="s">
        <v>5178</v>
      </c>
      <c r="O436" s="5" t="s">
        <v>5178</v>
      </c>
      <c r="P436" s="5" t="s">
        <v>5178</v>
      </c>
      <c r="Q436" s="5" t="s">
        <v>5178</v>
      </c>
      <c r="R436" s="5" t="s">
        <v>5178</v>
      </c>
      <c r="S436" s="5" t="s">
        <v>5178</v>
      </c>
      <c r="T436" s="8" t="s">
        <v>5178</v>
      </c>
      <c r="U436" s="5" t="s">
        <v>5178</v>
      </c>
      <c r="V436" s="5" t="s">
        <v>5178</v>
      </c>
      <c r="W436" s="5" t="s">
        <v>5178</v>
      </c>
      <c r="X436" s="5" t="s">
        <v>5178</v>
      </c>
      <c r="Y436" s="5" t="s">
        <v>5178</v>
      </c>
      <c r="Z436" s="5" t="s">
        <v>5178</v>
      </c>
      <c r="AA436" s="8" t="s">
        <v>5178</v>
      </c>
      <c r="AB436" s="5" t="s">
        <v>5178</v>
      </c>
      <c r="AC436" s="8" t="s">
        <v>5178</v>
      </c>
      <c r="AD436" s="5" t="s">
        <v>5178</v>
      </c>
      <c r="AE436" s="5" t="s">
        <v>5178</v>
      </c>
      <c r="AF436" s="5" t="s">
        <v>5178</v>
      </c>
    </row>
    <row r="437" spans="1:32" x14ac:dyDescent="0.25">
      <c r="A437">
        <v>436</v>
      </c>
      <c r="B437" s="5">
        <v>436</v>
      </c>
      <c r="C437" s="5">
        <v>0</v>
      </c>
      <c r="D437" s="5" t="s">
        <v>5178</v>
      </c>
      <c r="E437" s="5" t="s">
        <v>5178</v>
      </c>
      <c r="F437" s="8" t="s">
        <v>5178</v>
      </c>
      <c r="G437" s="5" t="s">
        <v>5178</v>
      </c>
      <c r="H437" s="5" t="s">
        <v>5178</v>
      </c>
      <c r="I437" s="5" t="s">
        <v>5178</v>
      </c>
      <c r="J437" s="5" t="s">
        <v>5178</v>
      </c>
      <c r="K437" s="5" t="s">
        <v>5178</v>
      </c>
      <c r="L437" s="5" t="s">
        <v>5178</v>
      </c>
      <c r="M437" s="5" t="s">
        <v>5178</v>
      </c>
      <c r="N437" s="5" t="s">
        <v>5178</v>
      </c>
      <c r="O437" s="5" t="s">
        <v>5178</v>
      </c>
      <c r="P437" s="5" t="s">
        <v>5178</v>
      </c>
      <c r="Q437" s="5" t="s">
        <v>5178</v>
      </c>
      <c r="R437" s="5" t="s">
        <v>5178</v>
      </c>
      <c r="S437" s="5" t="s">
        <v>5178</v>
      </c>
      <c r="T437" s="8" t="s">
        <v>5178</v>
      </c>
      <c r="U437" s="5" t="s">
        <v>5178</v>
      </c>
      <c r="V437" s="5" t="s">
        <v>5178</v>
      </c>
      <c r="W437" s="5" t="s">
        <v>5178</v>
      </c>
      <c r="X437" s="5" t="s">
        <v>5178</v>
      </c>
      <c r="Y437" s="5" t="s">
        <v>5178</v>
      </c>
      <c r="Z437" s="5" t="s">
        <v>5178</v>
      </c>
      <c r="AA437" s="8" t="s">
        <v>5178</v>
      </c>
      <c r="AB437" s="5" t="s">
        <v>5178</v>
      </c>
      <c r="AC437" s="8" t="s">
        <v>5178</v>
      </c>
      <c r="AD437" s="5" t="s">
        <v>5178</v>
      </c>
      <c r="AE437" s="5" t="s">
        <v>5178</v>
      </c>
      <c r="AF437" s="5" t="s">
        <v>5178</v>
      </c>
    </row>
    <row r="438" spans="1:32" x14ac:dyDescent="0.25">
      <c r="A438">
        <v>437</v>
      </c>
      <c r="B438" s="5">
        <v>437</v>
      </c>
      <c r="C438" s="5">
        <v>0</v>
      </c>
      <c r="D438" s="5" t="s">
        <v>5197</v>
      </c>
      <c r="E438" s="5" t="s">
        <v>5480</v>
      </c>
      <c r="F438" s="8" t="s">
        <v>5384</v>
      </c>
      <c r="G438" s="5" t="s">
        <v>5178</v>
      </c>
      <c r="H438" s="5" t="s">
        <v>5178</v>
      </c>
      <c r="I438" s="5" t="s">
        <v>5178</v>
      </c>
      <c r="J438" s="5" t="s">
        <v>5178</v>
      </c>
      <c r="K438" s="5" t="s">
        <v>5178</v>
      </c>
      <c r="L438" s="5" t="s">
        <v>5178</v>
      </c>
      <c r="M438" s="5" t="s">
        <v>5178</v>
      </c>
      <c r="N438" s="5" t="s">
        <v>5178</v>
      </c>
      <c r="O438" s="5" t="s">
        <v>5178</v>
      </c>
      <c r="P438" s="5" t="s">
        <v>5178</v>
      </c>
      <c r="Q438" s="5" t="s">
        <v>5178</v>
      </c>
      <c r="R438" s="5" t="s">
        <v>5187</v>
      </c>
      <c r="S438" s="5" t="s">
        <v>5178</v>
      </c>
      <c r="T438" s="8" t="s">
        <v>5178</v>
      </c>
      <c r="U438" s="5" t="s">
        <v>5178</v>
      </c>
      <c r="V438" s="5" t="s">
        <v>5178</v>
      </c>
      <c r="W438" s="5" t="s">
        <v>5178</v>
      </c>
      <c r="X438" s="5" t="s">
        <v>5178</v>
      </c>
      <c r="Y438" s="5" t="s">
        <v>5178</v>
      </c>
      <c r="Z438" s="5" t="s">
        <v>5178</v>
      </c>
      <c r="AA438" s="8" t="s">
        <v>5178</v>
      </c>
      <c r="AB438" s="5" t="s">
        <v>5178</v>
      </c>
      <c r="AC438" s="8" t="s">
        <v>5178</v>
      </c>
      <c r="AD438" s="5" t="s">
        <v>5178</v>
      </c>
      <c r="AE438" s="5" t="s">
        <v>5178</v>
      </c>
      <c r="AF438" s="5" t="s">
        <v>5178</v>
      </c>
    </row>
    <row r="439" spans="1:32" x14ac:dyDescent="0.25">
      <c r="A439">
        <v>438</v>
      </c>
      <c r="B439" s="5">
        <v>438</v>
      </c>
      <c r="C439" s="5">
        <v>0</v>
      </c>
      <c r="D439" s="5" t="s">
        <v>5176</v>
      </c>
      <c r="E439" s="5" t="s">
        <v>5323</v>
      </c>
      <c r="F439" s="8" t="s">
        <v>5340</v>
      </c>
      <c r="G439" s="5" t="s">
        <v>5178</v>
      </c>
      <c r="H439" s="5" t="s">
        <v>5178</v>
      </c>
      <c r="I439" s="5" t="s">
        <v>5178</v>
      </c>
      <c r="J439" s="5" t="s">
        <v>5178</v>
      </c>
      <c r="K439" s="5" t="s">
        <v>5178</v>
      </c>
      <c r="L439" s="5" t="s">
        <v>5178</v>
      </c>
      <c r="M439" s="5" t="s">
        <v>5178</v>
      </c>
      <c r="N439" s="5" t="s">
        <v>5178</v>
      </c>
      <c r="O439" s="5" t="s">
        <v>5178</v>
      </c>
      <c r="P439" s="5" t="s">
        <v>5178</v>
      </c>
      <c r="Q439" s="5" t="s">
        <v>5178</v>
      </c>
      <c r="R439" s="5" t="s">
        <v>5178</v>
      </c>
      <c r="S439" s="5" t="s">
        <v>5178</v>
      </c>
      <c r="T439" s="8" t="s">
        <v>5178</v>
      </c>
      <c r="U439" s="5" t="s">
        <v>5178</v>
      </c>
      <c r="V439" s="5" t="s">
        <v>5178</v>
      </c>
      <c r="W439" s="5" t="s">
        <v>5178</v>
      </c>
      <c r="X439" s="5" t="s">
        <v>5178</v>
      </c>
      <c r="Y439" s="5" t="s">
        <v>5178</v>
      </c>
      <c r="Z439" s="5" t="s">
        <v>5178</v>
      </c>
      <c r="AA439" s="8" t="s">
        <v>5178</v>
      </c>
      <c r="AB439" s="5" t="s">
        <v>5178</v>
      </c>
      <c r="AC439" s="8" t="s">
        <v>5178</v>
      </c>
      <c r="AD439" s="5" t="s">
        <v>5178</v>
      </c>
      <c r="AE439" s="5" t="s">
        <v>5178</v>
      </c>
      <c r="AF439" s="5" t="s">
        <v>5178</v>
      </c>
    </row>
    <row r="440" spans="1:32" x14ac:dyDescent="0.25">
      <c r="A440">
        <v>439</v>
      </c>
      <c r="B440" s="5">
        <v>439</v>
      </c>
      <c r="C440" s="5">
        <v>0</v>
      </c>
      <c r="D440" s="5" t="s">
        <v>5176</v>
      </c>
      <c r="E440" s="5" t="s">
        <v>5355</v>
      </c>
      <c r="F440" s="8" t="s">
        <v>5362</v>
      </c>
      <c r="G440" s="5" t="s">
        <v>5178</v>
      </c>
      <c r="H440" s="5" t="s">
        <v>5178</v>
      </c>
      <c r="I440" s="5" t="s">
        <v>5178</v>
      </c>
      <c r="J440" s="5" t="s">
        <v>5178</v>
      </c>
      <c r="K440" s="5" t="s">
        <v>5178</v>
      </c>
      <c r="L440" s="5" t="s">
        <v>5178</v>
      </c>
      <c r="M440" s="5" t="s">
        <v>5178</v>
      </c>
      <c r="N440" s="5" t="s">
        <v>5178</v>
      </c>
      <c r="O440" s="5" t="s">
        <v>5178</v>
      </c>
      <c r="P440" s="5" t="s">
        <v>5178</v>
      </c>
      <c r="Q440" s="5" t="s">
        <v>5178</v>
      </c>
      <c r="R440" s="5" t="s">
        <v>5178</v>
      </c>
      <c r="S440" s="5" t="s">
        <v>5178</v>
      </c>
      <c r="T440" s="8" t="s">
        <v>5178</v>
      </c>
      <c r="U440" s="5" t="s">
        <v>5178</v>
      </c>
      <c r="V440" s="5" t="s">
        <v>5178</v>
      </c>
      <c r="W440" s="5" t="s">
        <v>5178</v>
      </c>
      <c r="X440" s="5" t="s">
        <v>5178</v>
      </c>
      <c r="Y440" s="5" t="s">
        <v>5178</v>
      </c>
      <c r="Z440" s="5" t="s">
        <v>5178</v>
      </c>
      <c r="AA440" s="8" t="s">
        <v>5178</v>
      </c>
      <c r="AB440" s="5" t="s">
        <v>5178</v>
      </c>
      <c r="AC440" s="8" t="s">
        <v>5178</v>
      </c>
      <c r="AD440" s="5" t="s">
        <v>5178</v>
      </c>
      <c r="AE440" s="5" t="s">
        <v>5178</v>
      </c>
      <c r="AF440" s="5" t="s">
        <v>5178</v>
      </c>
    </row>
    <row r="441" spans="1:32" x14ac:dyDescent="0.25">
      <c r="A441">
        <v>440</v>
      </c>
      <c r="B441" s="5">
        <v>440</v>
      </c>
      <c r="C441" s="5">
        <v>0</v>
      </c>
      <c r="D441" s="5" t="s">
        <v>5176</v>
      </c>
      <c r="E441" s="5" t="s">
        <v>5367</v>
      </c>
      <c r="F441" s="8" t="s">
        <v>5302</v>
      </c>
      <c r="G441" s="5" t="s">
        <v>5178</v>
      </c>
      <c r="H441" s="5" t="s">
        <v>5178</v>
      </c>
      <c r="I441" s="5" t="s">
        <v>5178</v>
      </c>
      <c r="J441" s="5" t="s">
        <v>5178</v>
      </c>
      <c r="K441" s="5" t="s">
        <v>5178</v>
      </c>
      <c r="L441" s="5" t="s">
        <v>5178</v>
      </c>
      <c r="M441" s="5" t="s">
        <v>5178</v>
      </c>
      <c r="N441" s="5" t="s">
        <v>5178</v>
      </c>
      <c r="O441" s="5" t="s">
        <v>5178</v>
      </c>
      <c r="P441" s="5" t="s">
        <v>5178</v>
      </c>
      <c r="Q441" s="5" t="s">
        <v>5178</v>
      </c>
      <c r="R441" s="5" t="s">
        <v>5178</v>
      </c>
      <c r="S441" s="5" t="s">
        <v>5178</v>
      </c>
      <c r="T441" s="8" t="s">
        <v>5178</v>
      </c>
      <c r="U441" s="5" t="s">
        <v>5178</v>
      </c>
      <c r="V441" s="5" t="s">
        <v>5178</v>
      </c>
      <c r="W441" s="5" t="s">
        <v>5178</v>
      </c>
      <c r="X441" s="5" t="s">
        <v>5178</v>
      </c>
      <c r="Y441" s="5" t="s">
        <v>5178</v>
      </c>
      <c r="Z441" s="5" t="s">
        <v>5178</v>
      </c>
      <c r="AA441" s="8" t="s">
        <v>5178</v>
      </c>
      <c r="AB441" s="5" t="s">
        <v>5178</v>
      </c>
      <c r="AC441" s="8" t="s">
        <v>5178</v>
      </c>
      <c r="AD441" s="5" t="s">
        <v>5178</v>
      </c>
      <c r="AE441" s="5" t="s">
        <v>5178</v>
      </c>
      <c r="AF441" s="5" t="s">
        <v>5178</v>
      </c>
    </row>
    <row r="442" spans="1:32" x14ac:dyDescent="0.25">
      <c r="A442">
        <v>441</v>
      </c>
      <c r="B442" s="5">
        <v>441</v>
      </c>
      <c r="C442" s="5">
        <v>0</v>
      </c>
      <c r="D442" s="5" t="s">
        <v>5193</v>
      </c>
      <c r="E442" s="5" t="s">
        <v>5245</v>
      </c>
      <c r="F442" s="8" t="s">
        <v>5323</v>
      </c>
      <c r="G442" s="5" t="s">
        <v>5178</v>
      </c>
      <c r="H442" s="5" t="s">
        <v>5178</v>
      </c>
      <c r="I442" s="5" t="s">
        <v>5178</v>
      </c>
      <c r="J442" s="5" t="s">
        <v>5178</v>
      </c>
      <c r="K442" s="5" t="s">
        <v>5178</v>
      </c>
      <c r="L442" s="5" t="s">
        <v>5178</v>
      </c>
      <c r="M442" s="5" t="s">
        <v>5178</v>
      </c>
      <c r="N442" s="5" t="s">
        <v>5178</v>
      </c>
      <c r="O442" s="5" t="s">
        <v>5178</v>
      </c>
      <c r="P442" s="5" t="s">
        <v>5178</v>
      </c>
      <c r="Q442" s="5" t="s">
        <v>5178</v>
      </c>
      <c r="R442" s="5" t="s">
        <v>5178</v>
      </c>
      <c r="S442" s="5" t="s">
        <v>5178</v>
      </c>
      <c r="T442" s="8" t="s">
        <v>5178</v>
      </c>
      <c r="U442" s="5" t="s">
        <v>5178</v>
      </c>
      <c r="V442" s="5" t="s">
        <v>5178</v>
      </c>
      <c r="W442" s="5" t="s">
        <v>5178</v>
      </c>
      <c r="X442" s="5" t="s">
        <v>5178</v>
      </c>
      <c r="Y442" s="5" t="s">
        <v>5178</v>
      </c>
      <c r="Z442" s="5" t="s">
        <v>5178</v>
      </c>
      <c r="AA442" s="8" t="s">
        <v>5178</v>
      </c>
      <c r="AB442" s="5" t="s">
        <v>5178</v>
      </c>
      <c r="AC442" s="8" t="s">
        <v>5178</v>
      </c>
      <c r="AD442" s="5" t="s">
        <v>5178</v>
      </c>
      <c r="AE442" s="5" t="s">
        <v>5178</v>
      </c>
      <c r="AF442" s="5" t="s">
        <v>5178</v>
      </c>
    </row>
    <row r="443" spans="1:32" x14ac:dyDescent="0.25">
      <c r="A443">
        <v>442</v>
      </c>
      <c r="B443" s="5">
        <v>442</v>
      </c>
      <c r="C443" s="5">
        <v>0</v>
      </c>
      <c r="D443" s="5" t="s">
        <v>5178</v>
      </c>
      <c r="E443" s="5" t="s">
        <v>5198</v>
      </c>
      <c r="F443" s="8" t="s">
        <v>5198</v>
      </c>
      <c r="G443" s="5" t="s">
        <v>5178</v>
      </c>
      <c r="H443" s="5" t="s">
        <v>5178</v>
      </c>
      <c r="I443" s="5" t="s">
        <v>5178</v>
      </c>
      <c r="J443" s="5" t="s">
        <v>5178</v>
      </c>
      <c r="K443" s="5" t="s">
        <v>5178</v>
      </c>
      <c r="L443" s="5" t="s">
        <v>5178</v>
      </c>
      <c r="M443" s="5" t="s">
        <v>5178</v>
      </c>
      <c r="N443" s="5" t="s">
        <v>5178</v>
      </c>
      <c r="O443" s="5" t="s">
        <v>5178</v>
      </c>
      <c r="P443" s="5" t="s">
        <v>5178</v>
      </c>
      <c r="Q443" s="5" t="s">
        <v>5178</v>
      </c>
      <c r="R443" s="5" t="s">
        <v>5178</v>
      </c>
      <c r="S443" s="5" t="s">
        <v>5178</v>
      </c>
      <c r="T443" s="8" t="s">
        <v>5178</v>
      </c>
      <c r="U443" s="5" t="s">
        <v>5178</v>
      </c>
      <c r="V443" s="5" t="s">
        <v>5178</v>
      </c>
      <c r="W443" s="5" t="s">
        <v>5178</v>
      </c>
      <c r="X443" s="5" t="s">
        <v>5178</v>
      </c>
      <c r="Y443" s="5" t="s">
        <v>5178</v>
      </c>
      <c r="Z443" s="5" t="s">
        <v>5178</v>
      </c>
      <c r="AA443" s="8" t="s">
        <v>5178</v>
      </c>
      <c r="AB443" s="5" t="s">
        <v>5178</v>
      </c>
      <c r="AC443" s="8" t="s">
        <v>5178</v>
      </c>
      <c r="AD443" s="5" t="s">
        <v>5178</v>
      </c>
      <c r="AE443" s="5" t="s">
        <v>5178</v>
      </c>
      <c r="AF443" s="5" t="s">
        <v>5178</v>
      </c>
    </row>
    <row r="444" spans="1:32" x14ac:dyDescent="0.25">
      <c r="A444">
        <v>443</v>
      </c>
      <c r="B444" s="5">
        <v>443</v>
      </c>
      <c r="C444" s="5">
        <v>0</v>
      </c>
      <c r="D444" s="5" t="s">
        <v>5193</v>
      </c>
      <c r="E444" s="5" t="s">
        <v>5179</v>
      </c>
      <c r="F444" s="8" t="s">
        <v>5256</v>
      </c>
      <c r="G444" s="5" t="s">
        <v>5178</v>
      </c>
      <c r="H444" s="5" t="s">
        <v>5178</v>
      </c>
      <c r="I444" s="5" t="s">
        <v>5178</v>
      </c>
      <c r="J444" s="5" t="s">
        <v>5178</v>
      </c>
      <c r="K444" s="5" t="s">
        <v>5178</v>
      </c>
      <c r="L444" s="5" t="s">
        <v>5178</v>
      </c>
      <c r="M444" s="5" t="s">
        <v>5178</v>
      </c>
      <c r="N444" s="5" t="s">
        <v>5178</v>
      </c>
      <c r="O444" s="5" t="s">
        <v>5178</v>
      </c>
      <c r="P444" s="5" t="s">
        <v>5178</v>
      </c>
      <c r="Q444" s="5" t="s">
        <v>5178</v>
      </c>
      <c r="R444" s="5" t="s">
        <v>5178</v>
      </c>
      <c r="S444" s="5" t="s">
        <v>5178</v>
      </c>
      <c r="T444" s="8" t="s">
        <v>5178</v>
      </c>
      <c r="U444" s="5" t="s">
        <v>5178</v>
      </c>
      <c r="V444" s="5" t="s">
        <v>5178</v>
      </c>
      <c r="W444" s="5" t="s">
        <v>5178</v>
      </c>
      <c r="X444" s="5" t="s">
        <v>5178</v>
      </c>
      <c r="Y444" s="5" t="s">
        <v>5178</v>
      </c>
      <c r="Z444" s="5" t="s">
        <v>5178</v>
      </c>
      <c r="AA444" s="8" t="s">
        <v>5178</v>
      </c>
      <c r="AB444" s="5" t="s">
        <v>5178</v>
      </c>
      <c r="AC444" s="8" t="s">
        <v>5178</v>
      </c>
      <c r="AD444" s="5" t="s">
        <v>5178</v>
      </c>
      <c r="AE444" s="5" t="s">
        <v>5178</v>
      </c>
      <c r="AF444" s="5" t="s">
        <v>5178</v>
      </c>
    </row>
    <row r="445" spans="1:32" x14ac:dyDescent="0.25">
      <c r="A445">
        <v>444</v>
      </c>
      <c r="B445" s="5">
        <v>444</v>
      </c>
      <c r="C445" s="5">
        <v>0</v>
      </c>
      <c r="D445" s="5" t="s">
        <v>5179</v>
      </c>
      <c r="E445" s="5" t="s">
        <v>5197</v>
      </c>
      <c r="F445" s="8" t="s">
        <v>5264</v>
      </c>
      <c r="G445" s="5" t="s">
        <v>5178</v>
      </c>
      <c r="H445" s="5" t="s">
        <v>5178</v>
      </c>
      <c r="I445" s="5" t="s">
        <v>5178</v>
      </c>
      <c r="J445" s="5" t="s">
        <v>5178</v>
      </c>
      <c r="K445" s="5" t="s">
        <v>5178</v>
      </c>
      <c r="L445" s="5" t="s">
        <v>5178</v>
      </c>
      <c r="M445" s="5" t="s">
        <v>5178</v>
      </c>
      <c r="N445" s="5" t="s">
        <v>5178</v>
      </c>
      <c r="O445" s="5" t="s">
        <v>5178</v>
      </c>
      <c r="P445" s="5" t="s">
        <v>5178</v>
      </c>
      <c r="Q445" s="5" t="s">
        <v>5178</v>
      </c>
      <c r="R445" s="5" t="s">
        <v>5178</v>
      </c>
      <c r="S445" s="5" t="s">
        <v>5178</v>
      </c>
      <c r="T445" s="8" t="s">
        <v>5178</v>
      </c>
      <c r="U445" s="5" t="s">
        <v>5178</v>
      </c>
      <c r="V445" s="5" t="s">
        <v>5178</v>
      </c>
      <c r="W445" s="5" t="s">
        <v>5178</v>
      </c>
      <c r="X445" s="5" t="s">
        <v>5178</v>
      </c>
      <c r="Y445" s="5" t="s">
        <v>5178</v>
      </c>
      <c r="Z445" s="5" t="s">
        <v>5178</v>
      </c>
      <c r="AA445" s="8" t="s">
        <v>5178</v>
      </c>
      <c r="AB445" s="5" t="s">
        <v>5178</v>
      </c>
      <c r="AC445" s="8" t="s">
        <v>5178</v>
      </c>
      <c r="AD445" s="5" t="s">
        <v>5178</v>
      </c>
      <c r="AE445" s="5" t="s">
        <v>5178</v>
      </c>
      <c r="AF445" s="5" t="s">
        <v>5178</v>
      </c>
    </row>
    <row r="446" spans="1:32" x14ac:dyDescent="0.25">
      <c r="A446">
        <v>445</v>
      </c>
      <c r="B446" s="5">
        <v>445</v>
      </c>
      <c r="C446" s="5">
        <v>0</v>
      </c>
      <c r="D446" s="5" t="s">
        <v>5176</v>
      </c>
      <c r="E446" s="5" t="s">
        <v>5295</v>
      </c>
      <c r="F446" s="8" t="s">
        <v>5245</v>
      </c>
      <c r="G446" s="5" t="s">
        <v>5178</v>
      </c>
      <c r="H446" s="5" t="s">
        <v>5178</v>
      </c>
      <c r="I446" s="5" t="s">
        <v>5178</v>
      </c>
      <c r="J446" s="5" t="s">
        <v>5178</v>
      </c>
      <c r="K446" s="5" t="s">
        <v>5178</v>
      </c>
      <c r="L446" s="5" t="s">
        <v>5178</v>
      </c>
      <c r="M446" s="5" t="s">
        <v>5178</v>
      </c>
      <c r="N446" s="5" t="s">
        <v>5178</v>
      </c>
      <c r="O446" s="5" t="s">
        <v>5178</v>
      </c>
      <c r="P446" s="5" t="s">
        <v>5178</v>
      </c>
      <c r="Q446" s="5" t="s">
        <v>5178</v>
      </c>
      <c r="R446" s="5" t="s">
        <v>5178</v>
      </c>
      <c r="S446" s="5" t="s">
        <v>5178</v>
      </c>
      <c r="T446" s="8" t="s">
        <v>5178</v>
      </c>
      <c r="U446" s="5" t="s">
        <v>5178</v>
      </c>
      <c r="V446" s="5" t="s">
        <v>5178</v>
      </c>
      <c r="W446" s="5" t="s">
        <v>5178</v>
      </c>
      <c r="X446" s="5" t="s">
        <v>5178</v>
      </c>
      <c r="Y446" s="5" t="s">
        <v>5178</v>
      </c>
      <c r="Z446" s="5" t="s">
        <v>5178</v>
      </c>
      <c r="AA446" s="8" t="s">
        <v>5178</v>
      </c>
      <c r="AB446" s="5" t="s">
        <v>5178</v>
      </c>
      <c r="AC446" s="8" t="s">
        <v>5178</v>
      </c>
      <c r="AD446" s="5" t="s">
        <v>5178</v>
      </c>
      <c r="AE446" s="5" t="s">
        <v>5178</v>
      </c>
      <c r="AF446" s="5" t="s">
        <v>5178</v>
      </c>
    </row>
    <row r="447" spans="1:32" x14ac:dyDescent="0.25">
      <c r="A447">
        <v>446</v>
      </c>
      <c r="B447" s="5">
        <v>446</v>
      </c>
      <c r="C447" s="5">
        <v>0</v>
      </c>
      <c r="D447" s="5" t="s">
        <v>5176</v>
      </c>
      <c r="E447" s="5" t="s">
        <v>5198</v>
      </c>
      <c r="F447" s="8" t="s">
        <v>5256</v>
      </c>
      <c r="G447" s="5" t="s">
        <v>5178</v>
      </c>
      <c r="H447" s="5" t="s">
        <v>5178</v>
      </c>
      <c r="I447" s="5" t="s">
        <v>5178</v>
      </c>
      <c r="J447" s="5" t="s">
        <v>5178</v>
      </c>
      <c r="K447" s="5" t="s">
        <v>5178</v>
      </c>
      <c r="L447" s="5" t="s">
        <v>5178</v>
      </c>
      <c r="M447" s="5" t="s">
        <v>5178</v>
      </c>
      <c r="N447" s="5" t="s">
        <v>5178</v>
      </c>
      <c r="O447" s="5" t="s">
        <v>5178</v>
      </c>
      <c r="P447" s="5" t="s">
        <v>5178</v>
      </c>
      <c r="Q447" s="5" t="s">
        <v>5178</v>
      </c>
      <c r="R447" s="5" t="s">
        <v>5178</v>
      </c>
      <c r="S447" s="5" t="s">
        <v>5178</v>
      </c>
      <c r="T447" s="8" t="s">
        <v>5178</v>
      </c>
      <c r="U447" s="5" t="s">
        <v>5178</v>
      </c>
      <c r="V447" s="5" t="s">
        <v>5178</v>
      </c>
      <c r="W447" s="5" t="s">
        <v>5178</v>
      </c>
      <c r="X447" s="5" t="s">
        <v>5178</v>
      </c>
      <c r="Y447" s="5" t="s">
        <v>5178</v>
      </c>
      <c r="Z447" s="5" t="s">
        <v>5178</v>
      </c>
      <c r="AA447" s="8" t="s">
        <v>5178</v>
      </c>
      <c r="AB447" s="5" t="s">
        <v>5178</v>
      </c>
      <c r="AC447" s="8" t="s">
        <v>5178</v>
      </c>
      <c r="AD447" s="5" t="s">
        <v>5178</v>
      </c>
      <c r="AE447" s="5" t="s">
        <v>5178</v>
      </c>
      <c r="AF447" s="5" t="s">
        <v>5178</v>
      </c>
    </row>
    <row r="448" spans="1:32" x14ac:dyDescent="0.25">
      <c r="A448">
        <v>447</v>
      </c>
      <c r="B448" s="5">
        <v>447</v>
      </c>
      <c r="C448" s="5">
        <v>0</v>
      </c>
      <c r="D448" s="5" t="s">
        <v>5193</v>
      </c>
      <c r="E448" s="5" t="s">
        <v>5256</v>
      </c>
      <c r="F448" s="8" t="s">
        <v>5242</v>
      </c>
      <c r="G448" s="5" t="s">
        <v>5178</v>
      </c>
      <c r="H448" s="5" t="s">
        <v>5178</v>
      </c>
      <c r="I448" s="5" t="s">
        <v>5178</v>
      </c>
      <c r="J448" s="5" t="s">
        <v>5178</v>
      </c>
      <c r="K448" s="5" t="s">
        <v>5178</v>
      </c>
      <c r="L448" s="5" t="s">
        <v>5178</v>
      </c>
      <c r="M448" s="5" t="s">
        <v>5178</v>
      </c>
      <c r="N448" s="5" t="s">
        <v>5178</v>
      </c>
      <c r="O448" s="5" t="s">
        <v>5178</v>
      </c>
      <c r="P448" s="5" t="s">
        <v>5178</v>
      </c>
      <c r="Q448" s="5" t="s">
        <v>5178</v>
      </c>
      <c r="R448" s="5" t="s">
        <v>5178</v>
      </c>
      <c r="S448" s="5" t="s">
        <v>5178</v>
      </c>
      <c r="T448" s="8" t="s">
        <v>5178</v>
      </c>
      <c r="U448" s="5" t="s">
        <v>5178</v>
      </c>
      <c r="V448" s="5" t="s">
        <v>5178</v>
      </c>
      <c r="W448" s="5" t="s">
        <v>5178</v>
      </c>
      <c r="X448" s="5" t="s">
        <v>5178</v>
      </c>
      <c r="Y448" s="5" t="s">
        <v>5178</v>
      </c>
      <c r="Z448" s="5" t="s">
        <v>5178</v>
      </c>
      <c r="AA448" s="8" t="s">
        <v>5178</v>
      </c>
      <c r="AB448" s="5" t="s">
        <v>5178</v>
      </c>
      <c r="AC448" s="8" t="s">
        <v>5178</v>
      </c>
      <c r="AD448" s="5" t="s">
        <v>5178</v>
      </c>
      <c r="AE448" s="5" t="s">
        <v>5178</v>
      </c>
      <c r="AF448" s="5" t="s">
        <v>5178</v>
      </c>
    </row>
    <row r="449" spans="1:32" x14ac:dyDescent="0.25">
      <c r="A449">
        <v>448</v>
      </c>
      <c r="B449" s="5">
        <v>448</v>
      </c>
      <c r="C449" s="5">
        <v>0</v>
      </c>
      <c r="D449" s="5" t="s">
        <v>5242</v>
      </c>
      <c r="E449" s="5" t="s">
        <v>5323</v>
      </c>
      <c r="F449" s="8" t="s">
        <v>5289</v>
      </c>
      <c r="G449" s="5" t="s">
        <v>5178</v>
      </c>
      <c r="H449" s="5" t="s">
        <v>5178</v>
      </c>
      <c r="I449" s="5" t="s">
        <v>5178</v>
      </c>
      <c r="J449" s="5" t="s">
        <v>5178</v>
      </c>
      <c r="K449" s="5" t="s">
        <v>5178</v>
      </c>
      <c r="L449" s="5" t="s">
        <v>5178</v>
      </c>
      <c r="M449" s="5" t="s">
        <v>5178</v>
      </c>
      <c r="N449" s="5" t="s">
        <v>5178</v>
      </c>
      <c r="O449" s="5" t="s">
        <v>5178</v>
      </c>
      <c r="P449" s="5" t="s">
        <v>5178</v>
      </c>
      <c r="Q449" s="5" t="s">
        <v>5187</v>
      </c>
      <c r="R449" s="5" t="s">
        <v>5187</v>
      </c>
      <c r="S449" s="5" t="s">
        <v>5178</v>
      </c>
      <c r="T449" s="8" t="s">
        <v>5178</v>
      </c>
      <c r="U449" s="5" t="s">
        <v>5178</v>
      </c>
      <c r="V449" s="5" t="s">
        <v>5178</v>
      </c>
      <c r="W449" s="5" t="s">
        <v>5178</v>
      </c>
      <c r="X449" s="5" t="s">
        <v>5178</v>
      </c>
      <c r="Y449" s="5" t="s">
        <v>5178</v>
      </c>
      <c r="Z449" s="5" t="s">
        <v>5178</v>
      </c>
      <c r="AA449" s="8" t="s">
        <v>5178</v>
      </c>
      <c r="AB449" s="5" t="s">
        <v>5178</v>
      </c>
      <c r="AC449" s="8" t="s">
        <v>5178</v>
      </c>
      <c r="AD449" s="5" t="s">
        <v>5178</v>
      </c>
      <c r="AE449" s="5" t="s">
        <v>5178</v>
      </c>
      <c r="AF449" s="5" t="s">
        <v>5178</v>
      </c>
    </row>
    <row r="450" spans="1:32" x14ac:dyDescent="0.25">
      <c r="A450">
        <v>449</v>
      </c>
      <c r="B450" s="5">
        <v>449</v>
      </c>
      <c r="C450" s="5">
        <v>0</v>
      </c>
      <c r="D450" s="5" t="s">
        <v>5179</v>
      </c>
      <c r="E450" s="5" t="s">
        <v>5242</v>
      </c>
      <c r="F450" s="8" t="s">
        <v>5306</v>
      </c>
      <c r="G450" s="5" t="s">
        <v>5178</v>
      </c>
      <c r="H450" s="5" t="s">
        <v>5178</v>
      </c>
      <c r="I450" s="5" t="s">
        <v>5178</v>
      </c>
      <c r="J450" s="5" t="s">
        <v>5178</v>
      </c>
      <c r="K450" s="5" t="s">
        <v>5178</v>
      </c>
      <c r="L450" s="5" t="s">
        <v>5178</v>
      </c>
      <c r="M450" s="5" t="s">
        <v>5178</v>
      </c>
      <c r="N450" s="5" t="s">
        <v>5178</v>
      </c>
      <c r="O450" s="5" t="s">
        <v>5178</v>
      </c>
      <c r="P450" s="5" t="s">
        <v>5178</v>
      </c>
      <c r="Q450" s="5" t="s">
        <v>5178</v>
      </c>
      <c r="R450" s="5" t="s">
        <v>5178</v>
      </c>
      <c r="S450" s="5" t="s">
        <v>5178</v>
      </c>
      <c r="T450" s="8" t="s">
        <v>5178</v>
      </c>
      <c r="U450" s="5" t="s">
        <v>5178</v>
      </c>
      <c r="V450" s="5" t="s">
        <v>5178</v>
      </c>
      <c r="W450" s="5" t="s">
        <v>5178</v>
      </c>
      <c r="X450" s="5" t="s">
        <v>5178</v>
      </c>
      <c r="Y450" s="5" t="s">
        <v>5178</v>
      </c>
      <c r="Z450" s="5" t="s">
        <v>5178</v>
      </c>
      <c r="AA450" s="8" t="s">
        <v>5178</v>
      </c>
      <c r="AB450" s="5" t="s">
        <v>5178</v>
      </c>
      <c r="AC450" s="8" t="s">
        <v>5178</v>
      </c>
      <c r="AD450" s="5" t="s">
        <v>5178</v>
      </c>
      <c r="AE450" s="5" t="s">
        <v>5178</v>
      </c>
      <c r="AF450" s="5" t="s">
        <v>5178</v>
      </c>
    </row>
    <row r="451" spans="1:32" x14ac:dyDescent="0.25">
      <c r="A451">
        <v>450</v>
      </c>
      <c r="B451" s="5">
        <v>450</v>
      </c>
      <c r="C451" s="5">
        <v>0</v>
      </c>
      <c r="D451" s="5" t="s">
        <v>5193</v>
      </c>
      <c r="E451" s="5" t="s">
        <v>5295</v>
      </c>
      <c r="F451" s="8" t="s">
        <v>5306</v>
      </c>
      <c r="G451" s="5" t="s">
        <v>5178</v>
      </c>
      <c r="H451" s="5" t="s">
        <v>5178</v>
      </c>
      <c r="I451" s="5" t="s">
        <v>5178</v>
      </c>
      <c r="J451" s="5" t="s">
        <v>5178</v>
      </c>
      <c r="K451" s="5" t="s">
        <v>5178</v>
      </c>
      <c r="L451" s="5" t="s">
        <v>5178</v>
      </c>
      <c r="M451" s="5" t="s">
        <v>5178</v>
      </c>
      <c r="N451" s="5" t="s">
        <v>5178</v>
      </c>
      <c r="O451" s="5" t="s">
        <v>5178</v>
      </c>
      <c r="P451" s="5" t="s">
        <v>5178</v>
      </c>
      <c r="Q451" s="5" t="s">
        <v>5178</v>
      </c>
      <c r="R451" s="5" t="s">
        <v>5187</v>
      </c>
      <c r="S451" s="5" t="s">
        <v>5178</v>
      </c>
      <c r="T451" s="8" t="s">
        <v>5178</v>
      </c>
      <c r="U451" s="5" t="s">
        <v>5178</v>
      </c>
      <c r="V451" s="5" t="s">
        <v>5178</v>
      </c>
      <c r="W451" s="5" t="s">
        <v>5178</v>
      </c>
      <c r="X451" s="5" t="s">
        <v>5178</v>
      </c>
      <c r="Y451" s="5" t="s">
        <v>5178</v>
      </c>
      <c r="Z451" s="5" t="s">
        <v>5178</v>
      </c>
      <c r="AA451" s="8" t="s">
        <v>5178</v>
      </c>
      <c r="AB451" s="5" t="s">
        <v>5178</v>
      </c>
      <c r="AC451" s="8" t="s">
        <v>5178</v>
      </c>
      <c r="AD451" s="5" t="s">
        <v>5178</v>
      </c>
      <c r="AE451" s="5" t="s">
        <v>5178</v>
      </c>
      <c r="AF451" s="5" t="s">
        <v>5178</v>
      </c>
    </row>
    <row r="452" spans="1:32" x14ac:dyDescent="0.25">
      <c r="A452">
        <v>451</v>
      </c>
      <c r="B452" s="5">
        <v>451</v>
      </c>
      <c r="C452" s="5">
        <v>0</v>
      </c>
      <c r="D452" s="5" t="s">
        <v>5242</v>
      </c>
      <c r="E452" s="5" t="s">
        <v>5264</v>
      </c>
      <c r="F452" s="8" t="s">
        <v>5269</v>
      </c>
      <c r="G452" s="5" t="s">
        <v>5178</v>
      </c>
      <c r="H452" s="5" t="s">
        <v>5178</v>
      </c>
      <c r="I452" s="5" t="s">
        <v>5178</v>
      </c>
      <c r="J452" s="5" t="s">
        <v>5178</v>
      </c>
      <c r="K452" s="5" t="s">
        <v>5178</v>
      </c>
      <c r="L452" s="5" t="s">
        <v>5178</v>
      </c>
      <c r="M452" s="5" t="s">
        <v>5178</v>
      </c>
      <c r="N452" s="5" t="s">
        <v>5178</v>
      </c>
      <c r="O452" s="5" t="s">
        <v>5178</v>
      </c>
      <c r="P452" s="5" t="s">
        <v>5178</v>
      </c>
      <c r="Q452" s="5" t="s">
        <v>5178</v>
      </c>
      <c r="R452" s="5" t="s">
        <v>5187</v>
      </c>
      <c r="S452" s="5" t="s">
        <v>5178</v>
      </c>
      <c r="T452" s="8" t="s">
        <v>5178</v>
      </c>
      <c r="U452" s="5" t="s">
        <v>5178</v>
      </c>
      <c r="V452" s="5" t="s">
        <v>5178</v>
      </c>
      <c r="W452" s="5" t="s">
        <v>5178</v>
      </c>
      <c r="X452" s="5" t="s">
        <v>5178</v>
      </c>
      <c r="Y452" s="5" t="s">
        <v>5178</v>
      </c>
      <c r="Z452" s="5" t="s">
        <v>5178</v>
      </c>
      <c r="AA452" s="8" t="s">
        <v>5178</v>
      </c>
      <c r="AB452" s="5" t="s">
        <v>5178</v>
      </c>
      <c r="AC452" s="8" t="s">
        <v>5178</v>
      </c>
      <c r="AD452" s="5" t="s">
        <v>5178</v>
      </c>
      <c r="AE452" s="5" t="s">
        <v>5178</v>
      </c>
      <c r="AF452" s="5" t="s">
        <v>5178</v>
      </c>
    </row>
    <row r="453" spans="1:32" x14ac:dyDescent="0.25">
      <c r="A453">
        <v>452</v>
      </c>
      <c r="B453" s="5">
        <v>452</v>
      </c>
      <c r="C453" s="5">
        <v>0</v>
      </c>
      <c r="D453" s="5" t="s">
        <v>5178</v>
      </c>
      <c r="E453" s="5" t="s">
        <v>5178</v>
      </c>
      <c r="F453" s="8" t="s">
        <v>5178</v>
      </c>
      <c r="G453" s="5" t="s">
        <v>5178</v>
      </c>
      <c r="H453" s="5" t="s">
        <v>5178</v>
      </c>
      <c r="I453" s="5" t="s">
        <v>5178</v>
      </c>
      <c r="J453" s="5" t="s">
        <v>5178</v>
      </c>
      <c r="K453" s="5" t="s">
        <v>5178</v>
      </c>
      <c r="L453" s="5" t="s">
        <v>5178</v>
      </c>
      <c r="M453" s="5" t="s">
        <v>5178</v>
      </c>
      <c r="N453" s="5" t="s">
        <v>5178</v>
      </c>
      <c r="O453" s="5" t="s">
        <v>5178</v>
      </c>
      <c r="P453" s="5" t="s">
        <v>5178</v>
      </c>
      <c r="Q453" s="5" t="s">
        <v>5178</v>
      </c>
      <c r="R453" s="5" t="s">
        <v>5178</v>
      </c>
      <c r="S453" s="5" t="s">
        <v>5178</v>
      </c>
      <c r="T453" s="8" t="s">
        <v>5178</v>
      </c>
      <c r="U453" s="5" t="s">
        <v>5178</v>
      </c>
      <c r="V453" s="5" t="s">
        <v>5178</v>
      </c>
      <c r="W453" s="5" t="s">
        <v>5178</v>
      </c>
      <c r="X453" s="5" t="s">
        <v>5178</v>
      </c>
      <c r="Y453" s="5" t="s">
        <v>5178</v>
      </c>
      <c r="Z453" s="5" t="s">
        <v>5178</v>
      </c>
      <c r="AA453" s="8" t="s">
        <v>5178</v>
      </c>
      <c r="AB453" s="5" t="s">
        <v>5178</v>
      </c>
      <c r="AC453" s="8" t="s">
        <v>5178</v>
      </c>
      <c r="AD453" s="5" t="s">
        <v>5178</v>
      </c>
      <c r="AE453" s="5" t="s">
        <v>5178</v>
      </c>
      <c r="AF453" s="5" t="s">
        <v>5178</v>
      </c>
    </row>
    <row r="454" spans="1:32" x14ac:dyDescent="0.25">
      <c r="A454">
        <v>453</v>
      </c>
      <c r="B454" s="5">
        <v>453</v>
      </c>
      <c r="C454" s="5">
        <v>0</v>
      </c>
      <c r="D454" s="5" t="s">
        <v>5178</v>
      </c>
      <c r="E454" s="5" t="s">
        <v>5178</v>
      </c>
      <c r="F454" s="8" t="s">
        <v>5178</v>
      </c>
      <c r="G454" s="5" t="s">
        <v>5178</v>
      </c>
      <c r="H454" s="5" t="s">
        <v>5178</v>
      </c>
      <c r="I454" s="5" t="s">
        <v>5178</v>
      </c>
      <c r="J454" s="5" t="s">
        <v>5178</v>
      </c>
      <c r="K454" s="5" t="s">
        <v>5178</v>
      </c>
      <c r="L454" s="5" t="s">
        <v>5178</v>
      </c>
      <c r="M454" s="5" t="s">
        <v>5178</v>
      </c>
      <c r="N454" s="5" t="s">
        <v>5178</v>
      </c>
      <c r="O454" s="5" t="s">
        <v>5178</v>
      </c>
      <c r="P454" s="5" t="s">
        <v>5178</v>
      </c>
      <c r="Q454" s="5" t="s">
        <v>5178</v>
      </c>
      <c r="R454" s="5" t="s">
        <v>5178</v>
      </c>
      <c r="S454" s="5" t="s">
        <v>5178</v>
      </c>
      <c r="T454" s="8" t="s">
        <v>5178</v>
      </c>
      <c r="U454" s="5" t="s">
        <v>5178</v>
      </c>
      <c r="V454" s="5" t="s">
        <v>5178</v>
      </c>
      <c r="W454" s="5" t="s">
        <v>5178</v>
      </c>
      <c r="X454" s="5" t="s">
        <v>5178</v>
      </c>
      <c r="Y454" s="5" t="s">
        <v>5178</v>
      </c>
      <c r="Z454" s="5" t="s">
        <v>5178</v>
      </c>
      <c r="AA454" s="8" t="s">
        <v>5178</v>
      </c>
      <c r="AB454" s="5" t="s">
        <v>5178</v>
      </c>
      <c r="AC454" s="8" t="s">
        <v>5178</v>
      </c>
      <c r="AD454" s="5" t="s">
        <v>5178</v>
      </c>
      <c r="AE454" s="5" t="s">
        <v>5178</v>
      </c>
      <c r="AF454" s="5" t="s">
        <v>5178</v>
      </c>
    </row>
    <row r="455" spans="1:32" x14ac:dyDescent="0.25">
      <c r="A455">
        <v>454</v>
      </c>
      <c r="B455" s="5">
        <v>454</v>
      </c>
      <c r="C455" s="5">
        <v>0</v>
      </c>
      <c r="D455" s="5" t="s">
        <v>5245</v>
      </c>
      <c r="E455" s="5" t="s">
        <v>5264</v>
      </c>
      <c r="F455" s="8" t="s">
        <v>5362</v>
      </c>
      <c r="G455" s="5" t="s">
        <v>5178</v>
      </c>
      <c r="H455" s="5" t="s">
        <v>5178</v>
      </c>
      <c r="I455" s="5" t="s">
        <v>5178</v>
      </c>
      <c r="J455" s="5" t="s">
        <v>5178</v>
      </c>
      <c r="K455" s="5" t="s">
        <v>5178</v>
      </c>
      <c r="L455" s="5" t="s">
        <v>5178</v>
      </c>
      <c r="M455" s="5" t="s">
        <v>5178</v>
      </c>
      <c r="N455" s="5" t="s">
        <v>5178</v>
      </c>
      <c r="O455" s="5" t="s">
        <v>5178</v>
      </c>
      <c r="P455" s="5" t="s">
        <v>5178</v>
      </c>
      <c r="Q455" s="5" t="s">
        <v>5178</v>
      </c>
      <c r="R455" s="5" t="s">
        <v>5178</v>
      </c>
      <c r="S455" s="5" t="s">
        <v>5178</v>
      </c>
      <c r="T455" s="8" t="s">
        <v>5178</v>
      </c>
      <c r="U455" s="5" t="s">
        <v>5178</v>
      </c>
      <c r="V455" s="5" t="s">
        <v>5178</v>
      </c>
      <c r="W455" s="5" t="s">
        <v>5178</v>
      </c>
      <c r="X455" s="5" t="s">
        <v>5178</v>
      </c>
      <c r="Y455" s="5" t="s">
        <v>5178</v>
      </c>
      <c r="Z455" s="5" t="s">
        <v>5178</v>
      </c>
      <c r="AA455" s="8" t="s">
        <v>5178</v>
      </c>
      <c r="AB455" s="5" t="s">
        <v>5178</v>
      </c>
      <c r="AC455" s="8" t="s">
        <v>5178</v>
      </c>
      <c r="AD455" s="5" t="s">
        <v>5178</v>
      </c>
      <c r="AE455" s="5" t="s">
        <v>5178</v>
      </c>
      <c r="AF455" s="5" t="s">
        <v>5178</v>
      </c>
    </row>
    <row r="456" spans="1:32" x14ac:dyDescent="0.25">
      <c r="A456">
        <v>455</v>
      </c>
      <c r="B456" s="5">
        <v>455</v>
      </c>
      <c r="C456" s="5">
        <v>0</v>
      </c>
      <c r="D456" s="5" t="s">
        <v>5178</v>
      </c>
      <c r="E456" s="5" t="s">
        <v>5178</v>
      </c>
      <c r="F456" s="8" t="s">
        <v>5178</v>
      </c>
      <c r="G456" s="5" t="s">
        <v>5178</v>
      </c>
      <c r="H456" s="5" t="s">
        <v>5178</v>
      </c>
      <c r="I456" s="5" t="s">
        <v>5178</v>
      </c>
      <c r="J456" s="5" t="s">
        <v>5178</v>
      </c>
      <c r="K456" s="5" t="s">
        <v>5178</v>
      </c>
      <c r="L456" s="5" t="s">
        <v>5178</v>
      </c>
      <c r="M456" s="5" t="s">
        <v>5178</v>
      </c>
      <c r="N456" s="5" t="s">
        <v>5178</v>
      </c>
      <c r="O456" s="5" t="s">
        <v>5178</v>
      </c>
      <c r="P456" s="5" t="s">
        <v>5178</v>
      </c>
      <c r="Q456" s="5" t="s">
        <v>5178</v>
      </c>
      <c r="R456" s="5" t="s">
        <v>5178</v>
      </c>
      <c r="S456" s="5" t="s">
        <v>5178</v>
      </c>
      <c r="T456" s="8" t="s">
        <v>5178</v>
      </c>
      <c r="U456" s="5" t="s">
        <v>5178</v>
      </c>
      <c r="V456" s="5" t="s">
        <v>5178</v>
      </c>
      <c r="W456" s="5" t="s">
        <v>5178</v>
      </c>
      <c r="X456" s="5" t="s">
        <v>5178</v>
      </c>
      <c r="Y456" s="5" t="s">
        <v>5178</v>
      </c>
      <c r="Z456" s="5" t="s">
        <v>5178</v>
      </c>
      <c r="AA456" s="8" t="s">
        <v>5178</v>
      </c>
      <c r="AB456" s="5" t="s">
        <v>5178</v>
      </c>
      <c r="AC456" s="8" t="s">
        <v>5178</v>
      </c>
      <c r="AD456" s="5" t="s">
        <v>5178</v>
      </c>
      <c r="AE456" s="5" t="s">
        <v>5178</v>
      </c>
      <c r="AF456" s="5" t="s">
        <v>5178</v>
      </c>
    </row>
    <row r="457" spans="1:32" x14ac:dyDescent="0.25">
      <c r="A457">
        <v>456</v>
      </c>
      <c r="B457" s="5">
        <v>456</v>
      </c>
      <c r="C457" s="5">
        <v>0</v>
      </c>
      <c r="D457" s="5" t="s">
        <v>5178</v>
      </c>
      <c r="E457" s="5" t="s">
        <v>5178</v>
      </c>
      <c r="F457" s="8" t="s">
        <v>5178</v>
      </c>
      <c r="G457" s="5" t="s">
        <v>5178</v>
      </c>
      <c r="H457" s="5" t="s">
        <v>5178</v>
      </c>
      <c r="I457" s="5" t="s">
        <v>5178</v>
      </c>
      <c r="J457" s="5" t="s">
        <v>5178</v>
      </c>
      <c r="K457" s="5" t="s">
        <v>5178</v>
      </c>
      <c r="L457" s="5" t="s">
        <v>5178</v>
      </c>
      <c r="M457" s="5" t="s">
        <v>5178</v>
      </c>
      <c r="N457" s="5" t="s">
        <v>5178</v>
      </c>
      <c r="O457" s="5" t="s">
        <v>5178</v>
      </c>
      <c r="P457" s="5" t="s">
        <v>5178</v>
      </c>
      <c r="Q457" s="5" t="s">
        <v>5178</v>
      </c>
      <c r="R457" s="5" t="s">
        <v>5178</v>
      </c>
      <c r="S457" s="5" t="s">
        <v>5178</v>
      </c>
      <c r="T457" s="8" t="s">
        <v>5178</v>
      </c>
      <c r="U457" s="5" t="s">
        <v>5178</v>
      </c>
      <c r="V457" s="5" t="s">
        <v>5178</v>
      </c>
      <c r="W457" s="5" t="s">
        <v>5178</v>
      </c>
      <c r="X457" s="5" t="s">
        <v>5178</v>
      </c>
      <c r="Y457" s="5" t="s">
        <v>5178</v>
      </c>
      <c r="Z457" s="5" t="s">
        <v>5178</v>
      </c>
      <c r="AA457" s="8" t="s">
        <v>5178</v>
      </c>
      <c r="AB457" s="5" t="s">
        <v>5178</v>
      </c>
      <c r="AC457" s="8" t="s">
        <v>5178</v>
      </c>
      <c r="AD457" s="5" t="s">
        <v>5178</v>
      </c>
      <c r="AE457" s="5" t="s">
        <v>5178</v>
      </c>
      <c r="AF457" s="5" t="s">
        <v>5178</v>
      </c>
    </row>
    <row r="458" spans="1:32" x14ac:dyDescent="0.25">
      <c r="A458">
        <v>457</v>
      </c>
      <c r="B458" s="5">
        <v>457</v>
      </c>
      <c r="C458" s="5">
        <v>0</v>
      </c>
      <c r="D458" s="5" t="s">
        <v>5178</v>
      </c>
      <c r="E458" s="5" t="s">
        <v>5178</v>
      </c>
      <c r="F458" s="8" t="s">
        <v>5178</v>
      </c>
      <c r="G458" s="5" t="s">
        <v>5178</v>
      </c>
      <c r="H458" s="5" t="s">
        <v>5178</v>
      </c>
      <c r="I458" s="5" t="s">
        <v>5178</v>
      </c>
      <c r="J458" s="5" t="s">
        <v>5178</v>
      </c>
      <c r="K458" s="5" t="s">
        <v>5178</v>
      </c>
      <c r="L458" s="5" t="s">
        <v>5178</v>
      </c>
      <c r="M458" s="5" t="s">
        <v>5178</v>
      </c>
      <c r="N458" s="5" t="s">
        <v>5178</v>
      </c>
      <c r="O458" s="5" t="s">
        <v>5178</v>
      </c>
      <c r="P458" s="5" t="s">
        <v>5178</v>
      </c>
      <c r="Q458" s="5" t="s">
        <v>5178</v>
      </c>
      <c r="R458" s="5" t="s">
        <v>5178</v>
      </c>
      <c r="S458" s="5" t="s">
        <v>5178</v>
      </c>
      <c r="T458" s="8" t="s">
        <v>5178</v>
      </c>
      <c r="U458" s="5" t="s">
        <v>5178</v>
      </c>
      <c r="V458" s="5" t="s">
        <v>5178</v>
      </c>
      <c r="W458" s="5" t="s">
        <v>5178</v>
      </c>
      <c r="X458" s="5" t="s">
        <v>5178</v>
      </c>
      <c r="Y458" s="5" t="s">
        <v>5178</v>
      </c>
      <c r="Z458" s="5" t="s">
        <v>5178</v>
      </c>
      <c r="AA458" s="8" t="s">
        <v>5178</v>
      </c>
      <c r="AB458" s="5" t="s">
        <v>5178</v>
      </c>
      <c r="AC458" s="8" t="s">
        <v>5178</v>
      </c>
      <c r="AD458" s="5" t="s">
        <v>5178</v>
      </c>
      <c r="AE458" s="5" t="s">
        <v>5178</v>
      </c>
      <c r="AF458" s="5" t="s">
        <v>5178</v>
      </c>
    </row>
    <row r="459" spans="1:32" x14ac:dyDescent="0.25">
      <c r="A459">
        <v>458</v>
      </c>
      <c r="B459" s="5">
        <v>458</v>
      </c>
      <c r="C459" s="5">
        <v>0</v>
      </c>
      <c r="D459" s="5" t="s">
        <v>5178</v>
      </c>
      <c r="E459" s="5" t="s">
        <v>5178</v>
      </c>
      <c r="F459" s="8" t="s">
        <v>5178</v>
      </c>
      <c r="G459" s="5" t="s">
        <v>5178</v>
      </c>
      <c r="H459" s="5" t="s">
        <v>5178</v>
      </c>
      <c r="I459" s="5" t="s">
        <v>5178</v>
      </c>
      <c r="J459" s="5" t="s">
        <v>5178</v>
      </c>
      <c r="K459" s="5" t="s">
        <v>5178</v>
      </c>
      <c r="L459" s="5" t="s">
        <v>5178</v>
      </c>
      <c r="M459" s="5" t="s">
        <v>5178</v>
      </c>
      <c r="N459" s="5" t="s">
        <v>5178</v>
      </c>
      <c r="O459" s="5" t="s">
        <v>5178</v>
      </c>
      <c r="P459" s="5" t="s">
        <v>5178</v>
      </c>
      <c r="Q459" s="5" t="s">
        <v>5178</v>
      </c>
      <c r="R459" s="5" t="s">
        <v>5178</v>
      </c>
      <c r="S459" s="5" t="s">
        <v>5178</v>
      </c>
      <c r="T459" s="8" t="s">
        <v>5178</v>
      </c>
      <c r="U459" s="5" t="s">
        <v>5178</v>
      </c>
      <c r="V459" s="5" t="s">
        <v>5178</v>
      </c>
      <c r="W459" s="5" t="s">
        <v>5178</v>
      </c>
      <c r="X459" s="5" t="s">
        <v>5178</v>
      </c>
      <c r="Y459" s="5" t="s">
        <v>5178</v>
      </c>
      <c r="Z459" s="5" t="s">
        <v>5178</v>
      </c>
      <c r="AA459" s="8" t="s">
        <v>5178</v>
      </c>
      <c r="AB459" s="5" t="s">
        <v>5178</v>
      </c>
      <c r="AC459" s="8" t="s">
        <v>5178</v>
      </c>
      <c r="AD459" s="5" t="s">
        <v>5178</v>
      </c>
      <c r="AE459" s="5" t="s">
        <v>5178</v>
      </c>
      <c r="AF459" s="5" t="s">
        <v>5178</v>
      </c>
    </row>
    <row r="460" spans="1:32" x14ac:dyDescent="0.25">
      <c r="A460">
        <v>459</v>
      </c>
      <c r="B460" s="5">
        <v>459</v>
      </c>
      <c r="C460" s="5">
        <v>0</v>
      </c>
      <c r="D460" s="5" t="s">
        <v>5178</v>
      </c>
      <c r="E460" s="5" t="s">
        <v>5178</v>
      </c>
      <c r="F460" s="8" t="s">
        <v>5178</v>
      </c>
      <c r="G460" s="5" t="s">
        <v>5178</v>
      </c>
      <c r="H460" s="5" t="s">
        <v>5178</v>
      </c>
      <c r="I460" s="5" t="s">
        <v>5178</v>
      </c>
      <c r="J460" s="5" t="s">
        <v>5178</v>
      </c>
      <c r="K460" s="5" t="s">
        <v>5178</v>
      </c>
      <c r="L460" s="5" t="s">
        <v>5178</v>
      </c>
      <c r="M460" s="5" t="s">
        <v>5178</v>
      </c>
      <c r="N460" s="5" t="s">
        <v>5178</v>
      </c>
      <c r="O460" s="5" t="s">
        <v>5178</v>
      </c>
      <c r="P460" s="5" t="s">
        <v>5178</v>
      </c>
      <c r="Q460" s="5" t="s">
        <v>5178</v>
      </c>
      <c r="R460" s="5" t="s">
        <v>5178</v>
      </c>
      <c r="S460" s="5" t="s">
        <v>5178</v>
      </c>
      <c r="T460" s="8" t="s">
        <v>5178</v>
      </c>
      <c r="U460" s="5" t="s">
        <v>5178</v>
      </c>
      <c r="V460" s="5" t="s">
        <v>5178</v>
      </c>
      <c r="W460" s="5" t="s">
        <v>5178</v>
      </c>
      <c r="X460" s="5" t="s">
        <v>5178</v>
      </c>
      <c r="Y460" s="5" t="s">
        <v>5178</v>
      </c>
      <c r="Z460" s="5" t="s">
        <v>5178</v>
      </c>
      <c r="AA460" s="8" t="s">
        <v>5178</v>
      </c>
      <c r="AB460" s="5" t="s">
        <v>5178</v>
      </c>
      <c r="AC460" s="8" t="s">
        <v>5178</v>
      </c>
      <c r="AD460" s="5" t="s">
        <v>5178</v>
      </c>
      <c r="AE460" s="5" t="s">
        <v>5178</v>
      </c>
      <c r="AF460" s="5" t="s">
        <v>5178</v>
      </c>
    </row>
    <row r="461" spans="1:32" x14ac:dyDescent="0.25">
      <c r="A461">
        <v>460</v>
      </c>
      <c r="B461" s="5">
        <v>460</v>
      </c>
      <c r="C461" s="5">
        <v>0</v>
      </c>
      <c r="D461" s="5" t="s">
        <v>5176</v>
      </c>
      <c r="E461" s="5" t="s">
        <v>5179</v>
      </c>
      <c r="F461" s="8" t="s">
        <v>5198</v>
      </c>
      <c r="G461" s="5" t="s">
        <v>5178</v>
      </c>
      <c r="H461" s="5" t="s">
        <v>5178</v>
      </c>
      <c r="I461" s="5" t="s">
        <v>5178</v>
      </c>
      <c r="J461" s="5" t="s">
        <v>5178</v>
      </c>
      <c r="K461" s="5" t="s">
        <v>5178</v>
      </c>
      <c r="L461" s="5" t="s">
        <v>5178</v>
      </c>
      <c r="M461" s="5" t="s">
        <v>5178</v>
      </c>
      <c r="N461" s="5" t="s">
        <v>5178</v>
      </c>
      <c r="O461" s="5" t="s">
        <v>5178</v>
      </c>
      <c r="P461" s="5" t="s">
        <v>5178</v>
      </c>
      <c r="Q461" s="5" t="s">
        <v>5178</v>
      </c>
      <c r="R461" s="5" t="s">
        <v>5178</v>
      </c>
      <c r="S461" s="5" t="s">
        <v>5178</v>
      </c>
      <c r="T461" s="8" t="s">
        <v>5178</v>
      </c>
      <c r="U461" s="5" t="s">
        <v>5178</v>
      </c>
      <c r="V461" s="5" t="s">
        <v>5178</v>
      </c>
      <c r="W461" s="5" t="s">
        <v>5178</v>
      </c>
      <c r="X461" s="5" t="s">
        <v>5178</v>
      </c>
      <c r="Y461" s="5" t="s">
        <v>5178</v>
      </c>
      <c r="Z461" s="5" t="s">
        <v>5178</v>
      </c>
      <c r="AA461" s="8" t="s">
        <v>5178</v>
      </c>
      <c r="AB461" s="5" t="s">
        <v>5178</v>
      </c>
      <c r="AC461" s="8" t="s">
        <v>5178</v>
      </c>
      <c r="AD461" s="5" t="s">
        <v>5178</v>
      </c>
      <c r="AE461" s="5" t="s">
        <v>5178</v>
      </c>
      <c r="AF461" s="5" t="s">
        <v>5178</v>
      </c>
    </row>
    <row r="462" spans="1:32" x14ac:dyDescent="0.25">
      <c r="A462">
        <v>461</v>
      </c>
      <c r="B462" s="5">
        <v>461</v>
      </c>
      <c r="C462" s="5">
        <v>0</v>
      </c>
      <c r="D462" s="5" t="s">
        <v>5288</v>
      </c>
      <c r="E462" s="5" t="s">
        <v>5178</v>
      </c>
      <c r="F462" s="8" t="s">
        <v>5288</v>
      </c>
      <c r="G462" s="5" t="s">
        <v>5178</v>
      </c>
      <c r="H462" s="5" t="s">
        <v>5178</v>
      </c>
      <c r="I462" s="5" t="s">
        <v>5178</v>
      </c>
      <c r="J462" s="5" t="s">
        <v>5178</v>
      </c>
      <c r="K462" s="5" t="s">
        <v>5178</v>
      </c>
      <c r="L462" s="5" t="s">
        <v>5178</v>
      </c>
      <c r="M462" s="5" t="s">
        <v>5178</v>
      </c>
      <c r="N462" s="5" t="s">
        <v>5178</v>
      </c>
      <c r="O462" s="5" t="s">
        <v>5178</v>
      </c>
      <c r="P462" s="5" t="s">
        <v>5178</v>
      </c>
      <c r="Q462" s="5" t="s">
        <v>5178</v>
      </c>
      <c r="R462" s="5" t="s">
        <v>5178</v>
      </c>
      <c r="S462" s="5" t="s">
        <v>5178</v>
      </c>
      <c r="T462" s="8" t="s">
        <v>5178</v>
      </c>
      <c r="U462" s="5" t="s">
        <v>5178</v>
      </c>
      <c r="V462" s="5" t="s">
        <v>5178</v>
      </c>
      <c r="W462" s="5" t="s">
        <v>5178</v>
      </c>
      <c r="X462" s="5" t="s">
        <v>5178</v>
      </c>
      <c r="Y462" s="5" t="s">
        <v>5178</v>
      </c>
      <c r="Z462" s="5" t="s">
        <v>5178</v>
      </c>
      <c r="AA462" s="8" t="s">
        <v>5178</v>
      </c>
      <c r="AB462" s="5" t="s">
        <v>5178</v>
      </c>
      <c r="AC462" s="8" t="s">
        <v>5178</v>
      </c>
      <c r="AD462" s="5" t="s">
        <v>5178</v>
      </c>
      <c r="AE462" s="5" t="s">
        <v>5178</v>
      </c>
      <c r="AF462" s="5" t="s">
        <v>5178</v>
      </c>
    </row>
    <row r="463" spans="1:32" x14ac:dyDescent="0.25">
      <c r="A463">
        <v>462</v>
      </c>
      <c r="B463" s="5">
        <v>462</v>
      </c>
      <c r="C463" s="5">
        <v>0</v>
      </c>
      <c r="D463" s="5" t="s">
        <v>5178</v>
      </c>
      <c r="E463" s="5" t="s">
        <v>5178</v>
      </c>
      <c r="F463" s="8" t="s">
        <v>5178</v>
      </c>
      <c r="G463" s="5" t="s">
        <v>5178</v>
      </c>
      <c r="H463" s="5" t="s">
        <v>5178</v>
      </c>
      <c r="I463" s="5" t="s">
        <v>5178</v>
      </c>
      <c r="J463" s="5" t="s">
        <v>5178</v>
      </c>
      <c r="K463" s="5" t="s">
        <v>5178</v>
      </c>
      <c r="L463" s="5" t="s">
        <v>5178</v>
      </c>
      <c r="M463" s="5" t="s">
        <v>5178</v>
      </c>
      <c r="N463" s="5" t="s">
        <v>5178</v>
      </c>
      <c r="O463" s="5" t="s">
        <v>5178</v>
      </c>
      <c r="P463" s="5" t="s">
        <v>5178</v>
      </c>
      <c r="Q463" s="5" t="s">
        <v>5178</v>
      </c>
      <c r="R463" s="5" t="s">
        <v>5178</v>
      </c>
      <c r="S463" s="5" t="s">
        <v>5178</v>
      </c>
      <c r="T463" s="8" t="s">
        <v>5178</v>
      </c>
      <c r="U463" s="5" t="s">
        <v>5178</v>
      </c>
      <c r="V463" s="5" t="s">
        <v>5178</v>
      </c>
      <c r="W463" s="5" t="s">
        <v>5178</v>
      </c>
      <c r="X463" s="5" t="s">
        <v>5178</v>
      </c>
      <c r="Y463" s="5" t="s">
        <v>5178</v>
      </c>
      <c r="Z463" s="5" t="s">
        <v>5178</v>
      </c>
      <c r="AA463" s="8" t="s">
        <v>5178</v>
      </c>
      <c r="AB463" s="5" t="s">
        <v>5178</v>
      </c>
      <c r="AC463" s="8" t="s">
        <v>5178</v>
      </c>
      <c r="AD463" s="5" t="s">
        <v>5178</v>
      </c>
      <c r="AE463" s="5" t="s">
        <v>5178</v>
      </c>
      <c r="AF463" s="5" t="s">
        <v>5178</v>
      </c>
    </row>
    <row r="464" spans="1:32" x14ac:dyDescent="0.25">
      <c r="A464">
        <v>463</v>
      </c>
      <c r="B464" s="5">
        <v>463</v>
      </c>
      <c r="C464" s="5">
        <v>0</v>
      </c>
      <c r="D464" s="5" t="s">
        <v>5179</v>
      </c>
      <c r="E464" s="5" t="s">
        <v>5258</v>
      </c>
      <c r="F464" s="8" t="s">
        <v>5302</v>
      </c>
      <c r="G464" s="5" t="s">
        <v>5178</v>
      </c>
      <c r="H464" s="5" t="s">
        <v>5178</v>
      </c>
      <c r="I464" s="5" t="s">
        <v>5178</v>
      </c>
      <c r="J464" s="5" t="s">
        <v>5178</v>
      </c>
      <c r="K464" s="5" t="s">
        <v>5178</v>
      </c>
      <c r="L464" s="5" t="s">
        <v>5178</v>
      </c>
      <c r="M464" s="5" t="s">
        <v>5178</v>
      </c>
      <c r="N464" s="5" t="s">
        <v>5178</v>
      </c>
      <c r="O464" s="5" t="s">
        <v>5178</v>
      </c>
      <c r="P464" s="5" t="s">
        <v>5178</v>
      </c>
      <c r="Q464" s="5" t="s">
        <v>5178</v>
      </c>
      <c r="R464" s="5" t="s">
        <v>5187</v>
      </c>
      <c r="S464" s="5" t="s">
        <v>5178</v>
      </c>
      <c r="T464" s="8" t="s">
        <v>5178</v>
      </c>
      <c r="U464" s="5" t="s">
        <v>5178</v>
      </c>
      <c r="V464" s="5" t="s">
        <v>5178</v>
      </c>
      <c r="W464" s="5" t="s">
        <v>5178</v>
      </c>
      <c r="X464" s="5" t="s">
        <v>5178</v>
      </c>
      <c r="Y464" s="5" t="s">
        <v>5178</v>
      </c>
      <c r="Z464" s="5" t="s">
        <v>5178</v>
      </c>
      <c r="AA464" s="8" t="s">
        <v>5178</v>
      </c>
      <c r="AB464" s="5" t="s">
        <v>5178</v>
      </c>
      <c r="AC464" s="8" t="s">
        <v>5178</v>
      </c>
      <c r="AD464" s="5" t="s">
        <v>5178</v>
      </c>
      <c r="AE464" s="5" t="s">
        <v>5178</v>
      </c>
      <c r="AF464" s="5" t="s">
        <v>5178</v>
      </c>
    </row>
    <row r="465" spans="1:32" x14ac:dyDescent="0.25">
      <c r="A465">
        <v>464</v>
      </c>
      <c r="B465" s="5">
        <v>464</v>
      </c>
      <c r="C465" s="5">
        <v>0</v>
      </c>
      <c r="D465" s="5" t="s">
        <v>5242</v>
      </c>
      <c r="E465" s="5" t="s">
        <v>5369</v>
      </c>
      <c r="F465" s="8" t="s">
        <v>5503</v>
      </c>
      <c r="G465" s="5" t="s">
        <v>5178</v>
      </c>
      <c r="H465" s="5" t="s">
        <v>5178</v>
      </c>
      <c r="I465" s="5" t="s">
        <v>5178</v>
      </c>
      <c r="J465" s="5" t="s">
        <v>5178</v>
      </c>
      <c r="K465" s="5" t="s">
        <v>5178</v>
      </c>
      <c r="L465" s="5" t="s">
        <v>5178</v>
      </c>
      <c r="M465" s="5" t="s">
        <v>5178</v>
      </c>
      <c r="N465" s="5" t="s">
        <v>5178</v>
      </c>
      <c r="O465" s="5" t="s">
        <v>5178</v>
      </c>
      <c r="P465" s="5" t="s">
        <v>5178</v>
      </c>
      <c r="Q465" s="5" t="s">
        <v>5178</v>
      </c>
      <c r="R465" s="5" t="s">
        <v>5187</v>
      </c>
      <c r="S465" s="5" t="s">
        <v>5178</v>
      </c>
      <c r="T465" s="8" t="s">
        <v>5178</v>
      </c>
      <c r="U465" s="5" t="s">
        <v>5178</v>
      </c>
      <c r="V465" s="5" t="s">
        <v>5178</v>
      </c>
      <c r="W465" s="5" t="s">
        <v>5178</v>
      </c>
      <c r="X465" s="5" t="s">
        <v>5178</v>
      </c>
      <c r="Y465" s="5" t="s">
        <v>5178</v>
      </c>
      <c r="Z465" s="5" t="s">
        <v>5178</v>
      </c>
      <c r="AA465" s="8" t="s">
        <v>5178</v>
      </c>
      <c r="AB465" s="5" t="s">
        <v>5178</v>
      </c>
      <c r="AC465" s="8" t="s">
        <v>5178</v>
      </c>
      <c r="AD465" s="5" t="s">
        <v>5187</v>
      </c>
      <c r="AE465" s="5" t="s">
        <v>5178</v>
      </c>
      <c r="AF465" s="5" t="s">
        <v>5178</v>
      </c>
    </row>
    <row r="466" spans="1:32" x14ac:dyDescent="0.25">
      <c r="A466">
        <v>465</v>
      </c>
      <c r="B466" s="5">
        <v>465</v>
      </c>
      <c r="C466" s="5">
        <v>0</v>
      </c>
      <c r="D466" s="5" t="s">
        <v>5178</v>
      </c>
      <c r="E466" s="5" t="s">
        <v>5178</v>
      </c>
      <c r="F466" s="8" t="s">
        <v>5178</v>
      </c>
      <c r="G466" s="5" t="s">
        <v>5178</v>
      </c>
      <c r="H466" s="5" t="s">
        <v>5178</v>
      </c>
      <c r="I466" s="5" t="s">
        <v>5178</v>
      </c>
      <c r="J466" s="5" t="s">
        <v>5178</v>
      </c>
      <c r="K466" s="5" t="s">
        <v>5178</v>
      </c>
      <c r="L466" s="5" t="s">
        <v>5178</v>
      </c>
      <c r="M466" s="5" t="s">
        <v>5178</v>
      </c>
      <c r="N466" s="5" t="s">
        <v>5178</v>
      </c>
      <c r="O466" s="5" t="s">
        <v>5178</v>
      </c>
      <c r="P466" s="5" t="s">
        <v>5178</v>
      </c>
      <c r="Q466" s="5" t="s">
        <v>5178</v>
      </c>
      <c r="R466" s="5" t="s">
        <v>5178</v>
      </c>
      <c r="S466" s="5" t="s">
        <v>5178</v>
      </c>
      <c r="T466" s="8" t="s">
        <v>5178</v>
      </c>
      <c r="U466" s="5" t="s">
        <v>5178</v>
      </c>
      <c r="V466" s="5" t="s">
        <v>5178</v>
      </c>
      <c r="W466" s="5" t="s">
        <v>5178</v>
      </c>
      <c r="X466" s="5" t="s">
        <v>5178</v>
      </c>
      <c r="Y466" s="5" t="s">
        <v>5178</v>
      </c>
      <c r="Z466" s="5" t="s">
        <v>5178</v>
      </c>
      <c r="AA466" s="8" t="s">
        <v>5178</v>
      </c>
      <c r="AB466" s="5" t="s">
        <v>5178</v>
      </c>
      <c r="AC466" s="8" t="s">
        <v>5178</v>
      </c>
      <c r="AD466" s="5" t="s">
        <v>5178</v>
      </c>
      <c r="AE466" s="5" t="s">
        <v>5178</v>
      </c>
      <c r="AF466" s="5" t="s">
        <v>5178</v>
      </c>
    </row>
    <row r="467" spans="1:32" x14ac:dyDescent="0.25">
      <c r="A467">
        <v>466</v>
      </c>
      <c r="B467" s="5">
        <v>466</v>
      </c>
      <c r="C467" s="5">
        <v>0</v>
      </c>
      <c r="D467" s="5" t="s">
        <v>5242</v>
      </c>
      <c r="E467" s="5" t="s">
        <v>5184</v>
      </c>
      <c r="F467" s="8" t="s">
        <v>5676</v>
      </c>
      <c r="G467" s="5" t="s">
        <v>5178</v>
      </c>
      <c r="H467" s="5" t="s">
        <v>5178</v>
      </c>
      <c r="I467" s="5" t="s">
        <v>5178</v>
      </c>
      <c r="J467" s="5" t="s">
        <v>5178</v>
      </c>
      <c r="K467" s="5" t="s">
        <v>5178</v>
      </c>
      <c r="L467" s="5" t="s">
        <v>5178</v>
      </c>
      <c r="M467" s="5" t="s">
        <v>5178</v>
      </c>
      <c r="N467" s="5" t="s">
        <v>5178</v>
      </c>
      <c r="O467" s="5" t="s">
        <v>5178</v>
      </c>
      <c r="P467" s="5" t="s">
        <v>5178</v>
      </c>
      <c r="Q467" s="5" t="s">
        <v>5178</v>
      </c>
      <c r="R467" s="5" t="s">
        <v>5187</v>
      </c>
      <c r="S467" s="5" t="s">
        <v>5178</v>
      </c>
      <c r="T467" s="8" t="s">
        <v>5178</v>
      </c>
      <c r="U467" s="5" t="s">
        <v>5178</v>
      </c>
      <c r="V467" s="5" t="s">
        <v>5178</v>
      </c>
      <c r="W467" s="5" t="s">
        <v>5178</v>
      </c>
      <c r="X467" s="5" t="s">
        <v>5178</v>
      </c>
      <c r="Y467" s="5" t="s">
        <v>5178</v>
      </c>
      <c r="Z467" s="5" t="s">
        <v>5187</v>
      </c>
      <c r="AA467" s="8" t="s">
        <v>5178</v>
      </c>
      <c r="AB467" s="5" t="s">
        <v>5409</v>
      </c>
      <c r="AC467" s="8" t="s">
        <v>5188</v>
      </c>
      <c r="AD467" s="5" t="s">
        <v>5187</v>
      </c>
      <c r="AE467" s="5" t="s">
        <v>5184</v>
      </c>
      <c r="AF467" s="5" t="s">
        <v>5176</v>
      </c>
    </row>
    <row r="468" spans="1:32" x14ac:dyDescent="0.25">
      <c r="A468">
        <v>467</v>
      </c>
      <c r="B468" s="5">
        <v>467</v>
      </c>
      <c r="C468" s="5">
        <v>0</v>
      </c>
      <c r="D468" s="5" t="s">
        <v>5242</v>
      </c>
      <c r="E468" s="5" t="s">
        <v>5178</v>
      </c>
      <c r="F468" s="8" t="s">
        <v>5242</v>
      </c>
      <c r="G468" s="5" t="s">
        <v>5178</v>
      </c>
      <c r="H468" s="5" t="s">
        <v>5178</v>
      </c>
      <c r="I468" s="5" t="s">
        <v>5178</v>
      </c>
      <c r="J468" s="5" t="s">
        <v>5178</v>
      </c>
      <c r="K468" s="5" t="s">
        <v>5178</v>
      </c>
      <c r="L468" s="5" t="s">
        <v>5178</v>
      </c>
      <c r="M468" s="5" t="s">
        <v>5178</v>
      </c>
      <c r="N468" s="5" t="s">
        <v>5178</v>
      </c>
      <c r="O468" s="5" t="s">
        <v>5178</v>
      </c>
      <c r="P468" s="5" t="s">
        <v>5178</v>
      </c>
      <c r="Q468" s="5" t="s">
        <v>5178</v>
      </c>
      <c r="R468" s="5" t="s">
        <v>5187</v>
      </c>
      <c r="S468" s="5" t="s">
        <v>5178</v>
      </c>
      <c r="T468" s="8" t="s">
        <v>5178</v>
      </c>
      <c r="U468" s="5" t="s">
        <v>5178</v>
      </c>
      <c r="V468" s="5" t="s">
        <v>5178</v>
      </c>
      <c r="W468" s="5" t="s">
        <v>5178</v>
      </c>
      <c r="X468" s="5" t="s">
        <v>5178</v>
      </c>
      <c r="Y468" s="5" t="s">
        <v>5178</v>
      </c>
      <c r="Z468" s="5" t="s">
        <v>5178</v>
      </c>
      <c r="AA468" s="8" t="s">
        <v>5178</v>
      </c>
      <c r="AB468" s="5" t="s">
        <v>5178</v>
      </c>
      <c r="AC468" s="8" t="s">
        <v>5178</v>
      </c>
      <c r="AD468" s="5" t="s">
        <v>5178</v>
      </c>
      <c r="AE468" s="5" t="s">
        <v>5178</v>
      </c>
      <c r="AF468" s="5" t="s">
        <v>5178</v>
      </c>
    </row>
    <row r="469" spans="1:32" x14ac:dyDescent="0.25">
      <c r="A469">
        <v>468</v>
      </c>
      <c r="B469" s="5">
        <v>468</v>
      </c>
      <c r="C469" s="5">
        <v>0</v>
      </c>
      <c r="D469" s="5" t="s">
        <v>5729</v>
      </c>
      <c r="E469" s="5" t="s">
        <v>5460</v>
      </c>
      <c r="F469" s="8" t="s">
        <v>6042</v>
      </c>
      <c r="G469" s="5" t="s">
        <v>5178</v>
      </c>
      <c r="H469" s="5" t="s">
        <v>5178</v>
      </c>
      <c r="I469" s="5" t="s">
        <v>5178</v>
      </c>
      <c r="J469" s="5" t="s">
        <v>5178</v>
      </c>
      <c r="K469" s="5" t="s">
        <v>5178</v>
      </c>
      <c r="L469" s="5" t="s">
        <v>5178</v>
      </c>
      <c r="M469" s="5" t="s">
        <v>5178</v>
      </c>
      <c r="N469" s="5" t="s">
        <v>5178</v>
      </c>
      <c r="O469" s="5" t="s">
        <v>5178</v>
      </c>
      <c r="P469" s="5" t="s">
        <v>5178</v>
      </c>
      <c r="Q469" s="5" t="s">
        <v>5178</v>
      </c>
      <c r="R469" s="5" t="s">
        <v>5187</v>
      </c>
      <c r="S469" s="5" t="s">
        <v>5178</v>
      </c>
      <c r="T469" s="8" t="s">
        <v>5178</v>
      </c>
      <c r="U469" s="5" t="s">
        <v>5178</v>
      </c>
      <c r="V469" s="5" t="s">
        <v>5178</v>
      </c>
      <c r="W469" s="5" t="s">
        <v>5178</v>
      </c>
      <c r="X469" s="5" t="s">
        <v>5178</v>
      </c>
      <c r="Y469" s="5" t="s">
        <v>5178</v>
      </c>
      <c r="Z469" s="5" t="s">
        <v>5187</v>
      </c>
      <c r="AA469" s="8" t="s">
        <v>5178</v>
      </c>
      <c r="AB469" s="5" t="s">
        <v>5409</v>
      </c>
      <c r="AC469" s="8" t="s">
        <v>5208</v>
      </c>
      <c r="AD469" s="5" t="s">
        <v>5187</v>
      </c>
      <c r="AE469" s="5" t="s">
        <v>5460</v>
      </c>
      <c r="AF469" s="5" t="s">
        <v>5176</v>
      </c>
    </row>
    <row r="470" spans="1:32" x14ac:dyDescent="0.25">
      <c r="A470">
        <v>469</v>
      </c>
      <c r="B470" s="5">
        <v>469</v>
      </c>
      <c r="C470" s="5">
        <v>0</v>
      </c>
      <c r="D470" s="5" t="s">
        <v>5295</v>
      </c>
      <c r="E470" s="5" t="s">
        <v>5176</v>
      </c>
      <c r="F470" s="8" t="s">
        <v>5245</v>
      </c>
      <c r="G470" s="5" t="s">
        <v>5178</v>
      </c>
      <c r="H470" s="5" t="s">
        <v>5178</v>
      </c>
      <c r="I470" s="5" t="s">
        <v>5178</v>
      </c>
      <c r="J470" s="5" t="s">
        <v>5178</v>
      </c>
      <c r="K470" s="5" t="s">
        <v>5178</v>
      </c>
      <c r="L470" s="5" t="s">
        <v>5178</v>
      </c>
      <c r="M470" s="5" t="s">
        <v>5178</v>
      </c>
      <c r="N470" s="5" t="s">
        <v>5178</v>
      </c>
      <c r="O470" s="5" t="s">
        <v>5178</v>
      </c>
      <c r="P470" s="5" t="s">
        <v>5178</v>
      </c>
      <c r="Q470" s="5" t="s">
        <v>5178</v>
      </c>
      <c r="R470" s="5" t="s">
        <v>5187</v>
      </c>
      <c r="S470" s="5" t="s">
        <v>5178</v>
      </c>
      <c r="T470" s="8" t="s">
        <v>5178</v>
      </c>
      <c r="U470" s="5" t="s">
        <v>5178</v>
      </c>
      <c r="V470" s="5" t="s">
        <v>5178</v>
      </c>
      <c r="W470" s="5" t="s">
        <v>5178</v>
      </c>
      <c r="X470" s="5" t="s">
        <v>5178</v>
      </c>
      <c r="Y470" s="5" t="s">
        <v>5178</v>
      </c>
      <c r="Z470" s="5" t="s">
        <v>5178</v>
      </c>
      <c r="AA470" s="8" t="s">
        <v>5178</v>
      </c>
      <c r="AB470" s="5" t="s">
        <v>5178</v>
      </c>
      <c r="AC470" s="8" t="s">
        <v>5178</v>
      </c>
      <c r="AD470" s="5" t="s">
        <v>5178</v>
      </c>
      <c r="AE470" s="5" t="s">
        <v>5178</v>
      </c>
      <c r="AF470" s="5" t="s">
        <v>5178</v>
      </c>
    </row>
    <row r="471" spans="1:32" x14ac:dyDescent="0.25">
      <c r="A471">
        <v>470</v>
      </c>
      <c r="B471" s="5">
        <v>470</v>
      </c>
      <c r="C471" s="5">
        <v>0</v>
      </c>
      <c r="D471" s="5" t="s">
        <v>5256</v>
      </c>
      <c r="E471" s="5" t="s">
        <v>5179</v>
      </c>
      <c r="F471" s="8" t="s">
        <v>5295</v>
      </c>
      <c r="G471" s="5" t="s">
        <v>5178</v>
      </c>
      <c r="H471" s="5" t="s">
        <v>5178</v>
      </c>
      <c r="I471" s="5" t="s">
        <v>5178</v>
      </c>
      <c r="J471" s="5" t="s">
        <v>5178</v>
      </c>
      <c r="K471" s="5" t="s">
        <v>5178</v>
      </c>
      <c r="L471" s="5" t="s">
        <v>5178</v>
      </c>
      <c r="M471" s="5" t="s">
        <v>5178</v>
      </c>
      <c r="N471" s="5" t="s">
        <v>5178</v>
      </c>
      <c r="O471" s="5" t="s">
        <v>5178</v>
      </c>
      <c r="P471" s="5" t="s">
        <v>5178</v>
      </c>
      <c r="Q471" s="5" t="s">
        <v>5178</v>
      </c>
      <c r="R471" s="5" t="s">
        <v>5178</v>
      </c>
      <c r="S471" s="5" t="s">
        <v>5178</v>
      </c>
      <c r="T471" s="8" t="s">
        <v>5178</v>
      </c>
      <c r="U471" s="5" t="s">
        <v>5178</v>
      </c>
      <c r="V471" s="5" t="s">
        <v>5178</v>
      </c>
      <c r="W471" s="5" t="s">
        <v>5178</v>
      </c>
      <c r="X471" s="5" t="s">
        <v>5178</v>
      </c>
      <c r="Y471" s="5" t="s">
        <v>5178</v>
      </c>
      <c r="Z471" s="5" t="s">
        <v>5178</v>
      </c>
      <c r="AA471" s="8" t="s">
        <v>5178</v>
      </c>
      <c r="AB471" s="5" t="s">
        <v>5178</v>
      </c>
      <c r="AC471" s="8" t="s">
        <v>5178</v>
      </c>
      <c r="AD471" s="5" t="s">
        <v>5178</v>
      </c>
      <c r="AE471" s="5" t="s">
        <v>5178</v>
      </c>
      <c r="AF471" s="5" t="s">
        <v>5178</v>
      </c>
    </row>
    <row r="472" spans="1:32" x14ac:dyDescent="0.25">
      <c r="A472">
        <v>471</v>
      </c>
      <c r="B472" s="5">
        <v>471</v>
      </c>
      <c r="C472" s="5">
        <v>0</v>
      </c>
      <c r="D472" s="5" t="s">
        <v>5178</v>
      </c>
      <c r="E472" s="5" t="s">
        <v>5178</v>
      </c>
      <c r="F472" s="8" t="s">
        <v>5178</v>
      </c>
      <c r="G472" s="5" t="s">
        <v>5178</v>
      </c>
      <c r="H472" s="5" t="s">
        <v>5178</v>
      </c>
      <c r="I472" s="5" t="s">
        <v>5178</v>
      </c>
      <c r="J472" s="5" t="s">
        <v>5178</v>
      </c>
      <c r="K472" s="5" t="s">
        <v>5178</v>
      </c>
      <c r="L472" s="5" t="s">
        <v>5178</v>
      </c>
      <c r="M472" s="5" t="s">
        <v>5178</v>
      </c>
      <c r="N472" s="5" t="s">
        <v>5178</v>
      </c>
      <c r="O472" s="5" t="s">
        <v>5178</v>
      </c>
      <c r="P472" s="5" t="s">
        <v>5178</v>
      </c>
      <c r="Q472" s="5" t="s">
        <v>5178</v>
      </c>
      <c r="R472" s="5" t="s">
        <v>5178</v>
      </c>
      <c r="S472" s="5" t="s">
        <v>5178</v>
      </c>
      <c r="T472" s="8" t="s">
        <v>5178</v>
      </c>
      <c r="U472" s="5" t="s">
        <v>5178</v>
      </c>
      <c r="V472" s="5" t="s">
        <v>5178</v>
      </c>
      <c r="W472" s="5" t="s">
        <v>5178</v>
      </c>
      <c r="X472" s="5" t="s">
        <v>5178</v>
      </c>
      <c r="Y472" s="5" t="s">
        <v>5178</v>
      </c>
      <c r="Z472" s="5" t="s">
        <v>5178</v>
      </c>
      <c r="AA472" s="8" t="s">
        <v>5178</v>
      </c>
      <c r="AB472" s="5" t="s">
        <v>5178</v>
      </c>
      <c r="AC472" s="8" t="s">
        <v>5178</v>
      </c>
      <c r="AD472" s="5" t="s">
        <v>5178</v>
      </c>
      <c r="AE472" s="5" t="s">
        <v>5178</v>
      </c>
      <c r="AF472" s="5" t="s">
        <v>5178</v>
      </c>
    </row>
    <row r="473" spans="1:32" x14ac:dyDescent="0.25">
      <c r="A473">
        <v>472</v>
      </c>
      <c r="B473" s="5">
        <v>472</v>
      </c>
      <c r="C473" s="5">
        <v>0</v>
      </c>
      <c r="D473" s="5" t="s">
        <v>5341</v>
      </c>
      <c r="E473" s="5" t="s">
        <v>5632</v>
      </c>
      <c r="F473" s="8" t="s">
        <v>5821</v>
      </c>
      <c r="G473" s="5" t="s">
        <v>5178</v>
      </c>
      <c r="H473" s="5" t="s">
        <v>5178</v>
      </c>
      <c r="I473" s="5" t="s">
        <v>5178</v>
      </c>
      <c r="J473" s="5" t="s">
        <v>5178</v>
      </c>
      <c r="K473" s="5" t="s">
        <v>5178</v>
      </c>
      <c r="L473" s="5" t="s">
        <v>5178</v>
      </c>
      <c r="M473" s="5" t="s">
        <v>5178</v>
      </c>
      <c r="N473" s="5" t="s">
        <v>5178</v>
      </c>
      <c r="O473" s="5" t="s">
        <v>5178</v>
      </c>
      <c r="P473" s="5" t="s">
        <v>5178</v>
      </c>
      <c r="Q473" s="5" t="s">
        <v>5178</v>
      </c>
      <c r="R473" s="5" t="s">
        <v>5187</v>
      </c>
      <c r="S473" s="5" t="s">
        <v>5178</v>
      </c>
      <c r="T473" s="8" t="s">
        <v>5178</v>
      </c>
      <c r="U473" s="5" t="s">
        <v>5178</v>
      </c>
      <c r="V473" s="5" t="s">
        <v>5178</v>
      </c>
      <c r="W473" s="5" t="s">
        <v>5178</v>
      </c>
      <c r="X473" s="5" t="s">
        <v>5178</v>
      </c>
      <c r="Y473" s="5" t="s">
        <v>5178</v>
      </c>
      <c r="Z473" s="5" t="s">
        <v>5187</v>
      </c>
      <c r="AA473" s="8" t="s">
        <v>5178</v>
      </c>
      <c r="AB473" s="5" t="s">
        <v>5178</v>
      </c>
      <c r="AC473" s="8" t="s">
        <v>5178</v>
      </c>
      <c r="AD473" s="5" t="s">
        <v>5187</v>
      </c>
      <c r="AE473" s="5" t="s">
        <v>5178</v>
      </c>
      <c r="AF473" s="5" t="s">
        <v>5178</v>
      </c>
    </row>
    <row r="474" spans="1:32" x14ac:dyDescent="0.25">
      <c r="A474">
        <v>473</v>
      </c>
      <c r="B474" s="5">
        <v>473</v>
      </c>
      <c r="C474" s="5">
        <v>0</v>
      </c>
      <c r="D474" s="5" t="s">
        <v>5256</v>
      </c>
      <c r="E474" s="5" t="s">
        <v>5306</v>
      </c>
      <c r="F474" s="8" t="s">
        <v>5362</v>
      </c>
      <c r="G474" s="5" t="s">
        <v>5178</v>
      </c>
      <c r="H474" s="5" t="s">
        <v>5178</v>
      </c>
      <c r="I474" s="5" t="s">
        <v>5178</v>
      </c>
      <c r="J474" s="5" t="s">
        <v>5178</v>
      </c>
      <c r="K474" s="5" t="s">
        <v>5178</v>
      </c>
      <c r="L474" s="5" t="s">
        <v>5178</v>
      </c>
      <c r="M474" s="5" t="s">
        <v>5178</v>
      </c>
      <c r="N474" s="5" t="s">
        <v>5178</v>
      </c>
      <c r="O474" s="5" t="s">
        <v>5178</v>
      </c>
      <c r="P474" s="5" t="s">
        <v>5178</v>
      </c>
      <c r="Q474" s="5" t="s">
        <v>5178</v>
      </c>
      <c r="R474" s="5" t="s">
        <v>5187</v>
      </c>
      <c r="S474" s="5" t="s">
        <v>5178</v>
      </c>
      <c r="T474" s="8" t="s">
        <v>5178</v>
      </c>
      <c r="U474" s="5" t="s">
        <v>5178</v>
      </c>
      <c r="V474" s="5" t="s">
        <v>5178</v>
      </c>
      <c r="W474" s="5" t="s">
        <v>5178</v>
      </c>
      <c r="X474" s="5" t="s">
        <v>5178</v>
      </c>
      <c r="Y474" s="5" t="s">
        <v>5178</v>
      </c>
      <c r="Z474" s="5" t="s">
        <v>5187</v>
      </c>
      <c r="AA474" s="8" t="s">
        <v>5178</v>
      </c>
      <c r="AB474" s="5" t="s">
        <v>5178</v>
      </c>
      <c r="AC474" s="8" t="s">
        <v>5178</v>
      </c>
      <c r="AD474" s="5" t="s">
        <v>5178</v>
      </c>
      <c r="AE474" s="5" t="s">
        <v>5178</v>
      </c>
      <c r="AF474" s="5" t="s">
        <v>5178</v>
      </c>
    </row>
    <row r="475" spans="1:32" x14ac:dyDescent="0.25">
      <c r="A475">
        <v>474</v>
      </c>
      <c r="B475" s="5">
        <v>474</v>
      </c>
      <c r="C475" s="5">
        <v>0</v>
      </c>
      <c r="D475" s="5" t="s">
        <v>5179</v>
      </c>
      <c r="E475" s="5" t="s">
        <v>5306</v>
      </c>
      <c r="F475" s="8" t="s">
        <v>5258</v>
      </c>
      <c r="G475" s="5" t="s">
        <v>5178</v>
      </c>
      <c r="H475" s="5" t="s">
        <v>5178</v>
      </c>
      <c r="I475" s="5" t="s">
        <v>5178</v>
      </c>
      <c r="J475" s="5" t="s">
        <v>5178</v>
      </c>
      <c r="K475" s="5" t="s">
        <v>5178</v>
      </c>
      <c r="L475" s="5" t="s">
        <v>5178</v>
      </c>
      <c r="M475" s="5" t="s">
        <v>5178</v>
      </c>
      <c r="N475" s="5" t="s">
        <v>5178</v>
      </c>
      <c r="O475" s="5" t="s">
        <v>5178</v>
      </c>
      <c r="P475" s="5" t="s">
        <v>5178</v>
      </c>
      <c r="Q475" s="5" t="s">
        <v>5178</v>
      </c>
      <c r="R475" s="5" t="s">
        <v>5178</v>
      </c>
      <c r="S475" s="5" t="s">
        <v>5178</v>
      </c>
      <c r="T475" s="8" t="s">
        <v>5178</v>
      </c>
      <c r="U475" s="5" t="s">
        <v>5178</v>
      </c>
      <c r="V475" s="5" t="s">
        <v>5178</v>
      </c>
      <c r="W475" s="5" t="s">
        <v>5178</v>
      </c>
      <c r="X475" s="5" t="s">
        <v>5178</v>
      </c>
      <c r="Y475" s="5" t="s">
        <v>5178</v>
      </c>
      <c r="Z475" s="5" t="s">
        <v>5178</v>
      </c>
      <c r="AA475" s="8" t="s">
        <v>5178</v>
      </c>
      <c r="AB475" s="5" t="s">
        <v>5178</v>
      </c>
      <c r="AC475" s="8" t="s">
        <v>5178</v>
      </c>
      <c r="AD475" s="5" t="s">
        <v>5178</v>
      </c>
      <c r="AE475" s="5" t="s">
        <v>5178</v>
      </c>
      <c r="AF475" s="5" t="s">
        <v>5178</v>
      </c>
    </row>
    <row r="476" spans="1:32" x14ac:dyDescent="0.25">
      <c r="A476">
        <v>475</v>
      </c>
      <c r="B476" s="5">
        <v>475</v>
      </c>
      <c r="C476" s="5">
        <v>0</v>
      </c>
      <c r="D476" s="5" t="s">
        <v>5264</v>
      </c>
      <c r="E476" s="5" t="s">
        <v>5348</v>
      </c>
      <c r="F476" s="8" t="s">
        <v>5280</v>
      </c>
      <c r="G476" s="5" t="s">
        <v>5178</v>
      </c>
      <c r="H476" s="5" t="s">
        <v>5178</v>
      </c>
      <c r="I476" s="5" t="s">
        <v>5178</v>
      </c>
      <c r="J476" s="5" t="s">
        <v>5178</v>
      </c>
      <c r="K476" s="5" t="s">
        <v>5178</v>
      </c>
      <c r="L476" s="5" t="s">
        <v>5178</v>
      </c>
      <c r="M476" s="5" t="s">
        <v>5178</v>
      </c>
      <c r="N476" s="5" t="s">
        <v>5178</v>
      </c>
      <c r="O476" s="5" t="s">
        <v>5178</v>
      </c>
      <c r="P476" s="5" t="s">
        <v>5178</v>
      </c>
      <c r="Q476" s="5" t="s">
        <v>5178</v>
      </c>
      <c r="R476" s="5" t="s">
        <v>5187</v>
      </c>
      <c r="S476" s="5" t="s">
        <v>5178</v>
      </c>
      <c r="T476" s="8" t="s">
        <v>5178</v>
      </c>
      <c r="U476" s="5" t="s">
        <v>5178</v>
      </c>
      <c r="V476" s="5" t="s">
        <v>5178</v>
      </c>
      <c r="W476" s="5" t="s">
        <v>5178</v>
      </c>
      <c r="X476" s="5" t="s">
        <v>5178</v>
      </c>
      <c r="Y476" s="5" t="s">
        <v>5178</v>
      </c>
      <c r="Z476" s="5" t="s">
        <v>5178</v>
      </c>
      <c r="AA476" s="8" t="s">
        <v>5178</v>
      </c>
      <c r="AB476" s="5" t="s">
        <v>5178</v>
      </c>
      <c r="AC476" s="8" t="s">
        <v>5178</v>
      </c>
      <c r="AD476" s="5" t="s">
        <v>5178</v>
      </c>
      <c r="AE476" s="5" t="s">
        <v>5178</v>
      </c>
      <c r="AF476" s="5" t="s">
        <v>5178</v>
      </c>
    </row>
    <row r="477" spans="1:32" x14ac:dyDescent="0.25">
      <c r="A477">
        <v>476</v>
      </c>
      <c r="B477" s="5">
        <v>476</v>
      </c>
      <c r="C477" s="5">
        <v>0</v>
      </c>
      <c r="D477" s="5" t="s">
        <v>5256</v>
      </c>
      <c r="E477" s="5" t="s">
        <v>5288</v>
      </c>
      <c r="F477" s="8" t="s">
        <v>5269</v>
      </c>
      <c r="G477" s="5" t="s">
        <v>5178</v>
      </c>
      <c r="H477" s="5" t="s">
        <v>5178</v>
      </c>
      <c r="I477" s="5" t="s">
        <v>5178</v>
      </c>
      <c r="J477" s="5" t="s">
        <v>5178</v>
      </c>
      <c r="K477" s="5" t="s">
        <v>5178</v>
      </c>
      <c r="L477" s="5" t="s">
        <v>5178</v>
      </c>
      <c r="M477" s="5" t="s">
        <v>5178</v>
      </c>
      <c r="N477" s="5" t="s">
        <v>5178</v>
      </c>
      <c r="O477" s="5" t="s">
        <v>5178</v>
      </c>
      <c r="P477" s="5" t="s">
        <v>5178</v>
      </c>
      <c r="Q477" s="5" t="s">
        <v>5178</v>
      </c>
      <c r="R477" s="5" t="s">
        <v>5187</v>
      </c>
      <c r="S477" s="5" t="s">
        <v>5178</v>
      </c>
      <c r="T477" s="8" t="s">
        <v>5178</v>
      </c>
      <c r="U477" s="5" t="s">
        <v>5178</v>
      </c>
      <c r="V477" s="5" t="s">
        <v>5178</v>
      </c>
      <c r="W477" s="5" t="s">
        <v>5178</v>
      </c>
      <c r="X477" s="5" t="s">
        <v>5178</v>
      </c>
      <c r="Y477" s="5" t="s">
        <v>5178</v>
      </c>
      <c r="Z477" s="5" t="s">
        <v>5178</v>
      </c>
      <c r="AA477" s="8" t="s">
        <v>5178</v>
      </c>
      <c r="AB477" s="5" t="s">
        <v>5178</v>
      </c>
      <c r="AC477" s="8" t="s">
        <v>5178</v>
      </c>
      <c r="AD477" s="5" t="s">
        <v>5178</v>
      </c>
      <c r="AE477" s="5" t="s">
        <v>5178</v>
      </c>
      <c r="AF477" s="5" t="s">
        <v>5178</v>
      </c>
    </row>
    <row r="478" spans="1:32" x14ac:dyDescent="0.25">
      <c r="A478">
        <v>477</v>
      </c>
      <c r="B478" s="5">
        <v>477</v>
      </c>
      <c r="C478" s="5">
        <v>0</v>
      </c>
      <c r="D478" s="5" t="s">
        <v>5295</v>
      </c>
      <c r="E478" s="5" t="s">
        <v>5176</v>
      </c>
      <c r="F478" s="8" t="s">
        <v>5245</v>
      </c>
      <c r="G478" s="5" t="s">
        <v>5178</v>
      </c>
      <c r="H478" s="5" t="s">
        <v>5178</v>
      </c>
      <c r="I478" s="5" t="s">
        <v>5178</v>
      </c>
      <c r="J478" s="5" t="s">
        <v>5178</v>
      </c>
      <c r="K478" s="5" t="s">
        <v>5178</v>
      </c>
      <c r="L478" s="5" t="s">
        <v>5178</v>
      </c>
      <c r="M478" s="5" t="s">
        <v>5178</v>
      </c>
      <c r="N478" s="5" t="s">
        <v>5178</v>
      </c>
      <c r="O478" s="5" t="s">
        <v>5178</v>
      </c>
      <c r="P478" s="5" t="s">
        <v>5178</v>
      </c>
      <c r="Q478" s="5" t="s">
        <v>5178</v>
      </c>
      <c r="R478" s="5" t="s">
        <v>5187</v>
      </c>
      <c r="S478" s="5" t="s">
        <v>5178</v>
      </c>
      <c r="T478" s="8" t="s">
        <v>5178</v>
      </c>
      <c r="U478" s="5" t="s">
        <v>5178</v>
      </c>
      <c r="V478" s="5" t="s">
        <v>5178</v>
      </c>
      <c r="W478" s="5" t="s">
        <v>5178</v>
      </c>
      <c r="X478" s="5" t="s">
        <v>5178</v>
      </c>
      <c r="Y478" s="5" t="s">
        <v>5178</v>
      </c>
      <c r="Z478" s="5" t="s">
        <v>5178</v>
      </c>
      <c r="AA478" s="8" t="s">
        <v>5178</v>
      </c>
      <c r="AB478" s="5" t="s">
        <v>5178</v>
      </c>
      <c r="AC478" s="8" t="s">
        <v>5178</v>
      </c>
      <c r="AD478" s="5" t="s">
        <v>5187</v>
      </c>
      <c r="AE478" s="5" t="s">
        <v>5178</v>
      </c>
      <c r="AF478" s="5" t="s">
        <v>5178</v>
      </c>
    </row>
    <row r="479" spans="1:32" x14ac:dyDescent="0.25">
      <c r="A479">
        <v>478</v>
      </c>
      <c r="B479" s="5">
        <v>478</v>
      </c>
      <c r="C479" s="5">
        <v>0</v>
      </c>
      <c r="D479" s="5" t="s">
        <v>5178</v>
      </c>
      <c r="E479" s="5" t="s">
        <v>5178</v>
      </c>
      <c r="F479" s="8" t="s">
        <v>5178</v>
      </c>
      <c r="G479" s="5" t="s">
        <v>5178</v>
      </c>
      <c r="H479" s="5" t="s">
        <v>5178</v>
      </c>
      <c r="I479" s="5" t="s">
        <v>5178</v>
      </c>
      <c r="J479" s="5" t="s">
        <v>5178</v>
      </c>
      <c r="K479" s="5" t="s">
        <v>5178</v>
      </c>
      <c r="L479" s="5" t="s">
        <v>5178</v>
      </c>
      <c r="M479" s="5" t="s">
        <v>5178</v>
      </c>
      <c r="N479" s="5" t="s">
        <v>5178</v>
      </c>
      <c r="O479" s="5" t="s">
        <v>5178</v>
      </c>
      <c r="P479" s="5" t="s">
        <v>5178</v>
      </c>
      <c r="Q479" s="5" t="s">
        <v>5178</v>
      </c>
      <c r="R479" s="5" t="s">
        <v>5178</v>
      </c>
      <c r="S479" s="5" t="s">
        <v>5178</v>
      </c>
      <c r="T479" s="8" t="s">
        <v>5178</v>
      </c>
      <c r="U479" s="5" t="s">
        <v>5178</v>
      </c>
      <c r="V479" s="5" t="s">
        <v>5178</v>
      </c>
      <c r="W479" s="5" t="s">
        <v>5178</v>
      </c>
      <c r="X479" s="5" t="s">
        <v>5178</v>
      </c>
      <c r="Y479" s="5" t="s">
        <v>5178</v>
      </c>
      <c r="Z479" s="5" t="s">
        <v>5178</v>
      </c>
      <c r="AA479" s="8" t="s">
        <v>5178</v>
      </c>
      <c r="AB479" s="5" t="s">
        <v>5178</v>
      </c>
      <c r="AC479" s="8" t="s">
        <v>5178</v>
      </c>
      <c r="AD479" s="5" t="s">
        <v>5178</v>
      </c>
      <c r="AE479" s="5" t="s">
        <v>5178</v>
      </c>
      <c r="AF479" s="5" t="s">
        <v>5178</v>
      </c>
    </row>
    <row r="480" spans="1:32" x14ac:dyDescent="0.25">
      <c r="A480">
        <v>479</v>
      </c>
      <c r="B480" s="5">
        <v>479</v>
      </c>
      <c r="C480" s="5">
        <v>0</v>
      </c>
      <c r="D480" s="5" t="s">
        <v>5178</v>
      </c>
      <c r="E480" s="5" t="s">
        <v>5178</v>
      </c>
      <c r="F480" s="8" t="s">
        <v>5178</v>
      </c>
      <c r="G480" s="5" t="s">
        <v>5178</v>
      </c>
      <c r="H480" s="5" t="s">
        <v>5178</v>
      </c>
      <c r="I480" s="5" t="s">
        <v>5178</v>
      </c>
      <c r="J480" s="5" t="s">
        <v>5178</v>
      </c>
      <c r="K480" s="5" t="s">
        <v>5178</v>
      </c>
      <c r="L480" s="5" t="s">
        <v>5178</v>
      </c>
      <c r="M480" s="5" t="s">
        <v>5178</v>
      </c>
      <c r="N480" s="5" t="s">
        <v>5178</v>
      </c>
      <c r="O480" s="5" t="s">
        <v>5178</v>
      </c>
      <c r="P480" s="5" t="s">
        <v>5178</v>
      </c>
      <c r="Q480" s="5" t="s">
        <v>5178</v>
      </c>
      <c r="R480" s="5" t="s">
        <v>5178</v>
      </c>
      <c r="S480" s="5" t="s">
        <v>5178</v>
      </c>
      <c r="T480" s="8" t="s">
        <v>5178</v>
      </c>
      <c r="U480" s="5" t="s">
        <v>5178</v>
      </c>
      <c r="V480" s="5" t="s">
        <v>5178</v>
      </c>
      <c r="W480" s="5" t="s">
        <v>5178</v>
      </c>
      <c r="X480" s="5" t="s">
        <v>5178</v>
      </c>
      <c r="Y480" s="5" t="s">
        <v>5178</v>
      </c>
      <c r="Z480" s="5" t="s">
        <v>5178</v>
      </c>
      <c r="AA480" s="8" t="s">
        <v>5178</v>
      </c>
      <c r="AB480" s="5" t="s">
        <v>5178</v>
      </c>
      <c r="AC480" s="8" t="s">
        <v>5178</v>
      </c>
      <c r="AD480" s="5" t="s">
        <v>5178</v>
      </c>
      <c r="AE480" s="5" t="s">
        <v>5178</v>
      </c>
      <c r="AF480" s="5" t="s">
        <v>5178</v>
      </c>
    </row>
    <row r="481" spans="1:32" x14ac:dyDescent="0.25">
      <c r="A481">
        <v>480</v>
      </c>
      <c r="B481" s="5">
        <v>480</v>
      </c>
      <c r="C481" s="5">
        <v>0</v>
      </c>
      <c r="D481" s="5" t="s">
        <v>5295</v>
      </c>
      <c r="E481" s="5" t="s">
        <v>5302</v>
      </c>
      <c r="F481" s="8" t="s">
        <v>5369</v>
      </c>
      <c r="G481" s="5" t="s">
        <v>5178</v>
      </c>
      <c r="H481" s="5" t="s">
        <v>5178</v>
      </c>
      <c r="I481" s="5" t="s">
        <v>5178</v>
      </c>
      <c r="J481" s="5" t="s">
        <v>5178</v>
      </c>
      <c r="K481" s="5" t="s">
        <v>5178</v>
      </c>
      <c r="L481" s="5" t="s">
        <v>5178</v>
      </c>
      <c r="M481" s="5" t="s">
        <v>5178</v>
      </c>
      <c r="N481" s="5" t="s">
        <v>5178</v>
      </c>
      <c r="O481" s="5" t="s">
        <v>5178</v>
      </c>
      <c r="P481" s="5" t="s">
        <v>5178</v>
      </c>
      <c r="Q481" s="5" t="s">
        <v>5178</v>
      </c>
      <c r="R481" s="5" t="s">
        <v>5187</v>
      </c>
      <c r="S481" s="5" t="s">
        <v>5178</v>
      </c>
      <c r="T481" s="8" t="s">
        <v>5178</v>
      </c>
      <c r="U481" s="5" t="s">
        <v>5178</v>
      </c>
      <c r="V481" s="5" t="s">
        <v>5178</v>
      </c>
      <c r="W481" s="5" t="s">
        <v>5178</v>
      </c>
      <c r="X481" s="5" t="s">
        <v>5178</v>
      </c>
      <c r="Y481" s="5" t="s">
        <v>5178</v>
      </c>
      <c r="Z481" s="5" t="s">
        <v>5178</v>
      </c>
      <c r="AA481" s="8" t="s">
        <v>5178</v>
      </c>
      <c r="AB481" s="5" t="s">
        <v>5178</v>
      </c>
      <c r="AC481" s="8" t="s">
        <v>5178</v>
      </c>
      <c r="AD481" s="5" t="s">
        <v>5178</v>
      </c>
      <c r="AE481" s="5" t="s">
        <v>5178</v>
      </c>
      <c r="AF481" s="5" t="s">
        <v>5178</v>
      </c>
    </row>
    <row r="482" spans="1:32" x14ac:dyDescent="0.25">
      <c r="A482">
        <v>481</v>
      </c>
      <c r="B482" s="5">
        <v>481</v>
      </c>
      <c r="C482" s="5">
        <v>0</v>
      </c>
      <c r="D482" s="5" t="s">
        <v>5197</v>
      </c>
      <c r="E482" s="5" t="s">
        <v>5453</v>
      </c>
      <c r="F482" s="8" t="s">
        <v>5358</v>
      </c>
      <c r="G482" s="5" t="s">
        <v>5178</v>
      </c>
      <c r="H482" s="5" t="s">
        <v>5178</v>
      </c>
      <c r="I482" s="5" t="s">
        <v>5178</v>
      </c>
      <c r="J482" s="5" t="s">
        <v>5178</v>
      </c>
      <c r="K482" s="5" t="s">
        <v>5178</v>
      </c>
      <c r="L482" s="5" t="s">
        <v>5178</v>
      </c>
      <c r="M482" s="5" t="s">
        <v>5178</v>
      </c>
      <c r="N482" s="5" t="s">
        <v>5178</v>
      </c>
      <c r="O482" s="5" t="s">
        <v>5178</v>
      </c>
      <c r="P482" s="5" t="s">
        <v>5178</v>
      </c>
      <c r="Q482" s="5" t="s">
        <v>5178</v>
      </c>
      <c r="R482" s="5" t="s">
        <v>5187</v>
      </c>
      <c r="S482" s="5" t="s">
        <v>5178</v>
      </c>
      <c r="T482" s="8" t="s">
        <v>5178</v>
      </c>
      <c r="U482" s="5" t="s">
        <v>5178</v>
      </c>
      <c r="V482" s="5" t="s">
        <v>5178</v>
      </c>
      <c r="W482" s="5" t="s">
        <v>5178</v>
      </c>
      <c r="X482" s="5" t="s">
        <v>5178</v>
      </c>
      <c r="Y482" s="5" t="s">
        <v>5178</v>
      </c>
      <c r="Z482" s="5" t="s">
        <v>5178</v>
      </c>
      <c r="AA482" s="8" t="s">
        <v>5178</v>
      </c>
      <c r="AB482" s="5" t="s">
        <v>5178</v>
      </c>
      <c r="AC482" s="8" t="s">
        <v>5178</v>
      </c>
      <c r="AD482" s="5" t="s">
        <v>5178</v>
      </c>
      <c r="AE482" s="5" t="s">
        <v>5178</v>
      </c>
      <c r="AF482" s="5" t="s">
        <v>5178</v>
      </c>
    </row>
    <row r="483" spans="1:32" x14ac:dyDescent="0.25">
      <c r="A483">
        <v>482</v>
      </c>
      <c r="B483" s="5">
        <v>482</v>
      </c>
      <c r="C483" s="5">
        <v>0</v>
      </c>
      <c r="D483" s="5" t="s">
        <v>5178</v>
      </c>
      <c r="E483" s="5" t="s">
        <v>5178</v>
      </c>
      <c r="F483" s="8" t="s">
        <v>5414</v>
      </c>
      <c r="G483" s="5" t="s">
        <v>5178</v>
      </c>
      <c r="H483" s="5" t="s">
        <v>5178</v>
      </c>
      <c r="I483" s="5" t="s">
        <v>5178</v>
      </c>
      <c r="J483" s="5" t="s">
        <v>5178</v>
      </c>
      <c r="K483" s="5" t="s">
        <v>5178</v>
      </c>
      <c r="L483" s="5" t="s">
        <v>5178</v>
      </c>
      <c r="M483" s="5" t="s">
        <v>5178</v>
      </c>
      <c r="N483" s="5" t="s">
        <v>5178</v>
      </c>
      <c r="O483" s="5" t="s">
        <v>5178</v>
      </c>
      <c r="P483" s="5" t="s">
        <v>5178</v>
      </c>
      <c r="Q483" s="5" t="s">
        <v>5178</v>
      </c>
      <c r="R483" s="5" t="s">
        <v>5187</v>
      </c>
      <c r="S483" s="5" t="s">
        <v>5178</v>
      </c>
      <c r="T483" s="8" t="s">
        <v>5178</v>
      </c>
      <c r="U483" s="5" t="s">
        <v>5178</v>
      </c>
      <c r="V483" s="5" t="s">
        <v>5178</v>
      </c>
      <c r="W483" s="5" t="s">
        <v>5178</v>
      </c>
      <c r="X483" s="5" t="s">
        <v>5178</v>
      </c>
      <c r="Y483" s="5" t="s">
        <v>5178</v>
      </c>
      <c r="Z483" s="5" t="s">
        <v>5178</v>
      </c>
      <c r="AA483" s="8" t="s">
        <v>5178</v>
      </c>
      <c r="AB483" s="5" t="s">
        <v>5178</v>
      </c>
      <c r="AC483" s="8" t="s">
        <v>5178</v>
      </c>
      <c r="AD483" s="5" t="s">
        <v>5178</v>
      </c>
      <c r="AE483" s="5" t="s">
        <v>5178</v>
      </c>
      <c r="AF483" s="5" t="s">
        <v>5178</v>
      </c>
    </row>
    <row r="484" spans="1:32" x14ac:dyDescent="0.25">
      <c r="A484">
        <v>483</v>
      </c>
      <c r="B484" s="5">
        <v>483</v>
      </c>
      <c r="C484" s="5">
        <v>0</v>
      </c>
      <c r="D484" s="5" t="s">
        <v>5178</v>
      </c>
      <c r="E484" s="5" t="s">
        <v>5178</v>
      </c>
      <c r="F484" s="8" t="s">
        <v>5178</v>
      </c>
      <c r="G484" s="5" t="s">
        <v>5178</v>
      </c>
      <c r="H484" s="5" t="s">
        <v>5178</v>
      </c>
      <c r="I484" s="5" t="s">
        <v>5178</v>
      </c>
      <c r="J484" s="5" t="s">
        <v>5178</v>
      </c>
      <c r="K484" s="5" t="s">
        <v>5178</v>
      </c>
      <c r="L484" s="5" t="s">
        <v>5178</v>
      </c>
      <c r="M484" s="5" t="s">
        <v>5178</v>
      </c>
      <c r="N484" s="5" t="s">
        <v>5178</v>
      </c>
      <c r="O484" s="5" t="s">
        <v>5178</v>
      </c>
      <c r="P484" s="5" t="s">
        <v>5178</v>
      </c>
      <c r="Q484" s="5" t="s">
        <v>5178</v>
      </c>
      <c r="R484" s="5" t="s">
        <v>5178</v>
      </c>
      <c r="S484" s="5" t="s">
        <v>5178</v>
      </c>
      <c r="T484" s="8" t="s">
        <v>5178</v>
      </c>
      <c r="U484" s="5" t="s">
        <v>5178</v>
      </c>
      <c r="V484" s="5" t="s">
        <v>5178</v>
      </c>
      <c r="W484" s="5" t="s">
        <v>5178</v>
      </c>
      <c r="X484" s="5" t="s">
        <v>5178</v>
      </c>
      <c r="Y484" s="5" t="s">
        <v>5178</v>
      </c>
      <c r="Z484" s="5" t="s">
        <v>5178</v>
      </c>
      <c r="AA484" s="8" t="s">
        <v>5178</v>
      </c>
      <c r="AB484" s="5" t="s">
        <v>5178</v>
      </c>
      <c r="AC484" s="8" t="s">
        <v>5178</v>
      </c>
      <c r="AD484" s="5" t="s">
        <v>5178</v>
      </c>
      <c r="AE484" s="5" t="s">
        <v>5178</v>
      </c>
      <c r="AF484" s="5" t="s">
        <v>5178</v>
      </c>
    </row>
    <row r="485" spans="1:32" x14ac:dyDescent="0.25">
      <c r="A485">
        <v>484</v>
      </c>
      <c r="B485" s="5">
        <v>484</v>
      </c>
      <c r="C485" s="5">
        <v>0</v>
      </c>
      <c r="D485" s="5" t="s">
        <v>5264</v>
      </c>
      <c r="E485" s="5" t="s">
        <v>5358</v>
      </c>
      <c r="F485" s="8" t="s">
        <v>5553</v>
      </c>
      <c r="G485" s="5" t="s">
        <v>5178</v>
      </c>
      <c r="H485" s="5" t="s">
        <v>5178</v>
      </c>
      <c r="I485" s="5" t="s">
        <v>5178</v>
      </c>
      <c r="J485" s="5" t="s">
        <v>5178</v>
      </c>
      <c r="K485" s="5" t="s">
        <v>5178</v>
      </c>
      <c r="L485" s="5" t="s">
        <v>5178</v>
      </c>
      <c r="M485" s="5" t="s">
        <v>5178</v>
      </c>
      <c r="N485" s="5" t="s">
        <v>5178</v>
      </c>
      <c r="O485" s="5" t="s">
        <v>5178</v>
      </c>
      <c r="P485" s="5" t="s">
        <v>5178</v>
      </c>
      <c r="Q485" s="5" t="s">
        <v>5178</v>
      </c>
      <c r="R485" s="5" t="s">
        <v>5187</v>
      </c>
      <c r="S485" s="5" t="s">
        <v>5178</v>
      </c>
      <c r="T485" s="8" t="s">
        <v>5178</v>
      </c>
      <c r="U485" s="5" t="s">
        <v>5178</v>
      </c>
      <c r="V485" s="5" t="s">
        <v>5178</v>
      </c>
      <c r="W485" s="5" t="s">
        <v>5178</v>
      </c>
      <c r="X485" s="5" t="s">
        <v>5178</v>
      </c>
      <c r="Y485" s="5" t="s">
        <v>5178</v>
      </c>
      <c r="Z485" s="5" t="s">
        <v>5178</v>
      </c>
      <c r="AA485" s="8" t="s">
        <v>5178</v>
      </c>
      <c r="AB485" s="5" t="s">
        <v>5178</v>
      </c>
      <c r="AC485" s="8" t="s">
        <v>5178</v>
      </c>
      <c r="AD485" s="5" t="s">
        <v>5178</v>
      </c>
      <c r="AE485" s="5" t="s">
        <v>5178</v>
      </c>
      <c r="AF485" s="5" t="s">
        <v>5178</v>
      </c>
    </row>
    <row r="486" spans="1:32" x14ac:dyDescent="0.25">
      <c r="A486">
        <v>485</v>
      </c>
      <c r="B486" s="5">
        <v>485</v>
      </c>
      <c r="C486" s="5">
        <v>0</v>
      </c>
      <c r="D486" s="5" t="s">
        <v>5176</v>
      </c>
      <c r="E486" s="5" t="s">
        <v>5197</v>
      </c>
      <c r="F486" s="8" t="s">
        <v>5179</v>
      </c>
      <c r="G486" s="5" t="s">
        <v>5178</v>
      </c>
      <c r="H486" s="5" t="s">
        <v>5178</v>
      </c>
      <c r="I486" s="5" t="s">
        <v>5178</v>
      </c>
      <c r="J486" s="5" t="s">
        <v>5178</v>
      </c>
      <c r="K486" s="5" t="s">
        <v>5178</v>
      </c>
      <c r="L486" s="5" t="s">
        <v>5178</v>
      </c>
      <c r="M486" s="5" t="s">
        <v>5178</v>
      </c>
      <c r="N486" s="5" t="s">
        <v>5178</v>
      </c>
      <c r="O486" s="5" t="s">
        <v>5178</v>
      </c>
      <c r="P486" s="5" t="s">
        <v>5178</v>
      </c>
      <c r="Q486" s="5" t="s">
        <v>5178</v>
      </c>
      <c r="R486" s="5" t="s">
        <v>5178</v>
      </c>
      <c r="S486" s="5" t="s">
        <v>5178</v>
      </c>
      <c r="T486" s="8" t="s">
        <v>5178</v>
      </c>
      <c r="U486" s="5" t="s">
        <v>5178</v>
      </c>
      <c r="V486" s="5" t="s">
        <v>5178</v>
      </c>
      <c r="W486" s="5" t="s">
        <v>5178</v>
      </c>
      <c r="X486" s="5" t="s">
        <v>5178</v>
      </c>
      <c r="Y486" s="5" t="s">
        <v>5178</v>
      </c>
      <c r="Z486" s="5" t="s">
        <v>5178</v>
      </c>
      <c r="AA486" s="8" t="s">
        <v>5178</v>
      </c>
      <c r="AB486" s="5" t="s">
        <v>5178</v>
      </c>
      <c r="AC486" s="8" t="s">
        <v>5178</v>
      </c>
      <c r="AD486" s="5" t="s">
        <v>5178</v>
      </c>
      <c r="AE486" s="5" t="s">
        <v>5178</v>
      </c>
      <c r="AF486" s="5" t="s">
        <v>5178</v>
      </c>
    </row>
    <row r="487" spans="1:32" x14ac:dyDescent="0.25">
      <c r="A487">
        <v>486</v>
      </c>
      <c r="B487" s="5">
        <v>486</v>
      </c>
      <c r="C487" s="5">
        <v>0</v>
      </c>
      <c r="D487" s="5" t="s">
        <v>5178</v>
      </c>
      <c r="E487" s="5" t="s">
        <v>5178</v>
      </c>
      <c r="F487" s="8" t="s">
        <v>5242</v>
      </c>
      <c r="G487" s="5" t="s">
        <v>5178</v>
      </c>
      <c r="H487" s="5" t="s">
        <v>5178</v>
      </c>
      <c r="I487" s="5" t="s">
        <v>5178</v>
      </c>
      <c r="J487" s="5" t="s">
        <v>5178</v>
      </c>
      <c r="K487" s="5" t="s">
        <v>5178</v>
      </c>
      <c r="L487" s="5" t="s">
        <v>5178</v>
      </c>
      <c r="M487" s="5" t="s">
        <v>5178</v>
      </c>
      <c r="N487" s="5" t="s">
        <v>5178</v>
      </c>
      <c r="O487" s="5" t="s">
        <v>5178</v>
      </c>
      <c r="P487" s="5" t="s">
        <v>5178</v>
      </c>
      <c r="Q487" s="5" t="s">
        <v>5178</v>
      </c>
      <c r="R487" s="5" t="s">
        <v>5178</v>
      </c>
      <c r="S487" s="5" t="s">
        <v>5178</v>
      </c>
      <c r="T487" s="8" t="s">
        <v>5178</v>
      </c>
      <c r="U487" s="5" t="s">
        <v>5178</v>
      </c>
      <c r="V487" s="5" t="s">
        <v>5178</v>
      </c>
      <c r="W487" s="5" t="s">
        <v>5178</v>
      </c>
      <c r="X487" s="5" t="s">
        <v>5178</v>
      </c>
      <c r="Y487" s="5" t="s">
        <v>5178</v>
      </c>
      <c r="Z487" s="5" t="s">
        <v>5178</v>
      </c>
      <c r="AA487" s="8" t="s">
        <v>5178</v>
      </c>
      <c r="AB487" s="5" t="s">
        <v>5178</v>
      </c>
      <c r="AC487" s="8" t="s">
        <v>5178</v>
      </c>
      <c r="AD487" s="5" t="s">
        <v>5178</v>
      </c>
      <c r="AE487" s="5" t="s">
        <v>5178</v>
      </c>
      <c r="AF487" s="5" t="s">
        <v>5178</v>
      </c>
    </row>
    <row r="488" spans="1:32" x14ac:dyDescent="0.25">
      <c r="A488">
        <v>487</v>
      </c>
      <c r="B488" s="5">
        <v>487</v>
      </c>
      <c r="C488" s="5">
        <v>0</v>
      </c>
      <c r="D488" s="5" t="s">
        <v>5178</v>
      </c>
      <c r="E488" s="5" t="s">
        <v>5178</v>
      </c>
      <c r="F488" s="8" t="s">
        <v>5178</v>
      </c>
      <c r="G488" s="5" t="s">
        <v>5178</v>
      </c>
      <c r="H488" s="5" t="s">
        <v>5178</v>
      </c>
      <c r="I488" s="5" t="s">
        <v>5178</v>
      </c>
      <c r="J488" s="5" t="s">
        <v>5178</v>
      </c>
      <c r="K488" s="5" t="s">
        <v>5178</v>
      </c>
      <c r="L488" s="5" t="s">
        <v>5178</v>
      </c>
      <c r="M488" s="5" t="s">
        <v>5178</v>
      </c>
      <c r="N488" s="5" t="s">
        <v>5178</v>
      </c>
      <c r="O488" s="5" t="s">
        <v>5178</v>
      </c>
      <c r="P488" s="5" t="s">
        <v>5178</v>
      </c>
      <c r="Q488" s="5" t="s">
        <v>5178</v>
      </c>
      <c r="R488" s="5" t="s">
        <v>5178</v>
      </c>
      <c r="S488" s="5" t="s">
        <v>5178</v>
      </c>
      <c r="T488" s="8" t="s">
        <v>5178</v>
      </c>
      <c r="U488" s="5" t="s">
        <v>5178</v>
      </c>
      <c r="V488" s="5" t="s">
        <v>5178</v>
      </c>
      <c r="W488" s="5" t="s">
        <v>5178</v>
      </c>
      <c r="X488" s="5" t="s">
        <v>5178</v>
      </c>
      <c r="Y488" s="5" t="s">
        <v>5178</v>
      </c>
      <c r="Z488" s="5" t="s">
        <v>5178</v>
      </c>
      <c r="AA488" s="8" t="s">
        <v>5178</v>
      </c>
      <c r="AB488" s="5" t="s">
        <v>5178</v>
      </c>
      <c r="AC488" s="8" t="s">
        <v>5178</v>
      </c>
      <c r="AD488" s="5" t="s">
        <v>5178</v>
      </c>
      <c r="AE488" s="5" t="s">
        <v>5178</v>
      </c>
      <c r="AF488" s="5" t="s">
        <v>5178</v>
      </c>
    </row>
    <row r="489" spans="1:32" x14ac:dyDescent="0.25">
      <c r="A489">
        <v>488</v>
      </c>
      <c r="B489" s="5">
        <v>488</v>
      </c>
      <c r="C489" s="5">
        <v>0</v>
      </c>
      <c r="D489" s="5" t="s">
        <v>5198</v>
      </c>
      <c r="E489" s="5" t="s">
        <v>5242</v>
      </c>
      <c r="F489" s="8" t="s">
        <v>5323</v>
      </c>
      <c r="G489" s="5" t="s">
        <v>5178</v>
      </c>
      <c r="H489" s="5" t="s">
        <v>5178</v>
      </c>
      <c r="I489" s="5" t="s">
        <v>5178</v>
      </c>
      <c r="J489" s="5" t="s">
        <v>5178</v>
      </c>
      <c r="K489" s="5" t="s">
        <v>5178</v>
      </c>
      <c r="L489" s="5" t="s">
        <v>5178</v>
      </c>
      <c r="M489" s="5" t="s">
        <v>5178</v>
      </c>
      <c r="N489" s="5" t="s">
        <v>5178</v>
      </c>
      <c r="O489" s="5" t="s">
        <v>5178</v>
      </c>
      <c r="P489" s="5" t="s">
        <v>5178</v>
      </c>
      <c r="Q489" s="5" t="s">
        <v>5178</v>
      </c>
      <c r="R489" s="5" t="s">
        <v>5187</v>
      </c>
      <c r="S489" s="5" t="s">
        <v>5178</v>
      </c>
      <c r="T489" s="8" t="s">
        <v>5178</v>
      </c>
      <c r="U489" s="5" t="s">
        <v>5178</v>
      </c>
      <c r="V489" s="5" t="s">
        <v>5178</v>
      </c>
      <c r="W489" s="5" t="s">
        <v>5178</v>
      </c>
      <c r="X489" s="5" t="s">
        <v>5178</v>
      </c>
      <c r="Y489" s="5" t="s">
        <v>5178</v>
      </c>
      <c r="Z489" s="5" t="s">
        <v>5178</v>
      </c>
      <c r="AA489" s="8" t="s">
        <v>5178</v>
      </c>
      <c r="AB489" s="5" t="s">
        <v>5178</v>
      </c>
      <c r="AC489" s="8" t="s">
        <v>5178</v>
      </c>
      <c r="AD489" s="5" t="s">
        <v>5178</v>
      </c>
      <c r="AE489" s="5" t="s">
        <v>5178</v>
      </c>
      <c r="AF489" s="5" t="s">
        <v>5178</v>
      </c>
    </row>
    <row r="490" spans="1:32" x14ac:dyDescent="0.25">
      <c r="A490">
        <v>489</v>
      </c>
      <c r="B490" s="5">
        <v>489</v>
      </c>
      <c r="C490" s="5">
        <v>0</v>
      </c>
      <c r="D490" s="5" t="s">
        <v>5306</v>
      </c>
      <c r="E490" s="5" t="s">
        <v>5503</v>
      </c>
      <c r="F490" s="8" t="s">
        <v>5303</v>
      </c>
      <c r="G490" s="5" t="s">
        <v>5178</v>
      </c>
      <c r="H490" s="5" t="s">
        <v>5178</v>
      </c>
      <c r="I490" s="5" t="s">
        <v>5178</v>
      </c>
      <c r="J490" s="5" t="s">
        <v>5178</v>
      </c>
      <c r="K490" s="5" t="s">
        <v>5178</v>
      </c>
      <c r="L490" s="5" t="s">
        <v>5178</v>
      </c>
      <c r="M490" s="5" t="s">
        <v>5178</v>
      </c>
      <c r="N490" s="5" t="s">
        <v>5178</v>
      </c>
      <c r="O490" s="5" t="s">
        <v>5178</v>
      </c>
      <c r="P490" s="5" t="s">
        <v>5178</v>
      </c>
      <c r="Q490" s="5" t="s">
        <v>5187</v>
      </c>
      <c r="R490" s="5" t="s">
        <v>5187</v>
      </c>
      <c r="S490" s="5" t="s">
        <v>5178</v>
      </c>
      <c r="T490" s="8" t="s">
        <v>5178</v>
      </c>
      <c r="U490" s="5" t="s">
        <v>5178</v>
      </c>
      <c r="V490" s="5" t="s">
        <v>5178</v>
      </c>
      <c r="W490" s="5" t="s">
        <v>5178</v>
      </c>
      <c r="X490" s="5" t="s">
        <v>5178</v>
      </c>
      <c r="Y490" s="5" t="s">
        <v>5178</v>
      </c>
      <c r="Z490" s="5" t="s">
        <v>5178</v>
      </c>
      <c r="AA490" s="8" t="s">
        <v>5178</v>
      </c>
      <c r="AB490" s="5" t="s">
        <v>5178</v>
      </c>
      <c r="AC490" s="8" t="s">
        <v>5178</v>
      </c>
      <c r="AD490" s="5" t="s">
        <v>5187</v>
      </c>
      <c r="AE490" s="5" t="s">
        <v>5178</v>
      </c>
      <c r="AF490" s="5" t="s">
        <v>5178</v>
      </c>
    </row>
    <row r="491" spans="1:32" x14ac:dyDescent="0.25">
      <c r="A491">
        <v>490</v>
      </c>
      <c r="B491" s="5">
        <v>490</v>
      </c>
      <c r="C491" s="5">
        <v>0</v>
      </c>
      <c r="D491" s="5" t="s">
        <v>5193</v>
      </c>
      <c r="E491" s="5" t="s">
        <v>5193</v>
      </c>
      <c r="F491" s="8" t="s">
        <v>5179</v>
      </c>
      <c r="G491" s="5" t="s">
        <v>5178</v>
      </c>
      <c r="H491" s="5" t="s">
        <v>5178</v>
      </c>
      <c r="I491" s="5" t="s">
        <v>5178</v>
      </c>
      <c r="J491" s="5" t="s">
        <v>5178</v>
      </c>
      <c r="K491" s="5" t="s">
        <v>5178</v>
      </c>
      <c r="L491" s="5" t="s">
        <v>5178</v>
      </c>
      <c r="M491" s="5" t="s">
        <v>5178</v>
      </c>
      <c r="N491" s="5" t="s">
        <v>5178</v>
      </c>
      <c r="O491" s="5" t="s">
        <v>5178</v>
      </c>
      <c r="P491" s="5" t="s">
        <v>5178</v>
      </c>
      <c r="Q491" s="5" t="s">
        <v>5178</v>
      </c>
      <c r="R491" s="5" t="s">
        <v>5178</v>
      </c>
      <c r="S491" s="5" t="s">
        <v>5178</v>
      </c>
      <c r="T491" s="8" t="s">
        <v>5178</v>
      </c>
      <c r="U491" s="5" t="s">
        <v>5178</v>
      </c>
      <c r="V491" s="5" t="s">
        <v>5178</v>
      </c>
      <c r="W491" s="5" t="s">
        <v>5178</v>
      </c>
      <c r="X491" s="5" t="s">
        <v>5178</v>
      </c>
      <c r="Y491" s="5" t="s">
        <v>5178</v>
      </c>
      <c r="Z491" s="5" t="s">
        <v>5178</v>
      </c>
      <c r="AA491" s="8" t="s">
        <v>5178</v>
      </c>
      <c r="AB491" s="5" t="s">
        <v>5178</v>
      </c>
      <c r="AC491" s="8" t="s">
        <v>5178</v>
      </c>
      <c r="AD491" s="5" t="s">
        <v>5178</v>
      </c>
      <c r="AE491" s="5" t="s">
        <v>5178</v>
      </c>
      <c r="AF491" s="5" t="s">
        <v>5178</v>
      </c>
    </row>
    <row r="492" spans="1:32" x14ac:dyDescent="0.25">
      <c r="A492">
        <v>491</v>
      </c>
      <c r="B492" s="5">
        <v>491</v>
      </c>
      <c r="C492" s="5">
        <v>0</v>
      </c>
      <c r="D492" s="5" t="s">
        <v>5179</v>
      </c>
      <c r="E492" s="5" t="s">
        <v>5242</v>
      </c>
      <c r="F492" s="8" t="s">
        <v>5306</v>
      </c>
      <c r="G492" s="5" t="s">
        <v>5178</v>
      </c>
      <c r="H492" s="5" t="s">
        <v>5178</v>
      </c>
      <c r="I492" s="5" t="s">
        <v>5178</v>
      </c>
      <c r="J492" s="5" t="s">
        <v>5178</v>
      </c>
      <c r="K492" s="5" t="s">
        <v>5178</v>
      </c>
      <c r="L492" s="5" t="s">
        <v>5178</v>
      </c>
      <c r="M492" s="5" t="s">
        <v>5178</v>
      </c>
      <c r="N492" s="5" t="s">
        <v>5178</v>
      </c>
      <c r="O492" s="5" t="s">
        <v>5178</v>
      </c>
      <c r="P492" s="5" t="s">
        <v>5178</v>
      </c>
      <c r="Q492" s="5" t="s">
        <v>5178</v>
      </c>
      <c r="R492" s="5" t="s">
        <v>5178</v>
      </c>
      <c r="S492" s="5" t="s">
        <v>5178</v>
      </c>
      <c r="T492" s="8" t="s">
        <v>5178</v>
      </c>
      <c r="U492" s="5" t="s">
        <v>5178</v>
      </c>
      <c r="V492" s="5" t="s">
        <v>5178</v>
      </c>
      <c r="W492" s="5" t="s">
        <v>5178</v>
      </c>
      <c r="X492" s="5" t="s">
        <v>5178</v>
      </c>
      <c r="Y492" s="5" t="s">
        <v>5178</v>
      </c>
      <c r="Z492" s="5" t="s">
        <v>5178</v>
      </c>
      <c r="AA492" s="8" t="s">
        <v>5178</v>
      </c>
      <c r="AB492" s="5" t="s">
        <v>5178</v>
      </c>
      <c r="AC492" s="8" t="s">
        <v>5178</v>
      </c>
      <c r="AD492" s="5" t="s">
        <v>5178</v>
      </c>
      <c r="AE492" s="5" t="s">
        <v>5178</v>
      </c>
      <c r="AF492" s="5" t="s">
        <v>5178</v>
      </c>
    </row>
    <row r="493" spans="1:32" x14ac:dyDescent="0.25">
      <c r="A493">
        <v>492</v>
      </c>
      <c r="B493" s="5">
        <v>492</v>
      </c>
      <c r="C493" s="5">
        <v>0</v>
      </c>
      <c r="D493" s="5" t="s">
        <v>5256</v>
      </c>
      <c r="E493" s="5" t="s">
        <v>5393</v>
      </c>
      <c r="F493" s="8" t="s">
        <v>5348</v>
      </c>
      <c r="G493" s="5" t="s">
        <v>5178</v>
      </c>
      <c r="H493" s="5" t="s">
        <v>5178</v>
      </c>
      <c r="I493" s="5" t="s">
        <v>5178</v>
      </c>
      <c r="J493" s="5" t="s">
        <v>5178</v>
      </c>
      <c r="K493" s="5" t="s">
        <v>5178</v>
      </c>
      <c r="L493" s="5" t="s">
        <v>5178</v>
      </c>
      <c r="M493" s="5" t="s">
        <v>5178</v>
      </c>
      <c r="N493" s="5" t="s">
        <v>5178</v>
      </c>
      <c r="O493" s="5" t="s">
        <v>5178</v>
      </c>
      <c r="P493" s="5" t="s">
        <v>5178</v>
      </c>
      <c r="Q493" s="5" t="s">
        <v>5178</v>
      </c>
      <c r="R493" s="5" t="s">
        <v>5178</v>
      </c>
      <c r="S493" s="5" t="s">
        <v>5178</v>
      </c>
      <c r="T493" s="8" t="s">
        <v>5178</v>
      </c>
      <c r="U493" s="5" t="s">
        <v>5178</v>
      </c>
      <c r="V493" s="5" t="s">
        <v>5178</v>
      </c>
      <c r="W493" s="5" t="s">
        <v>5178</v>
      </c>
      <c r="X493" s="5" t="s">
        <v>5178</v>
      </c>
      <c r="Y493" s="5" t="s">
        <v>5178</v>
      </c>
      <c r="Z493" s="5" t="s">
        <v>5178</v>
      </c>
      <c r="AA493" s="8" t="s">
        <v>5178</v>
      </c>
      <c r="AB493" s="5" t="s">
        <v>5178</v>
      </c>
      <c r="AC493" s="8" t="s">
        <v>5178</v>
      </c>
      <c r="AD493" s="5" t="s">
        <v>5178</v>
      </c>
      <c r="AE493" s="5" t="s">
        <v>5178</v>
      </c>
      <c r="AF493" s="5" t="s">
        <v>5178</v>
      </c>
    </row>
    <row r="494" spans="1:32" x14ac:dyDescent="0.25">
      <c r="A494">
        <v>493</v>
      </c>
      <c r="B494" s="5">
        <v>493</v>
      </c>
      <c r="C494" s="5">
        <v>0</v>
      </c>
      <c r="D494" s="5" t="s">
        <v>5178</v>
      </c>
      <c r="E494" s="5" t="s">
        <v>5178</v>
      </c>
      <c r="F494" s="8" t="s">
        <v>5178</v>
      </c>
      <c r="G494" s="5" t="s">
        <v>5178</v>
      </c>
      <c r="H494" s="5" t="s">
        <v>5178</v>
      </c>
      <c r="I494" s="5" t="s">
        <v>5178</v>
      </c>
      <c r="J494" s="5" t="s">
        <v>5178</v>
      </c>
      <c r="K494" s="5" t="s">
        <v>5178</v>
      </c>
      <c r="L494" s="5" t="s">
        <v>5178</v>
      </c>
      <c r="M494" s="5" t="s">
        <v>5178</v>
      </c>
      <c r="N494" s="5" t="s">
        <v>5178</v>
      </c>
      <c r="O494" s="5" t="s">
        <v>5178</v>
      </c>
      <c r="P494" s="5" t="s">
        <v>5178</v>
      </c>
      <c r="Q494" s="5" t="s">
        <v>5178</v>
      </c>
      <c r="R494" s="5" t="s">
        <v>5178</v>
      </c>
      <c r="S494" s="5" t="s">
        <v>5178</v>
      </c>
      <c r="T494" s="8" t="s">
        <v>5178</v>
      </c>
      <c r="U494" s="5" t="s">
        <v>5178</v>
      </c>
      <c r="V494" s="5" t="s">
        <v>5178</v>
      </c>
      <c r="W494" s="5" t="s">
        <v>5178</v>
      </c>
      <c r="X494" s="5" t="s">
        <v>5178</v>
      </c>
      <c r="Y494" s="5" t="s">
        <v>5178</v>
      </c>
      <c r="Z494" s="5" t="s">
        <v>5178</v>
      </c>
      <c r="AA494" s="8" t="s">
        <v>5178</v>
      </c>
      <c r="AB494" s="5" t="s">
        <v>5178</v>
      </c>
      <c r="AC494" s="8" t="s">
        <v>5178</v>
      </c>
      <c r="AD494" s="5" t="s">
        <v>5178</v>
      </c>
      <c r="AE494" s="5" t="s">
        <v>5178</v>
      </c>
      <c r="AF494" s="5" t="s">
        <v>5178</v>
      </c>
    </row>
    <row r="495" spans="1:32" x14ac:dyDescent="0.25">
      <c r="A495">
        <v>494</v>
      </c>
      <c r="B495" s="5">
        <v>494</v>
      </c>
      <c r="C495" s="5">
        <v>0</v>
      </c>
      <c r="D495" s="5" t="s">
        <v>5178</v>
      </c>
      <c r="E495" s="5" t="s">
        <v>5178</v>
      </c>
      <c r="F495" s="8" t="s">
        <v>5198</v>
      </c>
      <c r="G495" s="5" t="s">
        <v>5178</v>
      </c>
      <c r="H495" s="5" t="s">
        <v>5178</v>
      </c>
      <c r="I495" s="5" t="s">
        <v>5178</v>
      </c>
      <c r="J495" s="5" t="s">
        <v>5178</v>
      </c>
      <c r="K495" s="5" t="s">
        <v>5178</v>
      </c>
      <c r="L495" s="5" t="s">
        <v>5178</v>
      </c>
      <c r="M495" s="5" t="s">
        <v>5178</v>
      </c>
      <c r="N495" s="5" t="s">
        <v>5178</v>
      </c>
      <c r="O495" s="5" t="s">
        <v>5178</v>
      </c>
      <c r="P495" s="5" t="s">
        <v>5178</v>
      </c>
      <c r="Q495" s="5" t="s">
        <v>5178</v>
      </c>
      <c r="R495" s="5" t="s">
        <v>5187</v>
      </c>
      <c r="S495" s="5" t="s">
        <v>5178</v>
      </c>
      <c r="T495" s="8" t="s">
        <v>5178</v>
      </c>
      <c r="U495" s="5" t="s">
        <v>5178</v>
      </c>
      <c r="V495" s="5" t="s">
        <v>5178</v>
      </c>
      <c r="W495" s="5" t="s">
        <v>5178</v>
      </c>
      <c r="X495" s="5" t="s">
        <v>5178</v>
      </c>
      <c r="Y495" s="5" t="s">
        <v>5178</v>
      </c>
      <c r="Z495" s="5" t="s">
        <v>5178</v>
      </c>
      <c r="AA495" s="8" t="s">
        <v>5178</v>
      </c>
      <c r="AB495" s="5" t="s">
        <v>5178</v>
      </c>
      <c r="AC495" s="8" t="s">
        <v>5178</v>
      </c>
      <c r="AD495" s="5" t="s">
        <v>5178</v>
      </c>
      <c r="AE495" s="5" t="s">
        <v>5178</v>
      </c>
      <c r="AF495" s="5" t="s">
        <v>5178</v>
      </c>
    </row>
    <row r="496" spans="1:32" x14ac:dyDescent="0.25">
      <c r="A496">
        <v>495</v>
      </c>
      <c r="B496" s="5">
        <v>495</v>
      </c>
      <c r="C496" s="5">
        <v>0</v>
      </c>
      <c r="D496" s="5" t="s">
        <v>5178</v>
      </c>
      <c r="E496" s="5" t="s">
        <v>5178</v>
      </c>
      <c r="F496" s="8" t="s">
        <v>5178</v>
      </c>
      <c r="G496" s="5" t="s">
        <v>5178</v>
      </c>
      <c r="H496" s="5" t="s">
        <v>5178</v>
      </c>
      <c r="I496" s="5" t="s">
        <v>5178</v>
      </c>
      <c r="J496" s="5" t="s">
        <v>5178</v>
      </c>
      <c r="K496" s="5" t="s">
        <v>5178</v>
      </c>
      <c r="L496" s="5" t="s">
        <v>5178</v>
      </c>
      <c r="M496" s="5" t="s">
        <v>5178</v>
      </c>
      <c r="N496" s="5" t="s">
        <v>5178</v>
      </c>
      <c r="O496" s="5" t="s">
        <v>5178</v>
      </c>
      <c r="P496" s="5" t="s">
        <v>5178</v>
      </c>
      <c r="Q496" s="5" t="s">
        <v>5178</v>
      </c>
      <c r="R496" s="5" t="s">
        <v>5178</v>
      </c>
      <c r="S496" s="5" t="s">
        <v>5178</v>
      </c>
      <c r="T496" s="8" t="s">
        <v>5178</v>
      </c>
      <c r="U496" s="5" t="s">
        <v>5178</v>
      </c>
      <c r="V496" s="5" t="s">
        <v>5178</v>
      </c>
      <c r="W496" s="5" t="s">
        <v>5178</v>
      </c>
      <c r="X496" s="5" t="s">
        <v>5178</v>
      </c>
      <c r="Y496" s="5" t="s">
        <v>5178</v>
      </c>
      <c r="Z496" s="5" t="s">
        <v>5178</v>
      </c>
      <c r="AA496" s="8" t="s">
        <v>5178</v>
      </c>
      <c r="AB496" s="5" t="s">
        <v>5178</v>
      </c>
      <c r="AC496" s="8" t="s">
        <v>5178</v>
      </c>
      <c r="AD496" s="5" t="s">
        <v>5178</v>
      </c>
      <c r="AE496" s="5" t="s">
        <v>5178</v>
      </c>
      <c r="AF496" s="5" t="s">
        <v>5178</v>
      </c>
    </row>
    <row r="497" spans="1:32" x14ac:dyDescent="0.25">
      <c r="A497">
        <v>496</v>
      </c>
      <c r="B497" s="5">
        <v>496</v>
      </c>
      <c r="C497" s="5">
        <v>0</v>
      </c>
      <c r="D497" s="5" t="s">
        <v>5179</v>
      </c>
      <c r="E497" s="5" t="s">
        <v>5771</v>
      </c>
      <c r="F497" s="8" t="s">
        <v>5537</v>
      </c>
      <c r="G497" s="5" t="s">
        <v>5178</v>
      </c>
      <c r="H497" s="5" t="s">
        <v>5178</v>
      </c>
      <c r="I497" s="5" t="s">
        <v>5178</v>
      </c>
      <c r="J497" s="5" t="s">
        <v>5178</v>
      </c>
      <c r="K497" s="5" t="s">
        <v>5178</v>
      </c>
      <c r="L497" s="5" t="s">
        <v>5178</v>
      </c>
      <c r="M497" s="5" t="s">
        <v>5178</v>
      </c>
      <c r="N497" s="5" t="s">
        <v>5178</v>
      </c>
      <c r="O497" s="5" t="s">
        <v>5178</v>
      </c>
      <c r="P497" s="5" t="s">
        <v>5178</v>
      </c>
      <c r="Q497" s="5" t="s">
        <v>5178</v>
      </c>
      <c r="R497" s="5" t="s">
        <v>5187</v>
      </c>
      <c r="S497" s="5" t="s">
        <v>5178</v>
      </c>
      <c r="T497" s="8" t="s">
        <v>5178</v>
      </c>
      <c r="U497" s="5" t="s">
        <v>5178</v>
      </c>
      <c r="V497" s="5" t="s">
        <v>5178</v>
      </c>
      <c r="W497" s="5" t="s">
        <v>5178</v>
      </c>
      <c r="X497" s="5" t="s">
        <v>5178</v>
      </c>
      <c r="Y497" s="5" t="s">
        <v>5178</v>
      </c>
      <c r="Z497" s="5" t="s">
        <v>5178</v>
      </c>
      <c r="AA497" s="8" t="s">
        <v>5178</v>
      </c>
      <c r="AB497" s="5" t="s">
        <v>5178</v>
      </c>
      <c r="AC497" s="8" t="s">
        <v>5178</v>
      </c>
      <c r="AD497" s="5" t="s">
        <v>5178</v>
      </c>
      <c r="AE497" s="5" t="s">
        <v>5178</v>
      </c>
      <c r="AF497" s="5" t="s">
        <v>5178</v>
      </c>
    </row>
    <row r="498" spans="1:32" x14ac:dyDescent="0.25">
      <c r="A498">
        <v>497</v>
      </c>
      <c r="B498" s="5">
        <v>497</v>
      </c>
      <c r="C498" s="5">
        <v>0</v>
      </c>
      <c r="D498" s="5" t="s">
        <v>5176</v>
      </c>
      <c r="E498" s="5" t="s">
        <v>5242</v>
      </c>
      <c r="F498" s="8" t="s">
        <v>5288</v>
      </c>
      <c r="G498" s="5" t="s">
        <v>5178</v>
      </c>
      <c r="H498" s="5" t="s">
        <v>5178</v>
      </c>
      <c r="I498" s="5" t="s">
        <v>5178</v>
      </c>
      <c r="J498" s="5" t="s">
        <v>5178</v>
      </c>
      <c r="K498" s="5" t="s">
        <v>5178</v>
      </c>
      <c r="L498" s="5" t="s">
        <v>5178</v>
      </c>
      <c r="M498" s="5" t="s">
        <v>5178</v>
      </c>
      <c r="N498" s="5" t="s">
        <v>5178</v>
      </c>
      <c r="O498" s="5" t="s">
        <v>5178</v>
      </c>
      <c r="P498" s="5" t="s">
        <v>5178</v>
      </c>
      <c r="Q498" s="5" t="s">
        <v>5178</v>
      </c>
      <c r="R498" s="5" t="s">
        <v>5178</v>
      </c>
      <c r="S498" s="5" t="s">
        <v>5178</v>
      </c>
      <c r="T498" s="8" t="s">
        <v>5178</v>
      </c>
      <c r="U498" s="5" t="s">
        <v>5178</v>
      </c>
      <c r="V498" s="5" t="s">
        <v>5178</v>
      </c>
      <c r="W498" s="5" t="s">
        <v>5178</v>
      </c>
      <c r="X498" s="5" t="s">
        <v>5178</v>
      </c>
      <c r="Y498" s="5" t="s">
        <v>5178</v>
      </c>
      <c r="Z498" s="5" t="s">
        <v>5178</v>
      </c>
      <c r="AA498" s="8" t="s">
        <v>5178</v>
      </c>
      <c r="AB498" s="5" t="s">
        <v>5178</v>
      </c>
      <c r="AC498" s="8" t="s">
        <v>5178</v>
      </c>
      <c r="AD498" s="5" t="s">
        <v>5178</v>
      </c>
      <c r="AE498" s="5" t="s">
        <v>5178</v>
      </c>
      <c r="AF498" s="5" t="s">
        <v>5178</v>
      </c>
    </row>
    <row r="499" spans="1:32" x14ac:dyDescent="0.25">
      <c r="A499">
        <v>498</v>
      </c>
      <c r="B499" s="5">
        <v>498</v>
      </c>
      <c r="C499" s="5">
        <v>0</v>
      </c>
      <c r="D499" s="5" t="s">
        <v>5178</v>
      </c>
      <c r="E499" s="5" t="s">
        <v>5178</v>
      </c>
      <c r="F499" s="8" t="s">
        <v>5178</v>
      </c>
      <c r="G499" s="5" t="s">
        <v>5178</v>
      </c>
      <c r="H499" s="5" t="s">
        <v>5178</v>
      </c>
      <c r="I499" s="5" t="s">
        <v>5178</v>
      </c>
      <c r="J499" s="5" t="s">
        <v>5178</v>
      </c>
      <c r="K499" s="5" t="s">
        <v>5178</v>
      </c>
      <c r="L499" s="5" t="s">
        <v>5178</v>
      </c>
      <c r="M499" s="5" t="s">
        <v>5178</v>
      </c>
      <c r="N499" s="5" t="s">
        <v>5178</v>
      </c>
      <c r="O499" s="5" t="s">
        <v>5178</v>
      </c>
      <c r="P499" s="5" t="s">
        <v>5178</v>
      </c>
      <c r="Q499" s="5" t="s">
        <v>5178</v>
      </c>
      <c r="R499" s="5" t="s">
        <v>5178</v>
      </c>
      <c r="S499" s="5" t="s">
        <v>5178</v>
      </c>
      <c r="T499" s="8" t="s">
        <v>5178</v>
      </c>
      <c r="U499" s="5" t="s">
        <v>5178</v>
      </c>
      <c r="V499" s="5" t="s">
        <v>5178</v>
      </c>
      <c r="W499" s="5" t="s">
        <v>5178</v>
      </c>
      <c r="X499" s="5" t="s">
        <v>5178</v>
      </c>
      <c r="Y499" s="5" t="s">
        <v>5178</v>
      </c>
      <c r="Z499" s="5" t="s">
        <v>5178</v>
      </c>
      <c r="AA499" s="8" t="s">
        <v>5178</v>
      </c>
      <c r="AB499" s="5" t="s">
        <v>5178</v>
      </c>
      <c r="AC499" s="8" t="s">
        <v>5178</v>
      </c>
      <c r="AD499" s="5" t="s">
        <v>5178</v>
      </c>
      <c r="AE499" s="5" t="s">
        <v>5178</v>
      </c>
      <c r="AF499" s="5" t="s">
        <v>5178</v>
      </c>
    </row>
    <row r="500" spans="1:32" x14ac:dyDescent="0.25">
      <c r="A500">
        <v>499</v>
      </c>
      <c r="B500" s="5">
        <v>499</v>
      </c>
      <c r="C500" s="5">
        <v>0</v>
      </c>
      <c r="D500" s="5" t="s">
        <v>5178</v>
      </c>
      <c r="E500" s="5" t="s">
        <v>5178</v>
      </c>
      <c r="F500" s="8" t="s">
        <v>5178</v>
      </c>
      <c r="G500" s="5" t="s">
        <v>5178</v>
      </c>
      <c r="H500" s="5" t="s">
        <v>5178</v>
      </c>
      <c r="I500" s="5" t="s">
        <v>5178</v>
      </c>
      <c r="J500" s="5" t="s">
        <v>5178</v>
      </c>
      <c r="K500" s="5" t="s">
        <v>5178</v>
      </c>
      <c r="L500" s="5" t="s">
        <v>5178</v>
      </c>
      <c r="M500" s="5" t="s">
        <v>5178</v>
      </c>
      <c r="N500" s="5" t="s">
        <v>5178</v>
      </c>
      <c r="O500" s="5" t="s">
        <v>5178</v>
      </c>
      <c r="P500" s="5" t="s">
        <v>5178</v>
      </c>
      <c r="Q500" s="5" t="s">
        <v>5178</v>
      </c>
      <c r="R500" s="5" t="s">
        <v>5178</v>
      </c>
      <c r="S500" s="5" t="s">
        <v>5178</v>
      </c>
      <c r="T500" s="8" t="s">
        <v>5178</v>
      </c>
      <c r="U500" s="5" t="s">
        <v>5178</v>
      </c>
      <c r="V500" s="5" t="s">
        <v>5178</v>
      </c>
      <c r="W500" s="5" t="s">
        <v>5178</v>
      </c>
      <c r="X500" s="5" t="s">
        <v>5178</v>
      </c>
      <c r="Y500" s="5" t="s">
        <v>5178</v>
      </c>
      <c r="Z500" s="5" t="s">
        <v>5178</v>
      </c>
      <c r="AA500" s="8" t="s">
        <v>5178</v>
      </c>
      <c r="AB500" s="5" t="s">
        <v>5178</v>
      </c>
      <c r="AC500" s="8" t="s">
        <v>5178</v>
      </c>
      <c r="AD500" s="5" t="s">
        <v>5178</v>
      </c>
      <c r="AE500" s="5" t="s">
        <v>5178</v>
      </c>
      <c r="AF500" s="5" t="s">
        <v>5178</v>
      </c>
    </row>
    <row r="501" spans="1:32" x14ac:dyDescent="0.25">
      <c r="A501">
        <v>500</v>
      </c>
      <c r="B501" s="5">
        <v>500</v>
      </c>
      <c r="C501" s="5">
        <v>0</v>
      </c>
      <c r="D501" s="5" t="s">
        <v>5176</v>
      </c>
      <c r="E501" s="5" t="s">
        <v>5198</v>
      </c>
      <c r="F501" s="8" t="s">
        <v>5256</v>
      </c>
      <c r="G501" s="5" t="s">
        <v>5178</v>
      </c>
      <c r="H501" s="5" t="s">
        <v>5178</v>
      </c>
      <c r="I501" s="5" t="s">
        <v>5178</v>
      </c>
      <c r="J501" s="5" t="s">
        <v>5178</v>
      </c>
      <c r="K501" s="5" t="s">
        <v>5178</v>
      </c>
      <c r="L501" s="5" t="s">
        <v>5178</v>
      </c>
      <c r="M501" s="5" t="s">
        <v>5178</v>
      </c>
      <c r="N501" s="5" t="s">
        <v>5178</v>
      </c>
      <c r="O501" s="5" t="s">
        <v>5178</v>
      </c>
      <c r="P501" s="5" t="s">
        <v>5178</v>
      </c>
      <c r="Q501" s="5" t="s">
        <v>5178</v>
      </c>
      <c r="R501" s="5" t="s">
        <v>5178</v>
      </c>
      <c r="S501" s="5" t="s">
        <v>5178</v>
      </c>
      <c r="T501" s="8" t="s">
        <v>5178</v>
      </c>
      <c r="U501" s="5" t="s">
        <v>5178</v>
      </c>
      <c r="V501" s="5" t="s">
        <v>5178</v>
      </c>
      <c r="W501" s="5" t="s">
        <v>5178</v>
      </c>
      <c r="X501" s="5" t="s">
        <v>5178</v>
      </c>
      <c r="Y501" s="5" t="s">
        <v>5178</v>
      </c>
      <c r="Z501" s="5" t="s">
        <v>5178</v>
      </c>
      <c r="AA501" s="8" t="s">
        <v>5178</v>
      </c>
      <c r="AB501" s="5" t="s">
        <v>5178</v>
      </c>
      <c r="AC501" s="8" t="s">
        <v>5178</v>
      </c>
      <c r="AD501" s="5" t="s">
        <v>5178</v>
      </c>
      <c r="AE501" s="5" t="s">
        <v>5178</v>
      </c>
      <c r="AF501" s="5" t="s">
        <v>5178</v>
      </c>
    </row>
    <row r="502" spans="1:32" x14ac:dyDescent="0.25">
      <c r="A502">
        <v>501</v>
      </c>
      <c r="B502" s="5">
        <v>501</v>
      </c>
      <c r="C502" s="5">
        <v>0</v>
      </c>
      <c r="D502" s="5" t="s">
        <v>5453</v>
      </c>
      <c r="E502" s="5" t="s">
        <v>5771</v>
      </c>
      <c r="F502" s="8" t="s">
        <v>5927</v>
      </c>
      <c r="G502" s="5" t="s">
        <v>5178</v>
      </c>
      <c r="H502" s="5" t="s">
        <v>5178</v>
      </c>
      <c r="I502" s="5" t="s">
        <v>5178</v>
      </c>
      <c r="J502" s="5" t="s">
        <v>5178</v>
      </c>
      <c r="K502" s="5" t="s">
        <v>5178</v>
      </c>
      <c r="L502" s="5" t="s">
        <v>5178</v>
      </c>
      <c r="M502" s="5" t="s">
        <v>5178</v>
      </c>
      <c r="N502" s="5" t="s">
        <v>5178</v>
      </c>
      <c r="O502" s="5" t="s">
        <v>5178</v>
      </c>
      <c r="P502" s="5" t="s">
        <v>5178</v>
      </c>
      <c r="Q502" s="5" t="s">
        <v>5187</v>
      </c>
      <c r="R502" s="5" t="s">
        <v>5187</v>
      </c>
      <c r="S502" s="5" t="s">
        <v>5178</v>
      </c>
      <c r="T502" s="8" t="s">
        <v>5178</v>
      </c>
      <c r="U502" s="5" t="s">
        <v>5178</v>
      </c>
      <c r="V502" s="5" t="s">
        <v>5178</v>
      </c>
      <c r="W502" s="5" t="s">
        <v>5178</v>
      </c>
      <c r="X502" s="5" t="s">
        <v>5178</v>
      </c>
      <c r="Y502" s="5" t="s">
        <v>5178</v>
      </c>
      <c r="Z502" s="5" t="s">
        <v>5178</v>
      </c>
      <c r="AA502" s="8" t="s">
        <v>5178</v>
      </c>
      <c r="AB502" s="5" t="s">
        <v>5178</v>
      </c>
      <c r="AC502" s="8" t="s">
        <v>5178</v>
      </c>
      <c r="AD502" s="5" t="s">
        <v>5178</v>
      </c>
      <c r="AE502" s="5" t="s">
        <v>5178</v>
      </c>
      <c r="AF502" s="5" t="s">
        <v>5178</v>
      </c>
    </row>
    <row r="503" spans="1:32" x14ac:dyDescent="0.25">
      <c r="A503">
        <v>502</v>
      </c>
      <c r="B503" s="5">
        <v>502</v>
      </c>
      <c r="C503" s="5">
        <v>0</v>
      </c>
      <c r="D503" s="5" t="s">
        <v>5176</v>
      </c>
      <c r="E503" s="5" t="s">
        <v>5176</v>
      </c>
      <c r="F503" s="8" t="s">
        <v>5193</v>
      </c>
      <c r="G503" s="5" t="s">
        <v>5178</v>
      </c>
      <c r="H503" s="5" t="s">
        <v>5178</v>
      </c>
      <c r="I503" s="5" t="s">
        <v>5178</v>
      </c>
      <c r="J503" s="5" t="s">
        <v>5178</v>
      </c>
      <c r="K503" s="5" t="s">
        <v>5178</v>
      </c>
      <c r="L503" s="5" t="s">
        <v>5178</v>
      </c>
      <c r="M503" s="5" t="s">
        <v>5178</v>
      </c>
      <c r="N503" s="5" t="s">
        <v>5178</v>
      </c>
      <c r="O503" s="5" t="s">
        <v>5178</v>
      </c>
      <c r="P503" s="5" t="s">
        <v>5178</v>
      </c>
      <c r="Q503" s="5" t="s">
        <v>5178</v>
      </c>
      <c r="R503" s="5" t="s">
        <v>5178</v>
      </c>
      <c r="S503" s="5" t="s">
        <v>5178</v>
      </c>
      <c r="T503" s="8" t="s">
        <v>5178</v>
      </c>
      <c r="U503" s="5" t="s">
        <v>5178</v>
      </c>
      <c r="V503" s="5" t="s">
        <v>5178</v>
      </c>
      <c r="W503" s="5" t="s">
        <v>5178</v>
      </c>
      <c r="X503" s="5" t="s">
        <v>5178</v>
      </c>
      <c r="Y503" s="5" t="s">
        <v>5178</v>
      </c>
      <c r="Z503" s="5" t="s">
        <v>5178</v>
      </c>
      <c r="AA503" s="8" t="s">
        <v>5178</v>
      </c>
      <c r="AB503" s="5" t="s">
        <v>5178</v>
      </c>
      <c r="AC503" s="8" t="s">
        <v>5178</v>
      </c>
      <c r="AD503" s="5" t="s">
        <v>5178</v>
      </c>
      <c r="AE503" s="5" t="s">
        <v>5178</v>
      </c>
      <c r="AF503" s="5" t="s">
        <v>5178</v>
      </c>
    </row>
    <row r="504" spans="1:32" x14ac:dyDescent="0.25">
      <c r="A504">
        <v>503</v>
      </c>
      <c r="B504" s="5">
        <v>503</v>
      </c>
      <c r="C504" s="5">
        <v>0</v>
      </c>
      <c r="D504" s="5" t="s">
        <v>5176</v>
      </c>
      <c r="E504" s="5" t="s">
        <v>5197</v>
      </c>
      <c r="F504" s="8" t="s">
        <v>5179</v>
      </c>
      <c r="G504" s="5" t="s">
        <v>5178</v>
      </c>
      <c r="H504" s="5" t="s">
        <v>5178</v>
      </c>
      <c r="I504" s="5" t="s">
        <v>5178</v>
      </c>
      <c r="J504" s="5" t="s">
        <v>5178</v>
      </c>
      <c r="K504" s="5" t="s">
        <v>5178</v>
      </c>
      <c r="L504" s="5" t="s">
        <v>5178</v>
      </c>
      <c r="M504" s="5" t="s">
        <v>5178</v>
      </c>
      <c r="N504" s="5" t="s">
        <v>5178</v>
      </c>
      <c r="O504" s="5" t="s">
        <v>5178</v>
      </c>
      <c r="P504" s="5" t="s">
        <v>5178</v>
      </c>
      <c r="Q504" s="5" t="s">
        <v>5178</v>
      </c>
      <c r="R504" s="5" t="s">
        <v>5178</v>
      </c>
      <c r="S504" s="5" t="s">
        <v>5178</v>
      </c>
      <c r="T504" s="8" t="s">
        <v>5178</v>
      </c>
      <c r="U504" s="5" t="s">
        <v>5178</v>
      </c>
      <c r="V504" s="5" t="s">
        <v>5178</v>
      </c>
      <c r="W504" s="5" t="s">
        <v>5178</v>
      </c>
      <c r="X504" s="5" t="s">
        <v>5178</v>
      </c>
      <c r="Y504" s="5" t="s">
        <v>5178</v>
      </c>
      <c r="Z504" s="5" t="s">
        <v>5178</v>
      </c>
      <c r="AA504" s="8" t="s">
        <v>5178</v>
      </c>
      <c r="AB504" s="5" t="s">
        <v>5178</v>
      </c>
      <c r="AC504" s="8" t="s">
        <v>5178</v>
      </c>
      <c r="AD504" s="5" t="s">
        <v>5178</v>
      </c>
      <c r="AE504" s="5" t="s">
        <v>5178</v>
      </c>
      <c r="AF504" s="5" t="s">
        <v>5178</v>
      </c>
    </row>
    <row r="505" spans="1:32" x14ac:dyDescent="0.25">
      <c r="A505">
        <v>504</v>
      </c>
      <c r="B505" s="5">
        <v>504</v>
      </c>
      <c r="C505" s="5">
        <v>0</v>
      </c>
      <c r="D505" s="5" t="s">
        <v>5178</v>
      </c>
      <c r="E505" s="5" t="s">
        <v>5178</v>
      </c>
      <c r="F505" s="8" t="s">
        <v>5178</v>
      </c>
      <c r="G505" s="5" t="s">
        <v>5178</v>
      </c>
      <c r="H505" s="5" t="s">
        <v>5178</v>
      </c>
      <c r="I505" s="5" t="s">
        <v>5178</v>
      </c>
      <c r="J505" s="5" t="s">
        <v>5178</v>
      </c>
      <c r="K505" s="5" t="s">
        <v>5178</v>
      </c>
      <c r="L505" s="5" t="s">
        <v>5178</v>
      </c>
      <c r="M505" s="5" t="s">
        <v>5178</v>
      </c>
      <c r="N505" s="5" t="s">
        <v>5178</v>
      </c>
      <c r="O505" s="5" t="s">
        <v>5178</v>
      </c>
      <c r="P505" s="5" t="s">
        <v>5178</v>
      </c>
      <c r="Q505" s="5" t="s">
        <v>5178</v>
      </c>
      <c r="R505" s="5" t="s">
        <v>5178</v>
      </c>
      <c r="S505" s="5" t="s">
        <v>5178</v>
      </c>
      <c r="T505" s="8" t="s">
        <v>5178</v>
      </c>
      <c r="U505" s="5" t="s">
        <v>5178</v>
      </c>
      <c r="V505" s="5" t="s">
        <v>5178</v>
      </c>
      <c r="W505" s="5" t="s">
        <v>5178</v>
      </c>
      <c r="X505" s="5" t="s">
        <v>5178</v>
      </c>
      <c r="Y505" s="5" t="s">
        <v>5178</v>
      </c>
      <c r="Z505" s="5" t="s">
        <v>5178</v>
      </c>
      <c r="AA505" s="8" t="s">
        <v>5178</v>
      </c>
      <c r="AB505" s="5" t="s">
        <v>5178</v>
      </c>
      <c r="AC505" s="8" t="s">
        <v>5178</v>
      </c>
      <c r="AD505" s="5" t="s">
        <v>5178</v>
      </c>
      <c r="AE505" s="5" t="s">
        <v>5178</v>
      </c>
      <c r="AF505" s="5" t="s">
        <v>5178</v>
      </c>
    </row>
    <row r="506" spans="1:32" x14ac:dyDescent="0.25">
      <c r="A506">
        <v>505</v>
      </c>
      <c r="B506" s="5">
        <v>505</v>
      </c>
      <c r="C506" s="5">
        <v>0</v>
      </c>
      <c r="D506" s="5" t="s">
        <v>5302</v>
      </c>
      <c r="E506" s="5" t="s">
        <v>5927</v>
      </c>
      <c r="F506" s="8" t="s">
        <v>5820</v>
      </c>
      <c r="G506" s="5" t="s">
        <v>5178</v>
      </c>
      <c r="H506" s="5" t="s">
        <v>5178</v>
      </c>
      <c r="I506" s="5" t="s">
        <v>5178</v>
      </c>
      <c r="J506" s="5" t="s">
        <v>5178</v>
      </c>
      <c r="K506" s="5" t="s">
        <v>5178</v>
      </c>
      <c r="L506" s="5" t="s">
        <v>5178</v>
      </c>
      <c r="M506" s="5" t="s">
        <v>5178</v>
      </c>
      <c r="N506" s="5" t="s">
        <v>5178</v>
      </c>
      <c r="O506" s="5" t="s">
        <v>5178</v>
      </c>
      <c r="P506" s="5" t="s">
        <v>5178</v>
      </c>
      <c r="Q506" s="5" t="s">
        <v>5178</v>
      </c>
      <c r="R506" s="5" t="s">
        <v>5187</v>
      </c>
      <c r="S506" s="5" t="s">
        <v>5178</v>
      </c>
      <c r="T506" s="8" t="s">
        <v>5178</v>
      </c>
      <c r="U506" s="5" t="s">
        <v>5178</v>
      </c>
      <c r="V506" s="5" t="s">
        <v>5178</v>
      </c>
      <c r="W506" s="5" t="s">
        <v>5178</v>
      </c>
      <c r="X506" s="5" t="s">
        <v>5178</v>
      </c>
      <c r="Y506" s="5" t="s">
        <v>5178</v>
      </c>
      <c r="Z506" s="5" t="s">
        <v>5178</v>
      </c>
      <c r="AA506" s="8" t="s">
        <v>5178</v>
      </c>
      <c r="AB506" s="5" t="s">
        <v>5178</v>
      </c>
      <c r="AC506" s="8" t="s">
        <v>5178</v>
      </c>
      <c r="AD506" s="5" t="s">
        <v>5178</v>
      </c>
      <c r="AE506" s="5" t="s">
        <v>5178</v>
      </c>
      <c r="AF506" s="5" t="s">
        <v>5178</v>
      </c>
    </row>
    <row r="507" spans="1:32" x14ac:dyDescent="0.25">
      <c r="A507">
        <v>506</v>
      </c>
      <c r="B507" s="5">
        <v>506</v>
      </c>
      <c r="C507" s="5">
        <v>0</v>
      </c>
      <c r="D507" s="5" t="s">
        <v>5179</v>
      </c>
      <c r="E507" s="5" t="s">
        <v>5198</v>
      </c>
      <c r="F507" s="8" t="s">
        <v>5288</v>
      </c>
      <c r="G507" s="5" t="s">
        <v>5178</v>
      </c>
      <c r="H507" s="5" t="s">
        <v>5178</v>
      </c>
      <c r="I507" s="5" t="s">
        <v>5178</v>
      </c>
      <c r="J507" s="5" t="s">
        <v>5178</v>
      </c>
      <c r="K507" s="5" t="s">
        <v>5178</v>
      </c>
      <c r="L507" s="5" t="s">
        <v>5178</v>
      </c>
      <c r="M507" s="5" t="s">
        <v>5178</v>
      </c>
      <c r="N507" s="5" t="s">
        <v>5178</v>
      </c>
      <c r="O507" s="5" t="s">
        <v>5178</v>
      </c>
      <c r="P507" s="5" t="s">
        <v>5178</v>
      </c>
      <c r="Q507" s="5" t="s">
        <v>5178</v>
      </c>
      <c r="R507" s="5" t="s">
        <v>5187</v>
      </c>
      <c r="S507" s="5" t="s">
        <v>5178</v>
      </c>
      <c r="T507" s="8" t="s">
        <v>5178</v>
      </c>
      <c r="U507" s="5" t="s">
        <v>5178</v>
      </c>
      <c r="V507" s="5" t="s">
        <v>5178</v>
      </c>
      <c r="W507" s="5" t="s">
        <v>5178</v>
      </c>
      <c r="X507" s="5" t="s">
        <v>5178</v>
      </c>
      <c r="Y507" s="5" t="s">
        <v>5178</v>
      </c>
      <c r="Z507" s="5" t="s">
        <v>5178</v>
      </c>
      <c r="AA507" s="8" t="s">
        <v>5178</v>
      </c>
      <c r="AB507" s="5" t="s">
        <v>5178</v>
      </c>
      <c r="AC507" s="8" t="s">
        <v>5178</v>
      </c>
      <c r="AD507" s="5" t="s">
        <v>5178</v>
      </c>
      <c r="AE507" s="5" t="s">
        <v>5178</v>
      </c>
      <c r="AF507" s="5" t="s">
        <v>5178</v>
      </c>
    </row>
    <row r="508" spans="1:32" x14ac:dyDescent="0.25">
      <c r="A508">
        <v>507</v>
      </c>
      <c r="B508" s="5">
        <v>507</v>
      </c>
      <c r="C508" s="5">
        <v>0</v>
      </c>
      <c r="D508" s="5" t="s">
        <v>5463</v>
      </c>
      <c r="E508" s="5" t="s">
        <v>6054</v>
      </c>
      <c r="F508" s="8" t="s">
        <v>7975</v>
      </c>
      <c r="G508" s="5" t="s">
        <v>5178</v>
      </c>
      <c r="H508" s="5" t="s">
        <v>5178</v>
      </c>
      <c r="I508" s="5" t="s">
        <v>5178</v>
      </c>
      <c r="J508" s="5" t="s">
        <v>5178</v>
      </c>
      <c r="K508" s="5" t="s">
        <v>5178</v>
      </c>
      <c r="L508" s="5" t="s">
        <v>5178</v>
      </c>
      <c r="M508" s="5" t="s">
        <v>5178</v>
      </c>
      <c r="N508" s="5" t="s">
        <v>5178</v>
      </c>
      <c r="O508" s="5" t="s">
        <v>5178</v>
      </c>
      <c r="P508" s="5" t="s">
        <v>5178</v>
      </c>
      <c r="Q508" s="5" t="s">
        <v>5178</v>
      </c>
      <c r="R508" s="5" t="s">
        <v>5187</v>
      </c>
      <c r="S508" s="5" t="s">
        <v>5178</v>
      </c>
      <c r="T508" s="8" t="s">
        <v>5178</v>
      </c>
      <c r="U508" s="5" t="s">
        <v>5178</v>
      </c>
      <c r="V508" s="5" t="s">
        <v>5178</v>
      </c>
      <c r="W508" s="5" t="s">
        <v>5178</v>
      </c>
      <c r="X508" s="5" t="s">
        <v>5178</v>
      </c>
      <c r="Y508" s="5" t="s">
        <v>5178</v>
      </c>
      <c r="Z508" s="5" t="s">
        <v>5187</v>
      </c>
      <c r="AA508" s="8" t="s">
        <v>5178</v>
      </c>
      <c r="AB508" s="5" t="s">
        <v>5409</v>
      </c>
      <c r="AC508" s="8" t="s">
        <v>5208</v>
      </c>
      <c r="AD508" s="5" t="s">
        <v>5178</v>
      </c>
      <c r="AE508" s="5" t="s">
        <v>5178</v>
      </c>
      <c r="AF508" s="5" t="s">
        <v>5178</v>
      </c>
    </row>
    <row r="509" spans="1:32" x14ac:dyDescent="0.25">
      <c r="A509">
        <v>508</v>
      </c>
      <c r="B509" s="5">
        <v>508</v>
      </c>
      <c r="C509" s="5">
        <v>0</v>
      </c>
      <c r="D509" s="5" t="s">
        <v>5340</v>
      </c>
      <c r="E509" s="5" t="s">
        <v>5360</v>
      </c>
      <c r="F509" s="8" t="s">
        <v>5683</v>
      </c>
      <c r="G509" s="5" t="s">
        <v>5178</v>
      </c>
      <c r="H509" s="5" t="s">
        <v>5178</v>
      </c>
      <c r="I509" s="5" t="s">
        <v>5178</v>
      </c>
      <c r="J509" s="5" t="s">
        <v>5178</v>
      </c>
      <c r="K509" s="5" t="s">
        <v>5178</v>
      </c>
      <c r="L509" s="5" t="s">
        <v>5178</v>
      </c>
      <c r="M509" s="5" t="s">
        <v>5178</v>
      </c>
      <c r="N509" s="5" t="s">
        <v>5178</v>
      </c>
      <c r="O509" s="5" t="s">
        <v>5178</v>
      </c>
      <c r="P509" s="5" t="s">
        <v>5178</v>
      </c>
      <c r="Q509" s="5" t="s">
        <v>5178</v>
      </c>
      <c r="R509" s="5" t="s">
        <v>5187</v>
      </c>
      <c r="S509" s="5" t="s">
        <v>5178</v>
      </c>
      <c r="T509" s="8" t="s">
        <v>5178</v>
      </c>
      <c r="U509" s="5" t="s">
        <v>5178</v>
      </c>
      <c r="V509" s="5" t="s">
        <v>5178</v>
      </c>
      <c r="W509" s="5" t="s">
        <v>5178</v>
      </c>
      <c r="X509" s="5" t="s">
        <v>5178</v>
      </c>
      <c r="Y509" s="5" t="s">
        <v>5178</v>
      </c>
      <c r="Z509" s="5" t="s">
        <v>5187</v>
      </c>
      <c r="AA509" s="8" t="s">
        <v>5178</v>
      </c>
      <c r="AB509" s="5" t="s">
        <v>5186</v>
      </c>
      <c r="AC509" s="8" t="s">
        <v>5188</v>
      </c>
      <c r="AD509" s="5" t="s">
        <v>5187</v>
      </c>
      <c r="AE509" s="5" t="s">
        <v>5360</v>
      </c>
      <c r="AF509" s="5" t="s">
        <v>5176</v>
      </c>
    </row>
    <row r="510" spans="1:32" x14ac:dyDescent="0.25">
      <c r="A510">
        <v>509</v>
      </c>
      <c r="B510" s="5">
        <v>509</v>
      </c>
      <c r="C510" s="5">
        <v>0</v>
      </c>
      <c r="D510" s="5" t="s">
        <v>5207</v>
      </c>
      <c r="E510" s="5" t="s">
        <v>5876</v>
      </c>
      <c r="F510" s="8" t="s">
        <v>6642</v>
      </c>
      <c r="G510" s="5" t="s">
        <v>5178</v>
      </c>
      <c r="H510" s="5" t="s">
        <v>5178</v>
      </c>
      <c r="I510" s="5" t="s">
        <v>5178</v>
      </c>
      <c r="J510" s="5" t="s">
        <v>5178</v>
      </c>
      <c r="K510" s="5" t="s">
        <v>5178</v>
      </c>
      <c r="L510" s="5" t="s">
        <v>5178</v>
      </c>
      <c r="M510" s="5" t="s">
        <v>5178</v>
      </c>
      <c r="N510" s="5" t="s">
        <v>5178</v>
      </c>
      <c r="O510" s="5" t="s">
        <v>5178</v>
      </c>
      <c r="P510" s="5" t="s">
        <v>5178</v>
      </c>
      <c r="Q510" s="5" t="s">
        <v>5187</v>
      </c>
      <c r="R510" s="5" t="s">
        <v>5187</v>
      </c>
      <c r="S510" s="5" t="s">
        <v>5178</v>
      </c>
      <c r="T510" s="8" t="s">
        <v>5178</v>
      </c>
      <c r="U510" s="5" t="s">
        <v>5178</v>
      </c>
      <c r="V510" s="5" t="s">
        <v>5178</v>
      </c>
      <c r="W510" s="5" t="s">
        <v>5178</v>
      </c>
      <c r="X510" s="5" t="s">
        <v>5178</v>
      </c>
      <c r="Y510" s="5" t="s">
        <v>5178</v>
      </c>
      <c r="Z510" s="5" t="s">
        <v>5187</v>
      </c>
      <c r="AA510" s="8" t="s">
        <v>5187</v>
      </c>
      <c r="AB510" s="5" t="s">
        <v>5178</v>
      </c>
      <c r="AC510" s="8" t="s">
        <v>5178</v>
      </c>
      <c r="AD510" s="5" t="s">
        <v>5187</v>
      </c>
      <c r="AE510" s="5" t="s">
        <v>5176</v>
      </c>
      <c r="AF510" s="5" t="s">
        <v>5176</v>
      </c>
    </row>
    <row r="511" spans="1:32" x14ac:dyDescent="0.25">
      <c r="A511">
        <v>510</v>
      </c>
      <c r="B511" s="5">
        <v>510</v>
      </c>
      <c r="C511" s="5">
        <v>0</v>
      </c>
      <c r="D511" s="5" t="s">
        <v>5288</v>
      </c>
      <c r="E511" s="5" t="s">
        <v>5179</v>
      </c>
      <c r="F511" s="8" t="s">
        <v>5323</v>
      </c>
      <c r="G511" s="5" t="s">
        <v>5178</v>
      </c>
      <c r="H511" s="5" t="s">
        <v>5178</v>
      </c>
      <c r="I511" s="5" t="s">
        <v>5178</v>
      </c>
      <c r="J511" s="5" t="s">
        <v>5178</v>
      </c>
      <c r="K511" s="5" t="s">
        <v>5178</v>
      </c>
      <c r="L511" s="5" t="s">
        <v>5178</v>
      </c>
      <c r="M511" s="5" t="s">
        <v>5178</v>
      </c>
      <c r="N511" s="5" t="s">
        <v>5178</v>
      </c>
      <c r="O511" s="5" t="s">
        <v>5178</v>
      </c>
      <c r="P511" s="5" t="s">
        <v>5178</v>
      </c>
      <c r="Q511" s="5" t="s">
        <v>5178</v>
      </c>
      <c r="R511" s="5" t="s">
        <v>5187</v>
      </c>
      <c r="S511" s="5" t="s">
        <v>5178</v>
      </c>
      <c r="T511" s="8" t="s">
        <v>5178</v>
      </c>
      <c r="U511" s="5" t="s">
        <v>5178</v>
      </c>
      <c r="V511" s="5" t="s">
        <v>5178</v>
      </c>
      <c r="W511" s="5" t="s">
        <v>5178</v>
      </c>
      <c r="X511" s="5" t="s">
        <v>5178</v>
      </c>
      <c r="Y511" s="5" t="s">
        <v>5178</v>
      </c>
      <c r="Z511" s="5" t="s">
        <v>5178</v>
      </c>
      <c r="AA511" s="8" t="s">
        <v>5178</v>
      </c>
      <c r="AB511" s="5" t="s">
        <v>5178</v>
      </c>
      <c r="AC511" s="8" t="s">
        <v>5178</v>
      </c>
      <c r="AD511" s="5" t="s">
        <v>5178</v>
      </c>
      <c r="AE511" s="5" t="s">
        <v>5178</v>
      </c>
      <c r="AF511" s="5" t="s">
        <v>5178</v>
      </c>
    </row>
    <row r="512" spans="1:32" x14ac:dyDescent="0.25">
      <c r="A512">
        <v>511</v>
      </c>
      <c r="B512" s="5">
        <v>511</v>
      </c>
      <c r="C512" s="5">
        <v>0</v>
      </c>
      <c r="D512" s="5" t="s">
        <v>5438</v>
      </c>
      <c r="E512" s="5" t="s">
        <v>5178</v>
      </c>
      <c r="F512" s="8" t="s">
        <v>5438</v>
      </c>
      <c r="G512" s="5" t="s">
        <v>5178</v>
      </c>
      <c r="H512" s="5" t="s">
        <v>5178</v>
      </c>
      <c r="I512" s="5" t="s">
        <v>5178</v>
      </c>
      <c r="J512" s="5" t="s">
        <v>5178</v>
      </c>
      <c r="K512" s="5" t="s">
        <v>5178</v>
      </c>
      <c r="L512" s="5" t="s">
        <v>5178</v>
      </c>
      <c r="M512" s="5" t="s">
        <v>5178</v>
      </c>
      <c r="N512" s="5" t="s">
        <v>5178</v>
      </c>
      <c r="O512" s="5" t="s">
        <v>5178</v>
      </c>
      <c r="P512" s="5" t="s">
        <v>5178</v>
      </c>
      <c r="Q512" s="5" t="s">
        <v>5178</v>
      </c>
      <c r="R512" s="5" t="s">
        <v>5187</v>
      </c>
      <c r="S512" s="5" t="s">
        <v>5178</v>
      </c>
      <c r="T512" s="8" t="s">
        <v>5178</v>
      </c>
      <c r="U512" s="5" t="s">
        <v>5178</v>
      </c>
      <c r="V512" s="5" t="s">
        <v>5178</v>
      </c>
      <c r="W512" s="5" t="s">
        <v>5178</v>
      </c>
      <c r="X512" s="5" t="s">
        <v>5178</v>
      </c>
      <c r="Y512" s="5" t="s">
        <v>5178</v>
      </c>
      <c r="Z512" s="5" t="s">
        <v>5178</v>
      </c>
      <c r="AA512" s="8" t="s">
        <v>5178</v>
      </c>
      <c r="AB512" s="5" t="s">
        <v>5178</v>
      </c>
      <c r="AC512" s="8" t="s">
        <v>5178</v>
      </c>
      <c r="AD512" s="5" t="s">
        <v>5178</v>
      </c>
      <c r="AE512" s="5" t="s">
        <v>5178</v>
      </c>
      <c r="AF512" s="5" t="s">
        <v>5178</v>
      </c>
    </row>
    <row r="513" spans="1:32" x14ac:dyDescent="0.25">
      <c r="A513">
        <v>512</v>
      </c>
      <c r="B513" s="5">
        <v>512</v>
      </c>
      <c r="C513" s="5">
        <v>0</v>
      </c>
      <c r="D513" s="5" t="s">
        <v>5198</v>
      </c>
      <c r="E513" s="5" t="s">
        <v>5197</v>
      </c>
      <c r="F513" s="8" t="s">
        <v>5242</v>
      </c>
      <c r="G513" s="5" t="s">
        <v>5178</v>
      </c>
      <c r="H513" s="5" t="s">
        <v>5178</v>
      </c>
      <c r="I513" s="5" t="s">
        <v>5178</v>
      </c>
      <c r="J513" s="5" t="s">
        <v>5178</v>
      </c>
      <c r="K513" s="5" t="s">
        <v>5178</v>
      </c>
      <c r="L513" s="5" t="s">
        <v>5178</v>
      </c>
      <c r="M513" s="5" t="s">
        <v>5178</v>
      </c>
      <c r="N513" s="5" t="s">
        <v>5178</v>
      </c>
      <c r="O513" s="5" t="s">
        <v>5178</v>
      </c>
      <c r="P513" s="5" t="s">
        <v>5178</v>
      </c>
      <c r="Q513" s="5" t="s">
        <v>5178</v>
      </c>
      <c r="R513" s="5" t="s">
        <v>5187</v>
      </c>
      <c r="S513" s="5" t="s">
        <v>5178</v>
      </c>
      <c r="T513" s="8" t="s">
        <v>5178</v>
      </c>
      <c r="U513" s="5" t="s">
        <v>5178</v>
      </c>
      <c r="V513" s="5" t="s">
        <v>5178</v>
      </c>
      <c r="W513" s="5" t="s">
        <v>5178</v>
      </c>
      <c r="X513" s="5" t="s">
        <v>5178</v>
      </c>
      <c r="Y513" s="5" t="s">
        <v>5178</v>
      </c>
      <c r="Z513" s="5" t="s">
        <v>5178</v>
      </c>
      <c r="AA513" s="8" t="s">
        <v>5178</v>
      </c>
      <c r="AB513" s="5" t="s">
        <v>5178</v>
      </c>
      <c r="AC513" s="8" t="s">
        <v>5178</v>
      </c>
      <c r="AD513" s="5" t="s">
        <v>5178</v>
      </c>
      <c r="AE513" s="5" t="s">
        <v>5178</v>
      </c>
      <c r="AF513" s="5" t="s">
        <v>5178</v>
      </c>
    </row>
    <row r="514" spans="1:32" x14ac:dyDescent="0.25">
      <c r="A514">
        <v>513</v>
      </c>
      <c r="B514" s="5">
        <v>513</v>
      </c>
      <c r="C514" s="5">
        <v>0</v>
      </c>
      <c r="D514" s="5" t="s">
        <v>5193</v>
      </c>
      <c r="E514" s="5" t="s">
        <v>5242</v>
      </c>
      <c r="F514" s="8" t="s">
        <v>5295</v>
      </c>
      <c r="G514" s="5" t="s">
        <v>5178</v>
      </c>
      <c r="H514" s="5" t="s">
        <v>5178</v>
      </c>
      <c r="I514" s="5" t="s">
        <v>5178</v>
      </c>
      <c r="J514" s="5" t="s">
        <v>5178</v>
      </c>
      <c r="K514" s="5" t="s">
        <v>5178</v>
      </c>
      <c r="L514" s="5" t="s">
        <v>5178</v>
      </c>
      <c r="M514" s="5" t="s">
        <v>5178</v>
      </c>
      <c r="N514" s="5" t="s">
        <v>5178</v>
      </c>
      <c r="O514" s="5" t="s">
        <v>5178</v>
      </c>
      <c r="P514" s="5" t="s">
        <v>5178</v>
      </c>
      <c r="Q514" s="5" t="s">
        <v>5178</v>
      </c>
      <c r="R514" s="5" t="s">
        <v>5178</v>
      </c>
      <c r="S514" s="5" t="s">
        <v>5178</v>
      </c>
      <c r="T514" s="8" t="s">
        <v>5178</v>
      </c>
      <c r="U514" s="5" t="s">
        <v>5178</v>
      </c>
      <c r="V514" s="5" t="s">
        <v>5178</v>
      </c>
      <c r="W514" s="5" t="s">
        <v>5178</v>
      </c>
      <c r="X514" s="5" t="s">
        <v>5178</v>
      </c>
      <c r="Y514" s="5" t="s">
        <v>5178</v>
      </c>
      <c r="Z514" s="5" t="s">
        <v>5178</v>
      </c>
      <c r="AA514" s="8" t="s">
        <v>5178</v>
      </c>
      <c r="AB514" s="5" t="s">
        <v>5178</v>
      </c>
      <c r="AC514" s="8" t="s">
        <v>5178</v>
      </c>
      <c r="AD514" s="5" t="s">
        <v>5178</v>
      </c>
      <c r="AE514" s="5" t="s">
        <v>5178</v>
      </c>
      <c r="AF514" s="5" t="s">
        <v>5178</v>
      </c>
    </row>
    <row r="515" spans="1:32" x14ac:dyDescent="0.25">
      <c r="A515">
        <v>514</v>
      </c>
      <c r="B515" s="5">
        <v>514</v>
      </c>
      <c r="C515" s="5">
        <v>0</v>
      </c>
      <c r="D515" s="5" t="s">
        <v>5303</v>
      </c>
      <c r="E515" s="5" t="s">
        <v>6964</v>
      </c>
      <c r="F515" s="8" t="s">
        <v>7159</v>
      </c>
      <c r="G515" s="5" t="s">
        <v>5178</v>
      </c>
      <c r="H515" s="5" t="s">
        <v>5178</v>
      </c>
      <c r="I515" s="5" t="s">
        <v>5178</v>
      </c>
      <c r="J515" s="5" t="s">
        <v>5178</v>
      </c>
      <c r="K515" s="5" t="s">
        <v>5178</v>
      </c>
      <c r="L515" s="5" t="s">
        <v>5178</v>
      </c>
      <c r="M515" s="5" t="s">
        <v>5178</v>
      </c>
      <c r="N515" s="5" t="s">
        <v>5178</v>
      </c>
      <c r="O515" s="5" t="s">
        <v>5178</v>
      </c>
      <c r="P515" s="5" t="s">
        <v>5178</v>
      </c>
      <c r="Q515" s="5" t="s">
        <v>5178</v>
      </c>
      <c r="R515" s="5" t="s">
        <v>5187</v>
      </c>
      <c r="S515" s="5" t="s">
        <v>5178</v>
      </c>
      <c r="T515" s="8" t="s">
        <v>5178</v>
      </c>
      <c r="U515" s="5" t="s">
        <v>5178</v>
      </c>
      <c r="V515" s="5" t="s">
        <v>5178</v>
      </c>
      <c r="W515" s="5" t="s">
        <v>5178</v>
      </c>
      <c r="X515" s="5" t="s">
        <v>5178</v>
      </c>
      <c r="Y515" s="5" t="s">
        <v>5178</v>
      </c>
      <c r="Z515" s="5" t="s">
        <v>5187</v>
      </c>
      <c r="AA515" s="8" t="s">
        <v>5178</v>
      </c>
      <c r="AB515" s="5" t="s">
        <v>5178</v>
      </c>
      <c r="AC515" s="8" t="s">
        <v>5178</v>
      </c>
      <c r="AD515" s="5" t="s">
        <v>5187</v>
      </c>
      <c r="AE515" s="5" t="s">
        <v>6964</v>
      </c>
      <c r="AF515" s="5" t="s">
        <v>5176</v>
      </c>
    </row>
    <row r="516" spans="1:32" x14ac:dyDescent="0.25">
      <c r="A516">
        <v>515</v>
      </c>
      <c r="B516" s="5">
        <v>515</v>
      </c>
      <c r="C516" s="5">
        <v>0</v>
      </c>
      <c r="D516" s="5" t="s">
        <v>5256</v>
      </c>
      <c r="E516" s="5" t="s">
        <v>5432</v>
      </c>
      <c r="F516" s="8" t="s">
        <v>5476</v>
      </c>
      <c r="G516" s="5" t="s">
        <v>5178</v>
      </c>
      <c r="H516" s="5" t="s">
        <v>5178</v>
      </c>
      <c r="I516" s="5" t="s">
        <v>5178</v>
      </c>
      <c r="J516" s="5" t="s">
        <v>5178</v>
      </c>
      <c r="K516" s="5" t="s">
        <v>5178</v>
      </c>
      <c r="L516" s="5" t="s">
        <v>5178</v>
      </c>
      <c r="M516" s="5" t="s">
        <v>5178</v>
      </c>
      <c r="N516" s="5" t="s">
        <v>5178</v>
      </c>
      <c r="O516" s="5" t="s">
        <v>5178</v>
      </c>
      <c r="P516" s="5" t="s">
        <v>5178</v>
      </c>
      <c r="Q516" s="5" t="s">
        <v>5178</v>
      </c>
      <c r="R516" s="5" t="s">
        <v>5187</v>
      </c>
      <c r="S516" s="5" t="s">
        <v>5178</v>
      </c>
      <c r="T516" s="8" t="s">
        <v>5178</v>
      </c>
      <c r="U516" s="5" t="s">
        <v>5178</v>
      </c>
      <c r="V516" s="5" t="s">
        <v>5178</v>
      </c>
      <c r="W516" s="5" t="s">
        <v>5178</v>
      </c>
      <c r="X516" s="5" t="s">
        <v>5178</v>
      </c>
      <c r="Y516" s="5" t="s">
        <v>5178</v>
      </c>
      <c r="Z516" s="5" t="s">
        <v>5187</v>
      </c>
      <c r="AA516" s="8" t="s">
        <v>5178</v>
      </c>
      <c r="AB516" s="5" t="s">
        <v>5426</v>
      </c>
      <c r="AC516" s="8" t="s">
        <v>5208</v>
      </c>
      <c r="AD516" s="5" t="s">
        <v>5187</v>
      </c>
      <c r="AE516" s="5" t="s">
        <v>5432</v>
      </c>
      <c r="AF516" s="5" t="s">
        <v>5176</v>
      </c>
    </row>
    <row r="517" spans="1:32" x14ac:dyDescent="0.25">
      <c r="A517">
        <v>516</v>
      </c>
      <c r="B517" s="5">
        <v>516</v>
      </c>
      <c r="C517" s="5">
        <v>0</v>
      </c>
      <c r="D517" s="5" t="s">
        <v>6721</v>
      </c>
      <c r="E517" s="5" t="s">
        <v>5780</v>
      </c>
      <c r="F517" s="8" t="s">
        <v>6382</v>
      </c>
      <c r="G517" s="5" t="s">
        <v>5178</v>
      </c>
      <c r="H517" s="5" t="s">
        <v>5178</v>
      </c>
      <c r="I517" s="5" t="s">
        <v>5178</v>
      </c>
      <c r="J517" s="5" t="s">
        <v>5178</v>
      </c>
      <c r="K517" s="5" t="s">
        <v>5178</v>
      </c>
      <c r="L517" s="5" t="s">
        <v>5178</v>
      </c>
      <c r="M517" s="5" t="s">
        <v>5178</v>
      </c>
      <c r="N517" s="5" t="s">
        <v>5178</v>
      </c>
      <c r="O517" s="5" t="s">
        <v>5178</v>
      </c>
      <c r="P517" s="5" t="s">
        <v>5178</v>
      </c>
      <c r="Q517" s="5" t="s">
        <v>5178</v>
      </c>
      <c r="R517" s="5" t="s">
        <v>5187</v>
      </c>
      <c r="S517" s="5" t="s">
        <v>5178</v>
      </c>
      <c r="T517" s="8" t="s">
        <v>5178</v>
      </c>
      <c r="U517" s="5" t="s">
        <v>5178</v>
      </c>
      <c r="V517" s="5" t="s">
        <v>5178</v>
      </c>
      <c r="W517" s="5" t="s">
        <v>5178</v>
      </c>
      <c r="X517" s="5" t="s">
        <v>5178</v>
      </c>
      <c r="Y517" s="5" t="s">
        <v>5178</v>
      </c>
      <c r="Z517" s="5" t="s">
        <v>5187</v>
      </c>
      <c r="AA517" s="8" t="s">
        <v>5187</v>
      </c>
      <c r="AB517" s="5" t="s">
        <v>5409</v>
      </c>
      <c r="AC517" s="8" t="s">
        <v>5188</v>
      </c>
      <c r="AD517" s="5" t="s">
        <v>5187</v>
      </c>
      <c r="AE517" s="5" t="s">
        <v>5780</v>
      </c>
      <c r="AF517" s="5" t="s">
        <v>5193</v>
      </c>
    </row>
    <row r="518" spans="1:32" x14ac:dyDescent="0.25">
      <c r="A518">
        <v>517</v>
      </c>
      <c r="B518" s="5">
        <v>517</v>
      </c>
      <c r="C518" s="5">
        <v>0</v>
      </c>
      <c r="D518" s="5" t="s">
        <v>5179</v>
      </c>
      <c r="E518" s="5" t="s">
        <v>5264</v>
      </c>
      <c r="F518" s="8" t="s">
        <v>5245</v>
      </c>
      <c r="G518" s="5" t="s">
        <v>5178</v>
      </c>
      <c r="H518" s="5" t="s">
        <v>5178</v>
      </c>
      <c r="I518" s="5" t="s">
        <v>5178</v>
      </c>
      <c r="J518" s="5" t="s">
        <v>5178</v>
      </c>
      <c r="K518" s="5" t="s">
        <v>5178</v>
      </c>
      <c r="L518" s="5" t="s">
        <v>5178</v>
      </c>
      <c r="M518" s="5" t="s">
        <v>5178</v>
      </c>
      <c r="N518" s="5" t="s">
        <v>5178</v>
      </c>
      <c r="O518" s="5" t="s">
        <v>5178</v>
      </c>
      <c r="P518" s="5" t="s">
        <v>5178</v>
      </c>
      <c r="Q518" s="5" t="s">
        <v>5178</v>
      </c>
      <c r="R518" s="5" t="s">
        <v>5178</v>
      </c>
      <c r="S518" s="5" t="s">
        <v>5178</v>
      </c>
      <c r="T518" s="8" t="s">
        <v>5178</v>
      </c>
      <c r="U518" s="5" t="s">
        <v>5178</v>
      </c>
      <c r="V518" s="5" t="s">
        <v>5178</v>
      </c>
      <c r="W518" s="5" t="s">
        <v>5178</v>
      </c>
      <c r="X518" s="5" t="s">
        <v>5178</v>
      </c>
      <c r="Y518" s="5" t="s">
        <v>5178</v>
      </c>
      <c r="Z518" s="5" t="s">
        <v>5178</v>
      </c>
      <c r="AA518" s="8" t="s">
        <v>5178</v>
      </c>
      <c r="AB518" s="5" t="s">
        <v>5178</v>
      </c>
      <c r="AC518" s="8" t="s">
        <v>5178</v>
      </c>
      <c r="AD518" s="5" t="s">
        <v>5178</v>
      </c>
      <c r="AE518" s="5" t="s">
        <v>5178</v>
      </c>
      <c r="AF518" s="5" t="s">
        <v>5178</v>
      </c>
    </row>
    <row r="519" spans="1:32" x14ac:dyDescent="0.25">
      <c r="A519">
        <v>518</v>
      </c>
      <c r="B519" s="5">
        <v>518</v>
      </c>
      <c r="C519" s="5">
        <v>0</v>
      </c>
      <c r="D519" s="5" t="s">
        <v>5197</v>
      </c>
      <c r="E519" s="5" t="s">
        <v>5193</v>
      </c>
      <c r="F519" s="8" t="s">
        <v>5198</v>
      </c>
      <c r="G519" s="5" t="s">
        <v>5178</v>
      </c>
      <c r="H519" s="5" t="s">
        <v>5178</v>
      </c>
      <c r="I519" s="5" t="s">
        <v>5178</v>
      </c>
      <c r="J519" s="5" t="s">
        <v>5178</v>
      </c>
      <c r="K519" s="5" t="s">
        <v>5178</v>
      </c>
      <c r="L519" s="5" t="s">
        <v>5178</v>
      </c>
      <c r="M519" s="5" t="s">
        <v>5178</v>
      </c>
      <c r="N519" s="5" t="s">
        <v>5178</v>
      </c>
      <c r="O519" s="5" t="s">
        <v>5178</v>
      </c>
      <c r="P519" s="5" t="s">
        <v>5178</v>
      </c>
      <c r="Q519" s="5" t="s">
        <v>5178</v>
      </c>
      <c r="R519" s="5" t="s">
        <v>5178</v>
      </c>
      <c r="S519" s="5" t="s">
        <v>5178</v>
      </c>
      <c r="T519" s="8" t="s">
        <v>5178</v>
      </c>
      <c r="U519" s="5" t="s">
        <v>5178</v>
      </c>
      <c r="V519" s="5" t="s">
        <v>5178</v>
      </c>
      <c r="W519" s="5" t="s">
        <v>5178</v>
      </c>
      <c r="X519" s="5" t="s">
        <v>5178</v>
      </c>
      <c r="Y519" s="5" t="s">
        <v>5178</v>
      </c>
      <c r="Z519" s="5" t="s">
        <v>5178</v>
      </c>
      <c r="AA519" s="8" t="s">
        <v>5178</v>
      </c>
      <c r="AB519" s="5" t="s">
        <v>5178</v>
      </c>
      <c r="AC519" s="8" t="s">
        <v>5178</v>
      </c>
      <c r="AD519" s="5" t="s">
        <v>5178</v>
      </c>
      <c r="AE519" s="5" t="s">
        <v>5178</v>
      </c>
      <c r="AF519" s="5" t="s">
        <v>5178</v>
      </c>
    </row>
    <row r="520" spans="1:32" x14ac:dyDescent="0.25">
      <c r="A520">
        <v>519</v>
      </c>
      <c r="B520" s="5">
        <v>519</v>
      </c>
      <c r="C520" s="5">
        <v>0</v>
      </c>
      <c r="D520" s="5" t="s">
        <v>5306</v>
      </c>
      <c r="E520" s="5" t="s">
        <v>5302</v>
      </c>
      <c r="F520" s="8" t="s">
        <v>5453</v>
      </c>
      <c r="G520" s="5" t="s">
        <v>5178</v>
      </c>
      <c r="H520" s="5" t="s">
        <v>5178</v>
      </c>
      <c r="I520" s="5" t="s">
        <v>5178</v>
      </c>
      <c r="J520" s="5" t="s">
        <v>5178</v>
      </c>
      <c r="K520" s="5" t="s">
        <v>5178</v>
      </c>
      <c r="L520" s="5" t="s">
        <v>5178</v>
      </c>
      <c r="M520" s="5" t="s">
        <v>5178</v>
      </c>
      <c r="N520" s="5" t="s">
        <v>5178</v>
      </c>
      <c r="O520" s="5" t="s">
        <v>5178</v>
      </c>
      <c r="P520" s="5" t="s">
        <v>5178</v>
      </c>
      <c r="Q520" s="5" t="s">
        <v>5178</v>
      </c>
      <c r="R520" s="5" t="s">
        <v>5187</v>
      </c>
      <c r="S520" s="5" t="s">
        <v>5178</v>
      </c>
      <c r="T520" s="8" t="s">
        <v>5178</v>
      </c>
      <c r="U520" s="5" t="s">
        <v>5178</v>
      </c>
      <c r="V520" s="5" t="s">
        <v>5178</v>
      </c>
      <c r="W520" s="5" t="s">
        <v>5178</v>
      </c>
      <c r="X520" s="5" t="s">
        <v>5178</v>
      </c>
      <c r="Y520" s="5" t="s">
        <v>5178</v>
      </c>
      <c r="Z520" s="5" t="s">
        <v>5178</v>
      </c>
      <c r="AA520" s="8" t="s">
        <v>5178</v>
      </c>
      <c r="AB520" s="5" t="s">
        <v>5178</v>
      </c>
      <c r="AC520" s="8" t="s">
        <v>5178</v>
      </c>
      <c r="AD520" s="5" t="s">
        <v>5178</v>
      </c>
      <c r="AE520" s="5" t="s">
        <v>5178</v>
      </c>
      <c r="AF520" s="5" t="s">
        <v>5178</v>
      </c>
    </row>
    <row r="521" spans="1:32" x14ac:dyDescent="0.25">
      <c r="A521">
        <v>520</v>
      </c>
      <c r="B521" s="5">
        <v>520</v>
      </c>
      <c r="C521" s="5">
        <v>0</v>
      </c>
      <c r="D521" s="5" t="s">
        <v>5176</v>
      </c>
      <c r="E521" s="5" t="s">
        <v>5264</v>
      </c>
      <c r="F521" s="8" t="s">
        <v>5242</v>
      </c>
      <c r="G521" s="5" t="s">
        <v>5178</v>
      </c>
      <c r="H521" s="5" t="s">
        <v>5178</v>
      </c>
      <c r="I521" s="5" t="s">
        <v>5178</v>
      </c>
      <c r="J521" s="5" t="s">
        <v>5178</v>
      </c>
      <c r="K521" s="5" t="s">
        <v>5178</v>
      </c>
      <c r="L521" s="5" t="s">
        <v>5178</v>
      </c>
      <c r="M521" s="5" t="s">
        <v>5178</v>
      </c>
      <c r="N521" s="5" t="s">
        <v>5178</v>
      </c>
      <c r="O521" s="5" t="s">
        <v>5178</v>
      </c>
      <c r="P521" s="5" t="s">
        <v>5178</v>
      </c>
      <c r="Q521" s="5" t="s">
        <v>5178</v>
      </c>
      <c r="R521" s="5" t="s">
        <v>5178</v>
      </c>
      <c r="S521" s="5" t="s">
        <v>5178</v>
      </c>
      <c r="T521" s="8" t="s">
        <v>5178</v>
      </c>
      <c r="U521" s="5" t="s">
        <v>5178</v>
      </c>
      <c r="V521" s="5" t="s">
        <v>5178</v>
      </c>
      <c r="W521" s="5" t="s">
        <v>5178</v>
      </c>
      <c r="X521" s="5" t="s">
        <v>5178</v>
      </c>
      <c r="Y521" s="5" t="s">
        <v>5178</v>
      </c>
      <c r="Z521" s="5" t="s">
        <v>5178</v>
      </c>
      <c r="AA521" s="8" t="s">
        <v>5178</v>
      </c>
      <c r="AB521" s="5" t="s">
        <v>5178</v>
      </c>
      <c r="AC521" s="8" t="s">
        <v>5178</v>
      </c>
      <c r="AD521" s="5" t="s">
        <v>5178</v>
      </c>
      <c r="AE521" s="5" t="s">
        <v>5178</v>
      </c>
      <c r="AF521" s="5" t="s">
        <v>5178</v>
      </c>
    </row>
    <row r="522" spans="1:32" x14ac:dyDescent="0.25">
      <c r="A522">
        <v>521</v>
      </c>
      <c r="B522" s="5">
        <v>521</v>
      </c>
      <c r="C522" s="5">
        <v>0</v>
      </c>
      <c r="D522" s="5" t="s">
        <v>5610</v>
      </c>
      <c r="E522" s="5" t="s">
        <v>5628</v>
      </c>
      <c r="F522" s="8" t="s">
        <v>6152</v>
      </c>
      <c r="G522" s="5" t="s">
        <v>5178</v>
      </c>
      <c r="H522" s="5" t="s">
        <v>5178</v>
      </c>
      <c r="I522" s="5" t="s">
        <v>5178</v>
      </c>
      <c r="J522" s="5" t="s">
        <v>5178</v>
      </c>
      <c r="K522" s="5" t="s">
        <v>5178</v>
      </c>
      <c r="L522" s="5" t="s">
        <v>5178</v>
      </c>
      <c r="M522" s="5" t="s">
        <v>5178</v>
      </c>
      <c r="N522" s="5" t="s">
        <v>5178</v>
      </c>
      <c r="O522" s="5" t="s">
        <v>5178</v>
      </c>
      <c r="P522" s="5" t="s">
        <v>5178</v>
      </c>
      <c r="Q522" s="5" t="s">
        <v>5178</v>
      </c>
      <c r="R522" s="5" t="s">
        <v>5187</v>
      </c>
      <c r="S522" s="5" t="s">
        <v>5178</v>
      </c>
      <c r="T522" s="8" t="s">
        <v>5178</v>
      </c>
      <c r="U522" s="5" t="s">
        <v>5178</v>
      </c>
      <c r="V522" s="5" t="s">
        <v>5178</v>
      </c>
      <c r="W522" s="5" t="s">
        <v>5178</v>
      </c>
      <c r="X522" s="5" t="s">
        <v>5178</v>
      </c>
      <c r="Y522" s="5" t="s">
        <v>5178</v>
      </c>
      <c r="Z522" s="5" t="s">
        <v>5178</v>
      </c>
      <c r="AA522" s="8" t="s">
        <v>5178</v>
      </c>
      <c r="AB522" s="5" t="s">
        <v>5409</v>
      </c>
      <c r="AC522" s="8" t="s">
        <v>5188</v>
      </c>
      <c r="AD522" s="5" t="s">
        <v>5187</v>
      </c>
      <c r="AE522" s="5" t="s">
        <v>5628</v>
      </c>
      <c r="AF522" s="5" t="s">
        <v>5176</v>
      </c>
    </row>
    <row r="523" spans="1:32" x14ac:dyDescent="0.25">
      <c r="A523">
        <v>522</v>
      </c>
      <c r="B523" s="5">
        <v>522</v>
      </c>
      <c r="C523" s="5">
        <v>0</v>
      </c>
      <c r="D523" s="5" t="s">
        <v>5245</v>
      </c>
      <c r="E523" s="5" t="s">
        <v>5369</v>
      </c>
      <c r="F523" s="8" t="s">
        <v>5548</v>
      </c>
      <c r="G523" s="5" t="s">
        <v>5178</v>
      </c>
      <c r="H523" s="5" t="s">
        <v>5178</v>
      </c>
      <c r="I523" s="5" t="s">
        <v>5178</v>
      </c>
      <c r="J523" s="5" t="s">
        <v>5178</v>
      </c>
      <c r="K523" s="5" t="s">
        <v>5178</v>
      </c>
      <c r="L523" s="5" t="s">
        <v>5178</v>
      </c>
      <c r="M523" s="5" t="s">
        <v>5178</v>
      </c>
      <c r="N523" s="5" t="s">
        <v>5178</v>
      </c>
      <c r="O523" s="5" t="s">
        <v>5178</v>
      </c>
      <c r="P523" s="5" t="s">
        <v>5178</v>
      </c>
      <c r="Q523" s="5" t="s">
        <v>5178</v>
      </c>
      <c r="R523" s="5" t="s">
        <v>5187</v>
      </c>
      <c r="S523" s="5" t="s">
        <v>5178</v>
      </c>
      <c r="T523" s="8" t="s">
        <v>5178</v>
      </c>
      <c r="U523" s="5" t="s">
        <v>5178</v>
      </c>
      <c r="V523" s="5" t="s">
        <v>5178</v>
      </c>
      <c r="W523" s="5" t="s">
        <v>5178</v>
      </c>
      <c r="X523" s="5" t="s">
        <v>5178</v>
      </c>
      <c r="Y523" s="5" t="s">
        <v>5178</v>
      </c>
      <c r="Z523" s="5" t="s">
        <v>5178</v>
      </c>
      <c r="AA523" s="8" t="s">
        <v>5178</v>
      </c>
      <c r="AB523" s="5" t="s">
        <v>5178</v>
      </c>
      <c r="AC523" s="8" t="s">
        <v>5178</v>
      </c>
      <c r="AD523" s="5" t="s">
        <v>5178</v>
      </c>
      <c r="AE523" s="5" t="s">
        <v>5178</v>
      </c>
      <c r="AF523" s="5" t="s">
        <v>5178</v>
      </c>
    </row>
    <row r="524" spans="1:32" x14ac:dyDescent="0.25">
      <c r="A524">
        <v>523</v>
      </c>
      <c r="B524" s="5">
        <v>523</v>
      </c>
      <c r="C524" s="5">
        <v>0</v>
      </c>
      <c r="D524" s="5" t="s">
        <v>5179</v>
      </c>
      <c r="E524" s="5" t="s">
        <v>5340</v>
      </c>
      <c r="F524" s="8" t="s">
        <v>5362</v>
      </c>
      <c r="G524" s="5" t="s">
        <v>5178</v>
      </c>
      <c r="H524" s="5" t="s">
        <v>5178</v>
      </c>
      <c r="I524" s="5" t="s">
        <v>5178</v>
      </c>
      <c r="J524" s="5" t="s">
        <v>5178</v>
      </c>
      <c r="K524" s="5" t="s">
        <v>5178</v>
      </c>
      <c r="L524" s="5" t="s">
        <v>5178</v>
      </c>
      <c r="M524" s="5" t="s">
        <v>5178</v>
      </c>
      <c r="N524" s="5" t="s">
        <v>5178</v>
      </c>
      <c r="O524" s="5" t="s">
        <v>5178</v>
      </c>
      <c r="P524" s="5" t="s">
        <v>5178</v>
      </c>
      <c r="Q524" s="5" t="s">
        <v>5178</v>
      </c>
      <c r="R524" s="5" t="s">
        <v>5187</v>
      </c>
      <c r="S524" s="5" t="s">
        <v>5178</v>
      </c>
      <c r="T524" s="8" t="s">
        <v>5178</v>
      </c>
      <c r="U524" s="5" t="s">
        <v>5178</v>
      </c>
      <c r="V524" s="5" t="s">
        <v>5178</v>
      </c>
      <c r="W524" s="5" t="s">
        <v>5178</v>
      </c>
      <c r="X524" s="5" t="s">
        <v>5178</v>
      </c>
      <c r="Y524" s="5" t="s">
        <v>5178</v>
      </c>
      <c r="Z524" s="5" t="s">
        <v>5178</v>
      </c>
      <c r="AA524" s="8" t="s">
        <v>5178</v>
      </c>
      <c r="AB524" s="5" t="s">
        <v>5178</v>
      </c>
      <c r="AC524" s="8" t="s">
        <v>5178</v>
      </c>
      <c r="AD524" s="5" t="s">
        <v>5178</v>
      </c>
      <c r="AE524" s="5" t="s">
        <v>5178</v>
      </c>
      <c r="AF524" s="5" t="s">
        <v>5178</v>
      </c>
    </row>
    <row r="525" spans="1:32" x14ac:dyDescent="0.25">
      <c r="A525">
        <v>524</v>
      </c>
      <c r="B525" s="5">
        <v>524</v>
      </c>
      <c r="C525" s="5">
        <v>0</v>
      </c>
      <c r="D525" s="5" t="s">
        <v>5288</v>
      </c>
      <c r="E525" s="5" t="s">
        <v>5960</v>
      </c>
      <c r="F525" s="8" t="s">
        <v>5996</v>
      </c>
      <c r="G525" s="5" t="s">
        <v>5178</v>
      </c>
      <c r="H525" s="5" t="s">
        <v>5178</v>
      </c>
      <c r="I525" s="5" t="s">
        <v>5178</v>
      </c>
      <c r="J525" s="5" t="s">
        <v>5178</v>
      </c>
      <c r="K525" s="5" t="s">
        <v>5178</v>
      </c>
      <c r="L525" s="5" t="s">
        <v>5178</v>
      </c>
      <c r="M525" s="5" t="s">
        <v>5178</v>
      </c>
      <c r="N525" s="5" t="s">
        <v>5178</v>
      </c>
      <c r="O525" s="5" t="s">
        <v>5178</v>
      </c>
      <c r="P525" s="5" t="s">
        <v>5178</v>
      </c>
      <c r="Q525" s="5" t="s">
        <v>5178</v>
      </c>
      <c r="R525" s="5" t="s">
        <v>5187</v>
      </c>
      <c r="S525" s="5" t="s">
        <v>5178</v>
      </c>
      <c r="T525" s="8" t="s">
        <v>5178</v>
      </c>
      <c r="U525" s="5" t="s">
        <v>5178</v>
      </c>
      <c r="V525" s="5" t="s">
        <v>5178</v>
      </c>
      <c r="W525" s="5" t="s">
        <v>5178</v>
      </c>
      <c r="X525" s="5" t="s">
        <v>5178</v>
      </c>
      <c r="Y525" s="5" t="s">
        <v>5178</v>
      </c>
      <c r="Z525" s="5" t="s">
        <v>5178</v>
      </c>
      <c r="AA525" s="8" t="s">
        <v>5178</v>
      </c>
      <c r="AB525" s="5" t="s">
        <v>5178</v>
      </c>
      <c r="AC525" s="8" t="s">
        <v>5178</v>
      </c>
      <c r="AD525" s="5" t="s">
        <v>5178</v>
      </c>
      <c r="AE525" s="5" t="s">
        <v>5178</v>
      </c>
      <c r="AF525" s="5" t="s">
        <v>5178</v>
      </c>
    </row>
    <row r="526" spans="1:32" x14ac:dyDescent="0.25">
      <c r="A526">
        <v>525</v>
      </c>
      <c r="B526" s="5">
        <v>525</v>
      </c>
      <c r="C526" s="5">
        <v>0</v>
      </c>
      <c r="D526" s="5" t="s">
        <v>6086</v>
      </c>
      <c r="E526" s="5" t="s">
        <v>5982</v>
      </c>
      <c r="F526" s="8" t="s">
        <v>6874</v>
      </c>
      <c r="G526" s="5" t="s">
        <v>5178</v>
      </c>
      <c r="H526" s="5" t="s">
        <v>5178</v>
      </c>
      <c r="I526" s="5" t="s">
        <v>5178</v>
      </c>
      <c r="J526" s="5" t="s">
        <v>5178</v>
      </c>
      <c r="K526" s="5" t="s">
        <v>5178</v>
      </c>
      <c r="L526" s="5" t="s">
        <v>5178</v>
      </c>
      <c r="M526" s="5" t="s">
        <v>5178</v>
      </c>
      <c r="N526" s="5" t="s">
        <v>5178</v>
      </c>
      <c r="O526" s="5" t="s">
        <v>5178</v>
      </c>
      <c r="P526" s="5" t="s">
        <v>5178</v>
      </c>
      <c r="Q526" s="5" t="s">
        <v>5187</v>
      </c>
      <c r="R526" s="5" t="s">
        <v>5187</v>
      </c>
      <c r="S526" s="5" t="s">
        <v>5178</v>
      </c>
      <c r="T526" s="8" t="s">
        <v>5178</v>
      </c>
      <c r="U526" s="5" t="s">
        <v>5178</v>
      </c>
      <c r="V526" s="5" t="s">
        <v>5178</v>
      </c>
      <c r="W526" s="5" t="s">
        <v>5178</v>
      </c>
      <c r="X526" s="5" t="s">
        <v>5178</v>
      </c>
      <c r="Y526" s="5" t="s">
        <v>5178</v>
      </c>
      <c r="Z526" s="5" t="s">
        <v>5187</v>
      </c>
      <c r="AA526" s="8" t="s">
        <v>5178</v>
      </c>
      <c r="AB526" s="5" t="s">
        <v>5484</v>
      </c>
      <c r="AC526" s="8" t="s">
        <v>5426</v>
      </c>
      <c r="AD526" s="5" t="s">
        <v>5178</v>
      </c>
      <c r="AE526" s="5" t="s">
        <v>5178</v>
      </c>
      <c r="AF526" s="5" t="s">
        <v>5176</v>
      </c>
    </row>
    <row r="527" spans="1:32" x14ac:dyDescent="0.25">
      <c r="A527">
        <v>526</v>
      </c>
      <c r="B527" s="5">
        <v>526</v>
      </c>
      <c r="C527" s="5">
        <v>0</v>
      </c>
      <c r="D527" s="5" t="s">
        <v>5198</v>
      </c>
      <c r="E527" s="5" t="s">
        <v>5242</v>
      </c>
      <c r="F527" s="8" t="s">
        <v>5323</v>
      </c>
      <c r="G527" s="5" t="s">
        <v>5178</v>
      </c>
      <c r="H527" s="5" t="s">
        <v>5178</v>
      </c>
      <c r="I527" s="5" t="s">
        <v>5178</v>
      </c>
      <c r="J527" s="5" t="s">
        <v>5178</v>
      </c>
      <c r="K527" s="5" t="s">
        <v>5178</v>
      </c>
      <c r="L527" s="5" t="s">
        <v>5178</v>
      </c>
      <c r="M527" s="5" t="s">
        <v>5178</v>
      </c>
      <c r="N527" s="5" t="s">
        <v>5178</v>
      </c>
      <c r="O527" s="5" t="s">
        <v>5178</v>
      </c>
      <c r="P527" s="5" t="s">
        <v>5178</v>
      </c>
      <c r="Q527" s="5" t="s">
        <v>5178</v>
      </c>
      <c r="R527" s="5" t="s">
        <v>5178</v>
      </c>
      <c r="S527" s="5" t="s">
        <v>5178</v>
      </c>
      <c r="T527" s="8" t="s">
        <v>5178</v>
      </c>
      <c r="U527" s="5" t="s">
        <v>5178</v>
      </c>
      <c r="V527" s="5" t="s">
        <v>5178</v>
      </c>
      <c r="W527" s="5" t="s">
        <v>5178</v>
      </c>
      <c r="X527" s="5" t="s">
        <v>5178</v>
      </c>
      <c r="Y527" s="5" t="s">
        <v>5178</v>
      </c>
      <c r="Z527" s="5" t="s">
        <v>5178</v>
      </c>
      <c r="AA527" s="8" t="s">
        <v>5178</v>
      </c>
      <c r="AB527" s="5" t="s">
        <v>5178</v>
      </c>
      <c r="AC527" s="8" t="s">
        <v>5178</v>
      </c>
      <c r="AD527" s="5" t="s">
        <v>5178</v>
      </c>
      <c r="AE527" s="5" t="s">
        <v>5178</v>
      </c>
      <c r="AF527" s="5" t="s">
        <v>5178</v>
      </c>
    </row>
    <row r="528" spans="1:32" x14ac:dyDescent="0.25">
      <c r="A528">
        <v>527</v>
      </c>
      <c r="B528" s="5">
        <v>527</v>
      </c>
      <c r="C528" s="5">
        <v>0</v>
      </c>
      <c r="D528" s="5" t="s">
        <v>5302</v>
      </c>
      <c r="E528" s="5" t="s">
        <v>5303</v>
      </c>
      <c r="F528" s="8" t="s">
        <v>5206</v>
      </c>
      <c r="G528" s="5" t="s">
        <v>5178</v>
      </c>
      <c r="H528" s="5" t="s">
        <v>5178</v>
      </c>
      <c r="I528" s="5" t="s">
        <v>5178</v>
      </c>
      <c r="J528" s="5" t="s">
        <v>5178</v>
      </c>
      <c r="K528" s="5" t="s">
        <v>5178</v>
      </c>
      <c r="L528" s="5" t="s">
        <v>5178</v>
      </c>
      <c r="M528" s="5" t="s">
        <v>5178</v>
      </c>
      <c r="N528" s="5" t="s">
        <v>5178</v>
      </c>
      <c r="O528" s="5" t="s">
        <v>5178</v>
      </c>
      <c r="P528" s="5" t="s">
        <v>5178</v>
      </c>
      <c r="Q528" s="5" t="s">
        <v>5178</v>
      </c>
      <c r="R528" s="5" t="s">
        <v>5187</v>
      </c>
      <c r="S528" s="5" t="s">
        <v>5178</v>
      </c>
      <c r="T528" s="8" t="s">
        <v>5178</v>
      </c>
      <c r="U528" s="5" t="s">
        <v>5178</v>
      </c>
      <c r="V528" s="5" t="s">
        <v>5178</v>
      </c>
      <c r="W528" s="5" t="s">
        <v>5178</v>
      </c>
      <c r="X528" s="5" t="s">
        <v>5178</v>
      </c>
      <c r="Y528" s="5" t="s">
        <v>5178</v>
      </c>
      <c r="Z528" s="5" t="s">
        <v>5187</v>
      </c>
      <c r="AA528" s="8" t="s">
        <v>5178</v>
      </c>
      <c r="AB528" s="5" t="s">
        <v>5186</v>
      </c>
      <c r="AC528" s="8" t="s">
        <v>5208</v>
      </c>
      <c r="AD528" s="5" t="s">
        <v>5187</v>
      </c>
      <c r="AE528" s="5" t="s">
        <v>5178</v>
      </c>
      <c r="AF528" s="5" t="s">
        <v>5176</v>
      </c>
    </row>
    <row r="529" spans="1:32" x14ac:dyDescent="0.25">
      <c r="A529">
        <v>528</v>
      </c>
      <c r="B529" s="5">
        <v>528</v>
      </c>
      <c r="C529" s="5">
        <v>0</v>
      </c>
      <c r="D529" s="5" t="s">
        <v>5877</v>
      </c>
      <c r="E529" s="5" t="s">
        <v>6724</v>
      </c>
      <c r="F529" s="8" t="s">
        <v>7173</v>
      </c>
      <c r="G529" s="5" t="s">
        <v>5178</v>
      </c>
      <c r="H529" s="5" t="s">
        <v>5178</v>
      </c>
      <c r="I529" s="5" t="s">
        <v>5178</v>
      </c>
      <c r="J529" s="5" t="s">
        <v>5178</v>
      </c>
      <c r="K529" s="5" t="s">
        <v>5178</v>
      </c>
      <c r="L529" s="5" t="s">
        <v>5178</v>
      </c>
      <c r="M529" s="5" t="s">
        <v>5178</v>
      </c>
      <c r="N529" s="5" t="s">
        <v>5178</v>
      </c>
      <c r="O529" s="5" t="s">
        <v>5178</v>
      </c>
      <c r="P529" s="5" t="s">
        <v>5178</v>
      </c>
      <c r="Q529" s="5" t="s">
        <v>5178</v>
      </c>
      <c r="R529" s="5" t="s">
        <v>5187</v>
      </c>
      <c r="S529" s="5" t="s">
        <v>5178</v>
      </c>
      <c r="T529" s="8" t="s">
        <v>5178</v>
      </c>
      <c r="U529" s="5" t="s">
        <v>5178</v>
      </c>
      <c r="V529" s="5" t="s">
        <v>5178</v>
      </c>
      <c r="W529" s="5" t="s">
        <v>5178</v>
      </c>
      <c r="X529" s="5" t="s">
        <v>5178</v>
      </c>
      <c r="Y529" s="5" t="s">
        <v>5178</v>
      </c>
      <c r="Z529" s="5" t="s">
        <v>5187</v>
      </c>
      <c r="AA529" s="8" t="s">
        <v>5187</v>
      </c>
      <c r="AB529" s="5" t="s">
        <v>5409</v>
      </c>
      <c r="AC529" s="8" t="s">
        <v>5208</v>
      </c>
      <c r="AD529" s="5" t="s">
        <v>5187</v>
      </c>
      <c r="AE529" s="5" t="s">
        <v>6724</v>
      </c>
      <c r="AF529" s="5" t="s">
        <v>5176</v>
      </c>
    </row>
    <row r="530" spans="1:32" x14ac:dyDescent="0.25">
      <c r="A530">
        <v>529</v>
      </c>
      <c r="B530" s="5">
        <v>529</v>
      </c>
      <c r="C530" s="5">
        <v>0</v>
      </c>
      <c r="D530" s="5" t="s">
        <v>5398</v>
      </c>
      <c r="E530" s="5" t="s">
        <v>5418</v>
      </c>
      <c r="F530" s="8" t="s">
        <v>5600</v>
      </c>
      <c r="G530" s="5" t="s">
        <v>5178</v>
      </c>
      <c r="H530" s="5" t="s">
        <v>5178</v>
      </c>
      <c r="I530" s="5" t="s">
        <v>5178</v>
      </c>
      <c r="J530" s="5" t="s">
        <v>5178</v>
      </c>
      <c r="K530" s="5" t="s">
        <v>5178</v>
      </c>
      <c r="L530" s="5" t="s">
        <v>5178</v>
      </c>
      <c r="M530" s="5" t="s">
        <v>5178</v>
      </c>
      <c r="N530" s="5" t="s">
        <v>5178</v>
      </c>
      <c r="O530" s="5" t="s">
        <v>5178</v>
      </c>
      <c r="P530" s="5" t="s">
        <v>5178</v>
      </c>
      <c r="Q530" s="5" t="s">
        <v>5178</v>
      </c>
      <c r="R530" s="5" t="s">
        <v>5187</v>
      </c>
      <c r="S530" s="5" t="s">
        <v>5178</v>
      </c>
      <c r="T530" s="8" t="s">
        <v>5178</v>
      </c>
      <c r="U530" s="5" t="s">
        <v>5178</v>
      </c>
      <c r="V530" s="5" t="s">
        <v>5178</v>
      </c>
      <c r="W530" s="5" t="s">
        <v>5178</v>
      </c>
      <c r="X530" s="5" t="s">
        <v>5178</v>
      </c>
      <c r="Y530" s="5" t="s">
        <v>5178</v>
      </c>
      <c r="Z530" s="5" t="s">
        <v>5187</v>
      </c>
      <c r="AA530" s="8" t="s">
        <v>5178</v>
      </c>
      <c r="AB530" s="5" t="s">
        <v>5186</v>
      </c>
      <c r="AC530" s="8" t="s">
        <v>5188</v>
      </c>
      <c r="AD530" s="5" t="s">
        <v>5187</v>
      </c>
      <c r="AE530" s="5" t="s">
        <v>5418</v>
      </c>
      <c r="AF530" s="5" t="s">
        <v>5176</v>
      </c>
    </row>
    <row r="531" spans="1:32" x14ac:dyDescent="0.25">
      <c r="A531">
        <v>530</v>
      </c>
      <c r="B531" s="5">
        <v>530</v>
      </c>
      <c r="C531" s="5">
        <v>0</v>
      </c>
      <c r="D531" s="5" t="s">
        <v>5355</v>
      </c>
      <c r="E531" s="5" t="s">
        <v>5439</v>
      </c>
      <c r="F531" s="8" t="s">
        <v>5248</v>
      </c>
      <c r="G531" s="5" t="s">
        <v>5178</v>
      </c>
      <c r="H531" s="5" t="s">
        <v>5178</v>
      </c>
      <c r="I531" s="5" t="s">
        <v>5178</v>
      </c>
      <c r="J531" s="5" t="s">
        <v>5178</v>
      </c>
      <c r="K531" s="5" t="s">
        <v>5178</v>
      </c>
      <c r="L531" s="5" t="s">
        <v>5178</v>
      </c>
      <c r="M531" s="5" t="s">
        <v>5178</v>
      </c>
      <c r="N531" s="5" t="s">
        <v>5178</v>
      </c>
      <c r="O531" s="5" t="s">
        <v>5178</v>
      </c>
      <c r="P531" s="5" t="s">
        <v>5178</v>
      </c>
      <c r="Q531" s="5" t="s">
        <v>5187</v>
      </c>
      <c r="R531" s="5" t="s">
        <v>5187</v>
      </c>
      <c r="S531" s="5" t="s">
        <v>5178</v>
      </c>
      <c r="T531" s="8" t="s">
        <v>5178</v>
      </c>
      <c r="U531" s="5" t="s">
        <v>5178</v>
      </c>
      <c r="V531" s="5" t="s">
        <v>5178</v>
      </c>
      <c r="W531" s="5" t="s">
        <v>5178</v>
      </c>
      <c r="X531" s="5" t="s">
        <v>5178</v>
      </c>
      <c r="Y531" s="5" t="s">
        <v>5178</v>
      </c>
      <c r="Z531" s="5" t="s">
        <v>5187</v>
      </c>
      <c r="AA531" s="8" t="s">
        <v>5178</v>
      </c>
      <c r="AB531" s="5" t="s">
        <v>5186</v>
      </c>
      <c r="AC531" s="8" t="s">
        <v>5188</v>
      </c>
      <c r="AD531" s="5" t="s">
        <v>5187</v>
      </c>
      <c r="AE531" s="5" t="s">
        <v>5439</v>
      </c>
      <c r="AF531" s="5" t="s">
        <v>5176</v>
      </c>
    </row>
    <row r="532" spans="1:32" x14ac:dyDescent="0.25">
      <c r="A532">
        <v>531</v>
      </c>
      <c r="B532" s="5">
        <v>531</v>
      </c>
      <c r="C532" s="5">
        <v>0</v>
      </c>
      <c r="D532" s="5" t="s">
        <v>5193</v>
      </c>
      <c r="E532" s="5" t="s">
        <v>5384</v>
      </c>
      <c r="F532" s="8" t="s">
        <v>5199</v>
      </c>
      <c r="G532" s="5" t="s">
        <v>5178</v>
      </c>
      <c r="H532" s="5" t="s">
        <v>5178</v>
      </c>
      <c r="I532" s="5" t="s">
        <v>5178</v>
      </c>
      <c r="J532" s="5" t="s">
        <v>5178</v>
      </c>
      <c r="K532" s="5" t="s">
        <v>5178</v>
      </c>
      <c r="L532" s="5" t="s">
        <v>5178</v>
      </c>
      <c r="M532" s="5" t="s">
        <v>5178</v>
      </c>
      <c r="N532" s="5" t="s">
        <v>5178</v>
      </c>
      <c r="O532" s="5" t="s">
        <v>5178</v>
      </c>
      <c r="P532" s="5" t="s">
        <v>5178</v>
      </c>
      <c r="Q532" s="5" t="s">
        <v>5178</v>
      </c>
      <c r="R532" s="5" t="s">
        <v>5187</v>
      </c>
      <c r="S532" s="5" t="s">
        <v>5178</v>
      </c>
      <c r="T532" s="8" t="s">
        <v>5178</v>
      </c>
      <c r="U532" s="5" t="s">
        <v>5178</v>
      </c>
      <c r="V532" s="5" t="s">
        <v>5178</v>
      </c>
      <c r="W532" s="5" t="s">
        <v>5178</v>
      </c>
      <c r="X532" s="5" t="s">
        <v>5178</v>
      </c>
      <c r="Y532" s="5" t="s">
        <v>5178</v>
      </c>
      <c r="Z532" s="5" t="s">
        <v>5178</v>
      </c>
      <c r="AA532" s="8" t="s">
        <v>5178</v>
      </c>
      <c r="AB532" s="5" t="s">
        <v>5178</v>
      </c>
      <c r="AC532" s="8" t="s">
        <v>5178</v>
      </c>
      <c r="AD532" s="5" t="s">
        <v>5187</v>
      </c>
      <c r="AE532" s="5" t="s">
        <v>5384</v>
      </c>
      <c r="AF532" s="5" t="s">
        <v>5176</v>
      </c>
    </row>
    <row r="533" spans="1:32" x14ac:dyDescent="0.25">
      <c r="A533">
        <v>532</v>
      </c>
      <c r="B533" s="5">
        <v>532</v>
      </c>
      <c r="C533" s="5">
        <v>0</v>
      </c>
      <c r="D533" s="5" t="s">
        <v>5178</v>
      </c>
      <c r="E533" s="5" t="s">
        <v>5178</v>
      </c>
      <c r="F533" s="8" t="s">
        <v>5178</v>
      </c>
      <c r="G533" s="5" t="s">
        <v>5178</v>
      </c>
      <c r="H533" s="5" t="s">
        <v>5178</v>
      </c>
      <c r="I533" s="5" t="s">
        <v>5178</v>
      </c>
      <c r="J533" s="5" t="s">
        <v>5178</v>
      </c>
      <c r="K533" s="5" t="s">
        <v>5178</v>
      </c>
      <c r="L533" s="5" t="s">
        <v>5178</v>
      </c>
      <c r="M533" s="5" t="s">
        <v>5178</v>
      </c>
      <c r="N533" s="5" t="s">
        <v>5178</v>
      </c>
      <c r="O533" s="5" t="s">
        <v>5178</v>
      </c>
      <c r="P533" s="5" t="s">
        <v>5178</v>
      </c>
      <c r="Q533" s="5" t="s">
        <v>5178</v>
      </c>
      <c r="R533" s="5" t="s">
        <v>5178</v>
      </c>
      <c r="S533" s="5" t="s">
        <v>5178</v>
      </c>
      <c r="T533" s="8" t="s">
        <v>5178</v>
      </c>
      <c r="U533" s="5" t="s">
        <v>5178</v>
      </c>
      <c r="V533" s="5" t="s">
        <v>5178</v>
      </c>
      <c r="W533" s="5" t="s">
        <v>5178</v>
      </c>
      <c r="X533" s="5" t="s">
        <v>5178</v>
      </c>
      <c r="Y533" s="5" t="s">
        <v>5178</v>
      </c>
      <c r="Z533" s="5" t="s">
        <v>5178</v>
      </c>
      <c r="AA533" s="8" t="s">
        <v>5178</v>
      </c>
      <c r="AB533" s="5" t="s">
        <v>5178</v>
      </c>
      <c r="AC533" s="8" t="s">
        <v>5178</v>
      </c>
      <c r="AD533" s="5" t="s">
        <v>5178</v>
      </c>
      <c r="AE533" s="5" t="s">
        <v>5178</v>
      </c>
      <c r="AF533" s="5" t="s">
        <v>5178</v>
      </c>
    </row>
    <row r="534" spans="1:32" x14ac:dyDescent="0.25">
      <c r="A534">
        <v>533</v>
      </c>
      <c r="B534" s="5">
        <v>533</v>
      </c>
      <c r="C534" s="5">
        <v>0</v>
      </c>
      <c r="D534" s="5" t="s">
        <v>5178</v>
      </c>
      <c r="E534" s="5" t="s">
        <v>5178</v>
      </c>
      <c r="F534" s="8" t="s">
        <v>5302</v>
      </c>
      <c r="G534" s="5" t="s">
        <v>5178</v>
      </c>
      <c r="H534" s="5" t="s">
        <v>5178</v>
      </c>
      <c r="I534" s="5" t="s">
        <v>5178</v>
      </c>
      <c r="J534" s="5" t="s">
        <v>5178</v>
      </c>
      <c r="K534" s="5" t="s">
        <v>5178</v>
      </c>
      <c r="L534" s="5" t="s">
        <v>5178</v>
      </c>
      <c r="M534" s="5" t="s">
        <v>5178</v>
      </c>
      <c r="N534" s="5" t="s">
        <v>5178</v>
      </c>
      <c r="O534" s="5" t="s">
        <v>5178</v>
      </c>
      <c r="P534" s="5" t="s">
        <v>5178</v>
      </c>
      <c r="Q534" s="5" t="s">
        <v>5178</v>
      </c>
      <c r="R534" s="5" t="s">
        <v>5187</v>
      </c>
      <c r="S534" s="5" t="s">
        <v>5178</v>
      </c>
      <c r="T534" s="8" t="s">
        <v>5178</v>
      </c>
      <c r="U534" s="5" t="s">
        <v>5178</v>
      </c>
      <c r="V534" s="5" t="s">
        <v>5178</v>
      </c>
      <c r="W534" s="5" t="s">
        <v>5178</v>
      </c>
      <c r="X534" s="5" t="s">
        <v>5178</v>
      </c>
      <c r="Y534" s="5" t="s">
        <v>5178</v>
      </c>
      <c r="Z534" s="5" t="s">
        <v>5178</v>
      </c>
      <c r="AA534" s="8" t="s">
        <v>5178</v>
      </c>
      <c r="AB534" s="5" t="s">
        <v>5178</v>
      </c>
      <c r="AC534" s="8" t="s">
        <v>5178</v>
      </c>
      <c r="AD534" s="5" t="s">
        <v>5178</v>
      </c>
      <c r="AE534" s="5" t="s">
        <v>5178</v>
      </c>
      <c r="AF534" s="5" t="s">
        <v>5178</v>
      </c>
    </row>
    <row r="535" spans="1:32" x14ac:dyDescent="0.25">
      <c r="A535">
        <v>534</v>
      </c>
      <c r="B535" s="5">
        <v>534</v>
      </c>
      <c r="C535" s="5">
        <v>0</v>
      </c>
      <c r="D535" s="5" t="s">
        <v>5178</v>
      </c>
      <c r="E535" s="5" t="s">
        <v>5178</v>
      </c>
      <c r="F535" s="8" t="s">
        <v>5178</v>
      </c>
      <c r="G535" s="5" t="s">
        <v>5178</v>
      </c>
      <c r="H535" s="5" t="s">
        <v>5178</v>
      </c>
      <c r="I535" s="5" t="s">
        <v>5178</v>
      </c>
      <c r="J535" s="5" t="s">
        <v>5178</v>
      </c>
      <c r="K535" s="5" t="s">
        <v>5178</v>
      </c>
      <c r="L535" s="5" t="s">
        <v>5178</v>
      </c>
      <c r="M535" s="5" t="s">
        <v>5178</v>
      </c>
      <c r="N535" s="5" t="s">
        <v>5178</v>
      </c>
      <c r="O535" s="5" t="s">
        <v>5178</v>
      </c>
      <c r="P535" s="5" t="s">
        <v>5178</v>
      </c>
      <c r="Q535" s="5" t="s">
        <v>5178</v>
      </c>
      <c r="R535" s="5" t="s">
        <v>5178</v>
      </c>
      <c r="S535" s="5" t="s">
        <v>5178</v>
      </c>
      <c r="T535" s="8" t="s">
        <v>5178</v>
      </c>
      <c r="U535" s="5" t="s">
        <v>5178</v>
      </c>
      <c r="V535" s="5" t="s">
        <v>5178</v>
      </c>
      <c r="W535" s="5" t="s">
        <v>5178</v>
      </c>
      <c r="X535" s="5" t="s">
        <v>5178</v>
      </c>
      <c r="Y535" s="5" t="s">
        <v>5178</v>
      </c>
      <c r="Z535" s="5" t="s">
        <v>5178</v>
      </c>
      <c r="AA535" s="8" t="s">
        <v>5178</v>
      </c>
      <c r="AB535" s="5" t="s">
        <v>5178</v>
      </c>
      <c r="AC535" s="8" t="s">
        <v>5178</v>
      </c>
      <c r="AD535" s="5" t="s">
        <v>5178</v>
      </c>
      <c r="AE535" s="5" t="s">
        <v>5178</v>
      </c>
      <c r="AF535" s="5" t="s">
        <v>5178</v>
      </c>
    </row>
    <row r="536" spans="1:32" x14ac:dyDescent="0.25">
      <c r="A536">
        <v>535</v>
      </c>
      <c r="B536" s="5">
        <v>535</v>
      </c>
      <c r="C536" s="5">
        <v>0</v>
      </c>
      <c r="D536" s="5" t="s">
        <v>5178</v>
      </c>
      <c r="E536" s="5" t="s">
        <v>5178</v>
      </c>
      <c r="F536" s="8" t="s">
        <v>5178</v>
      </c>
      <c r="G536" s="5" t="s">
        <v>5178</v>
      </c>
      <c r="H536" s="5" t="s">
        <v>5178</v>
      </c>
      <c r="I536" s="5" t="s">
        <v>5178</v>
      </c>
      <c r="J536" s="5" t="s">
        <v>5178</v>
      </c>
      <c r="K536" s="5" t="s">
        <v>5178</v>
      </c>
      <c r="L536" s="5" t="s">
        <v>5178</v>
      </c>
      <c r="M536" s="5" t="s">
        <v>5178</v>
      </c>
      <c r="N536" s="5" t="s">
        <v>5178</v>
      </c>
      <c r="O536" s="5" t="s">
        <v>5178</v>
      </c>
      <c r="P536" s="5" t="s">
        <v>5178</v>
      </c>
      <c r="Q536" s="5" t="s">
        <v>5178</v>
      </c>
      <c r="R536" s="5" t="s">
        <v>5178</v>
      </c>
      <c r="S536" s="5" t="s">
        <v>5178</v>
      </c>
      <c r="T536" s="8" t="s">
        <v>5178</v>
      </c>
      <c r="U536" s="5" t="s">
        <v>5178</v>
      </c>
      <c r="V536" s="5" t="s">
        <v>5178</v>
      </c>
      <c r="W536" s="5" t="s">
        <v>5178</v>
      </c>
      <c r="X536" s="5" t="s">
        <v>5178</v>
      </c>
      <c r="Y536" s="5" t="s">
        <v>5178</v>
      </c>
      <c r="Z536" s="5" t="s">
        <v>5178</v>
      </c>
      <c r="AA536" s="8" t="s">
        <v>5178</v>
      </c>
      <c r="AB536" s="5" t="s">
        <v>5178</v>
      </c>
      <c r="AC536" s="8" t="s">
        <v>5178</v>
      </c>
      <c r="AD536" s="5" t="s">
        <v>5178</v>
      </c>
      <c r="AE536" s="5" t="s">
        <v>5178</v>
      </c>
      <c r="AF536" s="5" t="s">
        <v>5178</v>
      </c>
    </row>
    <row r="537" spans="1:32" x14ac:dyDescent="0.25">
      <c r="A537">
        <v>536</v>
      </c>
      <c r="B537" s="5">
        <v>536</v>
      </c>
      <c r="C537" s="5">
        <v>0</v>
      </c>
      <c r="D537" s="5" t="s">
        <v>5178</v>
      </c>
      <c r="E537" s="5" t="s">
        <v>5178</v>
      </c>
      <c r="F537" s="8" t="s">
        <v>5178</v>
      </c>
      <c r="G537" s="5" t="s">
        <v>5178</v>
      </c>
      <c r="H537" s="5" t="s">
        <v>5178</v>
      </c>
      <c r="I537" s="5" t="s">
        <v>5178</v>
      </c>
      <c r="J537" s="5" t="s">
        <v>5178</v>
      </c>
      <c r="K537" s="5" t="s">
        <v>5178</v>
      </c>
      <c r="L537" s="5" t="s">
        <v>5178</v>
      </c>
      <c r="M537" s="5" t="s">
        <v>5178</v>
      </c>
      <c r="N537" s="5" t="s">
        <v>5178</v>
      </c>
      <c r="O537" s="5" t="s">
        <v>5178</v>
      </c>
      <c r="P537" s="5" t="s">
        <v>5178</v>
      </c>
      <c r="Q537" s="5" t="s">
        <v>5178</v>
      </c>
      <c r="R537" s="5" t="s">
        <v>5178</v>
      </c>
      <c r="S537" s="5" t="s">
        <v>5178</v>
      </c>
      <c r="T537" s="8" t="s">
        <v>5178</v>
      </c>
      <c r="U537" s="5" t="s">
        <v>5178</v>
      </c>
      <c r="V537" s="5" t="s">
        <v>5178</v>
      </c>
      <c r="W537" s="5" t="s">
        <v>5178</v>
      </c>
      <c r="X537" s="5" t="s">
        <v>5178</v>
      </c>
      <c r="Y537" s="5" t="s">
        <v>5178</v>
      </c>
      <c r="Z537" s="5" t="s">
        <v>5178</v>
      </c>
      <c r="AA537" s="8" t="s">
        <v>5178</v>
      </c>
      <c r="AB537" s="5" t="s">
        <v>5178</v>
      </c>
      <c r="AC537" s="8" t="s">
        <v>5178</v>
      </c>
      <c r="AD537" s="5" t="s">
        <v>5178</v>
      </c>
      <c r="AE537" s="5" t="s">
        <v>5178</v>
      </c>
      <c r="AF537" s="5" t="s">
        <v>5178</v>
      </c>
    </row>
    <row r="538" spans="1:32" x14ac:dyDescent="0.25">
      <c r="A538">
        <v>537</v>
      </c>
      <c r="B538" s="5">
        <v>537</v>
      </c>
      <c r="C538" s="5">
        <v>0</v>
      </c>
      <c r="D538" s="5" t="s">
        <v>5176</v>
      </c>
      <c r="E538" s="5" t="s">
        <v>5269</v>
      </c>
      <c r="F538" s="8" t="s">
        <v>5258</v>
      </c>
      <c r="G538" s="5" t="s">
        <v>5178</v>
      </c>
      <c r="H538" s="5" t="s">
        <v>5178</v>
      </c>
      <c r="I538" s="5" t="s">
        <v>5178</v>
      </c>
      <c r="J538" s="5" t="s">
        <v>5178</v>
      </c>
      <c r="K538" s="5" t="s">
        <v>5178</v>
      </c>
      <c r="L538" s="5" t="s">
        <v>5178</v>
      </c>
      <c r="M538" s="5" t="s">
        <v>5178</v>
      </c>
      <c r="N538" s="5" t="s">
        <v>5178</v>
      </c>
      <c r="O538" s="5" t="s">
        <v>5178</v>
      </c>
      <c r="P538" s="5" t="s">
        <v>5178</v>
      </c>
      <c r="Q538" s="5" t="s">
        <v>5178</v>
      </c>
      <c r="R538" s="5" t="s">
        <v>5178</v>
      </c>
      <c r="S538" s="5" t="s">
        <v>5178</v>
      </c>
      <c r="T538" s="8" t="s">
        <v>5178</v>
      </c>
      <c r="U538" s="5" t="s">
        <v>5178</v>
      </c>
      <c r="V538" s="5" t="s">
        <v>5178</v>
      </c>
      <c r="W538" s="5" t="s">
        <v>5178</v>
      </c>
      <c r="X538" s="5" t="s">
        <v>5178</v>
      </c>
      <c r="Y538" s="5" t="s">
        <v>5178</v>
      </c>
      <c r="Z538" s="5" t="s">
        <v>5178</v>
      </c>
      <c r="AA538" s="8" t="s">
        <v>5178</v>
      </c>
      <c r="AB538" s="5" t="s">
        <v>5178</v>
      </c>
      <c r="AC538" s="8" t="s">
        <v>5178</v>
      </c>
      <c r="AD538" s="5" t="s">
        <v>5178</v>
      </c>
      <c r="AE538" s="5" t="s">
        <v>5178</v>
      </c>
      <c r="AF538" s="5" t="s">
        <v>5178</v>
      </c>
    </row>
    <row r="539" spans="1:32" x14ac:dyDescent="0.25">
      <c r="A539">
        <v>538</v>
      </c>
      <c r="B539" s="5">
        <v>538</v>
      </c>
      <c r="C539" s="5">
        <v>0</v>
      </c>
      <c r="D539" s="5" t="s">
        <v>5358</v>
      </c>
      <c r="E539" s="5" t="s">
        <v>5438</v>
      </c>
      <c r="F539" s="8" t="s">
        <v>5405</v>
      </c>
      <c r="G539" s="5" t="s">
        <v>5178</v>
      </c>
      <c r="H539" s="5" t="s">
        <v>5178</v>
      </c>
      <c r="I539" s="5" t="s">
        <v>5178</v>
      </c>
      <c r="J539" s="5" t="s">
        <v>5178</v>
      </c>
      <c r="K539" s="5" t="s">
        <v>5178</v>
      </c>
      <c r="L539" s="5" t="s">
        <v>5178</v>
      </c>
      <c r="M539" s="5" t="s">
        <v>5178</v>
      </c>
      <c r="N539" s="5" t="s">
        <v>5178</v>
      </c>
      <c r="O539" s="5" t="s">
        <v>5178</v>
      </c>
      <c r="P539" s="5" t="s">
        <v>5178</v>
      </c>
      <c r="Q539" s="5" t="s">
        <v>5178</v>
      </c>
      <c r="R539" s="5" t="s">
        <v>5187</v>
      </c>
      <c r="S539" s="5" t="s">
        <v>5178</v>
      </c>
      <c r="T539" s="8" t="s">
        <v>5178</v>
      </c>
      <c r="U539" s="5" t="s">
        <v>5178</v>
      </c>
      <c r="V539" s="5" t="s">
        <v>5178</v>
      </c>
      <c r="W539" s="5" t="s">
        <v>5178</v>
      </c>
      <c r="X539" s="5" t="s">
        <v>5178</v>
      </c>
      <c r="Y539" s="5" t="s">
        <v>5178</v>
      </c>
      <c r="Z539" s="5" t="s">
        <v>5187</v>
      </c>
      <c r="AA539" s="8" t="s">
        <v>5178</v>
      </c>
      <c r="AB539" s="5" t="s">
        <v>5426</v>
      </c>
      <c r="AC539" s="8" t="s">
        <v>5314</v>
      </c>
      <c r="AD539" s="5" t="s">
        <v>5178</v>
      </c>
      <c r="AE539" s="5" t="s">
        <v>5178</v>
      </c>
      <c r="AF539" s="5" t="s">
        <v>5178</v>
      </c>
    </row>
    <row r="540" spans="1:32" x14ac:dyDescent="0.25">
      <c r="A540">
        <v>539</v>
      </c>
      <c r="B540" s="5">
        <v>539</v>
      </c>
      <c r="C540" s="5">
        <v>0</v>
      </c>
      <c r="D540" s="5" t="s">
        <v>5295</v>
      </c>
      <c r="E540" s="5" t="s">
        <v>5369</v>
      </c>
      <c r="F540" s="8" t="s">
        <v>5341</v>
      </c>
      <c r="G540" s="5" t="s">
        <v>5178</v>
      </c>
      <c r="H540" s="5" t="s">
        <v>5178</v>
      </c>
      <c r="I540" s="5" t="s">
        <v>5178</v>
      </c>
      <c r="J540" s="5" t="s">
        <v>5178</v>
      </c>
      <c r="K540" s="5" t="s">
        <v>5178</v>
      </c>
      <c r="L540" s="5" t="s">
        <v>5178</v>
      </c>
      <c r="M540" s="5" t="s">
        <v>5178</v>
      </c>
      <c r="N540" s="5" t="s">
        <v>5178</v>
      </c>
      <c r="O540" s="5" t="s">
        <v>5178</v>
      </c>
      <c r="P540" s="5" t="s">
        <v>5178</v>
      </c>
      <c r="Q540" s="5" t="s">
        <v>5178</v>
      </c>
      <c r="R540" s="5" t="s">
        <v>5187</v>
      </c>
      <c r="S540" s="5" t="s">
        <v>5178</v>
      </c>
      <c r="T540" s="8" t="s">
        <v>5178</v>
      </c>
      <c r="U540" s="5" t="s">
        <v>5178</v>
      </c>
      <c r="V540" s="5" t="s">
        <v>5178</v>
      </c>
      <c r="W540" s="5" t="s">
        <v>5178</v>
      </c>
      <c r="X540" s="5" t="s">
        <v>5178</v>
      </c>
      <c r="Y540" s="5" t="s">
        <v>5178</v>
      </c>
      <c r="Z540" s="5" t="s">
        <v>5187</v>
      </c>
      <c r="AA540" s="8" t="s">
        <v>5178</v>
      </c>
      <c r="AB540" s="5" t="s">
        <v>5409</v>
      </c>
      <c r="AC540" s="8" t="s">
        <v>5208</v>
      </c>
      <c r="AD540" s="5" t="s">
        <v>5187</v>
      </c>
      <c r="AE540" s="5" t="s">
        <v>5369</v>
      </c>
      <c r="AF540" s="5" t="s">
        <v>5176</v>
      </c>
    </row>
    <row r="541" spans="1:32" x14ac:dyDescent="0.25">
      <c r="A541">
        <v>540</v>
      </c>
      <c r="B541" s="5">
        <v>540</v>
      </c>
      <c r="C541" s="5">
        <v>0</v>
      </c>
      <c r="D541" s="5" t="s">
        <v>5362</v>
      </c>
      <c r="E541" s="5" t="s">
        <v>5295</v>
      </c>
      <c r="F541" s="8" t="s">
        <v>5356</v>
      </c>
      <c r="G541" s="5" t="s">
        <v>5178</v>
      </c>
      <c r="H541" s="5" t="s">
        <v>5178</v>
      </c>
      <c r="I541" s="5" t="s">
        <v>5178</v>
      </c>
      <c r="J541" s="5" t="s">
        <v>5178</v>
      </c>
      <c r="K541" s="5" t="s">
        <v>5178</v>
      </c>
      <c r="L541" s="5" t="s">
        <v>5178</v>
      </c>
      <c r="M541" s="5" t="s">
        <v>5178</v>
      </c>
      <c r="N541" s="5" t="s">
        <v>5178</v>
      </c>
      <c r="O541" s="5" t="s">
        <v>5178</v>
      </c>
      <c r="P541" s="5" t="s">
        <v>5178</v>
      </c>
      <c r="Q541" s="5" t="s">
        <v>5178</v>
      </c>
      <c r="R541" s="5" t="s">
        <v>5187</v>
      </c>
      <c r="S541" s="5" t="s">
        <v>5178</v>
      </c>
      <c r="T541" s="8" t="s">
        <v>5178</v>
      </c>
      <c r="U541" s="5" t="s">
        <v>5178</v>
      </c>
      <c r="V541" s="5" t="s">
        <v>5178</v>
      </c>
      <c r="W541" s="5" t="s">
        <v>5178</v>
      </c>
      <c r="X541" s="5" t="s">
        <v>5178</v>
      </c>
      <c r="Y541" s="5" t="s">
        <v>5178</v>
      </c>
      <c r="Z541" s="5" t="s">
        <v>5178</v>
      </c>
      <c r="AA541" s="8" t="s">
        <v>5178</v>
      </c>
      <c r="AB541" s="5" t="s">
        <v>5178</v>
      </c>
      <c r="AC541" s="8" t="s">
        <v>5178</v>
      </c>
      <c r="AD541" s="5" t="s">
        <v>5178</v>
      </c>
      <c r="AE541" s="5" t="s">
        <v>5178</v>
      </c>
      <c r="AF541" s="5" t="s">
        <v>5178</v>
      </c>
    </row>
    <row r="542" spans="1:32" x14ac:dyDescent="0.25">
      <c r="A542">
        <v>541</v>
      </c>
      <c r="B542" s="5">
        <v>541</v>
      </c>
      <c r="C542" s="5">
        <v>0</v>
      </c>
      <c r="D542" s="5" t="s">
        <v>5193</v>
      </c>
      <c r="E542" s="5" t="s">
        <v>5288</v>
      </c>
      <c r="F542" s="8" t="s">
        <v>5245</v>
      </c>
      <c r="G542" s="5" t="s">
        <v>5178</v>
      </c>
      <c r="H542" s="5" t="s">
        <v>5178</v>
      </c>
      <c r="I542" s="5" t="s">
        <v>5178</v>
      </c>
      <c r="J542" s="5" t="s">
        <v>5178</v>
      </c>
      <c r="K542" s="5" t="s">
        <v>5178</v>
      </c>
      <c r="L542" s="5" t="s">
        <v>5178</v>
      </c>
      <c r="M542" s="5" t="s">
        <v>5178</v>
      </c>
      <c r="N542" s="5" t="s">
        <v>5178</v>
      </c>
      <c r="O542" s="5" t="s">
        <v>5178</v>
      </c>
      <c r="P542" s="5" t="s">
        <v>5178</v>
      </c>
      <c r="Q542" s="5" t="s">
        <v>5178</v>
      </c>
      <c r="R542" s="5" t="s">
        <v>5178</v>
      </c>
      <c r="S542" s="5" t="s">
        <v>5178</v>
      </c>
      <c r="T542" s="8" t="s">
        <v>5178</v>
      </c>
      <c r="U542" s="5" t="s">
        <v>5178</v>
      </c>
      <c r="V542" s="5" t="s">
        <v>5178</v>
      </c>
      <c r="W542" s="5" t="s">
        <v>5178</v>
      </c>
      <c r="X542" s="5" t="s">
        <v>5178</v>
      </c>
      <c r="Y542" s="5" t="s">
        <v>5178</v>
      </c>
      <c r="Z542" s="5" t="s">
        <v>5178</v>
      </c>
      <c r="AA542" s="8" t="s">
        <v>5178</v>
      </c>
      <c r="AB542" s="5" t="s">
        <v>5178</v>
      </c>
      <c r="AC542" s="8" t="s">
        <v>5178</v>
      </c>
      <c r="AD542" s="5" t="s">
        <v>5178</v>
      </c>
      <c r="AE542" s="5" t="s">
        <v>5178</v>
      </c>
      <c r="AF542" s="5" t="s">
        <v>5178</v>
      </c>
    </row>
    <row r="543" spans="1:32" x14ac:dyDescent="0.25">
      <c r="A543">
        <v>542</v>
      </c>
      <c r="B543" s="5">
        <v>542</v>
      </c>
      <c r="C543" s="5">
        <v>0</v>
      </c>
      <c r="D543" s="5" t="s">
        <v>5178</v>
      </c>
      <c r="E543" s="5" t="s">
        <v>5178</v>
      </c>
      <c r="F543" s="8" t="s">
        <v>5178</v>
      </c>
      <c r="G543" s="5" t="s">
        <v>5178</v>
      </c>
      <c r="H543" s="5" t="s">
        <v>5178</v>
      </c>
      <c r="I543" s="5" t="s">
        <v>5178</v>
      </c>
      <c r="J543" s="5" t="s">
        <v>5178</v>
      </c>
      <c r="K543" s="5" t="s">
        <v>5178</v>
      </c>
      <c r="L543" s="5" t="s">
        <v>5178</v>
      </c>
      <c r="M543" s="5" t="s">
        <v>5178</v>
      </c>
      <c r="N543" s="5" t="s">
        <v>5178</v>
      </c>
      <c r="O543" s="5" t="s">
        <v>5178</v>
      </c>
      <c r="P543" s="5" t="s">
        <v>5178</v>
      </c>
      <c r="Q543" s="5" t="s">
        <v>5178</v>
      </c>
      <c r="R543" s="5" t="s">
        <v>5178</v>
      </c>
      <c r="S543" s="5" t="s">
        <v>5178</v>
      </c>
      <c r="T543" s="8" t="s">
        <v>5178</v>
      </c>
      <c r="U543" s="5" t="s">
        <v>5178</v>
      </c>
      <c r="V543" s="5" t="s">
        <v>5178</v>
      </c>
      <c r="W543" s="5" t="s">
        <v>5178</v>
      </c>
      <c r="X543" s="5" t="s">
        <v>5178</v>
      </c>
      <c r="Y543" s="5" t="s">
        <v>5178</v>
      </c>
      <c r="Z543" s="5" t="s">
        <v>5178</v>
      </c>
      <c r="AA543" s="8" t="s">
        <v>5178</v>
      </c>
      <c r="AB543" s="5" t="s">
        <v>5178</v>
      </c>
      <c r="AC543" s="8" t="s">
        <v>5178</v>
      </c>
      <c r="AD543" s="5" t="s">
        <v>5178</v>
      </c>
      <c r="AE543" s="5" t="s">
        <v>5178</v>
      </c>
      <c r="AF543" s="5" t="s">
        <v>5178</v>
      </c>
    </row>
    <row r="544" spans="1:32" x14ac:dyDescent="0.25">
      <c r="A544">
        <v>543</v>
      </c>
      <c r="B544" s="5">
        <v>543</v>
      </c>
      <c r="C544" s="5">
        <v>0</v>
      </c>
      <c r="D544" s="5" t="s">
        <v>5178</v>
      </c>
      <c r="E544" s="5" t="s">
        <v>5178</v>
      </c>
      <c r="F544" s="8" t="s">
        <v>5197</v>
      </c>
      <c r="G544" s="5" t="s">
        <v>5178</v>
      </c>
      <c r="H544" s="5" t="s">
        <v>5178</v>
      </c>
      <c r="I544" s="5" t="s">
        <v>5178</v>
      </c>
      <c r="J544" s="5" t="s">
        <v>5178</v>
      </c>
      <c r="K544" s="5" t="s">
        <v>5178</v>
      </c>
      <c r="L544" s="5" t="s">
        <v>5178</v>
      </c>
      <c r="M544" s="5" t="s">
        <v>5178</v>
      </c>
      <c r="N544" s="5" t="s">
        <v>5178</v>
      </c>
      <c r="O544" s="5" t="s">
        <v>5178</v>
      </c>
      <c r="P544" s="5" t="s">
        <v>5178</v>
      </c>
      <c r="Q544" s="5" t="s">
        <v>5178</v>
      </c>
      <c r="R544" s="5" t="s">
        <v>5178</v>
      </c>
      <c r="S544" s="5" t="s">
        <v>5178</v>
      </c>
      <c r="T544" s="8" t="s">
        <v>5178</v>
      </c>
      <c r="U544" s="5" t="s">
        <v>5178</v>
      </c>
      <c r="V544" s="5" t="s">
        <v>5178</v>
      </c>
      <c r="W544" s="5" t="s">
        <v>5178</v>
      </c>
      <c r="X544" s="5" t="s">
        <v>5178</v>
      </c>
      <c r="Y544" s="5" t="s">
        <v>5178</v>
      </c>
      <c r="Z544" s="5" t="s">
        <v>5178</v>
      </c>
      <c r="AA544" s="8" t="s">
        <v>5178</v>
      </c>
      <c r="AB544" s="5" t="s">
        <v>5178</v>
      </c>
      <c r="AC544" s="8" t="s">
        <v>5178</v>
      </c>
      <c r="AD544" s="5" t="s">
        <v>5178</v>
      </c>
      <c r="AE544" s="5" t="s">
        <v>5178</v>
      </c>
      <c r="AF544" s="5" t="s">
        <v>5178</v>
      </c>
    </row>
    <row r="545" spans="1:32" x14ac:dyDescent="0.25">
      <c r="A545">
        <v>544</v>
      </c>
      <c r="B545" s="5">
        <v>544</v>
      </c>
      <c r="C545" s="5">
        <v>0</v>
      </c>
      <c r="D545" s="5" t="s">
        <v>5179</v>
      </c>
      <c r="E545" s="5" t="s">
        <v>5198</v>
      </c>
      <c r="F545" s="8" t="s">
        <v>5288</v>
      </c>
      <c r="G545" s="5" t="s">
        <v>5178</v>
      </c>
      <c r="H545" s="5" t="s">
        <v>5178</v>
      </c>
      <c r="I545" s="5" t="s">
        <v>5178</v>
      </c>
      <c r="J545" s="5" t="s">
        <v>5178</v>
      </c>
      <c r="K545" s="5" t="s">
        <v>5178</v>
      </c>
      <c r="L545" s="5" t="s">
        <v>5178</v>
      </c>
      <c r="M545" s="5" t="s">
        <v>5178</v>
      </c>
      <c r="N545" s="5" t="s">
        <v>5178</v>
      </c>
      <c r="O545" s="5" t="s">
        <v>5178</v>
      </c>
      <c r="P545" s="5" t="s">
        <v>5178</v>
      </c>
      <c r="Q545" s="5" t="s">
        <v>5178</v>
      </c>
      <c r="R545" s="5" t="s">
        <v>5187</v>
      </c>
      <c r="S545" s="5" t="s">
        <v>5178</v>
      </c>
      <c r="T545" s="8" t="s">
        <v>5178</v>
      </c>
      <c r="U545" s="5" t="s">
        <v>5178</v>
      </c>
      <c r="V545" s="5" t="s">
        <v>5178</v>
      </c>
      <c r="W545" s="5" t="s">
        <v>5178</v>
      </c>
      <c r="X545" s="5" t="s">
        <v>5178</v>
      </c>
      <c r="Y545" s="5" t="s">
        <v>5178</v>
      </c>
      <c r="Z545" s="5" t="s">
        <v>5178</v>
      </c>
      <c r="AA545" s="8" t="s">
        <v>5178</v>
      </c>
      <c r="AB545" s="5" t="s">
        <v>5178</v>
      </c>
      <c r="AC545" s="8" t="s">
        <v>5178</v>
      </c>
      <c r="AD545" s="5" t="s">
        <v>5178</v>
      </c>
      <c r="AE545" s="5" t="s">
        <v>5178</v>
      </c>
      <c r="AF545" s="5" t="s">
        <v>5178</v>
      </c>
    </row>
    <row r="546" spans="1:32" x14ac:dyDescent="0.25">
      <c r="A546">
        <v>545</v>
      </c>
      <c r="B546" s="5">
        <v>545</v>
      </c>
      <c r="C546" s="5">
        <v>0</v>
      </c>
      <c r="D546" s="5" t="s">
        <v>5193</v>
      </c>
      <c r="E546" s="5" t="s">
        <v>5269</v>
      </c>
      <c r="F546" s="8" t="s">
        <v>5355</v>
      </c>
      <c r="G546" s="5" t="s">
        <v>5178</v>
      </c>
      <c r="H546" s="5" t="s">
        <v>5178</v>
      </c>
      <c r="I546" s="5" t="s">
        <v>5178</v>
      </c>
      <c r="J546" s="5" t="s">
        <v>5178</v>
      </c>
      <c r="K546" s="5" t="s">
        <v>5178</v>
      </c>
      <c r="L546" s="5" t="s">
        <v>5178</v>
      </c>
      <c r="M546" s="5" t="s">
        <v>5178</v>
      </c>
      <c r="N546" s="5" t="s">
        <v>5178</v>
      </c>
      <c r="O546" s="5" t="s">
        <v>5178</v>
      </c>
      <c r="P546" s="5" t="s">
        <v>5178</v>
      </c>
      <c r="Q546" s="5" t="s">
        <v>5178</v>
      </c>
      <c r="R546" s="5" t="s">
        <v>5187</v>
      </c>
      <c r="S546" s="5" t="s">
        <v>5178</v>
      </c>
      <c r="T546" s="8" t="s">
        <v>5178</v>
      </c>
      <c r="U546" s="5" t="s">
        <v>5178</v>
      </c>
      <c r="V546" s="5" t="s">
        <v>5178</v>
      </c>
      <c r="W546" s="5" t="s">
        <v>5178</v>
      </c>
      <c r="X546" s="5" t="s">
        <v>5178</v>
      </c>
      <c r="Y546" s="5" t="s">
        <v>5178</v>
      </c>
      <c r="Z546" s="5" t="s">
        <v>5187</v>
      </c>
      <c r="AA546" s="8" t="s">
        <v>5178</v>
      </c>
      <c r="AB546" s="5" t="s">
        <v>5409</v>
      </c>
      <c r="AC546" s="8" t="s">
        <v>5188</v>
      </c>
      <c r="AD546" s="5" t="s">
        <v>5178</v>
      </c>
      <c r="AE546" s="5" t="s">
        <v>5355</v>
      </c>
      <c r="AF546" s="5" t="s">
        <v>5176</v>
      </c>
    </row>
    <row r="547" spans="1:32" x14ac:dyDescent="0.25">
      <c r="A547">
        <v>546</v>
      </c>
      <c r="B547" s="5">
        <v>546</v>
      </c>
      <c r="C547" s="5">
        <v>0</v>
      </c>
      <c r="D547" s="5" t="s">
        <v>5245</v>
      </c>
      <c r="E547" s="5" t="s">
        <v>5453</v>
      </c>
      <c r="F547" s="8" t="s">
        <v>5560</v>
      </c>
      <c r="G547" s="5" t="s">
        <v>5178</v>
      </c>
      <c r="H547" s="5" t="s">
        <v>5178</v>
      </c>
      <c r="I547" s="5" t="s">
        <v>5178</v>
      </c>
      <c r="J547" s="5" t="s">
        <v>5178</v>
      </c>
      <c r="K547" s="5" t="s">
        <v>5178</v>
      </c>
      <c r="L547" s="5" t="s">
        <v>5178</v>
      </c>
      <c r="M547" s="5" t="s">
        <v>5178</v>
      </c>
      <c r="N547" s="5" t="s">
        <v>5178</v>
      </c>
      <c r="O547" s="5" t="s">
        <v>5178</v>
      </c>
      <c r="P547" s="5" t="s">
        <v>5178</v>
      </c>
      <c r="Q547" s="5" t="s">
        <v>5178</v>
      </c>
      <c r="R547" s="5" t="s">
        <v>5178</v>
      </c>
      <c r="S547" s="5" t="s">
        <v>5178</v>
      </c>
      <c r="T547" s="8" t="s">
        <v>5178</v>
      </c>
      <c r="U547" s="5" t="s">
        <v>5178</v>
      </c>
      <c r="V547" s="5" t="s">
        <v>5178</v>
      </c>
      <c r="W547" s="5" t="s">
        <v>5178</v>
      </c>
      <c r="X547" s="5" t="s">
        <v>5178</v>
      </c>
      <c r="Y547" s="5" t="s">
        <v>5178</v>
      </c>
      <c r="Z547" s="5" t="s">
        <v>5178</v>
      </c>
      <c r="AA547" s="8" t="s">
        <v>5178</v>
      </c>
      <c r="AB547" s="5" t="s">
        <v>5178</v>
      </c>
      <c r="AC547" s="8" t="s">
        <v>5178</v>
      </c>
      <c r="AD547" s="5" t="s">
        <v>5178</v>
      </c>
      <c r="AE547" s="5" t="s">
        <v>5178</v>
      </c>
      <c r="AF547" s="5" t="s">
        <v>5178</v>
      </c>
    </row>
    <row r="548" spans="1:32" x14ac:dyDescent="0.25">
      <c r="A548">
        <v>547</v>
      </c>
      <c r="B548" s="5">
        <v>547</v>
      </c>
      <c r="C548" s="5">
        <v>0</v>
      </c>
      <c r="D548" s="5" t="s">
        <v>5178</v>
      </c>
      <c r="E548" s="5" t="s">
        <v>5178</v>
      </c>
      <c r="F548" s="8" t="s">
        <v>5178</v>
      </c>
      <c r="G548" s="5" t="s">
        <v>5178</v>
      </c>
      <c r="H548" s="5" t="s">
        <v>5178</v>
      </c>
      <c r="I548" s="5" t="s">
        <v>5178</v>
      </c>
      <c r="J548" s="5" t="s">
        <v>5178</v>
      </c>
      <c r="K548" s="5" t="s">
        <v>5178</v>
      </c>
      <c r="L548" s="5" t="s">
        <v>5178</v>
      </c>
      <c r="M548" s="5" t="s">
        <v>5178</v>
      </c>
      <c r="N548" s="5" t="s">
        <v>5178</v>
      </c>
      <c r="O548" s="5" t="s">
        <v>5178</v>
      </c>
      <c r="P548" s="5" t="s">
        <v>5178</v>
      </c>
      <c r="Q548" s="5" t="s">
        <v>5178</v>
      </c>
      <c r="R548" s="5" t="s">
        <v>5178</v>
      </c>
      <c r="S548" s="5" t="s">
        <v>5178</v>
      </c>
      <c r="T548" s="8" t="s">
        <v>5178</v>
      </c>
      <c r="U548" s="5" t="s">
        <v>5178</v>
      </c>
      <c r="V548" s="5" t="s">
        <v>5178</v>
      </c>
      <c r="W548" s="5" t="s">
        <v>5178</v>
      </c>
      <c r="X548" s="5" t="s">
        <v>5178</v>
      </c>
      <c r="Y548" s="5" t="s">
        <v>5178</v>
      </c>
      <c r="Z548" s="5" t="s">
        <v>5178</v>
      </c>
      <c r="AA548" s="8" t="s">
        <v>5178</v>
      </c>
      <c r="AB548" s="5" t="s">
        <v>5178</v>
      </c>
      <c r="AC548" s="8" t="s">
        <v>5178</v>
      </c>
      <c r="AD548" s="5" t="s">
        <v>5178</v>
      </c>
      <c r="AE548" s="5" t="s">
        <v>5178</v>
      </c>
      <c r="AF548" s="5" t="s">
        <v>5178</v>
      </c>
    </row>
    <row r="549" spans="1:32" x14ac:dyDescent="0.25">
      <c r="A549">
        <v>548</v>
      </c>
      <c r="B549" s="5">
        <v>548</v>
      </c>
      <c r="C549" s="5">
        <v>0</v>
      </c>
      <c r="D549" s="5" t="s">
        <v>5288</v>
      </c>
      <c r="E549" s="5" t="s">
        <v>5418</v>
      </c>
      <c r="F549" s="8" t="s">
        <v>5358</v>
      </c>
      <c r="G549" s="5" t="s">
        <v>5178</v>
      </c>
      <c r="H549" s="5" t="s">
        <v>5178</v>
      </c>
      <c r="I549" s="5" t="s">
        <v>5178</v>
      </c>
      <c r="J549" s="5" t="s">
        <v>5178</v>
      </c>
      <c r="K549" s="5" t="s">
        <v>5178</v>
      </c>
      <c r="L549" s="5" t="s">
        <v>5178</v>
      </c>
      <c r="M549" s="5" t="s">
        <v>5178</v>
      </c>
      <c r="N549" s="5" t="s">
        <v>5178</v>
      </c>
      <c r="O549" s="5" t="s">
        <v>5178</v>
      </c>
      <c r="P549" s="5" t="s">
        <v>5178</v>
      </c>
      <c r="Q549" s="5" t="s">
        <v>5178</v>
      </c>
      <c r="R549" s="5" t="s">
        <v>5187</v>
      </c>
      <c r="S549" s="5" t="s">
        <v>5178</v>
      </c>
      <c r="T549" s="8" t="s">
        <v>5178</v>
      </c>
      <c r="U549" s="5" t="s">
        <v>5178</v>
      </c>
      <c r="V549" s="5" t="s">
        <v>5178</v>
      </c>
      <c r="W549" s="5" t="s">
        <v>5178</v>
      </c>
      <c r="X549" s="5" t="s">
        <v>5178</v>
      </c>
      <c r="Y549" s="5" t="s">
        <v>5178</v>
      </c>
      <c r="Z549" s="5" t="s">
        <v>5178</v>
      </c>
      <c r="AA549" s="8" t="s">
        <v>5178</v>
      </c>
      <c r="AB549" s="5" t="s">
        <v>5178</v>
      </c>
      <c r="AC549" s="8" t="s">
        <v>5178</v>
      </c>
      <c r="AD549" s="5" t="s">
        <v>5178</v>
      </c>
      <c r="AE549" s="5" t="s">
        <v>5178</v>
      </c>
      <c r="AF549" s="5" t="s">
        <v>5178</v>
      </c>
    </row>
    <row r="550" spans="1:32" x14ac:dyDescent="0.25">
      <c r="A550">
        <v>549</v>
      </c>
      <c r="B550" s="5">
        <v>549</v>
      </c>
      <c r="C550" s="5">
        <v>0</v>
      </c>
      <c r="D550" s="5" t="s">
        <v>5193</v>
      </c>
      <c r="E550" s="5" t="s">
        <v>5295</v>
      </c>
      <c r="F550" s="8" t="s">
        <v>5306</v>
      </c>
      <c r="G550" s="5" t="s">
        <v>5178</v>
      </c>
      <c r="H550" s="5" t="s">
        <v>5178</v>
      </c>
      <c r="I550" s="5" t="s">
        <v>5178</v>
      </c>
      <c r="J550" s="5" t="s">
        <v>5178</v>
      </c>
      <c r="K550" s="5" t="s">
        <v>5178</v>
      </c>
      <c r="L550" s="5" t="s">
        <v>5178</v>
      </c>
      <c r="M550" s="5" t="s">
        <v>5178</v>
      </c>
      <c r="N550" s="5" t="s">
        <v>5178</v>
      </c>
      <c r="O550" s="5" t="s">
        <v>5178</v>
      </c>
      <c r="P550" s="5" t="s">
        <v>5178</v>
      </c>
      <c r="Q550" s="5" t="s">
        <v>5178</v>
      </c>
      <c r="R550" s="5" t="s">
        <v>5178</v>
      </c>
      <c r="S550" s="5" t="s">
        <v>5178</v>
      </c>
      <c r="T550" s="8" t="s">
        <v>5178</v>
      </c>
      <c r="U550" s="5" t="s">
        <v>5178</v>
      </c>
      <c r="V550" s="5" t="s">
        <v>5178</v>
      </c>
      <c r="W550" s="5" t="s">
        <v>5178</v>
      </c>
      <c r="X550" s="5" t="s">
        <v>5178</v>
      </c>
      <c r="Y550" s="5" t="s">
        <v>5178</v>
      </c>
      <c r="Z550" s="5" t="s">
        <v>5178</v>
      </c>
      <c r="AA550" s="8" t="s">
        <v>5178</v>
      </c>
      <c r="AB550" s="5" t="s">
        <v>5178</v>
      </c>
      <c r="AC550" s="8" t="s">
        <v>5178</v>
      </c>
      <c r="AD550" s="5" t="s">
        <v>5178</v>
      </c>
      <c r="AE550" s="5" t="s">
        <v>5178</v>
      </c>
      <c r="AF550" s="5" t="s">
        <v>5178</v>
      </c>
    </row>
    <row r="551" spans="1:32" x14ac:dyDescent="0.25">
      <c r="A551">
        <v>550</v>
      </c>
      <c r="B551" s="5">
        <v>550</v>
      </c>
      <c r="C551" s="5">
        <v>0</v>
      </c>
      <c r="D551" s="5" t="s">
        <v>5246</v>
      </c>
      <c r="E551" s="5" t="s">
        <v>5340</v>
      </c>
      <c r="F551" s="8" t="s">
        <v>5311</v>
      </c>
      <c r="G551" s="5" t="s">
        <v>5178</v>
      </c>
      <c r="H551" s="5" t="s">
        <v>5178</v>
      </c>
      <c r="I551" s="5" t="s">
        <v>5178</v>
      </c>
      <c r="J551" s="5" t="s">
        <v>5178</v>
      </c>
      <c r="K551" s="5" t="s">
        <v>5178</v>
      </c>
      <c r="L551" s="5" t="s">
        <v>5178</v>
      </c>
      <c r="M551" s="5" t="s">
        <v>5178</v>
      </c>
      <c r="N551" s="5" t="s">
        <v>5178</v>
      </c>
      <c r="O551" s="5" t="s">
        <v>5178</v>
      </c>
      <c r="P551" s="5" t="s">
        <v>5178</v>
      </c>
      <c r="Q551" s="5" t="s">
        <v>5178</v>
      </c>
      <c r="R551" s="5" t="s">
        <v>5187</v>
      </c>
      <c r="S551" s="5" t="s">
        <v>5178</v>
      </c>
      <c r="T551" s="8" t="s">
        <v>5178</v>
      </c>
      <c r="U551" s="5" t="s">
        <v>5178</v>
      </c>
      <c r="V551" s="5" t="s">
        <v>5178</v>
      </c>
      <c r="W551" s="5" t="s">
        <v>5178</v>
      </c>
      <c r="X551" s="5" t="s">
        <v>5178</v>
      </c>
      <c r="Y551" s="5" t="s">
        <v>5178</v>
      </c>
      <c r="Z551" s="5" t="s">
        <v>5178</v>
      </c>
      <c r="AA551" s="8" t="s">
        <v>5178</v>
      </c>
      <c r="AB551" s="5" t="s">
        <v>5178</v>
      </c>
      <c r="AC551" s="8" t="s">
        <v>5178</v>
      </c>
      <c r="AD551" s="5" t="s">
        <v>5178</v>
      </c>
      <c r="AE551" s="5" t="s">
        <v>5178</v>
      </c>
      <c r="AF551" s="5" t="s">
        <v>5178</v>
      </c>
    </row>
    <row r="552" spans="1:32" x14ac:dyDescent="0.25">
      <c r="A552">
        <v>551</v>
      </c>
      <c r="B552" s="5">
        <v>551</v>
      </c>
      <c r="C552" s="5">
        <v>0</v>
      </c>
      <c r="D552" s="5" t="s">
        <v>5358</v>
      </c>
      <c r="E552" s="5" t="s">
        <v>5384</v>
      </c>
      <c r="F552" s="8" t="s">
        <v>5292</v>
      </c>
      <c r="G552" s="5" t="s">
        <v>5178</v>
      </c>
      <c r="H552" s="5" t="s">
        <v>5178</v>
      </c>
      <c r="I552" s="5" t="s">
        <v>5178</v>
      </c>
      <c r="J552" s="5" t="s">
        <v>5178</v>
      </c>
      <c r="K552" s="5" t="s">
        <v>5178</v>
      </c>
      <c r="L552" s="5" t="s">
        <v>5178</v>
      </c>
      <c r="M552" s="5" t="s">
        <v>5178</v>
      </c>
      <c r="N552" s="5" t="s">
        <v>5178</v>
      </c>
      <c r="O552" s="5" t="s">
        <v>5178</v>
      </c>
      <c r="P552" s="5" t="s">
        <v>5178</v>
      </c>
      <c r="Q552" s="5" t="s">
        <v>5178</v>
      </c>
      <c r="R552" s="5" t="s">
        <v>5187</v>
      </c>
      <c r="S552" s="5" t="s">
        <v>5178</v>
      </c>
      <c r="T552" s="8" t="s">
        <v>5178</v>
      </c>
      <c r="U552" s="5" t="s">
        <v>5178</v>
      </c>
      <c r="V552" s="5" t="s">
        <v>5178</v>
      </c>
      <c r="W552" s="5" t="s">
        <v>5178</v>
      </c>
      <c r="X552" s="5" t="s">
        <v>5178</v>
      </c>
      <c r="Y552" s="5" t="s">
        <v>5178</v>
      </c>
      <c r="Z552" s="5" t="s">
        <v>5187</v>
      </c>
      <c r="AA552" s="8" t="s">
        <v>5178</v>
      </c>
      <c r="AB552" s="5" t="s">
        <v>5409</v>
      </c>
      <c r="AC552" s="8" t="s">
        <v>5208</v>
      </c>
      <c r="AD552" s="5" t="s">
        <v>5187</v>
      </c>
      <c r="AE552" s="5" t="s">
        <v>5246</v>
      </c>
      <c r="AF552" s="5" t="s">
        <v>5176</v>
      </c>
    </row>
    <row r="553" spans="1:32" x14ac:dyDescent="0.25">
      <c r="A553">
        <v>552</v>
      </c>
      <c r="B553" s="5">
        <v>552</v>
      </c>
      <c r="C553" s="5">
        <v>0</v>
      </c>
      <c r="D553" s="5" t="s">
        <v>5178</v>
      </c>
      <c r="E553" s="5" t="s">
        <v>5178</v>
      </c>
      <c r="F553" s="8" t="s">
        <v>5178</v>
      </c>
      <c r="G553" s="5" t="s">
        <v>5178</v>
      </c>
      <c r="H553" s="5" t="s">
        <v>5178</v>
      </c>
      <c r="I553" s="5" t="s">
        <v>5178</v>
      </c>
      <c r="J553" s="5" t="s">
        <v>5178</v>
      </c>
      <c r="K553" s="5" t="s">
        <v>5178</v>
      </c>
      <c r="L553" s="5" t="s">
        <v>5178</v>
      </c>
      <c r="M553" s="5" t="s">
        <v>5178</v>
      </c>
      <c r="N553" s="5" t="s">
        <v>5178</v>
      </c>
      <c r="O553" s="5" t="s">
        <v>5178</v>
      </c>
      <c r="P553" s="5" t="s">
        <v>5178</v>
      </c>
      <c r="Q553" s="5" t="s">
        <v>5178</v>
      </c>
      <c r="R553" s="5" t="s">
        <v>5178</v>
      </c>
      <c r="S553" s="5" t="s">
        <v>5178</v>
      </c>
      <c r="T553" s="8" t="s">
        <v>5178</v>
      </c>
      <c r="U553" s="5" t="s">
        <v>5178</v>
      </c>
      <c r="V553" s="5" t="s">
        <v>5178</v>
      </c>
      <c r="W553" s="5" t="s">
        <v>5178</v>
      </c>
      <c r="X553" s="5" t="s">
        <v>5178</v>
      </c>
      <c r="Y553" s="5" t="s">
        <v>5178</v>
      </c>
      <c r="Z553" s="5" t="s">
        <v>5178</v>
      </c>
      <c r="AA553" s="8" t="s">
        <v>5178</v>
      </c>
      <c r="AB553" s="5" t="s">
        <v>5178</v>
      </c>
      <c r="AC553" s="8" t="s">
        <v>5178</v>
      </c>
      <c r="AD553" s="5" t="s">
        <v>5178</v>
      </c>
      <c r="AE553" s="5" t="s">
        <v>5178</v>
      </c>
      <c r="AF553" s="5" t="s">
        <v>5178</v>
      </c>
    </row>
    <row r="554" spans="1:32" x14ac:dyDescent="0.25">
      <c r="A554">
        <v>553</v>
      </c>
      <c r="B554" s="5">
        <v>553</v>
      </c>
      <c r="C554" s="5">
        <v>0</v>
      </c>
      <c r="D554" s="5" t="s">
        <v>5838</v>
      </c>
      <c r="E554" s="5" t="s">
        <v>5185</v>
      </c>
      <c r="F554" s="8" t="s">
        <v>7228</v>
      </c>
      <c r="G554" s="5" t="s">
        <v>5178</v>
      </c>
      <c r="H554" s="5" t="s">
        <v>5178</v>
      </c>
      <c r="I554" s="5" t="s">
        <v>5178</v>
      </c>
      <c r="J554" s="5" t="s">
        <v>5178</v>
      </c>
      <c r="K554" s="5" t="s">
        <v>5178</v>
      </c>
      <c r="L554" s="5" t="s">
        <v>5178</v>
      </c>
      <c r="M554" s="5" t="s">
        <v>5178</v>
      </c>
      <c r="N554" s="5" t="s">
        <v>5178</v>
      </c>
      <c r="O554" s="5" t="s">
        <v>5178</v>
      </c>
      <c r="P554" s="5" t="s">
        <v>5178</v>
      </c>
      <c r="Q554" s="5" t="s">
        <v>5187</v>
      </c>
      <c r="R554" s="5" t="s">
        <v>5178</v>
      </c>
      <c r="S554" s="5" t="s">
        <v>5178</v>
      </c>
      <c r="T554" s="8" t="s">
        <v>5178</v>
      </c>
      <c r="U554" s="5" t="s">
        <v>5178</v>
      </c>
      <c r="V554" s="5" t="s">
        <v>5178</v>
      </c>
      <c r="W554" s="5" t="s">
        <v>5178</v>
      </c>
      <c r="X554" s="5" t="s">
        <v>5178</v>
      </c>
      <c r="Y554" s="5" t="s">
        <v>5178</v>
      </c>
      <c r="Z554" s="5" t="s">
        <v>5178</v>
      </c>
      <c r="AA554" s="8" t="s">
        <v>5178</v>
      </c>
      <c r="AB554" s="5" t="s">
        <v>5178</v>
      </c>
      <c r="AC554" s="8" t="s">
        <v>5178</v>
      </c>
      <c r="AD554" s="5" t="s">
        <v>5187</v>
      </c>
      <c r="AE554" s="5" t="s">
        <v>5185</v>
      </c>
      <c r="AF554" s="5" t="s">
        <v>5176</v>
      </c>
    </row>
    <row r="555" spans="1:32" x14ac:dyDescent="0.25">
      <c r="A555">
        <v>554</v>
      </c>
      <c r="B555" s="5">
        <v>554</v>
      </c>
      <c r="C555" s="5">
        <v>0</v>
      </c>
      <c r="D555" s="5" t="s">
        <v>5348</v>
      </c>
      <c r="E555" s="5" t="s">
        <v>5907</v>
      </c>
      <c r="F555" s="8" t="s">
        <v>6049</v>
      </c>
      <c r="G555" s="5" t="s">
        <v>5178</v>
      </c>
      <c r="H555" s="5" t="s">
        <v>5178</v>
      </c>
      <c r="I555" s="5" t="s">
        <v>5178</v>
      </c>
      <c r="J555" s="5" t="s">
        <v>5178</v>
      </c>
      <c r="K555" s="5" t="s">
        <v>5178</v>
      </c>
      <c r="L555" s="5" t="s">
        <v>5178</v>
      </c>
      <c r="M555" s="5" t="s">
        <v>5178</v>
      </c>
      <c r="N555" s="5" t="s">
        <v>5178</v>
      </c>
      <c r="O555" s="5" t="s">
        <v>5178</v>
      </c>
      <c r="P555" s="5" t="s">
        <v>5178</v>
      </c>
      <c r="Q555" s="5" t="s">
        <v>5178</v>
      </c>
      <c r="R555" s="5" t="s">
        <v>5187</v>
      </c>
      <c r="S555" s="5" t="s">
        <v>5178</v>
      </c>
      <c r="T555" s="8" t="s">
        <v>5178</v>
      </c>
      <c r="U555" s="5" t="s">
        <v>5178</v>
      </c>
      <c r="V555" s="5" t="s">
        <v>5178</v>
      </c>
      <c r="W555" s="5" t="s">
        <v>5178</v>
      </c>
      <c r="X555" s="5" t="s">
        <v>5178</v>
      </c>
      <c r="Y555" s="5" t="s">
        <v>5178</v>
      </c>
      <c r="Z555" s="5" t="s">
        <v>5187</v>
      </c>
      <c r="AA555" s="8" t="s">
        <v>5178</v>
      </c>
      <c r="AB555" s="5" t="s">
        <v>5484</v>
      </c>
      <c r="AC555" s="8" t="s">
        <v>5426</v>
      </c>
      <c r="AD555" s="5" t="s">
        <v>5187</v>
      </c>
      <c r="AE555" s="5" t="s">
        <v>5881</v>
      </c>
      <c r="AF555" s="5" t="s">
        <v>5176</v>
      </c>
    </row>
    <row r="556" spans="1:32" x14ac:dyDescent="0.25">
      <c r="A556">
        <v>555</v>
      </c>
      <c r="B556" s="5">
        <v>555</v>
      </c>
      <c r="C556" s="5">
        <v>0</v>
      </c>
      <c r="D556" s="5" t="s">
        <v>5178</v>
      </c>
      <c r="E556" s="5" t="s">
        <v>5178</v>
      </c>
      <c r="F556" s="8" t="s">
        <v>5178</v>
      </c>
      <c r="G556" s="5" t="s">
        <v>5178</v>
      </c>
      <c r="H556" s="5" t="s">
        <v>5178</v>
      </c>
      <c r="I556" s="5" t="s">
        <v>5178</v>
      </c>
      <c r="J556" s="5" t="s">
        <v>5178</v>
      </c>
      <c r="K556" s="5" t="s">
        <v>5178</v>
      </c>
      <c r="L556" s="5" t="s">
        <v>5178</v>
      </c>
      <c r="M556" s="5" t="s">
        <v>5178</v>
      </c>
      <c r="N556" s="5" t="s">
        <v>5178</v>
      </c>
      <c r="O556" s="5" t="s">
        <v>5178</v>
      </c>
      <c r="P556" s="5" t="s">
        <v>5178</v>
      </c>
      <c r="Q556" s="5" t="s">
        <v>5178</v>
      </c>
      <c r="R556" s="5" t="s">
        <v>5178</v>
      </c>
      <c r="S556" s="5" t="s">
        <v>5178</v>
      </c>
      <c r="T556" s="8" t="s">
        <v>5178</v>
      </c>
      <c r="U556" s="5" t="s">
        <v>5178</v>
      </c>
      <c r="V556" s="5" t="s">
        <v>5178</v>
      </c>
      <c r="W556" s="5" t="s">
        <v>5178</v>
      </c>
      <c r="X556" s="5" t="s">
        <v>5178</v>
      </c>
      <c r="Y556" s="5" t="s">
        <v>5178</v>
      </c>
      <c r="Z556" s="5" t="s">
        <v>5178</v>
      </c>
      <c r="AA556" s="8" t="s">
        <v>5178</v>
      </c>
      <c r="AB556" s="5" t="s">
        <v>5178</v>
      </c>
      <c r="AC556" s="8" t="s">
        <v>5178</v>
      </c>
      <c r="AD556" s="5" t="s">
        <v>5178</v>
      </c>
      <c r="AE556" s="5" t="s">
        <v>5178</v>
      </c>
      <c r="AF556" s="5" t="s">
        <v>5178</v>
      </c>
    </row>
    <row r="557" spans="1:32" x14ac:dyDescent="0.25">
      <c r="A557">
        <v>556</v>
      </c>
      <c r="B557" s="5">
        <v>556</v>
      </c>
      <c r="C557" s="5">
        <v>0</v>
      </c>
      <c r="D557" s="5" t="s">
        <v>5178</v>
      </c>
      <c r="E557" s="5" t="s">
        <v>5178</v>
      </c>
      <c r="F557" s="8" t="s">
        <v>5369</v>
      </c>
      <c r="G557" s="5" t="s">
        <v>5178</v>
      </c>
      <c r="H557" s="5" t="s">
        <v>5178</v>
      </c>
      <c r="I557" s="5" t="s">
        <v>5178</v>
      </c>
      <c r="J557" s="5" t="s">
        <v>5178</v>
      </c>
      <c r="K557" s="5" t="s">
        <v>5178</v>
      </c>
      <c r="L557" s="5" t="s">
        <v>5178</v>
      </c>
      <c r="M557" s="5" t="s">
        <v>5178</v>
      </c>
      <c r="N557" s="5" t="s">
        <v>5178</v>
      </c>
      <c r="O557" s="5" t="s">
        <v>5178</v>
      </c>
      <c r="P557" s="5" t="s">
        <v>5178</v>
      </c>
      <c r="Q557" s="5" t="s">
        <v>5178</v>
      </c>
      <c r="R557" s="5" t="s">
        <v>5178</v>
      </c>
      <c r="S557" s="5" t="s">
        <v>5178</v>
      </c>
      <c r="T557" s="8" t="s">
        <v>5178</v>
      </c>
      <c r="U557" s="5" t="s">
        <v>5178</v>
      </c>
      <c r="V557" s="5" t="s">
        <v>5178</v>
      </c>
      <c r="W557" s="5" t="s">
        <v>5178</v>
      </c>
      <c r="X557" s="5" t="s">
        <v>5178</v>
      </c>
      <c r="Y557" s="5" t="s">
        <v>5178</v>
      </c>
      <c r="Z557" s="5" t="s">
        <v>5178</v>
      </c>
      <c r="AA557" s="8" t="s">
        <v>5178</v>
      </c>
      <c r="AB557" s="5" t="s">
        <v>5178</v>
      </c>
      <c r="AC557" s="8" t="s">
        <v>5178</v>
      </c>
      <c r="AD557" s="5" t="s">
        <v>5178</v>
      </c>
      <c r="AE557" s="5" t="s">
        <v>5178</v>
      </c>
      <c r="AF557" s="5" t="s">
        <v>5178</v>
      </c>
    </row>
    <row r="558" spans="1:32" x14ac:dyDescent="0.25">
      <c r="A558">
        <v>557</v>
      </c>
      <c r="B558" s="5">
        <v>557</v>
      </c>
      <c r="C558" s="5">
        <v>0</v>
      </c>
      <c r="D558" s="5" t="s">
        <v>5264</v>
      </c>
      <c r="E558" s="5" t="s">
        <v>5414</v>
      </c>
      <c r="F558" s="8" t="s">
        <v>5453</v>
      </c>
      <c r="G558" s="5" t="s">
        <v>5178</v>
      </c>
      <c r="H558" s="5" t="s">
        <v>5178</v>
      </c>
      <c r="I558" s="5" t="s">
        <v>5178</v>
      </c>
      <c r="J558" s="5" t="s">
        <v>5178</v>
      </c>
      <c r="K558" s="5" t="s">
        <v>5178</v>
      </c>
      <c r="L558" s="5" t="s">
        <v>5178</v>
      </c>
      <c r="M558" s="5" t="s">
        <v>5178</v>
      </c>
      <c r="N558" s="5" t="s">
        <v>5178</v>
      </c>
      <c r="O558" s="5" t="s">
        <v>5178</v>
      </c>
      <c r="P558" s="5" t="s">
        <v>5178</v>
      </c>
      <c r="Q558" s="5" t="s">
        <v>5178</v>
      </c>
      <c r="R558" s="5" t="s">
        <v>5187</v>
      </c>
      <c r="S558" s="5" t="s">
        <v>5178</v>
      </c>
      <c r="T558" s="8" t="s">
        <v>5178</v>
      </c>
      <c r="U558" s="5" t="s">
        <v>5178</v>
      </c>
      <c r="V558" s="5" t="s">
        <v>5178</v>
      </c>
      <c r="W558" s="5" t="s">
        <v>5178</v>
      </c>
      <c r="X558" s="5" t="s">
        <v>5178</v>
      </c>
      <c r="Y558" s="5" t="s">
        <v>5178</v>
      </c>
      <c r="Z558" s="5" t="s">
        <v>5178</v>
      </c>
      <c r="AA558" s="8" t="s">
        <v>5178</v>
      </c>
      <c r="AB558" s="5" t="s">
        <v>5178</v>
      </c>
      <c r="AC558" s="8" t="s">
        <v>5178</v>
      </c>
      <c r="AD558" s="5" t="s">
        <v>5178</v>
      </c>
      <c r="AE558" s="5" t="s">
        <v>5178</v>
      </c>
      <c r="AF558" s="5" t="s">
        <v>5178</v>
      </c>
    </row>
    <row r="559" spans="1:32" x14ac:dyDescent="0.25">
      <c r="A559">
        <v>558</v>
      </c>
      <c r="B559" s="5">
        <v>558</v>
      </c>
      <c r="C559" s="5">
        <v>0</v>
      </c>
      <c r="D559" s="5" t="s">
        <v>5197</v>
      </c>
      <c r="E559" s="5" t="s">
        <v>5323</v>
      </c>
      <c r="F559" s="8" t="s">
        <v>5258</v>
      </c>
      <c r="G559" s="5" t="s">
        <v>5178</v>
      </c>
      <c r="H559" s="5" t="s">
        <v>5178</v>
      </c>
      <c r="I559" s="5" t="s">
        <v>5178</v>
      </c>
      <c r="J559" s="5" t="s">
        <v>5178</v>
      </c>
      <c r="K559" s="5" t="s">
        <v>5178</v>
      </c>
      <c r="L559" s="5" t="s">
        <v>5178</v>
      </c>
      <c r="M559" s="5" t="s">
        <v>5178</v>
      </c>
      <c r="N559" s="5" t="s">
        <v>5178</v>
      </c>
      <c r="O559" s="5" t="s">
        <v>5178</v>
      </c>
      <c r="P559" s="5" t="s">
        <v>5178</v>
      </c>
      <c r="Q559" s="5" t="s">
        <v>5178</v>
      </c>
      <c r="R559" s="5" t="s">
        <v>5187</v>
      </c>
      <c r="S559" s="5" t="s">
        <v>5178</v>
      </c>
      <c r="T559" s="8" t="s">
        <v>5178</v>
      </c>
      <c r="U559" s="5" t="s">
        <v>5178</v>
      </c>
      <c r="V559" s="5" t="s">
        <v>5178</v>
      </c>
      <c r="W559" s="5" t="s">
        <v>5178</v>
      </c>
      <c r="X559" s="5" t="s">
        <v>5178</v>
      </c>
      <c r="Y559" s="5" t="s">
        <v>5178</v>
      </c>
      <c r="Z559" s="5" t="s">
        <v>5178</v>
      </c>
      <c r="AA559" s="8" t="s">
        <v>5178</v>
      </c>
      <c r="AB559" s="5" t="s">
        <v>5178</v>
      </c>
      <c r="AC559" s="8" t="s">
        <v>5178</v>
      </c>
      <c r="AD559" s="5" t="s">
        <v>5178</v>
      </c>
      <c r="AE559" s="5" t="s">
        <v>5178</v>
      </c>
      <c r="AF559" s="5" t="s">
        <v>5178</v>
      </c>
    </row>
    <row r="560" spans="1:32" x14ac:dyDescent="0.25">
      <c r="A560">
        <v>559</v>
      </c>
      <c r="B560" s="5">
        <v>559</v>
      </c>
      <c r="C560" s="5">
        <v>0</v>
      </c>
      <c r="D560" s="5" t="s">
        <v>5178</v>
      </c>
      <c r="E560" s="5" t="s">
        <v>5178</v>
      </c>
      <c r="F560" s="8" t="s">
        <v>5178</v>
      </c>
      <c r="G560" s="5" t="s">
        <v>5178</v>
      </c>
      <c r="H560" s="5" t="s">
        <v>5178</v>
      </c>
      <c r="I560" s="5" t="s">
        <v>5178</v>
      </c>
      <c r="J560" s="5" t="s">
        <v>5178</v>
      </c>
      <c r="K560" s="5" t="s">
        <v>5178</v>
      </c>
      <c r="L560" s="5" t="s">
        <v>5178</v>
      </c>
      <c r="M560" s="5" t="s">
        <v>5178</v>
      </c>
      <c r="N560" s="5" t="s">
        <v>5178</v>
      </c>
      <c r="O560" s="5" t="s">
        <v>5178</v>
      </c>
      <c r="P560" s="5" t="s">
        <v>5178</v>
      </c>
      <c r="Q560" s="5" t="s">
        <v>5178</v>
      </c>
      <c r="R560" s="5" t="s">
        <v>5178</v>
      </c>
      <c r="S560" s="5" t="s">
        <v>5178</v>
      </c>
      <c r="T560" s="8" t="s">
        <v>5178</v>
      </c>
      <c r="U560" s="5" t="s">
        <v>5178</v>
      </c>
      <c r="V560" s="5" t="s">
        <v>5178</v>
      </c>
      <c r="W560" s="5" t="s">
        <v>5178</v>
      </c>
      <c r="X560" s="5" t="s">
        <v>5178</v>
      </c>
      <c r="Y560" s="5" t="s">
        <v>5178</v>
      </c>
      <c r="Z560" s="5" t="s">
        <v>5178</v>
      </c>
      <c r="AA560" s="8" t="s">
        <v>5178</v>
      </c>
      <c r="AB560" s="5" t="s">
        <v>5178</v>
      </c>
      <c r="AC560" s="8" t="s">
        <v>5178</v>
      </c>
      <c r="AD560" s="5" t="s">
        <v>5178</v>
      </c>
      <c r="AE560" s="5" t="s">
        <v>5178</v>
      </c>
      <c r="AF560" s="5" t="s">
        <v>5178</v>
      </c>
    </row>
    <row r="561" spans="1:32" x14ac:dyDescent="0.25">
      <c r="A561">
        <v>560</v>
      </c>
      <c r="B561" s="5">
        <v>560</v>
      </c>
      <c r="C561" s="5">
        <v>0</v>
      </c>
      <c r="D561" s="5" t="s">
        <v>5193</v>
      </c>
      <c r="E561" s="5" t="s">
        <v>5288</v>
      </c>
      <c r="F561" s="8" t="s">
        <v>5245</v>
      </c>
      <c r="G561" s="5" t="s">
        <v>5178</v>
      </c>
      <c r="H561" s="5" t="s">
        <v>5178</v>
      </c>
      <c r="I561" s="5" t="s">
        <v>5178</v>
      </c>
      <c r="J561" s="5" t="s">
        <v>5178</v>
      </c>
      <c r="K561" s="5" t="s">
        <v>5178</v>
      </c>
      <c r="L561" s="5" t="s">
        <v>5178</v>
      </c>
      <c r="M561" s="5" t="s">
        <v>5178</v>
      </c>
      <c r="N561" s="5" t="s">
        <v>5178</v>
      </c>
      <c r="O561" s="5" t="s">
        <v>5178</v>
      </c>
      <c r="P561" s="5" t="s">
        <v>5178</v>
      </c>
      <c r="Q561" s="5" t="s">
        <v>5178</v>
      </c>
      <c r="R561" s="5" t="s">
        <v>5187</v>
      </c>
      <c r="S561" s="5" t="s">
        <v>5178</v>
      </c>
      <c r="T561" s="8" t="s">
        <v>5178</v>
      </c>
      <c r="U561" s="5" t="s">
        <v>5178</v>
      </c>
      <c r="V561" s="5" t="s">
        <v>5178</v>
      </c>
      <c r="W561" s="5" t="s">
        <v>5178</v>
      </c>
      <c r="X561" s="5" t="s">
        <v>5178</v>
      </c>
      <c r="Y561" s="5" t="s">
        <v>5178</v>
      </c>
      <c r="Z561" s="5" t="s">
        <v>5178</v>
      </c>
      <c r="AA561" s="8" t="s">
        <v>5178</v>
      </c>
      <c r="AB561" s="5" t="s">
        <v>5178</v>
      </c>
      <c r="AC561" s="8" t="s">
        <v>5178</v>
      </c>
      <c r="AD561" s="5" t="s">
        <v>5178</v>
      </c>
      <c r="AE561" s="5" t="s">
        <v>5178</v>
      </c>
      <c r="AF561" s="5" t="s">
        <v>5178</v>
      </c>
    </row>
    <row r="562" spans="1:32" x14ac:dyDescent="0.25">
      <c r="A562">
        <v>561</v>
      </c>
      <c r="B562" s="5">
        <v>561</v>
      </c>
      <c r="C562" s="5">
        <v>0</v>
      </c>
      <c r="D562" s="5" t="s">
        <v>5178</v>
      </c>
      <c r="E562" s="5" t="s">
        <v>5178</v>
      </c>
      <c r="F562" s="8" t="s">
        <v>5178</v>
      </c>
      <c r="G562" s="5" t="s">
        <v>5178</v>
      </c>
      <c r="H562" s="5" t="s">
        <v>5178</v>
      </c>
      <c r="I562" s="5" t="s">
        <v>5178</v>
      </c>
      <c r="J562" s="5" t="s">
        <v>5178</v>
      </c>
      <c r="K562" s="5" t="s">
        <v>5178</v>
      </c>
      <c r="L562" s="5" t="s">
        <v>5178</v>
      </c>
      <c r="M562" s="5" t="s">
        <v>5178</v>
      </c>
      <c r="N562" s="5" t="s">
        <v>5178</v>
      </c>
      <c r="O562" s="5" t="s">
        <v>5178</v>
      </c>
      <c r="P562" s="5" t="s">
        <v>5178</v>
      </c>
      <c r="Q562" s="5" t="s">
        <v>5178</v>
      </c>
      <c r="R562" s="5" t="s">
        <v>5187</v>
      </c>
      <c r="S562" s="5" t="s">
        <v>5178</v>
      </c>
      <c r="T562" s="8" t="s">
        <v>5178</v>
      </c>
      <c r="U562" s="5" t="s">
        <v>5178</v>
      </c>
      <c r="V562" s="5" t="s">
        <v>5178</v>
      </c>
      <c r="W562" s="5" t="s">
        <v>5178</v>
      </c>
      <c r="X562" s="5" t="s">
        <v>5178</v>
      </c>
      <c r="Y562" s="5" t="s">
        <v>5178</v>
      </c>
      <c r="Z562" s="5" t="s">
        <v>5187</v>
      </c>
      <c r="AA562" s="8" t="s">
        <v>5178</v>
      </c>
      <c r="AB562" s="5" t="s">
        <v>5178</v>
      </c>
      <c r="AC562" s="8" t="s">
        <v>5178</v>
      </c>
      <c r="AD562" s="5" t="s">
        <v>5178</v>
      </c>
      <c r="AE562" s="5" t="s">
        <v>5178</v>
      </c>
      <c r="AF562" s="5" t="s">
        <v>5178</v>
      </c>
    </row>
    <row r="563" spans="1:32" x14ac:dyDescent="0.25">
      <c r="A563">
        <v>562</v>
      </c>
      <c r="B563" s="5">
        <v>562</v>
      </c>
      <c r="C563" s="5">
        <v>0</v>
      </c>
      <c r="D563" s="5" t="s">
        <v>6155</v>
      </c>
      <c r="E563" s="5" t="s">
        <v>6859</v>
      </c>
      <c r="F563" s="8" t="s">
        <v>7565</v>
      </c>
      <c r="G563" s="5" t="s">
        <v>5178</v>
      </c>
      <c r="H563" s="5" t="s">
        <v>5178</v>
      </c>
      <c r="I563" s="5" t="s">
        <v>5178</v>
      </c>
      <c r="J563" s="5" t="s">
        <v>5178</v>
      </c>
      <c r="K563" s="5" t="s">
        <v>5178</v>
      </c>
      <c r="L563" s="5" t="s">
        <v>5178</v>
      </c>
      <c r="M563" s="5" t="s">
        <v>5178</v>
      </c>
      <c r="N563" s="5" t="s">
        <v>5178</v>
      </c>
      <c r="O563" s="5" t="s">
        <v>5178</v>
      </c>
      <c r="P563" s="5" t="s">
        <v>5178</v>
      </c>
      <c r="Q563" s="5" t="s">
        <v>5178</v>
      </c>
      <c r="R563" s="5" t="s">
        <v>5187</v>
      </c>
      <c r="S563" s="5" t="s">
        <v>5178</v>
      </c>
      <c r="T563" s="8" t="s">
        <v>5178</v>
      </c>
      <c r="U563" s="5" t="s">
        <v>5178</v>
      </c>
      <c r="V563" s="5" t="s">
        <v>5178</v>
      </c>
      <c r="W563" s="5" t="s">
        <v>5178</v>
      </c>
      <c r="X563" s="5" t="s">
        <v>5178</v>
      </c>
      <c r="Y563" s="5" t="s">
        <v>5178</v>
      </c>
      <c r="Z563" s="5" t="s">
        <v>5187</v>
      </c>
      <c r="AA563" s="8" t="s">
        <v>5187</v>
      </c>
      <c r="AB563" s="5" t="s">
        <v>5188</v>
      </c>
      <c r="AC563" s="8" t="s">
        <v>5314</v>
      </c>
      <c r="AD563" s="5" t="s">
        <v>5187</v>
      </c>
      <c r="AE563" s="5" t="s">
        <v>6855</v>
      </c>
      <c r="AF563" s="5" t="s">
        <v>5176</v>
      </c>
    </row>
    <row r="564" spans="1:32" x14ac:dyDescent="0.25">
      <c r="A564">
        <v>563</v>
      </c>
      <c r="B564" s="5">
        <v>563</v>
      </c>
      <c r="C564" s="5">
        <v>0</v>
      </c>
      <c r="D564" s="5" t="s">
        <v>5193</v>
      </c>
      <c r="E564" s="5" t="s">
        <v>5362</v>
      </c>
      <c r="F564" s="8" t="s">
        <v>5302</v>
      </c>
      <c r="G564" s="5" t="s">
        <v>5178</v>
      </c>
      <c r="H564" s="5" t="s">
        <v>5178</v>
      </c>
      <c r="I564" s="5" t="s">
        <v>5178</v>
      </c>
      <c r="J564" s="5" t="s">
        <v>5178</v>
      </c>
      <c r="K564" s="5" t="s">
        <v>5178</v>
      </c>
      <c r="L564" s="5" t="s">
        <v>5178</v>
      </c>
      <c r="M564" s="5" t="s">
        <v>5178</v>
      </c>
      <c r="N564" s="5" t="s">
        <v>5178</v>
      </c>
      <c r="O564" s="5" t="s">
        <v>5178</v>
      </c>
      <c r="P564" s="5" t="s">
        <v>5178</v>
      </c>
      <c r="Q564" s="5" t="s">
        <v>5178</v>
      </c>
      <c r="R564" s="5" t="s">
        <v>5187</v>
      </c>
      <c r="S564" s="5" t="s">
        <v>5178</v>
      </c>
      <c r="T564" s="8" t="s">
        <v>5178</v>
      </c>
      <c r="U564" s="5" t="s">
        <v>5178</v>
      </c>
      <c r="V564" s="5" t="s">
        <v>5178</v>
      </c>
      <c r="W564" s="5" t="s">
        <v>5178</v>
      </c>
      <c r="X564" s="5" t="s">
        <v>5178</v>
      </c>
      <c r="Y564" s="5" t="s">
        <v>5178</v>
      </c>
      <c r="Z564" s="5" t="s">
        <v>5178</v>
      </c>
      <c r="AA564" s="8" t="s">
        <v>5178</v>
      </c>
      <c r="AB564" s="5" t="s">
        <v>5178</v>
      </c>
      <c r="AC564" s="8" t="s">
        <v>5178</v>
      </c>
      <c r="AD564" s="5" t="s">
        <v>5178</v>
      </c>
      <c r="AE564" s="5" t="s">
        <v>5178</v>
      </c>
      <c r="AF564" s="5" t="s">
        <v>5178</v>
      </c>
    </row>
    <row r="565" spans="1:32" x14ac:dyDescent="0.25">
      <c r="A565">
        <v>564</v>
      </c>
      <c r="B565" s="5">
        <v>564</v>
      </c>
      <c r="C565" s="5">
        <v>0</v>
      </c>
      <c r="D565" s="5" t="s">
        <v>5176</v>
      </c>
      <c r="E565" s="5" t="s">
        <v>5179</v>
      </c>
      <c r="F565" s="8" t="s">
        <v>5198</v>
      </c>
      <c r="G565" s="5" t="s">
        <v>5178</v>
      </c>
      <c r="H565" s="5" t="s">
        <v>5178</v>
      </c>
      <c r="I565" s="5" t="s">
        <v>5178</v>
      </c>
      <c r="J565" s="5" t="s">
        <v>5178</v>
      </c>
      <c r="K565" s="5" t="s">
        <v>5178</v>
      </c>
      <c r="L565" s="5" t="s">
        <v>5178</v>
      </c>
      <c r="M565" s="5" t="s">
        <v>5178</v>
      </c>
      <c r="N565" s="5" t="s">
        <v>5178</v>
      </c>
      <c r="O565" s="5" t="s">
        <v>5178</v>
      </c>
      <c r="P565" s="5" t="s">
        <v>5178</v>
      </c>
      <c r="Q565" s="5" t="s">
        <v>5178</v>
      </c>
      <c r="R565" s="5" t="s">
        <v>5178</v>
      </c>
      <c r="S565" s="5" t="s">
        <v>5178</v>
      </c>
      <c r="T565" s="8" t="s">
        <v>5178</v>
      </c>
      <c r="U565" s="5" t="s">
        <v>5178</v>
      </c>
      <c r="V565" s="5" t="s">
        <v>5178</v>
      </c>
      <c r="W565" s="5" t="s">
        <v>5178</v>
      </c>
      <c r="X565" s="5" t="s">
        <v>5178</v>
      </c>
      <c r="Y565" s="5" t="s">
        <v>5178</v>
      </c>
      <c r="Z565" s="5" t="s">
        <v>5178</v>
      </c>
      <c r="AA565" s="8" t="s">
        <v>5178</v>
      </c>
      <c r="AB565" s="5" t="s">
        <v>5178</v>
      </c>
      <c r="AC565" s="8" t="s">
        <v>5178</v>
      </c>
      <c r="AD565" s="5" t="s">
        <v>5178</v>
      </c>
      <c r="AE565" s="5" t="s">
        <v>5178</v>
      </c>
      <c r="AF565" s="5" t="s">
        <v>5178</v>
      </c>
    </row>
    <row r="566" spans="1:32" x14ac:dyDescent="0.25">
      <c r="A566">
        <v>565</v>
      </c>
      <c r="B566" s="5">
        <v>565</v>
      </c>
      <c r="C566" s="5">
        <v>0</v>
      </c>
      <c r="D566" s="5" t="s">
        <v>5176</v>
      </c>
      <c r="E566" s="5" t="s">
        <v>5269</v>
      </c>
      <c r="F566" s="8" t="s">
        <v>5258</v>
      </c>
      <c r="G566" s="5" t="s">
        <v>5178</v>
      </c>
      <c r="H566" s="5" t="s">
        <v>5178</v>
      </c>
      <c r="I566" s="5" t="s">
        <v>5178</v>
      </c>
      <c r="J566" s="5" t="s">
        <v>5178</v>
      </c>
      <c r="K566" s="5" t="s">
        <v>5178</v>
      </c>
      <c r="L566" s="5" t="s">
        <v>5178</v>
      </c>
      <c r="M566" s="5" t="s">
        <v>5178</v>
      </c>
      <c r="N566" s="5" t="s">
        <v>5178</v>
      </c>
      <c r="O566" s="5" t="s">
        <v>5178</v>
      </c>
      <c r="P566" s="5" t="s">
        <v>5178</v>
      </c>
      <c r="Q566" s="5" t="s">
        <v>5178</v>
      </c>
      <c r="R566" s="5" t="s">
        <v>5187</v>
      </c>
      <c r="S566" s="5" t="s">
        <v>5178</v>
      </c>
      <c r="T566" s="8" t="s">
        <v>5178</v>
      </c>
      <c r="U566" s="5" t="s">
        <v>5178</v>
      </c>
      <c r="V566" s="5" t="s">
        <v>5178</v>
      </c>
      <c r="W566" s="5" t="s">
        <v>5178</v>
      </c>
      <c r="X566" s="5" t="s">
        <v>5178</v>
      </c>
      <c r="Y566" s="5" t="s">
        <v>5178</v>
      </c>
      <c r="Z566" s="5" t="s">
        <v>5178</v>
      </c>
      <c r="AA566" s="8" t="s">
        <v>5178</v>
      </c>
      <c r="AB566" s="5" t="s">
        <v>5178</v>
      </c>
      <c r="AC566" s="8" t="s">
        <v>5178</v>
      </c>
      <c r="AD566" s="5" t="s">
        <v>5178</v>
      </c>
      <c r="AE566" s="5" t="s">
        <v>5178</v>
      </c>
      <c r="AF566" s="5" t="s">
        <v>5178</v>
      </c>
    </row>
    <row r="567" spans="1:32" x14ac:dyDescent="0.25">
      <c r="A567">
        <v>566</v>
      </c>
      <c r="B567" s="5">
        <v>566</v>
      </c>
      <c r="C567" s="5">
        <v>0</v>
      </c>
      <c r="D567" s="5" t="s">
        <v>7597</v>
      </c>
      <c r="E567" s="5" t="s">
        <v>8331</v>
      </c>
      <c r="F567" s="8" t="s">
        <v>8334</v>
      </c>
      <c r="G567" s="5" t="s">
        <v>5178</v>
      </c>
      <c r="H567" s="5" t="s">
        <v>5178</v>
      </c>
      <c r="I567" s="5" t="s">
        <v>5178</v>
      </c>
      <c r="J567" s="5" t="s">
        <v>5178</v>
      </c>
      <c r="K567" s="5" t="s">
        <v>5178</v>
      </c>
      <c r="L567" s="5" t="s">
        <v>5178</v>
      </c>
      <c r="M567" s="5" t="s">
        <v>5178</v>
      </c>
      <c r="N567" s="5" t="s">
        <v>5178</v>
      </c>
      <c r="O567" s="5" t="s">
        <v>5178</v>
      </c>
      <c r="P567" s="5" t="s">
        <v>5178</v>
      </c>
      <c r="Q567" s="5" t="s">
        <v>5178</v>
      </c>
      <c r="R567" s="5" t="s">
        <v>5187</v>
      </c>
      <c r="S567" s="5" t="s">
        <v>5178</v>
      </c>
      <c r="T567" s="8" t="s">
        <v>5178</v>
      </c>
      <c r="U567" s="5" t="s">
        <v>5178</v>
      </c>
      <c r="V567" s="5" t="s">
        <v>5178</v>
      </c>
      <c r="W567" s="5" t="s">
        <v>5178</v>
      </c>
      <c r="X567" s="5" t="s">
        <v>5178</v>
      </c>
      <c r="Y567" s="5" t="s">
        <v>5178</v>
      </c>
      <c r="Z567" s="5" t="s">
        <v>5187</v>
      </c>
      <c r="AA567" s="8" t="s">
        <v>5187</v>
      </c>
      <c r="AB567" s="5" t="s">
        <v>5484</v>
      </c>
      <c r="AC567" s="8" t="s">
        <v>5426</v>
      </c>
      <c r="AD567" s="5" t="s">
        <v>5187</v>
      </c>
      <c r="AE567" s="5" t="s">
        <v>5176</v>
      </c>
      <c r="AF567" s="5" t="s">
        <v>8331</v>
      </c>
    </row>
    <row r="568" spans="1:32" x14ac:dyDescent="0.25">
      <c r="A568">
        <v>567</v>
      </c>
      <c r="B568" s="5">
        <v>567</v>
      </c>
      <c r="C568" s="5">
        <v>0</v>
      </c>
      <c r="D568" s="5" t="s">
        <v>5193</v>
      </c>
      <c r="E568" s="5" t="s">
        <v>5179</v>
      </c>
      <c r="F568" s="8" t="s">
        <v>5256</v>
      </c>
      <c r="G568" s="5" t="s">
        <v>5178</v>
      </c>
      <c r="H568" s="5" t="s">
        <v>5178</v>
      </c>
      <c r="I568" s="5" t="s">
        <v>5178</v>
      </c>
      <c r="J568" s="5" t="s">
        <v>5178</v>
      </c>
      <c r="K568" s="5" t="s">
        <v>5178</v>
      </c>
      <c r="L568" s="5" t="s">
        <v>5178</v>
      </c>
      <c r="M568" s="5" t="s">
        <v>5178</v>
      </c>
      <c r="N568" s="5" t="s">
        <v>5178</v>
      </c>
      <c r="O568" s="5" t="s">
        <v>5178</v>
      </c>
      <c r="P568" s="5" t="s">
        <v>5178</v>
      </c>
      <c r="Q568" s="5" t="s">
        <v>5178</v>
      </c>
      <c r="R568" s="5" t="s">
        <v>5178</v>
      </c>
      <c r="S568" s="5" t="s">
        <v>5178</v>
      </c>
      <c r="T568" s="8" t="s">
        <v>5178</v>
      </c>
      <c r="U568" s="5" t="s">
        <v>5178</v>
      </c>
      <c r="V568" s="5" t="s">
        <v>5178</v>
      </c>
      <c r="W568" s="5" t="s">
        <v>5178</v>
      </c>
      <c r="X568" s="5" t="s">
        <v>5178</v>
      </c>
      <c r="Y568" s="5" t="s">
        <v>5178</v>
      </c>
      <c r="Z568" s="5" t="s">
        <v>5178</v>
      </c>
      <c r="AA568" s="8" t="s">
        <v>5178</v>
      </c>
      <c r="AB568" s="5" t="s">
        <v>5178</v>
      </c>
      <c r="AC568" s="8" t="s">
        <v>5178</v>
      </c>
      <c r="AD568" s="5" t="s">
        <v>5178</v>
      </c>
      <c r="AE568" s="5" t="s">
        <v>5178</v>
      </c>
      <c r="AF568" s="5" t="s">
        <v>5178</v>
      </c>
    </row>
    <row r="569" spans="1:32" x14ac:dyDescent="0.25">
      <c r="A569">
        <v>568</v>
      </c>
      <c r="B569" s="5">
        <v>568</v>
      </c>
      <c r="C569" s="5">
        <v>0</v>
      </c>
      <c r="D569" s="5" t="s">
        <v>5193</v>
      </c>
      <c r="E569" s="5" t="s">
        <v>5367</v>
      </c>
      <c r="F569" s="8" t="s">
        <v>5289</v>
      </c>
      <c r="G569" s="5" t="s">
        <v>5178</v>
      </c>
      <c r="H569" s="5" t="s">
        <v>5178</v>
      </c>
      <c r="I569" s="5" t="s">
        <v>5178</v>
      </c>
      <c r="J569" s="5" t="s">
        <v>5178</v>
      </c>
      <c r="K569" s="5" t="s">
        <v>5178</v>
      </c>
      <c r="L569" s="5" t="s">
        <v>5178</v>
      </c>
      <c r="M569" s="5" t="s">
        <v>5178</v>
      </c>
      <c r="N569" s="5" t="s">
        <v>5178</v>
      </c>
      <c r="O569" s="5" t="s">
        <v>5178</v>
      </c>
      <c r="P569" s="5" t="s">
        <v>5178</v>
      </c>
      <c r="Q569" s="5" t="s">
        <v>5178</v>
      </c>
      <c r="R569" s="5" t="s">
        <v>5187</v>
      </c>
      <c r="S569" s="5" t="s">
        <v>5178</v>
      </c>
      <c r="T569" s="8" t="s">
        <v>5178</v>
      </c>
      <c r="U569" s="5" t="s">
        <v>5178</v>
      </c>
      <c r="V569" s="5" t="s">
        <v>5178</v>
      </c>
      <c r="W569" s="5" t="s">
        <v>5178</v>
      </c>
      <c r="X569" s="5" t="s">
        <v>5178</v>
      </c>
      <c r="Y569" s="5" t="s">
        <v>5178</v>
      </c>
      <c r="Z569" s="5" t="s">
        <v>5187</v>
      </c>
      <c r="AA569" s="8" t="s">
        <v>5178</v>
      </c>
      <c r="AB569" s="5" t="s">
        <v>5409</v>
      </c>
      <c r="AC569" s="8" t="s">
        <v>5208</v>
      </c>
      <c r="AD569" s="5" t="s">
        <v>5178</v>
      </c>
      <c r="AE569" s="5" t="s">
        <v>5176</v>
      </c>
      <c r="AF569" s="5" t="s">
        <v>5258</v>
      </c>
    </row>
    <row r="570" spans="1:32" x14ac:dyDescent="0.25">
      <c r="A570">
        <v>569</v>
      </c>
      <c r="B570" s="5">
        <v>569</v>
      </c>
      <c r="C570" s="5">
        <v>0</v>
      </c>
      <c r="D570" s="5" t="s">
        <v>5178</v>
      </c>
      <c r="E570" s="5" t="s">
        <v>5178</v>
      </c>
      <c r="F570" s="8" t="s">
        <v>5178</v>
      </c>
      <c r="G570" s="5" t="s">
        <v>5178</v>
      </c>
      <c r="H570" s="5" t="s">
        <v>5178</v>
      </c>
      <c r="I570" s="5" t="s">
        <v>5178</v>
      </c>
      <c r="J570" s="5" t="s">
        <v>5178</v>
      </c>
      <c r="K570" s="5" t="s">
        <v>5178</v>
      </c>
      <c r="L570" s="5" t="s">
        <v>5178</v>
      </c>
      <c r="M570" s="5" t="s">
        <v>5178</v>
      </c>
      <c r="N570" s="5" t="s">
        <v>5178</v>
      </c>
      <c r="O570" s="5" t="s">
        <v>5178</v>
      </c>
      <c r="P570" s="5" t="s">
        <v>5178</v>
      </c>
      <c r="Q570" s="5" t="s">
        <v>5178</v>
      </c>
      <c r="R570" s="5" t="s">
        <v>5178</v>
      </c>
      <c r="S570" s="5" t="s">
        <v>5178</v>
      </c>
      <c r="T570" s="8" t="s">
        <v>5178</v>
      </c>
      <c r="U570" s="5" t="s">
        <v>5178</v>
      </c>
      <c r="V570" s="5" t="s">
        <v>5178</v>
      </c>
      <c r="W570" s="5" t="s">
        <v>5178</v>
      </c>
      <c r="X570" s="5" t="s">
        <v>5178</v>
      </c>
      <c r="Y570" s="5" t="s">
        <v>5178</v>
      </c>
      <c r="Z570" s="5" t="s">
        <v>5178</v>
      </c>
      <c r="AA570" s="8" t="s">
        <v>5178</v>
      </c>
      <c r="AB570" s="5" t="s">
        <v>5178</v>
      </c>
      <c r="AC570" s="8" t="s">
        <v>5178</v>
      </c>
      <c r="AD570" s="5" t="s">
        <v>5178</v>
      </c>
      <c r="AE570" s="5" t="s">
        <v>5178</v>
      </c>
      <c r="AF570" s="5" t="s">
        <v>5178</v>
      </c>
    </row>
    <row r="571" spans="1:32" x14ac:dyDescent="0.25">
      <c r="A571">
        <v>570</v>
      </c>
      <c r="B571" s="5">
        <v>570</v>
      </c>
      <c r="C571" s="5">
        <v>0</v>
      </c>
      <c r="D571" s="5" t="s">
        <v>5179</v>
      </c>
      <c r="E571" s="5" t="s">
        <v>5179</v>
      </c>
      <c r="F571" s="8" t="s">
        <v>5242</v>
      </c>
      <c r="G571" s="5" t="s">
        <v>5178</v>
      </c>
      <c r="H571" s="5" t="s">
        <v>5178</v>
      </c>
      <c r="I571" s="5" t="s">
        <v>5178</v>
      </c>
      <c r="J571" s="5" t="s">
        <v>5178</v>
      </c>
      <c r="K571" s="5" t="s">
        <v>5178</v>
      </c>
      <c r="L571" s="5" t="s">
        <v>5178</v>
      </c>
      <c r="M571" s="5" t="s">
        <v>5178</v>
      </c>
      <c r="N571" s="5" t="s">
        <v>5178</v>
      </c>
      <c r="O571" s="5" t="s">
        <v>5178</v>
      </c>
      <c r="P571" s="5" t="s">
        <v>5178</v>
      </c>
      <c r="Q571" s="5" t="s">
        <v>5178</v>
      </c>
      <c r="R571" s="5" t="s">
        <v>5178</v>
      </c>
      <c r="S571" s="5" t="s">
        <v>5178</v>
      </c>
      <c r="T571" s="8" t="s">
        <v>5178</v>
      </c>
      <c r="U571" s="5" t="s">
        <v>5178</v>
      </c>
      <c r="V571" s="5" t="s">
        <v>5178</v>
      </c>
      <c r="W571" s="5" t="s">
        <v>5178</v>
      </c>
      <c r="X571" s="5" t="s">
        <v>5178</v>
      </c>
      <c r="Y571" s="5" t="s">
        <v>5178</v>
      </c>
      <c r="Z571" s="5" t="s">
        <v>5178</v>
      </c>
      <c r="AA571" s="8" t="s">
        <v>5178</v>
      </c>
      <c r="AB571" s="5" t="s">
        <v>5178</v>
      </c>
      <c r="AC571" s="8" t="s">
        <v>5178</v>
      </c>
      <c r="AD571" s="5" t="s">
        <v>5178</v>
      </c>
      <c r="AE571" s="5" t="s">
        <v>5178</v>
      </c>
      <c r="AF571" s="5" t="s">
        <v>5178</v>
      </c>
    </row>
    <row r="572" spans="1:32" x14ac:dyDescent="0.25">
      <c r="A572">
        <v>571</v>
      </c>
      <c r="B572" s="5">
        <v>571</v>
      </c>
      <c r="C572" s="5">
        <v>0</v>
      </c>
      <c r="D572" s="5" t="s">
        <v>5256</v>
      </c>
      <c r="E572" s="5" t="s">
        <v>5302</v>
      </c>
      <c r="F572" s="8" t="s">
        <v>5418</v>
      </c>
      <c r="G572" s="5" t="s">
        <v>5178</v>
      </c>
      <c r="H572" s="5" t="s">
        <v>5178</v>
      </c>
      <c r="I572" s="5" t="s">
        <v>5178</v>
      </c>
      <c r="J572" s="5" t="s">
        <v>5178</v>
      </c>
      <c r="K572" s="5" t="s">
        <v>5178</v>
      </c>
      <c r="L572" s="5" t="s">
        <v>5178</v>
      </c>
      <c r="M572" s="5" t="s">
        <v>5178</v>
      </c>
      <c r="N572" s="5" t="s">
        <v>5178</v>
      </c>
      <c r="O572" s="5" t="s">
        <v>5178</v>
      </c>
      <c r="P572" s="5" t="s">
        <v>5178</v>
      </c>
      <c r="Q572" s="5" t="s">
        <v>5178</v>
      </c>
      <c r="R572" s="5" t="s">
        <v>5187</v>
      </c>
      <c r="S572" s="5" t="s">
        <v>5178</v>
      </c>
      <c r="T572" s="8" t="s">
        <v>5178</v>
      </c>
      <c r="U572" s="5" t="s">
        <v>5178</v>
      </c>
      <c r="V572" s="5" t="s">
        <v>5178</v>
      </c>
      <c r="W572" s="5" t="s">
        <v>5178</v>
      </c>
      <c r="X572" s="5" t="s">
        <v>5178</v>
      </c>
      <c r="Y572" s="5" t="s">
        <v>5178</v>
      </c>
      <c r="Z572" s="5" t="s">
        <v>5178</v>
      </c>
      <c r="AA572" s="8" t="s">
        <v>5178</v>
      </c>
      <c r="AB572" s="5" t="s">
        <v>5178</v>
      </c>
      <c r="AC572" s="8" t="s">
        <v>5178</v>
      </c>
      <c r="AD572" s="5" t="s">
        <v>5178</v>
      </c>
      <c r="AE572" s="5" t="s">
        <v>5178</v>
      </c>
      <c r="AF572" s="5" t="s">
        <v>5178</v>
      </c>
    </row>
    <row r="573" spans="1:32" x14ac:dyDescent="0.25">
      <c r="A573">
        <v>572</v>
      </c>
      <c r="B573" s="5">
        <v>572</v>
      </c>
      <c r="C573" s="5">
        <v>0</v>
      </c>
      <c r="D573" s="5" t="s">
        <v>5178</v>
      </c>
      <c r="E573" s="5" t="s">
        <v>5178</v>
      </c>
      <c r="F573" s="8" t="s">
        <v>5178</v>
      </c>
      <c r="G573" s="5" t="s">
        <v>5178</v>
      </c>
      <c r="H573" s="5" t="s">
        <v>5178</v>
      </c>
      <c r="I573" s="5" t="s">
        <v>5178</v>
      </c>
      <c r="J573" s="5" t="s">
        <v>5178</v>
      </c>
      <c r="K573" s="5" t="s">
        <v>5178</v>
      </c>
      <c r="L573" s="5" t="s">
        <v>5178</v>
      </c>
      <c r="M573" s="5" t="s">
        <v>5178</v>
      </c>
      <c r="N573" s="5" t="s">
        <v>5178</v>
      </c>
      <c r="O573" s="5" t="s">
        <v>5178</v>
      </c>
      <c r="P573" s="5" t="s">
        <v>5178</v>
      </c>
      <c r="Q573" s="5" t="s">
        <v>5178</v>
      </c>
      <c r="R573" s="5" t="s">
        <v>5178</v>
      </c>
      <c r="S573" s="5" t="s">
        <v>5178</v>
      </c>
      <c r="T573" s="8" t="s">
        <v>5178</v>
      </c>
      <c r="U573" s="5" t="s">
        <v>5178</v>
      </c>
      <c r="V573" s="5" t="s">
        <v>5178</v>
      </c>
      <c r="W573" s="5" t="s">
        <v>5178</v>
      </c>
      <c r="X573" s="5" t="s">
        <v>5178</v>
      </c>
      <c r="Y573" s="5" t="s">
        <v>5178</v>
      </c>
      <c r="Z573" s="5" t="s">
        <v>5178</v>
      </c>
      <c r="AA573" s="8" t="s">
        <v>5178</v>
      </c>
      <c r="AB573" s="5" t="s">
        <v>5178</v>
      </c>
      <c r="AC573" s="8" t="s">
        <v>5178</v>
      </c>
      <c r="AD573" s="5" t="s">
        <v>5178</v>
      </c>
      <c r="AE573" s="5" t="s">
        <v>5178</v>
      </c>
      <c r="AF573" s="5" t="s">
        <v>5178</v>
      </c>
    </row>
    <row r="574" spans="1:32" x14ac:dyDescent="0.25">
      <c r="A574">
        <v>573</v>
      </c>
      <c r="B574" s="5">
        <v>573</v>
      </c>
      <c r="C574" s="5">
        <v>0</v>
      </c>
      <c r="D574" s="5" t="s">
        <v>5418</v>
      </c>
      <c r="E574" s="5" t="s">
        <v>5289</v>
      </c>
      <c r="F574" s="8" t="s">
        <v>5550</v>
      </c>
      <c r="G574" s="5" t="s">
        <v>5178</v>
      </c>
      <c r="H574" s="5" t="s">
        <v>5178</v>
      </c>
      <c r="I574" s="5" t="s">
        <v>5178</v>
      </c>
      <c r="J574" s="5" t="s">
        <v>5178</v>
      </c>
      <c r="K574" s="5" t="s">
        <v>5178</v>
      </c>
      <c r="L574" s="5" t="s">
        <v>5178</v>
      </c>
      <c r="M574" s="5" t="s">
        <v>5178</v>
      </c>
      <c r="N574" s="5" t="s">
        <v>5178</v>
      </c>
      <c r="O574" s="5" t="s">
        <v>5178</v>
      </c>
      <c r="P574" s="5" t="s">
        <v>5178</v>
      </c>
      <c r="Q574" s="5" t="s">
        <v>5178</v>
      </c>
      <c r="R574" s="5" t="s">
        <v>5187</v>
      </c>
      <c r="S574" s="5" t="s">
        <v>5178</v>
      </c>
      <c r="T574" s="8" t="s">
        <v>5178</v>
      </c>
      <c r="U574" s="5" t="s">
        <v>5178</v>
      </c>
      <c r="V574" s="5" t="s">
        <v>5178</v>
      </c>
      <c r="W574" s="5" t="s">
        <v>5178</v>
      </c>
      <c r="X574" s="5" t="s">
        <v>5178</v>
      </c>
      <c r="Y574" s="5" t="s">
        <v>5178</v>
      </c>
      <c r="Z574" s="5" t="s">
        <v>5178</v>
      </c>
      <c r="AA574" s="8" t="s">
        <v>5178</v>
      </c>
      <c r="AB574" s="5" t="s">
        <v>5178</v>
      </c>
      <c r="AC574" s="8" t="s">
        <v>5178</v>
      </c>
      <c r="AD574" s="5" t="s">
        <v>5178</v>
      </c>
      <c r="AE574" s="5" t="s">
        <v>5178</v>
      </c>
      <c r="AF574" s="5" t="s">
        <v>5178</v>
      </c>
    </row>
    <row r="575" spans="1:32" x14ac:dyDescent="0.25">
      <c r="A575">
        <v>574</v>
      </c>
      <c r="B575" s="5">
        <v>574</v>
      </c>
      <c r="C575" s="5">
        <v>0</v>
      </c>
      <c r="D575" s="5" t="s">
        <v>5178</v>
      </c>
      <c r="E575" s="5" t="s">
        <v>5178</v>
      </c>
      <c r="F575" s="8" t="s">
        <v>5178</v>
      </c>
      <c r="G575" s="5" t="s">
        <v>5178</v>
      </c>
      <c r="H575" s="5" t="s">
        <v>5178</v>
      </c>
      <c r="I575" s="5" t="s">
        <v>5178</v>
      </c>
      <c r="J575" s="5" t="s">
        <v>5178</v>
      </c>
      <c r="K575" s="5" t="s">
        <v>5178</v>
      </c>
      <c r="L575" s="5" t="s">
        <v>5178</v>
      </c>
      <c r="M575" s="5" t="s">
        <v>5178</v>
      </c>
      <c r="N575" s="5" t="s">
        <v>5178</v>
      </c>
      <c r="O575" s="5" t="s">
        <v>5178</v>
      </c>
      <c r="P575" s="5" t="s">
        <v>5178</v>
      </c>
      <c r="Q575" s="5" t="s">
        <v>5178</v>
      </c>
      <c r="R575" s="5" t="s">
        <v>5178</v>
      </c>
      <c r="S575" s="5" t="s">
        <v>5178</v>
      </c>
      <c r="T575" s="8" t="s">
        <v>5178</v>
      </c>
      <c r="U575" s="5" t="s">
        <v>5178</v>
      </c>
      <c r="V575" s="5" t="s">
        <v>5178</v>
      </c>
      <c r="W575" s="5" t="s">
        <v>5178</v>
      </c>
      <c r="X575" s="5" t="s">
        <v>5178</v>
      </c>
      <c r="Y575" s="5" t="s">
        <v>5178</v>
      </c>
      <c r="Z575" s="5" t="s">
        <v>5178</v>
      </c>
      <c r="AA575" s="8" t="s">
        <v>5178</v>
      </c>
      <c r="AB575" s="5" t="s">
        <v>5178</v>
      </c>
      <c r="AC575" s="8" t="s">
        <v>5178</v>
      </c>
      <c r="AD575" s="5" t="s">
        <v>5178</v>
      </c>
      <c r="AE575" s="5" t="s">
        <v>5178</v>
      </c>
      <c r="AF575" s="5" t="s">
        <v>5178</v>
      </c>
    </row>
    <row r="576" spans="1:32" x14ac:dyDescent="0.25">
      <c r="A576">
        <v>575</v>
      </c>
      <c r="B576" s="5">
        <v>575</v>
      </c>
      <c r="C576" s="5">
        <v>0</v>
      </c>
      <c r="D576" s="5" t="s">
        <v>5193</v>
      </c>
      <c r="E576" s="5" t="s">
        <v>5295</v>
      </c>
      <c r="F576" s="8" t="s">
        <v>5306</v>
      </c>
      <c r="G576" s="5" t="s">
        <v>5178</v>
      </c>
      <c r="H576" s="5" t="s">
        <v>5178</v>
      </c>
      <c r="I576" s="5" t="s">
        <v>5178</v>
      </c>
      <c r="J576" s="5" t="s">
        <v>5178</v>
      </c>
      <c r="K576" s="5" t="s">
        <v>5178</v>
      </c>
      <c r="L576" s="5" t="s">
        <v>5178</v>
      </c>
      <c r="M576" s="5" t="s">
        <v>5178</v>
      </c>
      <c r="N576" s="5" t="s">
        <v>5178</v>
      </c>
      <c r="O576" s="5" t="s">
        <v>5178</v>
      </c>
      <c r="P576" s="5" t="s">
        <v>5178</v>
      </c>
      <c r="Q576" s="5" t="s">
        <v>5178</v>
      </c>
      <c r="R576" s="5" t="s">
        <v>5187</v>
      </c>
      <c r="S576" s="5" t="s">
        <v>5178</v>
      </c>
      <c r="T576" s="8" t="s">
        <v>5178</v>
      </c>
      <c r="U576" s="5" t="s">
        <v>5178</v>
      </c>
      <c r="V576" s="5" t="s">
        <v>5178</v>
      </c>
      <c r="W576" s="5" t="s">
        <v>5178</v>
      </c>
      <c r="X576" s="5" t="s">
        <v>5178</v>
      </c>
      <c r="Y576" s="5" t="s">
        <v>5178</v>
      </c>
      <c r="Z576" s="5" t="s">
        <v>5178</v>
      </c>
      <c r="AA576" s="8" t="s">
        <v>5178</v>
      </c>
      <c r="AB576" s="5" t="s">
        <v>5178</v>
      </c>
      <c r="AC576" s="8" t="s">
        <v>5178</v>
      </c>
      <c r="AD576" s="5" t="s">
        <v>5178</v>
      </c>
      <c r="AE576" s="5" t="s">
        <v>5178</v>
      </c>
      <c r="AF576" s="5" t="s">
        <v>5178</v>
      </c>
    </row>
    <row r="577" spans="1:32" x14ac:dyDescent="0.25">
      <c r="A577">
        <v>576</v>
      </c>
      <c r="B577" s="5">
        <v>576</v>
      </c>
      <c r="C577" s="5">
        <v>0</v>
      </c>
      <c r="D577" s="5" t="s">
        <v>5661</v>
      </c>
      <c r="E577" s="5" t="s">
        <v>6291</v>
      </c>
      <c r="F577" s="8" t="s">
        <v>6719</v>
      </c>
      <c r="G577" s="5" t="s">
        <v>5178</v>
      </c>
      <c r="H577" s="5" t="s">
        <v>5178</v>
      </c>
      <c r="I577" s="5" t="s">
        <v>5178</v>
      </c>
      <c r="J577" s="5" t="s">
        <v>5178</v>
      </c>
      <c r="K577" s="5" t="s">
        <v>5178</v>
      </c>
      <c r="L577" s="5" t="s">
        <v>5178</v>
      </c>
      <c r="M577" s="5" t="s">
        <v>5178</v>
      </c>
      <c r="N577" s="5" t="s">
        <v>5178</v>
      </c>
      <c r="O577" s="5" t="s">
        <v>5178</v>
      </c>
      <c r="P577" s="5" t="s">
        <v>5178</v>
      </c>
      <c r="Q577" s="5" t="s">
        <v>5178</v>
      </c>
      <c r="R577" s="5" t="s">
        <v>5187</v>
      </c>
      <c r="S577" s="5" t="s">
        <v>5178</v>
      </c>
      <c r="T577" s="8" t="s">
        <v>5178</v>
      </c>
      <c r="U577" s="5" t="s">
        <v>5178</v>
      </c>
      <c r="V577" s="5" t="s">
        <v>5178</v>
      </c>
      <c r="W577" s="5" t="s">
        <v>5178</v>
      </c>
      <c r="X577" s="5" t="s">
        <v>5178</v>
      </c>
      <c r="Y577" s="5" t="s">
        <v>5178</v>
      </c>
      <c r="Z577" s="5" t="s">
        <v>5187</v>
      </c>
      <c r="AA577" s="8" t="s">
        <v>5178</v>
      </c>
      <c r="AB577" s="5" t="s">
        <v>5186</v>
      </c>
      <c r="AC577" s="8" t="s">
        <v>5188</v>
      </c>
      <c r="AD577" s="5" t="s">
        <v>5187</v>
      </c>
      <c r="AE577" s="5" t="s">
        <v>6301</v>
      </c>
      <c r="AF577" s="5" t="s">
        <v>5176</v>
      </c>
    </row>
    <row r="578" spans="1:32" x14ac:dyDescent="0.25">
      <c r="A578">
        <v>577</v>
      </c>
      <c r="B578" s="5">
        <v>577</v>
      </c>
      <c r="C578" s="5">
        <v>0</v>
      </c>
      <c r="D578" s="5" t="s">
        <v>5178</v>
      </c>
      <c r="E578" s="5" t="s">
        <v>5178</v>
      </c>
      <c r="F578" s="8" t="s">
        <v>5178</v>
      </c>
      <c r="G578" s="5" t="s">
        <v>5178</v>
      </c>
      <c r="H578" s="5" t="s">
        <v>5178</v>
      </c>
      <c r="I578" s="5" t="s">
        <v>5178</v>
      </c>
      <c r="J578" s="5" t="s">
        <v>5178</v>
      </c>
      <c r="K578" s="5" t="s">
        <v>5178</v>
      </c>
      <c r="L578" s="5" t="s">
        <v>5178</v>
      </c>
      <c r="M578" s="5" t="s">
        <v>5178</v>
      </c>
      <c r="N578" s="5" t="s">
        <v>5178</v>
      </c>
      <c r="O578" s="5" t="s">
        <v>5178</v>
      </c>
      <c r="P578" s="5" t="s">
        <v>5178</v>
      </c>
      <c r="Q578" s="5" t="s">
        <v>5178</v>
      </c>
      <c r="R578" s="5" t="s">
        <v>5178</v>
      </c>
      <c r="S578" s="5" t="s">
        <v>5178</v>
      </c>
      <c r="T578" s="8" t="s">
        <v>5178</v>
      </c>
      <c r="U578" s="5" t="s">
        <v>5178</v>
      </c>
      <c r="V578" s="5" t="s">
        <v>5178</v>
      </c>
      <c r="W578" s="5" t="s">
        <v>5178</v>
      </c>
      <c r="X578" s="5" t="s">
        <v>5178</v>
      </c>
      <c r="Y578" s="5" t="s">
        <v>5178</v>
      </c>
      <c r="Z578" s="5" t="s">
        <v>5178</v>
      </c>
      <c r="AA578" s="8" t="s">
        <v>5178</v>
      </c>
      <c r="AB578" s="5" t="s">
        <v>5178</v>
      </c>
      <c r="AC578" s="8" t="s">
        <v>5178</v>
      </c>
      <c r="AD578" s="5" t="s">
        <v>5178</v>
      </c>
      <c r="AE578" s="5" t="s">
        <v>5178</v>
      </c>
      <c r="AF578" s="5" t="s">
        <v>5178</v>
      </c>
    </row>
    <row r="579" spans="1:32" x14ac:dyDescent="0.25">
      <c r="A579">
        <v>578</v>
      </c>
      <c r="B579" s="5">
        <v>578</v>
      </c>
      <c r="C579" s="5">
        <v>0</v>
      </c>
      <c r="D579" s="5" t="s">
        <v>5178</v>
      </c>
      <c r="E579" s="5" t="s">
        <v>5178</v>
      </c>
      <c r="F579" s="8" t="s">
        <v>5178</v>
      </c>
      <c r="G579" s="5" t="s">
        <v>5178</v>
      </c>
      <c r="H579" s="5" t="s">
        <v>5178</v>
      </c>
      <c r="I579" s="5" t="s">
        <v>5178</v>
      </c>
      <c r="J579" s="5" t="s">
        <v>5178</v>
      </c>
      <c r="K579" s="5" t="s">
        <v>5178</v>
      </c>
      <c r="L579" s="5" t="s">
        <v>5178</v>
      </c>
      <c r="M579" s="5" t="s">
        <v>5178</v>
      </c>
      <c r="N579" s="5" t="s">
        <v>5178</v>
      </c>
      <c r="O579" s="5" t="s">
        <v>5178</v>
      </c>
      <c r="P579" s="5" t="s">
        <v>5178</v>
      </c>
      <c r="Q579" s="5" t="s">
        <v>5178</v>
      </c>
      <c r="R579" s="5" t="s">
        <v>5187</v>
      </c>
      <c r="S579" s="5" t="s">
        <v>5178</v>
      </c>
      <c r="T579" s="8" t="s">
        <v>5178</v>
      </c>
      <c r="U579" s="5" t="s">
        <v>5178</v>
      </c>
      <c r="V579" s="5" t="s">
        <v>5178</v>
      </c>
      <c r="W579" s="5" t="s">
        <v>5178</v>
      </c>
      <c r="X579" s="5" t="s">
        <v>5178</v>
      </c>
      <c r="Y579" s="5" t="s">
        <v>5178</v>
      </c>
      <c r="Z579" s="5" t="s">
        <v>5178</v>
      </c>
      <c r="AA579" s="8" t="s">
        <v>5178</v>
      </c>
      <c r="AB579" s="5" t="s">
        <v>5178</v>
      </c>
      <c r="AC579" s="8" t="s">
        <v>5178</v>
      </c>
      <c r="AD579" s="5" t="s">
        <v>5178</v>
      </c>
      <c r="AE579" s="5" t="s">
        <v>5178</v>
      </c>
      <c r="AF579" s="5" t="s">
        <v>5178</v>
      </c>
    </row>
    <row r="580" spans="1:32" x14ac:dyDescent="0.25">
      <c r="A580">
        <v>579</v>
      </c>
      <c r="B580" s="5">
        <v>579</v>
      </c>
      <c r="C580" s="5">
        <v>0</v>
      </c>
      <c r="D580" s="5" t="s">
        <v>5198</v>
      </c>
      <c r="E580" s="5" t="s">
        <v>5178</v>
      </c>
      <c r="F580" s="8" t="s">
        <v>5198</v>
      </c>
      <c r="G580" s="5" t="s">
        <v>5178</v>
      </c>
      <c r="H580" s="5" t="s">
        <v>5178</v>
      </c>
      <c r="I580" s="5" t="s">
        <v>5178</v>
      </c>
      <c r="J580" s="5" t="s">
        <v>5178</v>
      </c>
      <c r="K580" s="5" t="s">
        <v>5178</v>
      </c>
      <c r="L580" s="5" t="s">
        <v>5178</v>
      </c>
      <c r="M580" s="5" t="s">
        <v>5178</v>
      </c>
      <c r="N580" s="5" t="s">
        <v>5178</v>
      </c>
      <c r="O580" s="5" t="s">
        <v>5178</v>
      </c>
      <c r="P580" s="5" t="s">
        <v>5178</v>
      </c>
      <c r="Q580" s="5" t="s">
        <v>5178</v>
      </c>
      <c r="R580" s="5" t="s">
        <v>5178</v>
      </c>
      <c r="S580" s="5" t="s">
        <v>5178</v>
      </c>
      <c r="T580" s="8" t="s">
        <v>5178</v>
      </c>
      <c r="U580" s="5" t="s">
        <v>5178</v>
      </c>
      <c r="V580" s="5" t="s">
        <v>5178</v>
      </c>
      <c r="W580" s="5" t="s">
        <v>5178</v>
      </c>
      <c r="X580" s="5" t="s">
        <v>5178</v>
      </c>
      <c r="Y580" s="5" t="s">
        <v>5178</v>
      </c>
      <c r="Z580" s="5" t="s">
        <v>5178</v>
      </c>
      <c r="AA580" s="8" t="s">
        <v>5178</v>
      </c>
      <c r="AB580" s="5" t="s">
        <v>5178</v>
      </c>
      <c r="AC580" s="8" t="s">
        <v>5178</v>
      </c>
      <c r="AD580" s="5" t="s">
        <v>5178</v>
      </c>
      <c r="AE580" s="5" t="s">
        <v>5178</v>
      </c>
      <c r="AF580" s="5" t="s">
        <v>5178</v>
      </c>
    </row>
    <row r="581" spans="1:32" x14ac:dyDescent="0.25">
      <c r="A581">
        <v>580</v>
      </c>
      <c r="B581" s="5">
        <v>580</v>
      </c>
      <c r="C581" s="5">
        <v>0</v>
      </c>
      <c r="D581" s="5" t="s">
        <v>5193</v>
      </c>
      <c r="E581" s="5" t="s">
        <v>5269</v>
      </c>
      <c r="F581" s="8" t="s">
        <v>5355</v>
      </c>
      <c r="G581" s="5" t="s">
        <v>5178</v>
      </c>
      <c r="H581" s="5" t="s">
        <v>5178</v>
      </c>
      <c r="I581" s="5" t="s">
        <v>5178</v>
      </c>
      <c r="J581" s="5" t="s">
        <v>5178</v>
      </c>
      <c r="K581" s="5" t="s">
        <v>5178</v>
      </c>
      <c r="L581" s="5" t="s">
        <v>5178</v>
      </c>
      <c r="M581" s="5" t="s">
        <v>5178</v>
      </c>
      <c r="N581" s="5" t="s">
        <v>5178</v>
      </c>
      <c r="O581" s="5" t="s">
        <v>5178</v>
      </c>
      <c r="P581" s="5" t="s">
        <v>5178</v>
      </c>
      <c r="Q581" s="5" t="s">
        <v>5178</v>
      </c>
      <c r="R581" s="5" t="s">
        <v>5178</v>
      </c>
      <c r="S581" s="5" t="s">
        <v>5178</v>
      </c>
      <c r="T581" s="8" t="s">
        <v>5178</v>
      </c>
      <c r="U581" s="5" t="s">
        <v>5178</v>
      </c>
      <c r="V581" s="5" t="s">
        <v>5178</v>
      </c>
      <c r="W581" s="5" t="s">
        <v>5178</v>
      </c>
      <c r="X581" s="5" t="s">
        <v>5178</v>
      </c>
      <c r="Y581" s="5" t="s">
        <v>5178</v>
      </c>
      <c r="Z581" s="5" t="s">
        <v>5178</v>
      </c>
      <c r="AA581" s="8" t="s">
        <v>5178</v>
      </c>
      <c r="AB581" s="5" t="s">
        <v>5178</v>
      </c>
      <c r="AC581" s="8" t="s">
        <v>5178</v>
      </c>
      <c r="AD581" s="5" t="s">
        <v>5178</v>
      </c>
      <c r="AE581" s="5" t="s">
        <v>5178</v>
      </c>
      <c r="AF581" s="5" t="s">
        <v>5178</v>
      </c>
    </row>
    <row r="582" spans="1:32" x14ac:dyDescent="0.25">
      <c r="A582">
        <v>581</v>
      </c>
      <c r="B582" s="5">
        <v>581</v>
      </c>
      <c r="C582" s="5">
        <v>0</v>
      </c>
      <c r="D582" s="5" t="s">
        <v>5197</v>
      </c>
      <c r="E582" s="5" t="s">
        <v>5193</v>
      </c>
      <c r="F582" s="8" t="s">
        <v>5198</v>
      </c>
      <c r="G582" s="5" t="s">
        <v>5178</v>
      </c>
      <c r="H582" s="5" t="s">
        <v>5178</v>
      </c>
      <c r="I582" s="5" t="s">
        <v>5178</v>
      </c>
      <c r="J582" s="5" t="s">
        <v>5178</v>
      </c>
      <c r="K582" s="5" t="s">
        <v>5178</v>
      </c>
      <c r="L582" s="5" t="s">
        <v>5178</v>
      </c>
      <c r="M582" s="5" t="s">
        <v>5178</v>
      </c>
      <c r="N582" s="5" t="s">
        <v>5178</v>
      </c>
      <c r="O582" s="5" t="s">
        <v>5178</v>
      </c>
      <c r="P582" s="5" t="s">
        <v>5178</v>
      </c>
      <c r="Q582" s="5" t="s">
        <v>5178</v>
      </c>
      <c r="R582" s="5" t="s">
        <v>5187</v>
      </c>
      <c r="S582" s="5" t="s">
        <v>5178</v>
      </c>
      <c r="T582" s="8" t="s">
        <v>5178</v>
      </c>
      <c r="U582" s="5" t="s">
        <v>5178</v>
      </c>
      <c r="V582" s="5" t="s">
        <v>5178</v>
      </c>
      <c r="W582" s="5" t="s">
        <v>5178</v>
      </c>
      <c r="X582" s="5" t="s">
        <v>5178</v>
      </c>
      <c r="Y582" s="5" t="s">
        <v>5178</v>
      </c>
      <c r="Z582" s="5" t="s">
        <v>5178</v>
      </c>
      <c r="AA582" s="8" t="s">
        <v>5178</v>
      </c>
      <c r="AB582" s="5" t="s">
        <v>5178</v>
      </c>
      <c r="AC582" s="8" t="s">
        <v>5178</v>
      </c>
      <c r="AD582" s="5" t="s">
        <v>5178</v>
      </c>
      <c r="AE582" s="5" t="s">
        <v>5178</v>
      </c>
      <c r="AF582" s="5" t="s">
        <v>5178</v>
      </c>
    </row>
    <row r="583" spans="1:32" x14ac:dyDescent="0.25">
      <c r="A583">
        <v>582</v>
      </c>
      <c r="B583" s="5">
        <v>582</v>
      </c>
      <c r="C583" s="5">
        <v>0</v>
      </c>
      <c r="D583" s="5" t="s">
        <v>5393</v>
      </c>
      <c r="E583" s="5" t="s">
        <v>5438</v>
      </c>
      <c r="F583" s="8" t="s">
        <v>5802</v>
      </c>
      <c r="G583" s="5" t="s">
        <v>5178</v>
      </c>
      <c r="H583" s="5" t="s">
        <v>5178</v>
      </c>
      <c r="I583" s="5" t="s">
        <v>5178</v>
      </c>
      <c r="J583" s="5" t="s">
        <v>5178</v>
      </c>
      <c r="K583" s="5" t="s">
        <v>5178</v>
      </c>
      <c r="L583" s="5" t="s">
        <v>5178</v>
      </c>
      <c r="M583" s="5" t="s">
        <v>5178</v>
      </c>
      <c r="N583" s="5" t="s">
        <v>5178</v>
      </c>
      <c r="O583" s="5" t="s">
        <v>5178</v>
      </c>
      <c r="P583" s="5" t="s">
        <v>5178</v>
      </c>
      <c r="Q583" s="5" t="s">
        <v>5178</v>
      </c>
      <c r="R583" s="5" t="s">
        <v>5187</v>
      </c>
      <c r="S583" s="5" t="s">
        <v>5178</v>
      </c>
      <c r="T583" s="8" t="s">
        <v>5178</v>
      </c>
      <c r="U583" s="5" t="s">
        <v>5178</v>
      </c>
      <c r="V583" s="5" t="s">
        <v>5178</v>
      </c>
      <c r="W583" s="5" t="s">
        <v>5178</v>
      </c>
      <c r="X583" s="5" t="s">
        <v>5178</v>
      </c>
      <c r="Y583" s="5" t="s">
        <v>5178</v>
      </c>
      <c r="Z583" s="5" t="s">
        <v>5187</v>
      </c>
      <c r="AA583" s="8" t="s">
        <v>5178</v>
      </c>
      <c r="AB583" s="5" t="s">
        <v>5409</v>
      </c>
      <c r="AC583" s="8" t="s">
        <v>5208</v>
      </c>
      <c r="AD583" s="5" t="s">
        <v>5187</v>
      </c>
      <c r="AE583" s="5" t="s">
        <v>5178</v>
      </c>
      <c r="AF583" s="5" t="s">
        <v>5176</v>
      </c>
    </row>
    <row r="584" spans="1:32" x14ac:dyDescent="0.25">
      <c r="A584">
        <v>583</v>
      </c>
      <c r="B584" s="5">
        <v>583</v>
      </c>
      <c r="C584" s="5">
        <v>0</v>
      </c>
      <c r="D584" s="5" t="s">
        <v>5288</v>
      </c>
      <c r="E584" s="5" t="s">
        <v>5341</v>
      </c>
      <c r="F584" s="8" t="s">
        <v>5177</v>
      </c>
      <c r="G584" s="5" t="s">
        <v>5178</v>
      </c>
      <c r="H584" s="5" t="s">
        <v>5178</v>
      </c>
      <c r="I584" s="5" t="s">
        <v>5178</v>
      </c>
      <c r="J584" s="5" t="s">
        <v>5178</v>
      </c>
      <c r="K584" s="5" t="s">
        <v>5178</v>
      </c>
      <c r="L584" s="5" t="s">
        <v>5178</v>
      </c>
      <c r="M584" s="5" t="s">
        <v>5178</v>
      </c>
      <c r="N584" s="5" t="s">
        <v>5178</v>
      </c>
      <c r="O584" s="5" t="s">
        <v>5178</v>
      </c>
      <c r="P584" s="5" t="s">
        <v>5178</v>
      </c>
      <c r="Q584" s="5" t="s">
        <v>5178</v>
      </c>
      <c r="R584" s="5" t="s">
        <v>5187</v>
      </c>
      <c r="S584" s="5" t="s">
        <v>5178</v>
      </c>
      <c r="T584" s="8" t="s">
        <v>5178</v>
      </c>
      <c r="U584" s="5" t="s">
        <v>5178</v>
      </c>
      <c r="V584" s="5" t="s">
        <v>5178</v>
      </c>
      <c r="W584" s="5" t="s">
        <v>5178</v>
      </c>
      <c r="X584" s="5" t="s">
        <v>5178</v>
      </c>
      <c r="Y584" s="5" t="s">
        <v>5178</v>
      </c>
      <c r="Z584" s="5" t="s">
        <v>5187</v>
      </c>
      <c r="AA584" s="8" t="s">
        <v>5178</v>
      </c>
      <c r="AB584" s="5" t="s">
        <v>5409</v>
      </c>
      <c r="AC584" s="8" t="s">
        <v>5426</v>
      </c>
      <c r="AD584" s="5" t="s">
        <v>5178</v>
      </c>
      <c r="AE584" s="5" t="s">
        <v>5178</v>
      </c>
      <c r="AF584" s="5" t="s">
        <v>5178</v>
      </c>
    </row>
    <row r="585" spans="1:32" x14ac:dyDescent="0.25">
      <c r="A585">
        <v>584</v>
      </c>
      <c r="B585" s="5">
        <v>584</v>
      </c>
      <c r="C585" s="5">
        <v>0</v>
      </c>
      <c r="D585" s="5" t="s">
        <v>5553</v>
      </c>
      <c r="E585" s="5" t="s">
        <v>5548</v>
      </c>
      <c r="F585" s="8" t="s">
        <v>5802</v>
      </c>
      <c r="G585" s="5" t="s">
        <v>5178</v>
      </c>
      <c r="H585" s="5" t="s">
        <v>5178</v>
      </c>
      <c r="I585" s="5" t="s">
        <v>5178</v>
      </c>
      <c r="J585" s="5" t="s">
        <v>5178</v>
      </c>
      <c r="K585" s="5" t="s">
        <v>5178</v>
      </c>
      <c r="L585" s="5" t="s">
        <v>5178</v>
      </c>
      <c r="M585" s="5" t="s">
        <v>5178</v>
      </c>
      <c r="N585" s="5" t="s">
        <v>5178</v>
      </c>
      <c r="O585" s="5" t="s">
        <v>5178</v>
      </c>
      <c r="P585" s="5" t="s">
        <v>5178</v>
      </c>
      <c r="Q585" s="5" t="s">
        <v>5178</v>
      </c>
      <c r="R585" s="5" t="s">
        <v>5187</v>
      </c>
      <c r="S585" s="5" t="s">
        <v>5178</v>
      </c>
      <c r="T585" s="8" t="s">
        <v>5178</v>
      </c>
      <c r="U585" s="5" t="s">
        <v>5178</v>
      </c>
      <c r="V585" s="5" t="s">
        <v>5178</v>
      </c>
      <c r="W585" s="5" t="s">
        <v>5178</v>
      </c>
      <c r="X585" s="5" t="s">
        <v>5178</v>
      </c>
      <c r="Y585" s="5" t="s">
        <v>5178</v>
      </c>
      <c r="Z585" s="5" t="s">
        <v>5178</v>
      </c>
      <c r="AA585" s="8" t="s">
        <v>5178</v>
      </c>
      <c r="AB585" s="5" t="s">
        <v>5178</v>
      </c>
      <c r="AC585" s="8" t="s">
        <v>5178</v>
      </c>
      <c r="AD585" s="5" t="s">
        <v>5178</v>
      </c>
      <c r="AE585" s="5" t="s">
        <v>5178</v>
      </c>
      <c r="AF585" s="5" t="s">
        <v>5178</v>
      </c>
    </row>
    <row r="586" spans="1:32" x14ac:dyDescent="0.25">
      <c r="A586">
        <v>585</v>
      </c>
      <c r="B586" s="5">
        <v>585</v>
      </c>
      <c r="C586" s="5">
        <v>0</v>
      </c>
      <c r="D586" s="5" t="s">
        <v>5178</v>
      </c>
      <c r="E586" s="5" t="s">
        <v>5178</v>
      </c>
      <c r="F586" s="8" t="s">
        <v>5178</v>
      </c>
      <c r="G586" s="5" t="s">
        <v>5178</v>
      </c>
      <c r="H586" s="5" t="s">
        <v>5178</v>
      </c>
      <c r="I586" s="5" t="s">
        <v>5178</v>
      </c>
      <c r="J586" s="5" t="s">
        <v>5178</v>
      </c>
      <c r="K586" s="5" t="s">
        <v>5178</v>
      </c>
      <c r="L586" s="5" t="s">
        <v>5178</v>
      </c>
      <c r="M586" s="5" t="s">
        <v>5178</v>
      </c>
      <c r="N586" s="5" t="s">
        <v>5178</v>
      </c>
      <c r="O586" s="5" t="s">
        <v>5178</v>
      </c>
      <c r="P586" s="5" t="s">
        <v>5178</v>
      </c>
      <c r="Q586" s="5" t="s">
        <v>5178</v>
      </c>
      <c r="R586" s="5" t="s">
        <v>5178</v>
      </c>
      <c r="S586" s="5" t="s">
        <v>5178</v>
      </c>
      <c r="T586" s="8" t="s">
        <v>5178</v>
      </c>
      <c r="U586" s="5" t="s">
        <v>5178</v>
      </c>
      <c r="V586" s="5" t="s">
        <v>5178</v>
      </c>
      <c r="W586" s="5" t="s">
        <v>5178</v>
      </c>
      <c r="X586" s="5" t="s">
        <v>5178</v>
      </c>
      <c r="Y586" s="5" t="s">
        <v>5178</v>
      </c>
      <c r="Z586" s="5" t="s">
        <v>5178</v>
      </c>
      <c r="AA586" s="8" t="s">
        <v>5178</v>
      </c>
      <c r="AB586" s="5" t="s">
        <v>5178</v>
      </c>
      <c r="AC586" s="8" t="s">
        <v>5178</v>
      </c>
      <c r="AD586" s="5" t="s">
        <v>5178</v>
      </c>
      <c r="AE586" s="5" t="s">
        <v>5178</v>
      </c>
      <c r="AF586" s="5" t="s">
        <v>5178</v>
      </c>
    </row>
    <row r="587" spans="1:32" x14ac:dyDescent="0.25">
      <c r="A587">
        <v>586</v>
      </c>
      <c r="B587" s="5">
        <v>586</v>
      </c>
      <c r="C587" s="5">
        <v>0</v>
      </c>
      <c r="D587" s="5" t="s">
        <v>5780</v>
      </c>
      <c r="E587" s="5" t="s">
        <v>6149</v>
      </c>
      <c r="F587" s="8" t="s">
        <v>6719</v>
      </c>
      <c r="G587" s="5" t="s">
        <v>5178</v>
      </c>
      <c r="H587" s="5" t="s">
        <v>5178</v>
      </c>
      <c r="I587" s="5" t="s">
        <v>5178</v>
      </c>
      <c r="J587" s="5" t="s">
        <v>5178</v>
      </c>
      <c r="K587" s="5" t="s">
        <v>5178</v>
      </c>
      <c r="L587" s="5" t="s">
        <v>5178</v>
      </c>
      <c r="M587" s="5" t="s">
        <v>5178</v>
      </c>
      <c r="N587" s="5" t="s">
        <v>5178</v>
      </c>
      <c r="O587" s="5" t="s">
        <v>5178</v>
      </c>
      <c r="P587" s="5" t="s">
        <v>5178</v>
      </c>
      <c r="Q587" s="5" t="s">
        <v>5187</v>
      </c>
      <c r="R587" s="5" t="s">
        <v>5187</v>
      </c>
      <c r="S587" s="5" t="s">
        <v>5178</v>
      </c>
      <c r="T587" s="8" t="s">
        <v>5178</v>
      </c>
      <c r="U587" s="5" t="s">
        <v>5178</v>
      </c>
      <c r="V587" s="5" t="s">
        <v>5178</v>
      </c>
      <c r="W587" s="5" t="s">
        <v>5178</v>
      </c>
      <c r="X587" s="5" t="s">
        <v>5178</v>
      </c>
      <c r="Y587" s="5" t="s">
        <v>5178</v>
      </c>
      <c r="Z587" s="5" t="s">
        <v>5187</v>
      </c>
      <c r="AA587" s="8" t="s">
        <v>5178</v>
      </c>
      <c r="AB587" s="5" t="s">
        <v>5409</v>
      </c>
      <c r="AC587" s="8" t="s">
        <v>5208</v>
      </c>
      <c r="AD587" s="5" t="s">
        <v>5187</v>
      </c>
      <c r="AE587" s="5" t="s">
        <v>6054</v>
      </c>
      <c r="AF587" s="5" t="s">
        <v>5176</v>
      </c>
    </row>
    <row r="588" spans="1:32" x14ac:dyDescent="0.25">
      <c r="A588">
        <v>587</v>
      </c>
      <c r="B588" s="5">
        <v>587</v>
      </c>
      <c r="C588" s="5">
        <v>0</v>
      </c>
      <c r="D588" s="5" t="s">
        <v>5178</v>
      </c>
      <c r="E588" s="5" t="s">
        <v>5178</v>
      </c>
      <c r="F588" s="8" t="s">
        <v>5780</v>
      </c>
      <c r="G588" s="5" t="s">
        <v>5178</v>
      </c>
      <c r="H588" s="5" t="s">
        <v>5178</v>
      </c>
      <c r="I588" s="5" t="s">
        <v>5178</v>
      </c>
      <c r="J588" s="5" t="s">
        <v>5178</v>
      </c>
      <c r="K588" s="5" t="s">
        <v>5178</v>
      </c>
      <c r="L588" s="5" t="s">
        <v>5178</v>
      </c>
      <c r="M588" s="5" t="s">
        <v>5178</v>
      </c>
      <c r="N588" s="5" t="s">
        <v>5178</v>
      </c>
      <c r="O588" s="5" t="s">
        <v>5178</v>
      </c>
      <c r="P588" s="5" t="s">
        <v>5178</v>
      </c>
      <c r="Q588" s="5" t="s">
        <v>5187</v>
      </c>
      <c r="R588" s="5" t="s">
        <v>5187</v>
      </c>
      <c r="S588" s="5" t="s">
        <v>5178</v>
      </c>
      <c r="T588" s="8" t="s">
        <v>5178</v>
      </c>
      <c r="U588" s="5" t="s">
        <v>5178</v>
      </c>
      <c r="V588" s="5" t="s">
        <v>5178</v>
      </c>
      <c r="W588" s="5" t="s">
        <v>5178</v>
      </c>
      <c r="X588" s="5" t="s">
        <v>5178</v>
      </c>
      <c r="Y588" s="5" t="s">
        <v>5178</v>
      </c>
      <c r="Z588" s="5" t="s">
        <v>5178</v>
      </c>
      <c r="AA588" s="8" t="s">
        <v>5178</v>
      </c>
      <c r="AB588" s="5" t="s">
        <v>5178</v>
      </c>
      <c r="AC588" s="8" t="s">
        <v>5178</v>
      </c>
      <c r="AD588" s="5" t="s">
        <v>5178</v>
      </c>
      <c r="AE588" s="5" t="s">
        <v>5178</v>
      </c>
      <c r="AF588" s="5" t="s">
        <v>5178</v>
      </c>
    </row>
    <row r="589" spans="1:32" x14ac:dyDescent="0.25">
      <c r="A589">
        <v>588</v>
      </c>
      <c r="B589" s="5">
        <v>588</v>
      </c>
      <c r="C589" s="5">
        <v>0</v>
      </c>
      <c r="D589" s="5" t="s">
        <v>5453</v>
      </c>
      <c r="E589" s="5" t="s">
        <v>5506</v>
      </c>
      <c r="F589" s="8" t="s">
        <v>6688</v>
      </c>
      <c r="G589" s="5" t="s">
        <v>5178</v>
      </c>
      <c r="H589" s="5" t="s">
        <v>5178</v>
      </c>
      <c r="I589" s="5" t="s">
        <v>5178</v>
      </c>
      <c r="J589" s="5" t="s">
        <v>5178</v>
      </c>
      <c r="K589" s="5" t="s">
        <v>5178</v>
      </c>
      <c r="L589" s="5" t="s">
        <v>5178</v>
      </c>
      <c r="M589" s="5" t="s">
        <v>5178</v>
      </c>
      <c r="N589" s="5" t="s">
        <v>5178</v>
      </c>
      <c r="O589" s="5" t="s">
        <v>5178</v>
      </c>
      <c r="P589" s="5" t="s">
        <v>5178</v>
      </c>
      <c r="Q589" s="5" t="s">
        <v>5178</v>
      </c>
      <c r="R589" s="5" t="s">
        <v>5187</v>
      </c>
      <c r="S589" s="5" t="s">
        <v>5178</v>
      </c>
      <c r="T589" s="8" t="s">
        <v>5178</v>
      </c>
      <c r="U589" s="5" t="s">
        <v>5178</v>
      </c>
      <c r="V589" s="5" t="s">
        <v>5178</v>
      </c>
      <c r="W589" s="5" t="s">
        <v>5178</v>
      </c>
      <c r="X589" s="5" t="s">
        <v>5178</v>
      </c>
      <c r="Y589" s="5" t="s">
        <v>5178</v>
      </c>
      <c r="Z589" s="5" t="s">
        <v>5187</v>
      </c>
      <c r="AA589" s="8" t="s">
        <v>5187</v>
      </c>
      <c r="AB589" s="5" t="s">
        <v>5409</v>
      </c>
      <c r="AC589" s="8" t="s">
        <v>5208</v>
      </c>
      <c r="AD589" s="5" t="s">
        <v>5187</v>
      </c>
      <c r="AE589" s="5" t="s">
        <v>5506</v>
      </c>
      <c r="AF589" s="5" t="s">
        <v>5176</v>
      </c>
    </row>
    <row r="590" spans="1:32" x14ac:dyDescent="0.25">
      <c r="A590">
        <v>589</v>
      </c>
      <c r="B590" s="5">
        <v>589</v>
      </c>
      <c r="C590" s="5">
        <v>0</v>
      </c>
      <c r="D590" s="5" t="s">
        <v>5256</v>
      </c>
      <c r="E590" s="5" t="s">
        <v>5340</v>
      </c>
      <c r="F590" s="8" t="s">
        <v>5302</v>
      </c>
      <c r="G590" s="5" t="s">
        <v>5178</v>
      </c>
      <c r="H590" s="5" t="s">
        <v>5178</v>
      </c>
      <c r="I590" s="5" t="s">
        <v>5178</v>
      </c>
      <c r="J590" s="5" t="s">
        <v>5178</v>
      </c>
      <c r="K590" s="5" t="s">
        <v>5178</v>
      </c>
      <c r="L590" s="5" t="s">
        <v>5178</v>
      </c>
      <c r="M590" s="5" t="s">
        <v>5178</v>
      </c>
      <c r="N590" s="5" t="s">
        <v>5178</v>
      </c>
      <c r="O590" s="5" t="s">
        <v>5178</v>
      </c>
      <c r="P590" s="5" t="s">
        <v>5178</v>
      </c>
      <c r="Q590" s="5" t="s">
        <v>5178</v>
      </c>
      <c r="R590" s="5" t="s">
        <v>5187</v>
      </c>
      <c r="S590" s="5" t="s">
        <v>5178</v>
      </c>
      <c r="T590" s="8" t="s">
        <v>5178</v>
      </c>
      <c r="U590" s="5" t="s">
        <v>5178</v>
      </c>
      <c r="V590" s="5" t="s">
        <v>5178</v>
      </c>
      <c r="W590" s="5" t="s">
        <v>5178</v>
      </c>
      <c r="X590" s="5" t="s">
        <v>5178</v>
      </c>
      <c r="Y590" s="5" t="s">
        <v>5178</v>
      </c>
      <c r="Z590" s="5" t="s">
        <v>5178</v>
      </c>
      <c r="AA590" s="8" t="s">
        <v>5178</v>
      </c>
      <c r="AB590" s="5" t="s">
        <v>5178</v>
      </c>
      <c r="AC590" s="8" t="s">
        <v>5178</v>
      </c>
      <c r="AD590" s="5" t="s">
        <v>5178</v>
      </c>
      <c r="AE590" s="5" t="s">
        <v>5178</v>
      </c>
      <c r="AF590" s="5" t="s">
        <v>5178</v>
      </c>
    </row>
    <row r="591" spans="1:32" x14ac:dyDescent="0.25">
      <c r="A591">
        <v>590</v>
      </c>
      <c r="B591" s="5">
        <v>590</v>
      </c>
      <c r="C591" s="5">
        <v>0</v>
      </c>
      <c r="D591" s="5" t="s">
        <v>5242</v>
      </c>
      <c r="E591" s="5" t="s">
        <v>5256</v>
      </c>
      <c r="F591" s="8" t="s">
        <v>5340</v>
      </c>
      <c r="G591" s="5" t="s">
        <v>5178</v>
      </c>
      <c r="H591" s="5" t="s">
        <v>5178</v>
      </c>
      <c r="I591" s="5" t="s">
        <v>5178</v>
      </c>
      <c r="J591" s="5" t="s">
        <v>5178</v>
      </c>
      <c r="K591" s="5" t="s">
        <v>5178</v>
      </c>
      <c r="L591" s="5" t="s">
        <v>5178</v>
      </c>
      <c r="M591" s="5" t="s">
        <v>5178</v>
      </c>
      <c r="N591" s="5" t="s">
        <v>5178</v>
      </c>
      <c r="O591" s="5" t="s">
        <v>5178</v>
      </c>
      <c r="P591" s="5" t="s">
        <v>5178</v>
      </c>
      <c r="Q591" s="5" t="s">
        <v>5178</v>
      </c>
      <c r="R591" s="5" t="s">
        <v>5187</v>
      </c>
      <c r="S591" s="5" t="s">
        <v>5178</v>
      </c>
      <c r="T591" s="8" t="s">
        <v>5178</v>
      </c>
      <c r="U591" s="5" t="s">
        <v>5178</v>
      </c>
      <c r="V591" s="5" t="s">
        <v>5178</v>
      </c>
      <c r="W591" s="5" t="s">
        <v>5178</v>
      </c>
      <c r="X591" s="5" t="s">
        <v>5178</v>
      </c>
      <c r="Y591" s="5" t="s">
        <v>5178</v>
      </c>
      <c r="Z591" s="5" t="s">
        <v>5187</v>
      </c>
      <c r="AA591" s="8" t="s">
        <v>5178</v>
      </c>
      <c r="AB591" s="5" t="s">
        <v>5178</v>
      </c>
      <c r="AC591" s="8" t="s">
        <v>5178</v>
      </c>
      <c r="AD591" s="5" t="s">
        <v>5178</v>
      </c>
      <c r="AE591" s="5" t="s">
        <v>5178</v>
      </c>
      <c r="AF591" s="5" t="s">
        <v>5178</v>
      </c>
    </row>
    <row r="592" spans="1:32" x14ac:dyDescent="0.25">
      <c r="A592">
        <v>591</v>
      </c>
      <c r="B592" s="5">
        <v>591</v>
      </c>
      <c r="C592" s="5">
        <v>0</v>
      </c>
      <c r="D592" s="5" t="s">
        <v>5269</v>
      </c>
      <c r="E592" s="5" t="s">
        <v>5178</v>
      </c>
      <c r="F592" s="8" t="s">
        <v>5269</v>
      </c>
      <c r="G592" s="5" t="s">
        <v>5178</v>
      </c>
      <c r="H592" s="5" t="s">
        <v>5178</v>
      </c>
      <c r="I592" s="5" t="s">
        <v>5178</v>
      </c>
      <c r="J592" s="5" t="s">
        <v>5178</v>
      </c>
      <c r="K592" s="5" t="s">
        <v>5178</v>
      </c>
      <c r="L592" s="5" t="s">
        <v>5178</v>
      </c>
      <c r="M592" s="5" t="s">
        <v>5178</v>
      </c>
      <c r="N592" s="5" t="s">
        <v>5178</v>
      </c>
      <c r="O592" s="5" t="s">
        <v>5178</v>
      </c>
      <c r="P592" s="5" t="s">
        <v>5178</v>
      </c>
      <c r="Q592" s="5" t="s">
        <v>5178</v>
      </c>
      <c r="R592" s="5" t="s">
        <v>5187</v>
      </c>
      <c r="S592" s="5" t="s">
        <v>5178</v>
      </c>
      <c r="T592" s="8" t="s">
        <v>5178</v>
      </c>
      <c r="U592" s="5" t="s">
        <v>5178</v>
      </c>
      <c r="V592" s="5" t="s">
        <v>5178</v>
      </c>
      <c r="W592" s="5" t="s">
        <v>5178</v>
      </c>
      <c r="X592" s="5" t="s">
        <v>5178</v>
      </c>
      <c r="Y592" s="5" t="s">
        <v>5178</v>
      </c>
      <c r="Z592" s="5" t="s">
        <v>5178</v>
      </c>
      <c r="AA592" s="8" t="s">
        <v>5178</v>
      </c>
      <c r="AB592" s="5" t="s">
        <v>5178</v>
      </c>
      <c r="AC592" s="8" t="s">
        <v>5178</v>
      </c>
      <c r="AD592" s="5" t="s">
        <v>5178</v>
      </c>
      <c r="AE592" s="5" t="s">
        <v>5178</v>
      </c>
      <c r="AF592" s="5" t="s">
        <v>5178</v>
      </c>
    </row>
    <row r="593" spans="1:32" x14ac:dyDescent="0.25">
      <c r="A593">
        <v>592</v>
      </c>
      <c r="B593" s="5">
        <v>592</v>
      </c>
      <c r="C593" s="5">
        <v>0</v>
      </c>
      <c r="D593" s="5" t="s">
        <v>5178</v>
      </c>
      <c r="E593" s="5" t="s">
        <v>5178</v>
      </c>
      <c r="F593" s="8" t="s">
        <v>8331</v>
      </c>
      <c r="G593" s="5" t="s">
        <v>5178</v>
      </c>
      <c r="H593" s="5" t="s">
        <v>5178</v>
      </c>
      <c r="I593" s="5" t="s">
        <v>5178</v>
      </c>
      <c r="J593" s="5" t="s">
        <v>5178</v>
      </c>
      <c r="K593" s="5" t="s">
        <v>5178</v>
      </c>
      <c r="L593" s="5" t="s">
        <v>5178</v>
      </c>
      <c r="M593" s="5" t="s">
        <v>5178</v>
      </c>
      <c r="N593" s="5" t="s">
        <v>5178</v>
      </c>
      <c r="O593" s="5" t="s">
        <v>5178</v>
      </c>
      <c r="P593" s="5" t="s">
        <v>5178</v>
      </c>
      <c r="Q593" s="5" t="s">
        <v>5187</v>
      </c>
      <c r="R593" s="5" t="s">
        <v>5187</v>
      </c>
      <c r="S593" s="5" t="s">
        <v>5178</v>
      </c>
      <c r="T593" s="8" t="s">
        <v>5178</v>
      </c>
      <c r="U593" s="5" t="s">
        <v>5178</v>
      </c>
      <c r="V593" s="5" t="s">
        <v>5178</v>
      </c>
      <c r="W593" s="5" t="s">
        <v>5178</v>
      </c>
      <c r="X593" s="5" t="s">
        <v>5178</v>
      </c>
      <c r="Y593" s="5" t="s">
        <v>5178</v>
      </c>
      <c r="Z593" s="5" t="s">
        <v>5178</v>
      </c>
      <c r="AA593" s="8" t="s">
        <v>5178</v>
      </c>
      <c r="AB593" s="5" t="s">
        <v>5178</v>
      </c>
      <c r="AC593" s="8" t="s">
        <v>5178</v>
      </c>
      <c r="AD593" s="5" t="s">
        <v>5187</v>
      </c>
      <c r="AE593" s="5" t="s">
        <v>5178</v>
      </c>
      <c r="AF593" s="5" t="s">
        <v>5176</v>
      </c>
    </row>
    <row r="594" spans="1:32" x14ac:dyDescent="0.25">
      <c r="A594">
        <v>593</v>
      </c>
      <c r="B594" s="5">
        <v>593</v>
      </c>
      <c r="C594" s="5">
        <v>0</v>
      </c>
      <c r="D594" s="5" t="s">
        <v>5178</v>
      </c>
      <c r="E594" s="5" t="s">
        <v>5178</v>
      </c>
      <c r="F594" s="8" t="s">
        <v>5178</v>
      </c>
      <c r="G594" s="5" t="s">
        <v>5178</v>
      </c>
      <c r="H594" s="5" t="s">
        <v>5178</v>
      </c>
      <c r="I594" s="5" t="s">
        <v>5178</v>
      </c>
      <c r="J594" s="5" t="s">
        <v>5178</v>
      </c>
      <c r="K594" s="5" t="s">
        <v>5178</v>
      </c>
      <c r="L594" s="5" t="s">
        <v>5178</v>
      </c>
      <c r="M594" s="5" t="s">
        <v>5178</v>
      </c>
      <c r="N594" s="5" t="s">
        <v>5178</v>
      </c>
      <c r="O594" s="5" t="s">
        <v>5178</v>
      </c>
      <c r="P594" s="5" t="s">
        <v>5178</v>
      </c>
      <c r="Q594" s="5" t="s">
        <v>5178</v>
      </c>
      <c r="R594" s="5" t="s">
        <v>5178</v>
      </c>
      <c r="S594" s="5" t="s">
        <v>5178</v>
      </c>
      <c r="T594" s="8" t="s">
        <v>5178</v>
      </c>
      <c r="U594" s="5" t="s">
        <v>5178</v>
      </c>
      <c r="V594" s="5" t="s">
        <v>5178</v>
      </c>
      <c r="W594" s="5" t="s">
        <v>5178</v>
      </c>
      <c r="X594" s="5" t="s">
        <v>5178</v>
      </c>
      <c r="Y594" s="5" t="s">
        <v>5178</v>
      </c>
      <c r="Z594" s="5" t="s">
        <v>5178</v>
      </c>
      <c r="AA594" s="8" t="s">
        <v>5178</v>
      </c>
      <c r="AB594" s="5" t="s">
        <v>5178</v>
      </c>
      <c r="AC594" s="8" t="s">
        <v>5178</v>
      </c>
      <c r="AD594" s="5" t="s">
        <v>5178</v>
      </c>
      <c r="AE594" s="5" t="s">
        <v>5178</v>
      </c>
      <c r="AF594" s="5" t="s">
        <v>5178</v>
      </c>
    </row>
    <row r="595" spans="1:32" x14ac:dyDescent="0.25">
      <c r="A595">
        <v>594</v>
      </c>
      <c r="B595" s="5">
        <v>594</v>
      </c>
      <c r="C595" s="5">
        <v>0</v>
      </c>
      <c r="D595" s="5" t="s">
        <v>5242</v>
      </c>
      <c r="E595" s="5" t="s">
        <v>5548</v>
      </c>
      <c r="F595" s="8" t="s">
        <v>5303</v>
      </c>
      <c r="G595" s="5" t="s">
        <v>5178</v>
      </c>
      <c r="H595" s="5" t="s">
        <v>5178</v>
      </c>
      <c r="I595" s="5" t="s">
        <v>5178</v>
      </c>
      <c r="J595" s="5" t="s">
        <v>5178</v>
      </c>
      <c r="K595" s="5" t="s">
        <v>5178</v>
      </c>
      <c r="L595" s="5" t="s">
        <v>5178</v>
      </c>
      <c r="M595" s="5" t="s">
        <v>5178</v>
      </c>
      <c r="N595" s="5" t="s">
        <v>5178</v>
      </c>
      <c r="O595" s="5" t="s">
        <v>5178</v>
      </c>
      <c r="P595" s="5" t="s">
        <v>5178</v>
      </c>
      <c r="Q595" s="5" t="s">
        <v>5178</v>
      </c>
      <c r="R595" s="5" t="s">
        <v>5187</v>
      </c>
      <c r="S595" s="5" t="s">
        <v>5178</v>
      </c>
      <c r="T595" s="8" t="s">
        <v>5178</v>
      </c>
      <c r="U595" s="5" t="s">
        <v>5178</v>
      </c>
      <c r="V595" s="5" t="s">
        <v>5178</v>
      </c>
      <c r="W595" s="5" t="s">
        <v>5178</v>
      </c>
      <c r="X595" s="5" t="s">
        <v>5178</v>
      </c>
      <c r="Y595" s="5" t="s">
        <v>5178</v>
      </c>
      <c r="Z595" s="5" t="s">
        <v>5178</v>
      </c>
      <c r="AA595" s="8" t="s">
        <v>5178</v>
      </c>
      <c r="AB595" s="5" t="s">
        <v>5178</v>
      </c>
      <c r="AC595" s="8" t="s">
        <v>5178</v>
      </c>
      <c r="AD595" s="5" t="s">
        <v>5178</v>
      </c>
      <c r="AE595" s="5" t="s">
        <v>5178</v>
      </c>
      <c r="AF595" s="5" t="s">
        <v>5178</v>
      </c>
    </row>
    <row r="596" spans="1:32" x14ac:dyDescent="0.25">
      <c r="A596">
        <v>595</v>
      </c>
      <c r="B596" s="5">
        <v>595</v>
      </c>
      <c r="C596" s="5">
        <v>0</v>
      </c>
      <c r="D596" s="5" t="s">
        <v>5176</v>
      </c>
      <c r="E596" s="5" t="s">
        <v>5288</v>
      </c>
      <c r="F596" s="8" t="s">
        <v>5295</v>
      </c>
      <c r="G596" s="5" t="s">
        <v>5178</v>
      </c>
      <c r="H596" s="5" t="s">
        <v>5178</v>
      </c>
      <c r="I596" s="5" t="s">
        <v>5178</v>
      </c>
      <c r="J596" s="5" t="s">
        <v>5178</v>
      </c>
      <c r="K596" s="5" t="s">
        <v>5178</v>
      </c>
      <c r="L596" s="5" t="s">
        <v>5178</v>
      </c>
      <c r="M596" s="5" t="s">
        <v>5178</v>
      </c>
      <c r="N596" s="5" t="s">
        <v>5178</v>
      </c>
      <c r="O596" s="5" t="s">
        <v>5178</v>
      </c>
      <c r="P596" s="5" t="s">
        <v>5178</v>
      </c>
      <c r="Q596" s="5" t="s">
        <v>5178</v>
      </c>
      <c r="R596" s="5" t="s">
        <v>5178</v>
      </c>
      <c r="S596" s="5" t="s">
        <v>5178</v>
      </c>
      <c r="T596" s="8" t="s">
        <v>5178</v>
      </c>
      <c r="U596" s="5" t="s">
        <v>5178</v>
      </c>
      <c r="V596" s="5" t="s">
        <v>5178</v>
      </c>
      <c r="W596" s="5" t="s">
        <v>5178</v>
      </c>
      <c r="X596" s="5" t="s">
        <v>5178</v>
      </c>
      <c r="Y596" s="5" t="s">
        <v>5178</v>
      </c>
      <c r="Z596" s="5" t="s">
        <v>5178</v>
      </c>
      <c r="AA596" s="8" t="s">
        <v>5178</v>
      </c>
      <c r="AB596" s="5" t="s">
        <v>5178</v>
      </c>
      <c r="AC596" s="8" t="s">
        <v>5178</v>
      </c>
      <c r="AD596" s="5" t="s">
        <v>5178</v>
      </c>
      <c r="AE596" s="5" t="s">
        <v>5178</v>
      </c>
      <c r="AF596" s="5" t="s">
        <v>5178</v>
      </c>
    </row>
    <row r="597" spans="1:32" x14ac:dyDescent="0.25">
      <c r="A597">
        <v>596</v>
      </c>
      <c r="B597" s="5">
        <v>596</v>
      </c>
      <c r="C597" s="5">
        <v>0</v>
      </c>
      <c r="D597" s="5" t="s">
        <v>5178</v>
      </c>
      <c r="E597" s="5" t="s">
        <v>5178</v>
      </c>
      <c r="F597" s="8" t="s">
        <v>5178</v>
      </c>
      <c r="G597" s="5" t="s">
        <v>5178</v>
      </c>
      <c r="H597" s="5" t="s">
        <v>5178</v>
      </c>
      <c r="I597" s="5" t="s">
        <v>5178</v>
      </c>
      <c r="J597" s="5" t="s">
        <v>5178</v>
      </c>
      <c r="K597" s="5" t="s">
        <v>5178</v>
      </c>
      <c r="L597" s="5" t="s">
        <v>5178</v>
      </c>
      <c r="M597" s="5" t="s">
        <v>5178</v>
      </c>
      <c r="N597" s="5" t="s">
        <v>5178</v>
      </c>
      <c r="O597" s="5" t="s">
        <v>5178</v>
      </c>
      <c r="P597" s="5" t="s">
        <v>5178</v>
      </c>
      <c r="Q597" s="5" t="s">
        <v>5178</v>
      </c>
      <c r="R597" s="5" t="s">
        <v>5178</v>
      </c>
      <c r="S597" s="5" t="s">
        <v>5178</v>
      </c>
      <c r="T597" s="8" t="s">
        <v>5178</v>
      </c>
      <c r="U597" s="5" t="s">
        <v>5178</v>
      </c>
      <c r="V597" s="5" t="s">
        <v>5178</v>
      </c>
      <c r="W597" s="5" t="s">
        <v>5178</v>
      </c>
      <c r="X597" s="5" t="s">
        <v>5178</v>
      </c>
      <c r="Y597" s="5" t="s">
        <v>5178</v>
      </c>
      <c r="Z597" s="5" t="s">
        <v>5178</v>
      </c>
      <c r="AA597" s="8" t="s">
        <v>5178</v>
      </c>
      <c r="AB597" s="5" t="s">
        <v>5178</v>
      </c>
      <c r="AC597" s="8" t="s">
        <v>5178</v>
      </c>
      <c r="AD597" s="5" t="s">
        <v>5178</v>
      </c>
      <c r="AE597" s="5" t="s">
        <v>5178</v>
      </c>
      <c r="AF597" s="5" t="s">
        <v>5178</v>
      </c>
    </row>
    <row r="598" spans="1:32" x14ac:dyDescent="0.25">
      <c r="A598">
        <v>597</v>
      </c>
      <c r="B598" s="5">
        <v>597</v>
      </c>
      <c r="C598" s="5">
        <v>0</v>
      </c>
      <c r="D598" s="5" t="s">
        <v>5193</v>
      </c>
      <c r="E598" s="5" t="s">
        <v>5178</v>
      </c>
      <c r="F598" s="8" t="s">
        <v>5193</v>
      </c>
      <c r="G598" s="5" t="s">
        <v>5178</v>
      </c>
      <c r="H598" s="5" t="s">
        <v>5178</v>
      </c>
      <c r="I598" s="5" t="s">
        <v>5178</v>
      </c>
      <c r="J598" s="5" t="s">
        <v>5178</v>
      </c>
      <c r="K598" s="5" t="s">
        <v>5178</v>
      </c>
      <c r="L598" s="5" t="s">
        <v>5178</v>
      </c>
      <c r="M598" s="5" t="s">
        <v>5178</v>
      </c>
      <c r="N598" s="5" t="s">
        <v>5178</v>
      </c>
      <c r="O598" s="5" t="s">
        <v>5178</v>
      </c>
      <c r="P598" s="5" t="s">
        <v>5178</v>
      </c>
      <c r="Q598" s="5" t="s">
        <v>5178</v>
      </c>
      <c r="R598" s="5" t="s">
        <v>5178</v>
      </c>
      <c r="S598" s="5" t="s">
        <v>5178</v>
      </c>
      <c r="T598" s="8" t="s">
        <v>5178</v>
      </c>
      <c r="U598" s="5" t="s">
        <v>5178</v>
      </c>
      <c r="V598" s="5" t="s">
        <v>5178</v>
      </c>
      <c r="W598" s="5" t="s">
        <v>5178</v>
      </c>
      <c r="X598" s="5" t="s">
        <v>5178</v>
      </c>
      <c r="Y598" s="5" t="s">
        <v>5178</v>
      </c>
      <c r="Z598" s="5" t="s">
        <v>5178</v>
      </c>
      <c r="AA598" s="8" t="s">
        <v>5178</v>
      </c>
      <c r="AB598" s="5" t="s">
        <v>5178</v>
      </c>
      <c r="AC598" s="8" t="s">
        <v>5178</v>
      </c>
      <c r="AD598" s="5" t="s">
        <v>5178</v>
      </c>
      <c r="AE598" s="5" t="s">
        <v>5178</v>
      </c>
      <c r="AF598" s="5" t="s">
        <v>5178</v>
      </c>
    </row>
    <row r="599" spans="1:32" x14ac:dyDescent="0.25">
      <c r="A599">
        <v>598</v>
      </c>
      <c r="B599" s="5">
        <v>598</v>
      </c>
      <c r="C599" s="5">
        <v>0</v>
      </c>
      <c r="D599" s="5" t="s">
        <v>5193</v>
      </c>
      <c r="E599" s="5" t="s">
        <v>5179</v>
      </c>
      <c r="F599" s="8" t="s">
        <v>5256</v>
      </c>
      <c r="G599" s="5" t="s">
        <v>5178</v>
      </c>
      <c r="H599" s="5" t="s">
        <v>5178</v>
      </c>
      <c r="I599" s="5" t="s">
        <v>5178</v>
      </c>
      <c r="J599" s="5" t="s">
        <v>5178</v>
      </c>
      <c r="K599" s="5" t="s">
        <v>5178</v>
      </c>
      <c r="L599" s="5" t="s">
        <v>5178</v>
      </c>
      <c r="M599" s="5" t="s">
        <v>5178</v>
      </c>
      <c r="N599" s="5" t="s">
        <v>5178</v>
      </c>
      <c r="O599" s="5" t="s">
        <v>5178</v>
      </c>
      <c r="P599" s="5" t="s">
        <v>5178</v>
      </c>
      <c r="Q599" s="5" t="s">
        <v>5178</v>
      </c>
      <c r="R599" s="5" t="s">
        <v>5187</v>
      </c>
      <c r="S599" s="5" t="s">
        <v>5178</v>
      </c>
      <c r="T599" s="8" t="s">
        <v>5178</v>
      </c>
      <c r="U599" s="5" t="s">
        <v>5178</v>
      </c>
      <c r="V599" s="5" t="s">
        <v>5178</v>
      </c>
      <c r="W599" s="5" t="s">
        <v>5178</v>
      </c>
      <c r="X599" s="5" t="s">
        <v>5178</v>
      </c>
      <c r="Y599" s="5" t="s">
        <v>5178</v>
      </c>
      <c r="Z599" s="5" t="s">
        <v>5178</v>
      </c>
      <c r="AA599" s="8" t="s">
        <v>5178</v>
      </c>
      <c r="AB599" s="5" t="s">
        <v>5178</v>
      </c>
      <c r="AC599" s="8" t="s">
        <v>5178</v>
      </c>
      <c r="AD599" s="5" t="s">
        <v>5178</v>
      </c>
      <c r="AE599" s="5" t="s">
        <v>5178</v>
      </c>
      <c r="AF599" s="5" t="s">
        <v>5178</v>
      </c>
    </row>
    <row r="600" spans="1:32" x14ac:dyDescent="0.25">
      <c r="A600">
        <v>599</v>
      </c>
      <c r="B600" s="5">
        <v>599</v>
      </c>
      <c r="C600" s="5">
        <v>0</v>
      </c>
      <c r="D600" s="5" t="s">
        <v>5193</v>
      </c>
      <c r="E600" s="5" t="s">
        <v>5258</v>
      </c>
      <c r="F600" s="8" t="s">
        <v>5362</v>
      </c>
      <c r="G600" s="5" t="s">
        <v>5178</v>
      </c>
      <c r="H600" s="5" t="s">
        <v>5178</v>
      </c>
      <c r="I600" s="5" t="s">
        <v>5178</v>
      </c>
      <c r="J600" s="5" t="s">
        <v>5178</v>
      </c>
      <c r="K600" s="5" t="s">
        <v>5178</v>
      </c>
      <c r="L600" s="5" t="s">
        <v>5178</v>
      </c>
      <c r="M600" s="5" t="s">
        <v>5178</v>
      </c>
      <c r="N600" s="5" t="s">
        <v>5178</v>
      </c>
      <c r="O600" s="5" t="s">
        <v>5178</v>
      </c>
      <c r="P600" s="5" t="s">
        <v>5178</v>
      </c>
      <c r="Q600" s="5" t="s">
        <v>5178</v>
      </c>
      <c r="R600" s="5" t="s">
        <v>5187</v>
      </c>
      <c r="S600" s="5" t="s">
        <v>5178</v>
      </c>
      <c r="T600" s="8" t="s">
        <v>5178</v>
      </c>
      <c r="U600" s="5" t="s">
        <v>5178</v>
      </c>
      <c r="V600" s="5" t="s">
        <v>5178</v>
      </c>
      <c r="W600" s="5" t="s">
        <v>5178</v>
      </c>
      <c r="X600" s="5" t="s">
        <v>5178</v>
      </c>
      <c r="Y600" s="5" t="s">
        <v>5178</v>
      </c>
      <c r="Z600" s="5" t="s">
        <v>5178</v>
      </c>
      <c r="AA600" s="8" t="s">
        <v>5178</v>
      </c>
      <c r="AB600" s="5" t="s">
        <v>5178</v>
      </c>
      <c r="AC600" s="8" t="s">
        <v>5178</v>
      </c>
      <c r="AD600" s="5" t="s">
        <v>5178</v>
      </c>
      <c r="AE600" s="5" t="s">
        <v>5178</v>
      </c>
      <c r="AF600" s="5" t="s">
        <v>5178</v>
      </c>
    </row>
    <row r="601" spans="1:32" x14ac:dyDescent="0.25">
      <c r="A601">
        <v>600</v>
      </c>
      <c r="B601" s="5">
        <v>600</v>
      </c>
      <c r="C601" s="5">
        <v>0</v>
      </c>
      <c r="D601" s="5" t="s">
        <v>5193</v>
      </c>
      <c r="E601" s="5" t="s">
        <v>5256</v>
      </c>
      <c r="F601" s="8" t="s">
        <v>5242</v>
      </c>
      <c r="G601" s="5" t="s">
        <v>5178</v>
      </c>
      <c r="H601" s="5" t="s">
        <v>5178</v>
      </c>
      <c r="I601" s="5" t="s">
        <v>5178</v>
      </c>
      <c r="J601" s="5" t="s">
        <v>5178</v>
      </c>
      <c r="K601" s="5" t="s">
        <v>5178</v>
      </c>
      <c r="L601" s="5" t="s">
        <v>5178</v>
      </c>
      <c r="M601" s="5" t="s">
        <v>5178</v>
      </c>
      <c r="N601" s="5" t="s">
        <v>5178</v>
      </c>
      <c r="O601" s="5" t="s">
        <v>5178</v>
      </c>
      <c r="P601" s="5" t="s">
        <v>5178</v>
      </c>
      <c r="Q601" s="5" t="s">
        <v>5178</v>
      </c>
      <c r="R601" s="5" t="s">
        <v>5187</v>
      </c>
      <c r="S601" s="5" t="s">
        <v>5178</v>
      </c>
      <c r="T601" s="8" t="s">
        <v>5178</v>
      </c>
      <c r="U601" s="5" t="s">
        <v>5178</v>
      </c>
      <c r="V601" s="5" t="s">
        <v>5178</v>
      </c>
      <c r="W601" s="5" t="s">
        <v>5178</v>
      </c>
      <c r="X601" s="5" t="s">
        <v>5178</v>
      </c>
      <c r="Y601" s="5" t="s">
        <v>5178</v>
      </c>
      <c r="Z601" s="5" t="s">
        <v>5178</v>
      </c>
      <c r="AA601" s="8" t="s">
        <v>5178</v>
      </c>
      <c r="AB601" s="5" t="s">
        <v>5178</v>
      </c>
      <c r="AC601" s="8" t="s">
        <v>5178</v>
      </c>
      <c r="AD601" s="5" t="s">
        <v>5178</v>
      </c>
      <c r="AE601" s="5" t="s">
        <v>5178</v>
      </c>
      <c r="AF601" s="5" t="s">
        <v>5178</v>
      </c>
    </row>
    <row r="602" spans="1:32" x14ac:dyDescent="0.25">
      <c r="A602">
        <v>601</v>
      </c>
      <c r="B602" s="5">
        <v>601</v>
      </c>
      <c r="C602" s="5">
        <v>0</v>
      </c>
      <c r="D602" s="5" t="s">
        <v>5302</v>
      </c>
      <c r="E602" s="5" t="s">
        <v>5550</v>
      </c>
      <c r="F602" s="8" t="s">
        <v>5329</v>
      </c>
      <c r="G602" s="5" t="s">
        <v>5178</v>
      </c>
      <c r="H602" s="5" t="s">
        <v>5178</v>
      </c>
      <c r="I602" s="5" t="s">
        <v>5178</v>
      </c>
      <c r="J602" s="5" t="s">
        <v>5178</v>
      </c>
      <c r="K602" s="5" t="s">
        <v>5178</v>
      </c>
      <c r="L602" s="5" t="s">
        <v>5178</v>
      </c>
      <c r="M602" s="5" t="s">
        <v>5178</v>
      </c>
      <c r="N602" s="5" t="s">
        <v>5178</v>
      </c>
      <c r="O602" s="5" t="s">
        <v>5178</v>
      </c>
      <c r="P602" s="5" t="s">
        <v>5178</v>
      </c>
      <c r="Q602" s="5" t="s">
        <v>5178</v>
      </c>
      <c r="R602" s="5" t="s">
        <v>5187</v>
      </c>
      <c r="S602" s="5" t="s">
        <v>5178</v>
      </c>
      <c r="T602" s="8" t="s">
        <v>5178</v>
      </c>
      <c r="U602" s="5" t="s">
        <v>5178</v>
      </c>
      <c r="V602" s="5" t="s">
        <v>5178</v>
      </c>
      <c r="W602" s="5" t="s">
        <v>5178</v>
      </c>
      <c r="X602" s="5" t="s">
        <v>5178</v>
      </c>
      <c r="Y602" s="5" t="s">
        <v>5178</v>
      </c>
      <c r="Z602" s="5" t="s">
        <v>5178</v>
      </c>
      <c r="AA602" s="8" t="s">
        <v>5178</v>
      </c>
      <c r="AB602" s="5" t="s">
        <v>5178</v>
      </c>
      <c r="AC602" s="8" t="s">
        <v>5178</v>
      </c>
      <c r="AD602" s="5" t="s">
        <v>5178</v>
      </c>
      <c r="AE602" s="5" t="s">
        <v>5178</v>
      </c>
      <c r="AF602" s="5" t="s">
        <v>5178</v>
      </c>
    </row>
    <row r="603" spans="1:32" x14ac:dyDescent="0.25">
      <c r="A603">
        <v>602</v>
      </c>
      <c r="B603" s="5">
        <v>602</v>
      </c>
      <c r="C603" s="5">
        <v>0</v>
      </c>
      <c r="D603" s="5" t="s">
        <v>5178</v>
      </c>
      <c r="E603" s="5" t="s">
        <v>5178</v>
      </c>
      <c r="F603" s="8" t="s">
        <v>5178</v>
      </c>
      <c r="G603" s="5" t="s">
        <v>5178</v>
      </c>
      <c r="H603" s="5" t="s">
        <v>5178</v>
      </c>
      <c r="I603" s="5" t="s">
        <v>5178</v>
      </c>
      <c r="J603" s="5" t="s">
        <v>5178</v>
      </c>
      <c r="K603" s="5" t="s">
        <v>5178</v>
      </c>
      <c r="L603" s="5" t="s">
        <v>5178</v>
      </c>
      <c r="M603" s="5" t="s">
        <v>5178</v>
      </c>
      <c r="N603" s="5" t="s">
        <v>5178</v>
      </c>
      <c r="O603" s="5" t="s">
        <v>5178</v>
      </c>
      <c r="P603" s="5" t="s">
        <v>5178</v>
      </c>
      <c r="Q603" s="5" t="s">
        <v>5178</v>
      </c>
      <c r="R603" s="5" t="s">
        <v>5178</v>
      </c>
      <c r="S603" s="5" t="s">
        <v>5178</v>
      </c>
      <c r="T603" s="8" t="s">
        <v>5178</v>
      </c>
      <c r="U603" s="5" t="s">
        <v>5178</v>
      </c>
      <c r="V603" s="5" t="s">
        <v>5178</v>
      </c>
      <c r="W603" s="5" t="s">
        <v>5178</v>
      </c>
      <c r="X603" s="5" t="s">
        <v>5178</v>
      </c>
      <c r="Y603" s="5" t="s">
        <v>5178</v>
      </c>
      <c r="Z603" s="5" t="s">
        <v>5178</v>
      </c>
      <c r="AA603" s="8" t="s">
        <v>5178</v>
      </c>
      <c r="AB603" s="5" t="s">
        <v>5178</v>
      </c>
      <c r="AC603" s="8" t="s">
        <v>5178</v>
      </c>
      <c r="AD603" s="5" t="s">
        <v>5178</v>
      </c>
      <c r="AE603" s="5" t="s">
        <v>5178</v>
      </c>
      <c r="AF603" s="5" t="s">
        <v>5178</v>
      </c>
    </row>
    <row r="604" spans="1:32" x14ac:dyDescent="0.25">
      <c r="A604">
        <v>603</v>
      </c>
      <c r="B604" s="5">
        <v>603</v>
      </c>
      <c r="C604" s="5">
        <v>0</v>
      </c>
      <c r="D604" s="5" t="s">
        <v>5178</v>
      </c>
      <c r="E604" s="5" t="s">
        <v>5178</v>
      </c>
      <c r="F604" s="8" t="s">
        <v>5264</v>
      </c>
      <c r="G604" s="5" t="s">
        <v>5178</v>
      </c>
      <c r="H604" s="5" t="s">
        <v>5178</v>
      </c>
      <c r="I604" s="5" t="s">
        <v>5178</v>
      </c>
      <c r="J604" s="5" t="s">
        <v>5178</v>
      </c>
      <c r="K604" s="5" t="s">
        <v>5178</v>
      </c>
      <c r="L604" s="5" t="s">
        <v>5178</v>
      </c>
      <c r="M604" s="5" t="s">
        <v>5178</v>
      </c>
      <c r="N604" s="5" t="s">
        <v>5178</v>
      </c>
      <c r="O604" s="5" t="s">
        <v>5178</v>
      </c>
      <c r="P604" s="5" t="s">
        <v>5178</v>
      </c>
      <c r="Q604" s="5" t="s">
        <v>5178</v>
      </c>
      <c r="R604" s="5" t="s">
        <v>5178</v>
      </c>
      <c r="S604" s="5" t="s">
        <v>5178</v>
      </c>
      <c r="T604" s="8" t="s">
        <v>5178</v>
      </c>
      <c r="U604" s="5" t="s">
        <v>5178</v>
      </c>
      <c r="V604" s="5" t="s">
        <v>5178</v>
      </c>
      <c r="W604" s="5" t="s">
        <v>5178</v>
      </c>
      <c r="X604" s="5" t="s">
        <v>5178</v>
      </c>
      <c r="Y604" s="5" t="s">
        <v>5178</v>
      </c>
      <c r="Z604" s="5" t="s">
        <v>5178</v>
      </c>
      <c r="AA604" s="8" t="s">
        <v>5178</v>
      </c>
      <c r="AB604" s="5" t="s">
        <v>5178</v>
      </c>
      <c r="AC604" s="8" t="s">
        <v>5178</v>
      </c>
      <c r="AD604" s="5" t="s">
        <v>5178</v>
      </c>
      <c r="AE604" s="5" t="s">
        <v>5178</v>
      </c>
      <c r="AF604" s="5" t="s">
        <v>5178</v>
      </c>
    </row>
    <row r="605" spans="1:32" x14ac:dyDescent="0.25">
      <c r="A605">
        <v>604</v>
      </c>
      <c r="B605" s="5">
        <v>604</v>
      </c>
      <c r="C605" s="5">
        <v>0</v>
      </c>
      <c r="D605" s="5" t="s">
        <v>5280</v>
      </c>
      <c r="E605" s="5" t="s">
        <v>5425</v>
      </c>
      <c r="F605" s="8" t="s">
        <v>5877</v>
      </c>
      <c r="G605" s="5" t="s">
        <v>5178</v>
      </c>
      <c r="H605" s="5" t="s">
        <v>5178</v>
      </c>
      <c r="I605" s="5" t="s">
        <v>5178</v>
      </c>
      <c r="J605" s="5" t="s">
        <v>5178</v>
      </c>
      <c r="K605" s="5" t="s">
        <v>5178</v>
      </c>
      <c r="L605" s="5" t="s">
        <v>5178</v>
      </c>
      <c r="M605" s="5" t="s">
        <v>5178</v>
      </c>
      <c r="N605" s="5" t="s">
        <v>5178</v>
      </c>
      <c r="O605" s="5" t="s">
        <v>5178</v>
      </c>
      <c r="P605" s="5" t="s">
        <v>5178</v>
      </c>
      <c r="Q605" s="5" t="s">
        <v>5178</v>
      </c>
      <c r="R605" s="5" t="s">
        <v>5187</v>
      </c>
      <c r="S605" s="5" t="s">
        <v>5178</v>
      </c>
      <c r="T605" s="8" t="s">
        <v>5178</v>
      </c>
      <c r="U605" s="5" t="s">
        <v>5178</v>
      </c>
      <c r="V605" s="5" t="s">
        <v>5178</v>
      </c>
      <c r="W605" s="5" t="s">
        <v>5178</v>
      </c>
      <c r="X605" s="5" t="s">
        <v>5178</v>
      </c>
      <c r="Y605" s="5" t="s">
        <v>5178</v>
      </c>
      <c r="Z605" s="5" t="s">
        <v>5187</v>
      </c>
      <c r="AA605" s="8" t="s">
        <v>5178</v>
      </c>
      <c r="AB605" s="5" t="s">
        <v>5186</v>
      </c>
      <c r="AC605" s="8" t="s">
        <v>5188</v>
      </c>
      <c r="AD605" s="5" t="s">
        <v>5187</v>
      </c>
      <c r="AE605" s="5" t="s">
        <v>5425</v>
      </c>
      <c r="AF605" s="5" t="s">
        <v>5176</v>
      </c>
    </row>
    <row r="606" spans="1:32" x14ac:dyDescent="0.25">
      <c r="A606">
        <v>605</v>
      </c>
      <c r="B606" s="5">
        <v>605</v>
      </c>
      <c r="C606" s="5">
        <v>0</v>
      </c>
      <c r="D606" s="5" t="s">
        <v>5178</v>
      </c>
      <c r="E606" s="5" t="s">
        <v>5178</v>
      </c>
      <c r="F606" s="8" t="s">
        <v>5178</v>
      </c>
      <c r="G606" s="5" t="s">
        <v>5178</v>
      </c>
      <c r="H606" s="5" t="s">
        <v>5178</v>
      </c>
      <c r="I606" s="5" t="s">
        <v>5178</v>
      </c>
      <c r="J606" s="5" t="s">
        <v>5178</v>
      </c>
      <c r="K606" s="5" t="s">
        <v>5178</v>
      </c>
      <c r="L606" s="5" t="s">
        <v>5178</v>
      </c>
      <c r="M606" s="5" t="s">
        <v>5178</v>
      </c>
      <c r="N606" s="5" t="s">
        <v>5178</v>
      </c>
      <c r="O606" s="5" t="s">
        <v>5178</v>
      </c>
      <c r="P606" s="5" t="s">
        <v>5178</v>
      </c>
      <c r="Q606" s="5" t="s">
        <v>5178</v>
      </c>
      <c r="R606" s="5" t="s">
        <v>5178</v>
      </c>
      <c r="S606" s="5" t="s">
        <v>5178</v>
      </c>
      <c r="T606" s="8" t="s">
        <v>5178</v>
      </c>
      <c r="U606" s="5" t="s">
        <v>5178</v>
      </c>
      <c r="V606" s="5" t="s">
        <v>5178</v>
      </c>
      <c r="W606" s="5" t="s">
        <v>5178</v>
      </c>
      <c r="X606" s="5" t="s">
        <v>5178</v>
      </c>
      <c r="Y606" s="5" t="s">
        <v>5178</v>
      </c>
      <c r="Z606" s="5" t="s">
        <v>5178</v>
      </c>
      <c r="AA606" s="8" t="s">
        <v>5178</v>
      </c>
      <c r="AB606" s="5" t="s">
        <v>5178</v>
      </c>
      <c r="AC606" s="8" t="s">
        <v>5178</v>
      </c>
      <c r="AD606" s="5" t="s">
        <v>5178</v>
      </c>
      <c r="AE606" s="5" t="s">
        <v>5178</v>
      </c>
      <c r="AF606" s="5" t="s">
        <v>5178</v>
      </c>
    </row>
    <row r="607" spans="1:32" x14ac:dyDescent="0.25">
      <c r="A607">
        <v>606</v>
      </c>
      <c r="B607" s="5">
        <v>606</v>
      </c>
      <c r="C607" s="5">
        <v>0</v>
      </c>
      <c r="D607" s="5" t="s">
        <v>5178</v>
      </c>
      <c r="E607" s="5" t="s">
        <v>5178</v>
      </c>
      <c r="F607" s="8" t="s">
        <v>5197</v>
      </c>
      <c r="G607" s="5" t="s">
        <v>5178</v>
      </c>
      <c r="H607" s="5" t="s">
        <v>5178</v>
      </c>
      <c r="I607" s="5" t="s">
        <v>5178</v>
      </c>
      <c r="J607" s="5" t="s">
        <v>5178</v>
      </c>
      <c r="K607" s="5" t="s">
        <v>5178</v>
      </c>
      <c r="L607" s="5" t="s">
        <v>5178</v>
      </c>
      <c r="M607" s="5" t="s">
        <v>5178</v>
      </c>
      <c r="N607" s="5" t="s">
        <v>5178</v>
      </c>
      <c r="O607" s="5" t="s">
        <v>5178</v>
      </c>
      <c r="P607" s="5" t="s">
        <v>5178</v>
      </c>
      <c r="Q607" s="5" t="s">
        <v>5178</v>
      </c>
      <c r="R607" s="5" t="s">
        <v>5178</v>
      </c>
      <c r="S607" s="5" t="s">
        <v>5178</v>
      </c>
      <c r="T607" s="8" t="s">
        <v>5178</v>
      </c>
      <c r="U607" s="5" t="s">
        <v>5178</v>
      </c>
      <c r="V607" s="5" t="s">
        <v>5178</v>
      </c>
      <c r="W607" s="5" t="s">
        <v>5178</v>
      </c>
      <c r="X607" s="5" t="s">
        <v>5178</v>
      </c>
      <c r="Y607" s="5" t="s">
        <v>5178</v>
      </c>
      <c r="Z607" s="5" t="s">
        <v>5178</v>
      </c>
      <c r="AA607" s="8" t="s">
        <v>5178</v>
      </c>
      <c r="AB607" s="5" t="s">
        <v>5178</v>
      </c>
      <c r="AC607" s="8" t="s">
        <v>5178</v>
      </c>
      <c r="AD607" s="5" t="s">
        <v>5178</v>
      </c>
      <c r="AE607" s="5" t="s">
        <v>5178</v>
      </c>
      <c r="AF607" s="5" t="s">
        <v>5178</v>
      </c>
    </row>
    <row r="608" spans="1:32" x14ac:dyDescent="0.25">
      <c r="A608">
        <v>607</v>
      </c>
      <c r="B608" s="5">
        <v>607</v>
      </c>
      <c r="C608" s="5">
        <v>0</v>
      </c>
      <c r="D608" s="5" t="s">
        <v>5178</v>
      </c>
      <c r="E608" s="5" t="s">
        <v>5178</v>
      </c>
      <c r="F608" s="8" t="s">
        <v>5198</v>
      </c>
      <c r="G608" s="5" t="s">
        <v>5178</v>
      </c>
      <c r="H608" s="5" t="s">
        <v>5178</v>
      </c>
      <c r="I608" s="5" t="s">
        <v>5178</v>
      </c>
      <c r="J608" s="5" t="s">
        <v>5178</v>
      </c>
      <c r="K608" s="5" t="s">
        <v>5178</v>
      </c>
      <c r="L608" s="5" t="s">
        <v>5178</v>
      </c>
      <c r="M608" s="5" t="s">
        <v>5178</v>
      </c>
      <c r="N608" s="5" t="s">
        <v>5178</v>
      </c>
      <c r="O608" s="5" t="s">
        <v>5178</v>
      </c>
      <c r="P608" s="5" t="s">
        <v>5178</v>
      </c>
      <c r="Q608" s="5" t="s">
        <v>5178</v>
      </c>
      <c r="R608" s="5" t="s">
        <v>5178</v>
      </c>
      <c r="S608" s="5" t="s">
        <v>5178</v>
      </c>
      <c r="T608" s="8" t="s">
        <v>5178</v>
      </c>
      <c r="U608" s="5" t="s">
        <v>5178</v>
      </c>
      <c r="V608" s="5" t="s">
        <v>5178</v>
      </c>
      <c r="W608" s="5" t="s">
        <v>5178</v>
      </c>
      <c r="X608" s="5" t="s">
        <v>5178</v>
      </c>
      <c r="Y608" s="5" t="s">
        <v>5178</v>
      </c>
      <c r="Z608" s="5" t="s">
        <v>5178</v>
      </c>
      <c r="AA608" s="8" t="s">
        <v>5178</v>
      </c>
      <c r="AB608" s="5" t="s">
        <v>5178</v>
      </c>
      <c r="AC608" s="8" t="s">
        <v>5178</v>
      </c>
      <c r="AD608" s="5" t="s">
        <v>5178</v>
      </c>
      <c r="AE608" s="5" t="s">
        <v>5178</v>
      </c>
      <c r="AF608" s="5" t="s">
        <v>5178</v>
      </c>
    </row>
    <row r="609" spans="1:32" x14ac:dyDescent="0.25">
      <c r="A609">
        <v>608</v>
      </c>
      <c r="B609" s="5">
        <v>608</v>
      </c>
      <c r="C609" s="5">
        <v>0</v>
      </c>
      <c r="D609" s="5" t="s">
        <v>5176</v>
      </c>
      <c r="E609" s="5" t="s">
        <v>5179</v>
      </c>
      <c r="F609" s="8" t="s">
        <v>5198</v>
      </c>
      <c r="G609" s="5" t="s">
        <v>5178</v>
      </c>
      <c r="H609" s="5" t="s">
        <v>5178</v>
      </c>
      <c r="I609" s="5" t="s">
        <v>5178</v>
      </c>
      <c r="J609" s="5" t="s">
        <v>5178</v>
      </c>
      <c r="K609" s="5" t="s">
        <v>5178</v>
      </c>
      <c r="L609" s="5" t="s">
        <v>5178</v>
      </c>
      <c r="M609" s="5" t="s">
        <v>5178</v>
      </c>
      <c r="N609" s="5" t="s">
        <v>5178</v>
      </c>
      <c r="O609" s="5" t="s">
        <v>5178</v>
      </c>
      <c r="P609" s="5" t="s">
        <v>5178</v>
      </c>
      <c r="Q609" s="5" t="s">
        <v>5178</v>
      </c>
      <c r="R609" s="5" t="s">
        <v>5178</v>
      </c>
      <c r="S609" s="5" t="s">
        <v>5178</v>
      </c>
      <c r="T609" s="8" t="s">
        <v>5178</v>
      </c>
      <c r="U609" s="5" t="s">
        <v>5178</v>
      </c>
      <c r="V609" s="5" t="s">
        <v>5178</v>
      </c>
      <c r="W609" s="5" t="s">
        <v>5178</v>
      </c>
      <c r="X609" s="5" t="s">
        <v>5178</v>
      </c>
      <c r="Y609" s="5" t="s">
        <v>5178</v>
      </c>
      <c r="Z609" s="5" t="s">
        <v>5178</v>
      </c>
      <c r="AA609" s="8" t="s">
        <v>5178</v>
      </c>
      <c r="AB609" s="5" t="s">
        <v>5178</v>
      </c>
      <c r="AC609" s="8" t="s">
        <v>5178</v>
      </c>
      <c r="AD609" s="5" t="s">
        <v>5178</v>
      </c>
      <c r="AE609" s="5" t="s">
        <v>5178</v>
      </c>
      <c r="AF609" s="5" t="s">
        <v>5178</v>
      </c>
    </row>
    <row r="610" spans="1:32" x14ac:dyDescent="0.25">
      <c r="A610">
        <v>609</v>
      </c>
      <c r="B610" s="5">
        <v>609</v>
      </c>
      <c r="C610" s="5">
        <v>0</v>
      </c>
      <c r="D610" s="5" t="s">
        <v>5632</v>
      </c>
      <c r="E610" s="5" t="s">
        <v>6649</v>
      </c>
      <c r="F610" s="8" t="s">
        <v>7649</v>
      </c>
      <c r="G610" s="5" t="s">
        <v>5178</v>
      </c>
      <c r="H610" s="5" t="s">
        <v>5178</v>
      </c>
      <c r="I610" s="5" t="s">
        <v>5178</v>
      </c>
      <c r="J610" s="5" t="s">
        <v>5178</v>
      </c>
      <c r="K610" s="5" t="s">
        <v>5178</v>
      </c>
      <c r="L610" s="5" t="s">
        <v>5178</v>
      </c>
      <c r="M610" s="5" t="s">
        <v>5178</v>
      </c>
      <c r="N610" s="5" t="s">
        <v>5178</v>
      </c>
      <c r="O610" s="5" t="s">
        <v>5178</v>
      </c>
      <c r="P610" s="5" t="s">
        <v>5178</v>
      </c>
      <c r="Q610" s="5" t="s">
        <v>5178</v>
      </c>
      <c r="R610" s="5" t="s">
        <v>5187</v>
      </c>
      <c r="S610" s="5" t="s">
        <v>5178</v>
      </c>
      <c r="T610" s="8" t="s">
        <v>5178</v>
      </c>
      <c r="U610" s="5" t="s">
        <v>5178</v>
      </c>
      <c r="V610" s="5" t="s">
        <v>5178</v>
      </c>
      <c r="W610" s="5" t="s">
        <v>5178</v>
      </c>
      <c r="X610" s="5" t="s">
        <v>5178</v>
      </c>
      <c r="Y610" s="5" t="s">
        <v>5178</v>
      </c>
      <c r="Z610" s="5" t="s">
        <v>5187</v>
      </c>
      <c r="AA610" s="8" t="s">
        <v>5187</v>
      </c>
      <c r="AB610" s="5" t="s">
        <v>5484</v>
      </c>
      <c r="AC610" s="8" t="s">
        <v>5426</v>
      </c>
      <c r="AD610" s="5" t="s">
        <v>5187</v>
      </c>
      <c r="AE610" s="5" t="s">
        <v>6649</v>
      </c>
      <c r="AF610" s="5" t="s">
        <v>5176</v>
      </c>
    </row>
    <row r="611" spans="1:32" x14ac:dyDescent="0.25">
      <c r="A611">
        <v>610</v>
      </c>
      <c r="B611" s="5">
        <v>610</v>
      </c>
      <c r="C611" s="5">
        <v>0</v>
      </c>
      <c r="D611" s="5" t="s">
        <v>5356</v>
      </c>
      <c r="E611" s="5" t="s">
        <v>5560</v>
      </c>
      <c r="F611" s="8" t="s">
        <v>5729</v>
      </c>
      <c r="G611" s="5" t="s">
        <v>5178</v>
      </c>
      <c r="H611" s="5" t="s">
        <v>5178</v>
      </c>
      <c r="I611" s="5" t="s">
        <v>5178</v>
      </c>
      <c r="J611" s="5" t="s">
        <v>5178</v>
      </c>
      <c r="K611" s="5" t="s">
        <v>5178</v>
      </c>
      <c r="L611" s="5" t="s">
        <v>5178</v>
      </c>
      <c r="M611" s="5" t="s">
        <v>5178</v>
      </c>
      <c r="N611" s="5" t="s">
        <v>5178</v>
      </c>
      <c r="O611" s="5" t="s">
        <v>5178</v>
      </c>
      <c r="P611" s="5" t="s">
        <v>5178</v>
      </c>
      <c r="Q611" s="5" t="s">
        <v>5178</v>
      </c>
      <c r="R611" s="5" t="s">
        <v>5187</v>
      </c>
      <c r="S611" s="5" t="s">
        <v>5178</v>
      </c>
      <c r="T611" s="8" t="s">
        <v>5178</v>
      </c>
      <c r="U611" s="5" t="s">
        <v>5178</v>
      </c>
      <c r="V611" s="5" t="s">
        <v>5178</v>
      </c>
      <c r="W611" s="5" t="s">
        <v>5178</v>
      </c>
      <c r="X611" s="5" t="s">
        <v>5178</v>
      </c>
      <c r="Y611" s="5" t="s">
        <v>5178</v>
      </c>
      <c r="Z611" s="5" t="s">
        <v>5187</v>
      </c>
      <c r="AA611" s="8" t="s">
        <v>5178</v>
      </c>
      <c r="AB611" s="5" t="s">
        <v>5186</v>
      </c>
      <c r="AC611" s="8" t="s">
        <v>5188</v>
      </c>
      <c r="AD611" s="5" t="s">
        <v>5187</v>
      </c>
      <c r="AE611" s="5" t="s">
        <v>5560</v>
      </c>
      <c r="AF611" s="5" t="s">
        <v>5176</v>
      </c>
    </row>
    <row r="612" spans="1:32" x14ac:dyDescent="0.25">
      <c r="A612">
        <v>611</v>
      </c>
      <c r="B612" s="5">
        <v>611</v>
      </c>
      <c r="C612" s="5">
        <v>0</v>
      </c>
      <c r="D612" s="5" t="s">
        <v>5197</v>
      </c>
      <c r="E612" s="5" t="s">
        <v>5340</v>
      </c>
      <c r="F612" s="8" t="s">
        <v>5355</v>
      </c>
      <c r="G612" s="5" t="s">
        <v>5178</v>
      </c>
      <c r="H612" s="5" t="s">
        <v>5178</v>
      </c>
      <c r="I612" s="5" t="s">
        <v>5178</v>
      </c>
      <c r="J612" s="5" t="s">
        <v>5178</v>
      </c>
      <c r="K612" s="5" t="s">
        <v>5178</v>
      </c>
      <c r="L612" s="5" t="s">
        <v>5178</v>
      </c>
      <c r="M612" s="5" t="s">
        <v>5178</v>
      </c>
      <c r="N612" s="5" t="s">
        <v>5178</v>
      </c>
      <c r="O612" s="5" t="s">
        <v>5178</v>
      </c>
      <c r="P612" s="5" t="s">
        <v>5178</v>
      </c>
      <c r="Q612" s="5" t="s">
        <v>5178</v>
      </c>
      <c r="R612" s="5" t="s">
        <v>5178</v>
      </c>
      <c r="S612" s="5" t="s">
        <v>5178</v>
      </c>
      <c r="T612" s="8" t="s">
        <v>5178</v>
      </c>
      <c r="U612" s="5" t="s">
        <v>5178</v>
      </c>
      <c r="V612" s="5" t="s">
        <v>5178</v>
      </c>
      <c r="W612" s="5" t="s">
        <v>5178</v>
      </c>
      <c r="X612" s="5" t="s">
        <v>5178</v>
      </c>
      <c r="Y612" s="5" t="s">
        <v>5178</v>
      </c>
      <c r="Z612" s="5" t="s">
        <v>5178</v>
      </c>
      <c r="AA612" s="8" t="s">
        <v>5178</v>
      </c>
      <c r="AB612" s="5" t="s">
        <v>5178</v>
      </c>
      <c r="AC612" s="8" t="s">
        <v>5178</v>
      </c>
      <c r="AD612" s="5" t="s">
        <v>5178</v>
      </c>
      <c r="AE612" s="5" t="s">
        <v>5178</v>
      </c>
      <c r="AF612" s="5" t="s">
        <v>5178</v>
      </c>
    </row>
    <row r="613" spans="1:32" x14ac:dyDescent="0.25">
      <c r="A613">
        <v>612</v>
      </c>
      <c r="B613" s="5">
        <v>612</v>
      </c>
      <c r="C613" s="5">
        <v>0</v>
      </c>
      <c r="D613" s="5" t="s">
        <v>5369</v>
      </c>
      <c r="E613" s="5" t="s">
        <v>5821</v>
      </c>
      <c r="F613" s="8" t="s">
        <v>6721</v>
      </c>
      <c r="G613" s="5" t="s">
        <v>5178</v>
      </c>
      <c r="H613" s="5" t="s">
        <v>5178</v>
      </c>
      <c r="I613" s="5" t="s">
        <v>5178</v>
      </c>
      <c r="J613" s="5" t="s">
        <v>5178</v>
      </c>
      <c r="K613" s="5" t="s">
        <v>5178</v>
      </c>
      <c r="L613" s="5" t="s">
        <v>5178</v>
      </c>
      <c r="M613" s="5" t="s">
        <v>5178</v>
      </c>
      <c r="N613" s="5" t="s">
        <v>5178</v>
      </c>
      <c r="O613" s="5" t="s">
        <v>5178</v>
      </c>
      <c r="P613" s="5" t="s">
        <v>5178</v>
      </c>
      <c r="Q613" s="5" t="s">
        <v>5178</v>
      </c>
      <c r="R613" s="5" t="s">
        <v>5187</v>
      </c>
      <c r="S613" s="5" t="s">
        <v>5178</v>
      </c>
      <c r="T613" s="8" t="s">
        <v>5178</v>
      </c>
      <c r="U613" s="5" t="s">
        <v>5178</v>
      </c>
      <c r="V613" s="5" t="s">
        <v>5178</v>
      </c>
      <c r="W613" s="5" t="s">
        <v>5178</v>
      </c>
      <c r="X613" s="5" t="s">
        <v>5178</v>
      </c>
      <c r="Y613" s="5" t="s">
        <v>5178</v>
      </c>
      <c r="Z613" s="5" t="s">
        <v>5187</v>
      </c>
      <c r="AA613" s="8" t="s">
        <v>5178</v>
      </c>
      <c r="AB613" s="5" t="s">
        <v>5178</v>
      </c>
      <c r="AC613" s="8" t="s">
        <v>5178</v>
      </c>
      <c r="AD613" s="5" t="s">
        <v>5178</v>
      </c>
      <c r="AE613" s="5" t="s">
        <v>5178</v>
      </c>
      <c r="AF613" s="5" t="s">
        <v>5178</v>
      </c>
    </row>
    <row r="614" spans="1:32" x14ac:dyDescent="0.25">
      <c r="A614">
        <v>613</v>
      </c>
      <c r="B614" s="5">
        <v>613</v>
      </c>
      <c r="C614" s="5">
        <v>0</v>
      </c>
      <c r="D614" s="5" t="s">
        <v>5178</v>
      </c>
      <c r="E614" s="5" t="s">
        <v>5178</v>
      </c>
      <c r="F614" s="8" t="s">
        <v>5178</v>
      </c>
      <c r="G614" s="5" t="s">
        <v>5178</v>
      </c>
      <c r="H614" s="5" t="s">
        <v>5178</v>
      </c>
      <c r="I614" s="5" t="s">
        <v>5178</v>
      </c>
      <c r="J614" s="5" t="s">
        <v>5178</v>
      </c>
      <c r="K614" s="5" t="s">
        <v>5178</v>
      </c>
      <c r="L614" s="5" t="s">
        <v>5178</v>
      </c>
      <c r="M614" s="5" t="s">
        <v>5178</v>
      </c>
      <c r="N614" s="5" t="s">
        <v>5178</v>
      </c>
      <c r="O614" s="5" t="s">
        <v>5178</v>
      </c>
      <c r="P614" s="5" t="s">
        <v>5178</v>
      </c>
      <c r="Q614" s="5" t="s">
        <v>5178</v>
      </c>
      <c r="R614" s="5" t="s">
        <v>5178</v>
      </c>
      <c r="S614" s="5" t="s">
        <v>5178</v>
      </c>
      <c r="T614" s="8" t="s">
        <v>5178</v>
      </c>
      <c r="U614" s="5" t="s">
        <v>5178</v>
      </c>
      <c r="V614" s="5" t="s">
        <v>5178</v>
      </c>
      <c r="W614" s="5" t="s">
        <v>5178</v>
      </c>
      <c r="X614" s="5" t="s">
        <v>5178</v>
      </c>
      <c r="Y614" s="5" t="s">
        <v>5178</v>
      </c>
      <c r="Z614" s="5" t="s">
        <v>5178</v>
      </c>
      <c r="AA614" s="8" t="s">
        <v>5178</v>
      </c>
      <c r="AB614" s="5" t="s">
        <v>5178</v>
      </c>
      <c r="AC614" s="8" t="s">
        <v>5178</v>
      </c>
      <c r="AD614" s="5" t="s">
        <v>5178</v>
      </c>
      <c r="AE614" s="5" t="s">
        <v>5178</v>
      </c>
      <c r="AF614" s="5" t="s">
        <v>5178</v>
      </c>
    </row>
    <row r="615" spans="1:32" x14ac:dyDescent="0.25">
      <c r="A615">
        <v>614</v>
      </c>
      <c r="B615" s="5">
        <v>614</v>
      </c>
      <c r="C615" s="5">
        <v>0</v>
      </c>
      <c r="D615" s="5" t="s">
        <v>5348</v>
      </c>
      <c r="E615" s="5" t="s">
        <v>5877</v>
      </c>
      <c r="F615" s="8" t="s">
        <v>6013</v>
      </c>
      <c r="G615" s="5" t="s">
        <v>5178</v>
      </c>
      <c r="H615" s="5" t="s">
        <v>5178</v>
      </c>
      <c r="I615" s="5" t="s">
        <v>5178</v>
      </c>
      <c r="J615" s="5" t="s">
        <v>5178</v>
      </c>
      <c r="K615" s="5" t="s">
        <v>5178</v>
      </c>
      <c r="L615" s="5" t="s">
        <v>5178</v>
      </c>
      <c r="M615" s="5" t="s">
        <v>5178</v>
      </c>
      <c r="N615" s="5" t="s">
        <v>5178</v>
      </c>
      <c r="O615" s="5" t="s">
        <v>5178</v>
      </c>
      <c r="P615" s="5" t="s">
        <v>5178</v>
      </c>
      <c r="Q615" s="5" t="s">
        <v>5178</v>
      </c>
      <c r="R615" s="5" t="s">
        <v>5187</v>
      </c>
      <c r="S615" s="5" t="s">
        <v>5178</v>
      </c>
      <c r="T615" s="8" t="s">
        <v>5178</v>
      </c>
      <c r="U615" s="5" t="s">
        <v>5178</v>
      </c>
      <c r="V615" s="5" t="s">
        <v>5178</v>
      </c>
      <c r="W615" s="5" t="s">
        <v>5178</v>
      </c>
      <c r="X615" s="5" t="s">
        <v>5178</v>
      </c>
      <c r="Y615" s="5" t="s">
        <v>5178</v>
      </c>
      <c r="Z615" s="5" t="s">
        <v>5187</v>
      </c>
      <c r="AA615" s="8" t="s">
        <v>5178</v>
      </c>
      <c r="AB615" s="5" t="s">
        <v>5178</v>
      </c>
      <c r="AC615" s="8" t="s">
        <v>5178</v>
      </c>
      <c r="AD615" s="5" t="s">
        <v>5178</v>
      </c>
      <c r="AE615" s="5" t="s">
        <v>5178</v>
      </c>
      <c r="AF615" s="5" t="s">
        <v>5178</v>
      </c>
    </row>
    <row r="616" spans="1:32" x14ac:dyDescent="0.25">
      <c r="A616">
        <v>615</v>
      </c>
      <c r="B616" s="5">
        <v>615</v>
      </c>
      <c r="C616" s="5">
        <v>0</v>
      </c>
      <c r="D616" s="5" t="s">
        <v>5258</v>
      </c>
      <c r="E616" s="5" t="s">
        <v>5550</v>
      </c>
      <c r="F616" s="8" t="s">
        <v>5460</v>
      </c>
      <c r="G616" s="5" t="s">
        <v>5178</v>
      </c>
      <c r="H616" s="5" t="s">
        <v>5178</v>
      </c>
      <c r="I616" s="5" t="s">
        <v>5178</v>
      </c>
      <c r="J616" s="5" t="s">
        <v>5178</v>
      </c>
      <c r="K616" s="5" t="s">
        <v>5178</v>
      </c>
      <c r="L616" s="5" t="s">
        <v>5178</v>
      </c>
      <c r="M616" s="5" t="s">
        <v>5178</v>
      </c>
      <c r="N616" s="5" t="s">
        <v>5178</v>
      </c>
      <c r="O616" s="5" t="s">
        <v>5178</v>
      </c>
      <c r="P616" s="5" t="s">
        <v>5178</v>
      </c>
      <c r="Q616" s="5" t="s">
        <v>5178</v>
      </c>
      <c r="R616" s="5" t="s">
        <v>5187</v>
      </c>
      <c r="S616" s="5" t="s">
        <v>5178</v>
      </c>
      <c r="T616" s="8" t="s">
        <v>5178</v>
      </c>
      <c r="U616" s="5" t="s">
        <v>5178</v>
      </c>
      <c r="V616" s="5" t="s">
        <v>5178</v>
      </c>
      <c r="W616" s="5" t="s">
        <v>5178</v>
      </c>
      <c r="X616" s="5" t="s">
        <v>5178</v>
      </c>
      <c r="Y616" s="5" t="s">
        <v>5178</v>
      </c>
      <c r="Z616" s="5" t="s">
        <v>5187</v>
      </c>
      <c r="AA616" s="8" t="s">
        <v>5178</v>
      </c>
      <c r="AB616" s="5" t="s">
        <v>5178</v>
      </c>
      <c r="AC616" s="8" t="s">
        <v>5178</v>
      </c>
      <c r="AD616" s="5" t="s">
        <v>5178</v>
      </c>
      <c r="AE616" s="5" t="s">
        <v>5178</v>
      </c>
      <c r="AF616" s="5" t="s">
        <v>5178</v>
      </c>
    </row>
    <row r="617" spans="1:32" x14ac:dyDescent="0.25">
      <c r="A617">
        <v>616</v>
      </c>
      <c r="B617" s="5">
        <v>616</v>
      </c>
      <c r="C617" s="5">
        <v>0</v>
      </c>
      <c r="D617" s="5" t="s">
        <v>5179</v>
      </c>
      <c r="E617" s="5" t="s">
        <v>5280</v>
      </c>
      <c r="F617" s="8" t="s">
        <v>5341</v>
      </c>
      <c r="G617" s="5" t="s">
        <v>5178</v>
      </c>
      <c r="H617" s="5" t="s">
        <v>5178</v>
      </c>
      <c r="I617" s="5" t="s">
        <v>5178</v>
      </c>
      <c r="J617" s="5" t="s">
        <v>5178</v>
      </c>
      <c r="K617" s="5" t="s">
        <v>5178</v>
      </c>
      <c r="L617" s="5" t="s">
        <v>5178</v>
      </c>
      <c r="M617" s="5" t="s">
        <v>5178</v>
      </c>
      <c r="N617" s="5" t="s">
        <v>5178</v>
      </c>
      <c r="O617" s="5" t="s">
        <v>5178</v>
      </c>
      <c r="P617" s="5" t="s">
        <v>5178</v>
      </c>
      <c r="Q617" s="5" t="s">
        <v>5178</v>
      </c>
      <c r="R617" s="5" t="s">
        <v>5187</v>
      </c>
      <c r="S617" s="5" t="s">
        <v>5178</v>
      </c>
      <c r="T617" s="8" t="s">
        <v>5178</v>
      </c>
      <c r="U617" s="5" t="s">
        <v>5178</v>
      </c>
      <c r="V617" s="5" t="s">
        <v>5178</v>
      </c>
      <c r="W617" s="5" t="s">
        <v>5178</v>
      </c>
      <c r="X617" s="5" t="s">
        <v>5178</v>
      </c>
      <c r="Y617" s="5" t="s">
        <v>5178</v>
      </c>
      <c r="Z617" s="5" t="s">
        <v>5178</v>
      </c>
      <c r="AA617" s="8" t="s">
        <v>5178</v>
      </c>
      <c r="AB617" s="5" t="s">
        <v>5178</v>
      </c>
      <c r="AC617" s="8" t="s">
        <v>5178</v>
      </c>
      <c r="AD617" s="5" t="s">
        <v>5178</v>
      </c>
      <c r="AE617" s="5" t="s">
        <v>5178</v>
      </c>
      <c r="AF617" s="5" t="s">
        <v>5178</v>
      </c>
    </row>
    <row r="618" spans="1:32" x14ac:dyDescent="0.25">
      <c r="A618">
        <v>617</v>
      </c>
      <c r="B618" s="5">
        <v>617</v>
      </c>
      <c r="C618" s="5">
        <v>0</v>
      </c>
      <c r="D618" s="5" t="s">
        <v>5178</v>
      </c>
      <c r="E618" s="5" t="s">
        <v>5178</v>
      </c>
      <c r="F618" s="8" t="s">
        <v>5178</v>
      </c>
      <c r="G618" s="5" t="s">
        <v>5178</v>
      </c>
      <c r="H618" s="5" t="s">
        <v>5178</v>
      </c>
      <c r="I618" s="5" t="s">
        <v>5178</v>
      </c>
      <c r="J618" s="5" t="s">
        <v>5178</v>
      </c>
      <c r="K618" s="5" t="s">
        <v>5178</v>
      </c>
      <c r="L618" s="5" t="s">
        <v>5178</v>
      </c>
      <c r="M618" s="5" t="s">
        <v>5178</v>
      </c>
      <c r="N618" s="5" t="s">
        <v>5178</v>
      </c>
      <c r="O618" s="5" t="s">
        <v>5178</v>
      </c>
      <c r="P618" s="5" t="s">
        <v>5178</v>
      </c>
      <c r="Q618" s="5" t="s">
        <v>5178</v>
      </c>
      <c r="R618" s="5" t="s">
        <v>5178</v>
      </c>
      <c r="S618" s="5" t="s">
        <v>5178</v>
      </c>
      <c r="T618" s="8" t="s">
        <v>5178</v>
      </c>
      <c r="U618" s="5" t="s">
        <v>5178</v>
      </c>
      <c r="V618" s="5" t="s">
        <v>5178</v>
      </c>
      <c r="W618" s="5" t="s">
        <v>5178</v>
      </c>
      <c r="X618" s="5" t="s">
        <v>5178</v>
      </c>
      <c r="Y618" s="5" t="s">
        <v>5178</v>
      </c>
      <c r="Z618" s="5" t="s">
        <v>5178</v>
      </c>
      <c r="AA618" s="8" t="s">
        <v>5178</v>
      </c>
      <c r="AB618" s="5" t="s">
        <v>5178</v>
      </c>
      <c r="AC618" s="8" t="s">
        <v>5178</v>
      </c>
      <c r="AD618" s="5" t="s">
        <v>5178</v>
      </c>
      <c r="AE618" s="5" t="s">
        <v>5178</v>
      </c>
      <c r="AF618" s="5" t="s">
        <v>5178</v>
      </c>
    </row>
    <row r="619" spans="1:32" x14ac:dyDescent="0.25">
      <c r="A619">
        <v>618</v>
      </c>
      <c r="B619" s="5">
        <v>618</v>
      </c>
      <c r="C619" s="5">
        <v>0</v>
      </c>
      <c r="D619" s="5" t="s">
        <v>5178</v>
      </c>
      <c r="E619" s="5" t="s">
        <v>5178</v>
      </c>
      <c r="F619" s="8" t="s">
        <v>5178</v>
      </c>
      <c r="G619" s="5" t="s">
        <v>5178</v>
      </c>
      <c r="H619" s="5" t="s">
        <v>5178</v>
      </c>
      <c r="I619" s="5" t="s">
        <v>5178</v>
      </c>
      <c r="J619" s="5" t="s">
        <v>5178</v>
      </c>
      <c r="K619" s="5" t="s">
        <v>5178</v>
      </c>
      <c r="L619" s="5" t="s">
        <v>5178</v>
      </c>
      <c r="M619" s="5" t="s">
        <v>5178</v>
      </c>
      <c r="N619" s="5" t="s">
        <v>5178</v>
      </c>
      <c r="O619" s="5" t="s">
        <v>5178</v>
      </c>
      <c r="P619" s="5" t="s">
        <v>5178</v>
      </c>
      <c r="Q619" s="5" t="s">
        <v>5178</v>
      </c>
      <c r="R619" s="5" t="s">
        <v>5178</v>
      </c>
      <c r="S619" s="5" t="s">
        <v>5178</v>
      </c>
      <c r="T619" s="8" t="s">
        <v>5178</v>
      </c>
      <c r="U619" s="5" t="s">
        <v>5178</v>
      </c>
      <c r="V619" s="5" t="s">
        <v>5178</v>
      </c>
      <c r="W619" s="5" t="s">
        <v>5178</v>
      </c>
      <c r="X619" s="5" t="s">
        <v>5178</v>
      </c>
      <c r="Y619" s="5" t="s">
        <v>5178</v>
      </c>
      <c r="Z619" s="5" t="s">
        <v>5178</v>
      </c>
      <c r="AA619" s="8" t="s">
        <v>5178</v>
      </c>
      <c r="AB619" s="5" t="s">
        <v>5178</v>
      </c>
      <c r="AC619" s="8" t="s">
        <v>5178</v>
      </c>
      <c r="AD619" s="5" t="s">
        <v>5178</v>
      </c>
      <c r="AE619" s="5" t="s">
        <v>5178</v>
      </c>
      <c r="AF619" s="5" t="s">
        <v>5178</v>
      </c>
    </row>
    <row r="620" spans="1:32" x14ac:dyDescent="0.25">
      <c r="A620">
        <v>619</v>
      </c>
      <c r="B620" s="5">
        <v>619</v>
      </c>
      <c r="C620" s="5">
        <v>2050</v>
      </c>
      <c r="D620" s="5">
        <v>388</v>
      </c>
      <c r="E620" s="5">
        <v>0</v>
      </c>
      <c r="F620" s="8">
        <v>593</v>
      </c>
      <c r="G620" s="5" t="s">
        <v>5178</v>
      </c>
      <c r="H620" s="5" t="s">
        <v>5178</v>
      </c>
      <c r="I620" s="5" t="s">
        <v>5178</v>
      </c>
      <c r="J620" s="5" t="s">
        <v>5178</v>
      </c>
      <c r="K620" s="5" t="s">
        <v>5178</v>
      </c>
      <c r="L620" s="5" t="s">
        <v>5178</v>
      </c>
      <c r="M620" s="5" t="s">
        <v>5178</v>
      </c>
      <c r="N620" s="5" t="s">
        <v>5178</v>
      </c>
      <c r="O620" s="5" t="s">
        <v>5178</v>
      </c>
      <c r="P620" s="5" t="s">
        <v>5178</v>
      </c>
      <c r="Q620" s="5" t="s">
        <v>5178</v>
      </c>
      <c r="R620" s="5" t="s">
        <v>5187</v>
      </c>
      <c r="S620" s="5" t="s">
        <v>5178</v>
      </c>
      <c r="T620" s="8" t="s">
        <v>5178</v>
      </c>
      <c r="U620" s="5" t="s">
        <v>5178</v>
      </c>
      <c r="V620" s="5" t="s">
        <v>5178</v>
      </c>
      <c r="W620" s="5" t="s">
        <v>5178</v>
      </c>
      <c r="X620" s="5" t="s">
        <v>5178</v>
      </c>
      <c r="Y620" s="5" t="s">
        <v>5178</v>
      </c>
      <c r="Z620" s="5" t="s">
        <v>5187</v>
      </c>
      <c r="AA620" s="8" t="s">
        <v>5187</v>
      </c>
      <c r="AB620" s="5" t="s">
        <v>5186</v>
      </c>
      <c r="AC620" s="8" t="s">
        <v>5188</v>
      </c>
      <c r="AD620" s="5" t="s">
        <v>5187</v>
      </c>
      <c r="AE620" s="5" t="s">
        <v>5178</v>
      </c>
      <c r="AF620" s="5" t="s">
        <v>5178</v>
      </c>
    </row>
    <row r="621" spans="1:32" x14ac:dyDescent="0.25">
      <c r="A621">
        <v>620</v>
      </c>
      <c r="B621" s="5">
        <v>620</v>
      </c>
      <c r="C621" s="5">
        <v>0</v>
      </c>
      <c r="D621" s="5" t="s">
        <v>5295</v>
      </c>
      <c r="E621" s="5" t="s">
        <v>5438</v>
      </c>
      <c r="F621" s="8" t="s">
        <v>5206</v>
      </c>
      <c r="G621" s="5" t="s">
        <v>5178</v>
      </c>
      <c r="H621" s="5" t="s">
        <v>5178</v>
      </c>
      <c r="I621" s="5" t="s">
        <v>5178</v>
      </c>
      <c r="J621" s="5" t="s">
        <v>5178</v>
      </c>
      <c r="K621" s="5" t="s">
        <v>5178</v>
      </c>
      <c r="L621" s="5" t="s">
        <v>5178</v>
      </c>
      <c r="M621" s="5" t="s">
        <v>5178</v>
      </c>
      <c r="N621" s="5" t="s">
        <v>5178</v>
      </c>
      <c r="O621" s="5" t="s">
        <v>5178</v>
      </c>
      <c r="P621" s="5" t="s">
        <v>5178</v>
      </c>
      <c r="Q621" s="5" t="s">
        <v>5178</v>
      </c>
      <c r="R621" s="5" t="s">
        <v>5187</v>
      </c>
      <c r="S621" s="5" t="s">
        <v>5178</v>
      </c>
      <c r="T621" s="8" t="s">
        <v>5178</v>
      </c>
      <c r="U621" s="5" t="s">
        <v>5178</v>
      </c>
      <c r="V621" s="5" t="s">
        <v>5178</v>
      </c>
      <c r="W621" s="5" t="s">
        <v>5178</v>
      </c>
      <c r="X621" s="5" t="s">
        <v>5178</v>
      </c>
      <c r="Y621" s="5" t="s">
        <v>5178</v>
      </c>
      <c r="Z621" s="5" t="s">
        <v>5178</v>
      </c>
      <c r="AA621" s="8" t="s">
        <v>5178</v>
      </c>
      <c r="AB621" s="5" t="s">
        <v>5178</v>
      </c>
      <c r="AC621" s="8" t="s">
        <v>5178</v>
      </c>
      <c r="AD621" s="5" t="s">
        <v>5178</v>
      </c>
      <c r="AE621" s="5" t="s">
        <v>5178</v>
      </c>
      <c r="AF621" s="5" t="s">
        <v>5178</v>
      </c>
    </row>
    <row r="622" spans="1:32" x14ac:dyDescent="0.25">
      <c r="A622">
        <v>621</v>
      </c>
      <c r="B622" s="5">
        <v>621</v>
      </c>
      <c r="C622" s="5">
        <v>0</v>
      </c>
      <c r="D622" s="5" t="s">
        <v>5178</v>
      </c>
      <c r="E622" s="5" t="s">
        <v>5178</v>
      </c>
      <c r="F622" s="8" t="s">
        <v>5178</v>
      </c>
      <c r="G622" s="5" t="s">
        <v>5178</v>
      </c>
      <c r="H622" s="5" t="s">
        <v>5178</v>
      </c>
      <c r="I622" s="5" t="s">
        <v>5178</v>
      </c>
      <c r="J622" s="5" t="s">
        <v>5178</v>
      </c>
      <c r="K622" s="5" t="s">
        <v>5178</v>
      </c>
      <c r="L622" s="5" t="s">
        <v>5178</v>
      </c>
      <c r="M622" s="5" t="s">
        <v>5178</v>
      </c>
      <c r="N622" s="5" t="s">
        <v>5178</v>
      </c>
      <c r="O622" s="5" t="s">
        <v>5178</v>
      </c>
      <c r="P622" s="5" t="s">
        <v>5178</v>
      </c>
      <c r="Q622" s="5" t="s">
        <v>5178</v>
      </c>
      <c r="R622" s="5" t="s">
        <v>5178</v>
      </c>
      <c r="S622" s="5" t="s">
        <v>5178</v>
      </c>
      <c r="T622" s="8" t="s">
        <v>5178</v>
      </c>
      <c r="U622" s="5" t="s">
        <v>5178</v>
      </c>
      <c r="V622" s="5" t="s">
        <v>5178</v>
      </c>
      <c r="W622" s="5" t="s">
        <v>5178</v>
      </c>
      <c r="X622" s="5" t="s">
        <v>5178</v>
      </c>
      <c r="Y622" s="5" t="s">
        <v>5178</v>
      </c>
      <c r="Z622" s="5" t="s">
        <v>5178</v>
      </c>
      <c r="AA622" s="8" t="s">
        <v>5178</v>
      </c>
      <c r="AB622" s="5" t="s">
        <v>5178</v>
      </c>
      <c r="AC622" s="8" t="s">
        <v>5178</v>
      </c>
      <c r="AD622" s="5" t="s">
        <v>5178</v>
      </c>
      <c r="AE622" s="5" t="s">
        <v>5178</v>
      </c>
      <c r="AF622" s="5" t="s">
        <v>5178</v>
      </c>
    </row>
    <row r="623" spans="1:32" x14ac:dyDescent="0.25">
      <c r="A623">
        <v>622</v>
      </c>
      <c r="B623" s="5">
        <v>622</v>
      </c>
      <c r="C623" s="5">
        <v>0</v>
      </c>
      <c r="D623" s="5" t="s">
        <v>5289</v>
      </c>
      <c r="E623" s="5" t="s">
        <v>5476</v>
      </c>
      <c r="F623" s="8" t="s">
        <v>5483</v>
      </c>
      <c r="G623" s="5" t="s">
        <v>5178</v>
      </c>
      <c r="H623" s="5" t="s">
        <v>5178</v>
      </c>
      <c r="I623" s="5" t="s">
        <v>5178</v>
      </c>
      <c r="J623" s="5" t="s">
        <v>5178</v>
      </c>
      <c r="K623" s="5" t="s">
        <v>5178</v>
      </c>
      <c r="L623" s="5" t="s">
        <v>5178</v>
      </c>
      <c r="M623" s="5" t="s">
        <v>5178</v>
      </c>
      <c r="N623" s="5" t="s">
        <v>5178</v>
      </c>
      <c r="O623" s="5" t="s">
        <v>5178</v>
      </c>
      <c r="P623" s="5" t="s">
        <v>5178</v>
      </c>
      <c r="Q623" s="5" t="s">
        <v>5178</v>
      </c>
      <c r="R623" s="5" t="s">
        <v>5187</v>
      </c>
      <c r="S623" s="5" t="s">
        <v>5178</v>
      </c>
      <c r="T623" s="8" t="s">
        <v>5178</v>
      </c>
      <c r="U623" s="5" t="s">
        <v>5178</v>
      </c>
      <c r="V623" s="5" t="s">
        <v>5178</v>
      </c>
      <c r="W623" s="5" t="s">
        <v>5178</v>
      </c>
      <c r="X623" s="5" t="s">
        <v>5178</v>
      </c>
      <c r="Y623" s="5" t="s">
        <v>5178</v>
      </c>
      <c r="Z623" s="5" t="s">
        <v>5187</v>
      </c>
      <c r="AA623" s="8" t="s">
        <v>5187</v>
      </c>
      <c r="AB623" s="5" t="s">
        <v>5186</v>
      </c>
      <c r="AC623" s="8" t="s">
        <v>5188</v>
      </c>
      <c r="AD623" s="5" t="s">
        <v>5187</v>
      </c>
      <c r="AE623" s="5" t="s">
        <v>5178</v>
      </c>
      <c r="AF623" s="5" t="s">
        <v>5178</v>
      </c>
    </row>
    <row r="624" spans="1:32" x14ac:dyDescent="0.25">
      <c r="A624">
        <v>623</v>
      </c>
      <c r="B624" s="5">
        <v>623</v>
      </c>
      <c r="C624" s="5">
        <v>0</v>
      </c>
      <c r="D624" s="5" t="s">
        <v>5178</v>
      </c>
      <c r="E624" s="5" t="s">
        <v>5178</v>
      </c>
      <c r="F624" s="8" t="s">
        <v>5178</v>
      </c>
      <c r="G624" s="5" t="s">
        <v>5178</v>
      </c>
      <c r="H624" s="5" t="s">
        <v>5178</v>
      </c>
      <c r="I624" s="5" t="s">
        <v>5178</v>
      </c>
      <c r="J624" s="5" t="s">
        <v>5178</v>
      </c>
      <c r="K624" s="5" t="s">
        <v>5178</v>
      </c>
      <c r="L624" s="5" t="s">
        <v>5178</v>
      </c>
      <c r="M624" s="5" t="s">
        <v>5178</v>
      </c>
      <c r="N624" s="5" t="s">
        <v>5178</v>
      </c>
      <c r="O624" s="5" t="s">
        <v>5178</v>
      </c>
      <c r="P624" s="5" t="s">
        <v>5178</v>
      </c>
      <c r="Q624" s="5" t="s">
        <v>5178</v>
      </c>
      <c r="R624" s="5" t="s">
        <v>5178</v>
      </c>
      <c r="S624" s="5" t="s">
        <v>5178</v>
      </c>
      <c r="T624" s="8" t="s">
        <v>5178</v>
      </c>
      <c r="U624" s="5" t="s">
        <v>5178</v>
      </c>
      <c r="V624" s="5" t="s">
        <v>5178</v>
      </c>
      <c r="W624" s="5" t="s">
        <v>5178</v>
      </c>
      <c r="X624" s="5" t="s">
        <v>5178</v>
      </c>
      <c r="Y624" s="5" t="s">
        <v>5178</v>
      </c>
      <c r="Z624" s="5" t="s">
        <v>5178</v>
      </c>
      <c r="AA624" s="8" t="s">
        <v>5178</v>
      </c>
      <c r="AB624" s="5" t="s">
        <v>5178</v>
      </c>
      <c r="AC624" s="8" t="s">
        <v>5178</v>
      </c>
      <c r="AD624" s="5" t="s">
        <v>5178</v>
      </c>
      <c r="AE624" s="5" t="s">
        <v>5178</v>
      </c>
      <c r="AF624" s="5" t="s">
        <v>5178</v>
      </c>
    </row>
    <row r="625" spans="1:32" x14ac:dyDescent="0.25">
      <c r="A625">
        <v>624</v>
      </c>
      <c r="B625" s="5">
        <v>624</v>
      </c>
      <c r="C625" s="5">
        <v>0</v>
      </c>
      <c r="D625" s="5" t="s">
        <v>8631</v>
      </c>
      <c r="E625" s="5" t="s">
        <v>8632</v>
      </c>
      <c r="F625" s="8" t="s">
        <v>8633</v>
      </c>
      <c r="G625" s="5" t="s">
        <v>5178</v>
      </c>
      <c r="H625" s="5" t="s">
        <v>5178</v>
      </c>
      <c r="I625" s="5" t="s">
        <v>5178</v>
      </c>
      <c r="J625" s="5" t="s">
        <v>5178</v>
      </c>
      <c r="K625" s="5" t="s">
        <v>5178</v>
      </c>
      <c r="L625" s="5" t="s">
        <v>5178</v>
      </c>
      <c r="M625" s="5" t="s">
        <v>5178</v>
      </c>
      <c r="N625" s="5" t="s">
        <v>5178</v>
      </c>
      <c r="O625" s="5" t="s">
        <v>5178</v>
      </c>
      <c r="P625" s="5" t="s">
        <v>5178</v>
      </c>
      <c r="Q625" s="5" t="s">
        <v>5187</v>
      </c>
      <c r="R625" s="5" t="s">
        <v>5187</v>
      </c>
      <c r="S625" s="5" t="s">
        <v>5178</v>
      </c>
      <c r="T625" s="8" t="s">
        <v>5178</v>
      </c>
      <c r="U625" s="5" t="s">
        <v>5178</v>
      </c>
      <c r="V625" s="5" t="s">
        <v>5178</v>
      </c>
      <c r="W625" s="5" t="s">
        <v>5178</v>
      </c>
      <c r="X625" s="5" t="s">
        <v>5178</v>
      </c>
      <c r="Y625" s="5" t="s">
        <v>5178</v>
      </c>
      <c r="Z625" s="5" t="s">
        <v>5187</v>
      </c>
      <c r="AA625" s="8" t="s">
        <v>5178</v>
      </c>
      <c r="AB625" s="5" t="s">
        <v>5186</v>
      </c>
      <c r="AC625" s="8" t="s">
        <v>5188</v>
      </c>
      <c r="AD625" s="5" t="s">
        <v>5187</v>
      </c>
      <c r="AE625" s="5" t="s">
        <v>5178</v>
      </c>
      <c r="AF625" s="5" t="s">
        <v>5178</v>
      </c>
    </row>
    <row r="626" spans="1:32" x14ac:dyDescent="0.25">
      <c r="A626">
        <v>625</v>
      </c>
      <c r="B626" s="5">
        <v>625</v>
      </c>
      <c r="C626" s="5">
        <v>0</v>
      </c>
      <c r="D626" s="5" t="s">
        <v>5288</v>
      </c>
      <c r="E626" s="5" t="s">
        <v>5258</v>
      </c>
      <c r="F626" s="8" t="s">
        <v>5414</v>
      </c>
      <c r="G626" s="5" t="s">
        <v>5178</v>
      </c>
      <c r="H626" s="5" t="s">
        <v>5178</v>
      </c>
      <c r="I626" s="5" t="s">
        <v>5178</v>
      </c>
      <c r="J626" s="5" t="s">
        <v>5178</v>
      </c>
      <c r="K626" s="5" t="s">
        <v>5178</v>
      </c>
      <c r="L626" s="5" t="s">
        <v>5178</v>
      </c>
      <c r="M626" s="5" t="s">
        <v>5178</v>
      </c>
      <c r="N626" s="5" t="s">
        <v>5178</v>
      </c>
      <c r="O626" s="5" t="s">
        <v>5178</v>
      </c>
      <c r="P626" s="5" t="s">
        <v>5178</v>
      </c>
      <c r="Q626" s="5" t="s">
        <v>5178</v>
      </c>
      <c r="R626" s="5" t="s">
        <v>5187</v>
      </c>
      <c r="S626" s="5" t="s">
        <v>5178</v>
      </c>
      <c r="T626" s="8" t="s">
        <v>5178</v>
      </c>
      <c r="U626" s="5" t="s">
        <v>5178</v>
      </c>
      <c r="V626" s="5" t="s">
        <v>5178</v>
      </c>
      <c r="W626" s="5" t="s">
        <v>5178</v>
      </c>
      <c r="X626" s="5" t="s">
        <v>5178</v>
      </c>
      <c r="Y626" s="5" t="s">
        <v>5178</v>
      </c>
      <c r="Z626" s="5" t="s">
        <v>5178</v>
      </c>
      <c r="AA626" s="8" t="s">
        <v>5178</v>
      </c>
      <c r="AB626" s="5" t="s">
        <v>5178</v>
      </c>
      <c r="AC626" s="8" t="s">
        <v>5178</v>
      </c>
      <c r="AD626" s="5" t="s">
        <v>5178</v>
      </c>
      <c r="AE626" s="5" t="s">
        <v>5178</v>
      </c>
      <c r="AF626" s="5" t="s">
        <v>5178</v>
      </c>
    </row>
    <row r="627" spans="1:32" x14ac:dyDescent="0.25">
      <c r="A627">
        <v>626</v>
      </c>
      <c r="B627" s="5">
        <v>626</v>
      </c>
      <c r="C627" s="5">
        <v>0</v>
      </c>
      <c r="D627" s="5" t="s">
        <v>5197</v>
      </c>
      <c r="E627" s="5" t="s">
        <v>5269</v>
      </c>
      <c r="F627" s="8" t="s">
        <v>5362</v>
      </c>
      <c r="G627" s="5" t="s">
        <v>5178</v>
      </c>
      <c r="H627" s="5" t="s">
        <v>5178</v>
      </c>
      <c r="I627" s="5" t="s">
        <v>5178</v>
      </c>
      <c r="J627" s="5" t="s">
        <v>5178</v>
      </c>
      <c r="K627" s="5" t="s">
        <v>5178</v>
      </c>
      <c r="L627" s="5" t="s">
        <v>5178</v>
      </c>
      <c r="M627" s="5" t="s">
        <v>5178</v>
      </c>
      <c r="N627" s="5" t="s">
        <v>5178</v>
      </c>
      <c r="O627" s="5" t="s">
        <v>5178</v>
      </c>
      <c r="P627" s="5" t="s">
        <v>5178</v>
      </c>
      <c r="Q627" s="5" t="s">
        <v>5178</v>
      </c>
      <c r="R627" s="5" t="s">
        <v>5178</v>
      </c>
      <c r="S627" s="5" t="s">
        <v>5178</v>
      </c>
      <c r="T627" s="8" t="s">
        <v>5178</v>
      </c>
      <c r="U627" s="5" t="s">
        <v>5178</v>
      </c>
      <c r="V627" s="5" t="s">
        <v>5178</v>
      </c>
      <c r="W627" s="5" t="s">
        <v>5178</v>
      </c>
      <c r="X627" s="5" t="s">
        <v>5178</v>
      </c>
      <c r="Y627" s="5" t="s">
        <v>5178</v>
      </c>
      <c r="Z627" s="5" t="s">
        <v>5178</v>
      </c>
      <c r="AA627" s="8" t="s">
        <v>5178</v>
      </c>
      <c r="AB627" s="5" t="s">
        <v>5178</v>
      </c>
      <c r="AC627" s="8" t="s">
        <v>5178</v>
      </c>
      <c r="AD627" s="5" t="s">
        <v>5178</v>
      </c>
      <c r="AE627" s="5" t="s">
        <v>5178</v>
      </c>
      <c r="AF627" s="5" t="s">
        <v>5178</v>
      </c>
    </row>
    <row r="628" spans="1:32" x14ac:dyDescent="0.25">
      <c r="A628">
        <v>627</v>
      </c>
      <c r="B628" s="5">
        <v>627</v>
      </c>
      <c r="C628" s="5">
        <v>0</v>
      </c>
      <c r="D628" s="5" t="s">
        <v>5380</v>
      </c>
      <c r="E628" s="5" t="s">
        <v>5982</v>
      </c>
      <c r="F628" s="8" t="s">
        <v>5230</v>
      </c>
      <c r="G628" s="5" t="s">
        <v>5178</v>
      </c>
      <c r="H628" s="5" t="s">
        <v>5178</v>
      </c>
      <c r="I628" s="5" t="s">
        <v>5178</v>
      </c>
      <c r="J628" s="5" t="s">
        <v>5178</v>
      </c>
      <c r="K628" s="5" t="s">
        <v>5178</v>
      </c>
      <c r="L628" s="5" t="s">
        <v>5178</v>
      </c>
      <c r="M628" s="5" t="s">
        <v>5178</v>
      </c>
      <c r="N628" s="5" t="s">
        <v>5178</v>
      </c>
      <c r="O628" s="5" t="s">
        <v>5178</v>
      </c>
      <c r="P628" s="5" t="s">
        <v>5178</v>
      </c>
      <c r="Q628" s="5" t="s">
        <v>5178</v>
      </c>
      <c r="R628" s="5" t="s">
        <v>5187</v>
      </c>
      <c r="S628" s="5" t="s">
        <v>5178</v>
      </c>
      <c r="T628" s="8" t="s">
        <v>5178</v>
      </c>
      <c r="U628" s="5" t="s">
        <v>5178</v>
      </c>
      <c r="V628" s="5" t="s">
        <v>5178</v>
      </c>
      <c r="W628" s="5" t="s">
        <v>5178</v>
      </c>
      <c r="X628" s="5" t="s">
        <v>5178</v>
      </c>
      <c r="Y628" s="5" t="s">
        <v>5178</v>
      </c>
      <c r="Z628" s="5" t="s">
        <v>5187</v>
      </c>
      <c r="AA628" s="8" t="s">
        <v>5178</v>
      </c>
      <c r="AB628" s="5" t="s">
        <v>5178</v>
      </c>
      <c r="AC628" s="8" t="s">
        <v>5178</v>
      </c>
      <c r="AD628" s="5" t="s">
        <v>5187</v>
      </c>
      <c r="AE628" s="5" t="s">
        <v>5178</v>
      </c>
      <c r="AF628" s="5" t="s">
        <v>5176</v>
      </c>
    </row>
    <row r="629" spans="1:32" x14ac:dyDescent="0.25">
      <c r="A629">
        <v>628</v>
      </c>
      <c r="B629" s="5">
        <v>628</v>
      </c>
      <c r="C629" s="5">
        <v>0</v>
      </c>
      <c r="D629" s="5" t="s">
        <v>8671</v>
      </c>
      <c r="E629" s="5" t="s">
        <v>8672</v>
      </c>
      <c r="F629" s="8" t="s">
        <v>8675</v>
      </c>
      <c r="G629" s="5" t="s">
        <v>5178</v>
      </c>
      <c r="H629" s="5" t="s">
        <v>5178</v>
      </c>
      <c r="I629" s="5" t="s">
        <v>5178</v>
      </c>
      <c r="J629" s="5" t="s">
        <v>5178</v>
      </c>
      <c r="K629" s="5" t="s">
        <v>5178</v>
      </c>
      <c r="L629" s="5" t="s">
        <v>5178</v>
      </c>
      <c r="M629" s="5" t="s">
        <v>5178</v>
      </c>
      <c r="N629" s="5" t="s">
        <v>5178</v>
      </c>
      <c r="O629" s="5" t="s">
        <v>5178</v>
      </c>
      <c r="P629" s="5" t="s">
        <v>5178</v>
      </c>
      <c r="Q629" s="5" t="s">
        <v>5187</v>
      </c>
      <c r="R629" s="5" t="s">
        <v>5187</v>
      </c>
      <c r="S629" s="5" t="s">
        <v>5178</v>
      </c>
      <c r="T629" s="8" t="s">
        <v>5178</v>
      </c>
      <c r="U629" s="5" t="s">
        <v>5178</v>
      </c>
      <c r="V629" s="5" t="s">
        <v>5178</v>
      </c>
      <c r="W629" s="5" t="s">
        <v>5178</v>
      </c>
      <c r="X629" s="5" t="s">
        <v>5178</v>
      </c>
      <c r="Y629" s="5" t="s">
        <v>5178</v>
      </c>
      <c r="Z629" s="5" t="s">
        <v>5187</v>
      </c>
      <c r="AA629" s="8" t="s">
        <v>5187</v>
      </c>
      <c r="AB629" s="5" t="s">
        <v>5178</v>
      </c>
      <c r="AC629" s="8" t="s">
        <v>5178</v>
      </c>
      <c r="AD629" s="5" t="s">
        <v>5187</v>
      </c>
      <c r="AE629" s="5" t="s">
        <v>5178</v>
      </c>
      <c r="AF629" s="5" t="s">
        <v>5178</v>
      </c>
    </row>
    <row r="630" spans="1:32" x14ac:dyDescent="0.25">
      <c r="A630">
        <v>629</v>
      </c>
      <c r="B630" s="5">
        <v>629</v>
      </c>
      <c r="C630" s="5">
        <v>0</v>
      </c>
      <c r="D630" s="5" t="s">
        <v>6818</v>
      </c>
      <c r="E630" s="5" t="s">
        <v>6977</v>
      </c>
      <c r="F630" s="8" t="s">
        <v>8178</v>
      </c>
      <c r="G630" s="5" t="s">
        <v>5178</v>
      </c>
      <c r="H630" s="5" t="s">
        <v>5178</v>
      </c>
      <c r="I630" s="5" t="s">
        <v>5178</v>
      </c>
      <c r="J630" s="5" t="s">
        <v>5178</v>
      </c>
      <c r="K630" s="5" t="s">
        <v>5178</v>
      </c>
      <c r="L630" s="5" t="s">
        <v>5178</v>
      </c>
      <c r="M630" s="5" t="s">
        <v>5178</v>
      </c>
      <c r="N630" s="5" t="s">
        <v>5178</v>
      </c>
      <c r="O630" s="5" t="s">
        <v>5178</v>
      </c>
      <c r="P630" s="5" t="s">
        <v>5178</v>
      </c>
      <c r="Q630" s="5" t="s">
        <v>5178</v>
      </c>
      <c r="R630" s="5" t="s">
        <v>5187</v>
      </c>
      <c r="S630" s="5" t="s">
        <v>5178</v>
      </c>
      <c r="T630" s="8" t="s">
        <v>5178</v>
      </c>
      <c r="U630" s="5" t="s">
        <v>5178</v>
      </c>
      <c r="V630" s="5" t="s">
        <v>5178</v>
      </c>
      <c r="W630" s="5" t="s">
        <v>5178</v>
      </c>
      <c r="X630" s="5" t="s">
        <v>5178</v>
      </c>
      <c r="Y630" s="5" t="s">
        <v>5178</v>
      </c>
      <c r="Z630" s="5" t="s">
        <v>5187</v>
      </c>
      <c r="AA630" s="8" t="s">
        <v>5178</v>
      </c>
      <c r="AB630" s="5" t="s">
        <v>5178</v>
      </c>
      <c r="AC630" s="8" t="s">
        <v>5178</v>
      </c>
      <c r="AD630" s="5" t="s">
        <v>5187</v>
      </c>
      <c r="AE630" s="5" t="s">
        <v>5178</v>
      </c>
      <c r="AF630" s="5" t="s">
        <v>5176</v>
      </c>
    </row>
    <row r="631" spans="1:32" x14ac:dyDescent="0.25">
      <c r="A631">
        <v>630</v>
      </c>
      <c r="B631" s="5">
        <v>630</v>
      </c>
      <c r="C631" s="5">
        <v>0</v>
      </c>
      <c r="D631" s="5" t="s">
        <v>5178</v>
      </c>
      <c r="E631" s="5" t="s">
        <v>5178</v>
      </c>
      <c r="F631" s="8" t="s">
        <v>5178</v>
      </c>
      <c r="G631" s="5" t="s">
        <v>5178</v>
      </c>
      <c r="H631" s="5" t="s">
        <v>5178</v>
      </c>
      <c r="I631" s="5" t="s">
        <v>5178</v>
      </c>
      <c r="J631" s="5" t="s">
        <v>5178</v>
      </c>
      <c r="K631" s="5" t="s">
        <v>5178</v>
      </c>
      <c r="L631" s="5" t="s">
        <v>5178</v>
      </c>
      <c r="M631" s="5" t="s">
        <v>5178</v>
      </c>
      <c r="N631" s="5" t="s">
        <v>5178</v>
      </c>
      <c r="O631" s="5" t="s">
        <v>5178</v>
      </c>
      <c r="P631" s="5" t="s">
        <v>5178</v>
      </c>
      <c r="Q631" s="5" t="s">
        <v>5178</v>
      </c>
      <c r="R631" s="5" t="s">
        <v>5178</v>
      </c>
      <c r="S631" s="5" t="s">
        <v>5178</v>
      </c>
      <c r="T631" s="8" t="s">
        <v>5178</v>
      </c>
      <c r="U631" s="5" t="s">
        <v>5178</v>
      </c>
      <c r="V631" s="5" t="s">
        <v>5178</v>
      </c>
      <c r="W631" s="5" t="s">
        <v>5178</v>
      </c>
      <c r="X631" s="5" t="s">
        <v>5178</v>
      </c>
      <c r="Y631" s="5" t="s">
        <v>5178</v>
      </c>
      <c r="Z631" s="5" t="s">
        <v>5178</v>
      </c>
      <c r="AA631" s="8" t="s">
        <v>5178</v>
      </c>
      <c r="AB631" s="5" t="s">
        <v>5178</v>
      </c>
      <c r="AC631" s="8" t="s">
        <v>5178</v>
      </c>
      <c r="AD631" s="5" t="s">
        <v>5178</v>
      </c>
      <c r="AE631" s="5" t="s">
        <v>5178</v>
      </c>
      <c r="AF631" s="5" t="s">
        <v>5178</v>
      </c>
    </row>
    <row r="632" spans="1:32" x14ac:dyDescent="0.25">
      <c r="A632">
        <v>631</v>
      </c>
      <c r="B632" s="5">
        <v>631</v>
      </c>
      <c r="C632" s="5">
        <v>0</v>
      </c>
      <c r="D632" s="5" t="s">
        <v>5178</v>
      </c>
      <c r="E632" s="5" t="s">
        <v>5178</v>
      </c>
      <c r="F632" s="8" t="s">
        <v>5178</v>
      </c>
      <c r="G632" s="5" t="s">
        <v>5178</v>
      </c>
      <c r="H632" s="5" t="s">
        <v>5178</v>
      </c>
      <c r="I632" s="5" t="s">
        <v>5178</v>
      </c>
      <c r="J632" s="5" t="s">
        <v>5178</v>
      </c>
      <c r="K632" s="5" t="s">
        <v>5178</v>
      </c>
      <c r="L632" s="5" t="s">
        <v>5178</v>
      </c>
      <c r="M632" s="5" t="s">
        <v>5178</v>
      </c>
      <c r="N632" s="5" t="s">
        <v>5178</v>
      </c>
      <c r="O632" s="5" t="s">
        <v>5178</v>
      </c>
      <c r="P632" s="5" t="s">
        <v>5178</v>
      </c>
      <c r="Q632" s="5" t="s">
        <v>5178</v>
      </c>
      <c r="R632" s="5" t="s">
        <v>5178</v>
      </c>
      <c r="S632" s="5" t="s">
        <v>5178</v>
      </c>
      <c r="T632" s="8" t="s">
        <v>5178</v>
      </c>
      <c r="U632" s="5" t="s">
        <v>5178</v>
      </c>
      <c r="V632" s="5" t="s">
        <v>5178</v>
      </c>
      <c r="W632" s="5" t="s">
        <v>5178</v>
      </c>
      <c r="X632" s="5" t="s">
        <v>5178</v>
      </c>
      <c r="Y632" s="5" t="s">
        <v>5178</v>
      </c>
      <c r="Z632" s="5" t="s">
        <v>5178</v>
      </c>
      <c r="AA632" s="8" t="s">
        <v>5178</v>
      </c>
      <c r="AB632" s="5" t="s">
        <v>5178</v>
      </c>
      <c r="AC632" s="8" t="s">
        <v>5178</v>
      </c>
      <c r="AD632" s="5" t="s">
        <v>5178</v>
      </c>
      <c r="AE632" s="5" t="s">
        <v>5178</v>
      </c>
      <c r="AF632" s="5" t="s">
        <v>5178</v>
      </c>
    </row>
    <row r="633" spans="1:32" x14ac:dyDescent="0.25">
      <c r="A633">
        <v>632</v>
      </c>
      <c r="B633" s="5">
        <v>632</v>
      </c>
      <c r="C633" s="5">
        <v>0</v>
      </c>
      <c r="D633" s="5" t="s">
        <v>5256</v>
      </c>
      <c r="E633" s="5" t="s">
        <v>5178</v>
      </c>
      <c r="F633" s="8" t="s">
        <v>5256</v>
      </c>
      <c r="G633" s="5" t="s">
        <v>5178</v>
      </c>
      <c r="H633" s="5" t="s">
        <v>5178</v>
      </c>
      <c r="I633" s="5" t="s">
        <v>5178</v>
      </c>
      <c r="J633" s="5" t="s">
        <v>5178</v>
      </c>
      <c r="K633" s="5" t="s">
        <v>5178</v>
      </c>
      <c r="L633" s="5" t="s">
        <v>5178</v>
      </c>
      <c r="M633" s="5" t="s">
        <v>5178</v>
      </c>
      <c r="N633" s="5" t="s">
        <v>5178</v>
      </c>
      <c r="O633" s="5" t="s">
        <v>5178</v>
      </c>
      <c r="P633" s="5" t="s">
        <v>5178</v>
      </c>
      <c r="Q633" s="5" t="s">
        <v>5178</v>
      </c>
      <c r="R633" s="5" t="s">
        <v>5187</v>
      </c>
      <c r="S633" s="5" t="s">
        <v>5178</v>
      </c>
      <c r="T633" s="8" t="s">
        <v>5178</v>
      </c>
      <c r="U633" s="5" t="s">
        <v>5178</v>
      </c>
      <c r="V633" s="5" t="s">
        <v>5178</v>
      </c>
      <c r="W633" s="5" t="s">
        <v>5178</v>
      </c>
      <c r="X633" s="5" t="s">
        <v>5178</v>
      </c>
      <c r="Y633" s="5" t="s">
        <v>5178</v>
      </c>
      <c r="Z633" s="5" t="s">
        <v>5178</v>
      </c>
      <c r="AA633" s="8" t="s">
        <v>5178</v>
      </c>
      <c r="AB633" s="5" t="s">
        <v>5178</v>
      </c>
      <c r="AC633" s="8" t="s">
        <v>5178</v>
      </c>
      <c r="AD633" s="5" t="s">
        <v>5178</v>
      </c>
      <c r="AE633" s="5" t="s">
        <v>5178</v>
      </c>
      <c r="AF633" s="5" t="s">
        <v>5178</v>
      </c>
    </row>
    <row r="634" spans="1:32" x14ac:dyDescent="0.25">
      <c r="A634">
        <v>633</v>
      </c>
      <c r="B634" s="5">
        <v>633</v>
      </c>
      <c r="C634" s="5">
        <v>0</v>
      </c>
      <c r="D634" s="5" t="s">
        <v>5176</v>
      </c>
      <c r="E634" s="5" t="s">
        <v>5288</v>
      </c>
      <c r="F634" s="8" t="s">
        <v>5295</v>
      </c>
      <c r="G634" s="5" t="s">
        <v>5178</v>
      </c>
      <c r="H634" s="5" t="s">
        <v>5178</v>
      </c>
      <c r="I634" s="5" t="s">
        <v>5178</v>
      </c>
      <c r="J634" s="5" t="s">
        <v>5178</v>
      </c>
      <c r="K634" s="5" t="s">
        <v>5178</v>
      </c>
      <c r="L634" s="5" t="s">
        <v>5178</v>
      </c>
      <c r="M634" s="5" t="s">
        <v>5178</v>
      </c>
      <c r="N634" s="5" t="s">
        <v>5178</v>
      </c>
      <c r="O634" s="5" t="s">
        <v>5178</v>
      </c>
      <c r="P634" s="5" t="s">
        <v>5178</v>
      </c>
      <c r="Q634" s="5" t="s">
        <v>5178</v>
      </c>
      <c r="R634" s="5" t="s">
        <v>5187</v>
      </c>
      <c r="S634" s="5" t="s">
        <v>5178</v>
      </c>
      <c r="T634" s="8" t="s">
        <v>5178</v>
      </c>
      <c r="U634" s="5" t="s">
        <v>5178</v>
      </c>
      <c r="V634" s="5" t="s">
        <v>5178</v>
      </c>
      <c r="W634" s="5" t="s">
        <v>5178</v>
      </c>
      <c r="X634" s="5" t="s">
        <v>5178</v>
      </c>
      <c r="Y634" s="5" t="s">
        <v>5178</v>
      </c>
      <c r="Z634" s="5" t="s">
        <v>5178</v>
      </c>
      <c r="AA634" s="8" t="s">
        <v>5178</v>
      </c>
      <c r="AB634" s="5" t="s">
        <v>5178</v>
      </c>
      <c r="AC634" s="8" t="s">
        <v>5178</v>
      </c>
      <c r="AD634" s="5" t="s">
        <v>5178</v>
      </c>
      <c r="AE634" s="5" t="s">
        <v>5178</v>
      </c>
      <c r="AF634" s="5" t="s">
        <v>5178</v>
      </c>
    </row>
    <row r="635" spans="1:32" x14ac:dyDescent="0.25">
      <c r="A635">
        <v>634</v>
      </c>
      <c r="B635" s="5">
        <v>634</v>
      </c>
      <c r="C635" s="5">
        <v>0</v>
      </c>
      <c r="D635" s="5" t="s">
        <v>5178</v>
      </c>
      <c r="E635" s="5" t="s">
        <v>5178</v>
      </c>
      <c r="F635" s="8" t="s">
        <v>5178</v>
      </c>
      <c r="G635" s="5" t="s">
        <v>5178</v>
      </c>
      <c r="H635" s="5" t="s">
        <v>5178</v>
      </c>
      <c r="I635" s="5" t="s">
        <v>5178</v>
      </c>
      <c r="J635" s="5" t="s">
        <v>5178</v>
      </c>
      <c r="K635" s="5" t="s">
        <v>5178</v>
      </c>
      <c r="L635" s="5" t="s">
        <v>5178</v>
      </c>
      <c r="M635" s="5" t="s">
        <v>5178</v>
      </c>
      <c r="N635" s="5" t="s">
        <v>5178</v>
      </c>
      <c r="O635" s="5" t="s">
        <v>5178</v>
      </c>
      <c r="P635" s="5" t="s">
        <v>5178</v>
      </c>
      <c r="Q635" s="5" t="s">
        <v>5178</v>
      </c>
      <c r="R635" s="5" t="s">
        <v>5178</v>
      </c>
      <c r="S635" s="5" t="s">
        <v>5178</v>
      </c>
      <c r="T635" s="8" t="s">
        <v>5178</v>
      </c>
      <c r="U635" s="5" t="s">
        <v>5178</v>
      </c>
      <c r="V635" s="5" t="s">
        <v>5178</v>
      </c>
      <c r="W635" s="5" t="s">
        <v>5178</v>
      </c>
      <c r="X635" s="5" t="s">
        <v>5178</v>
      </c>
      <c r="Y635" s="5" t="s">
        <v>5178</v>
      </c>
      <c r="Z635" s="5" t="s">
        <v>5178</v>
      </c>
      <c r="AA635" s="8" t="s">
        <v>5178</v>
      </c>
      <c r="AB635" s="5" t="s">
        <v>5178</v>
      </c>
      <c r="AC635" s="8" t="s">
        <v>5178</v>
      </c>
      <c r="AD635" s="5" t="s">
        <v>5178</v>
      </c>
      <c r="AE635" s="5" t="s">
        <v>5178</v>
      </c>
      <c r="AF635" s="5" t="s">
        <v>5178</v>
      </c>
    </row>
    <row r="636" spans="1:32" x14ac:dyDescent="0.25">
      <c r="A636">
        <v>635</v>
      </c>
      <c r="B636" s="5">
        <v>635</v>
      </c>
      <c r="C636" s="5">
        <v>0</v>
      </c>
      <c r="D636" s="5" t="s">
        <v>7629</v>
      </c>
      <c r="E636" s="5" t="s">
        <v>7688</v>
      </c>
      <c r="F636" s="8" t="s">
        <v>8717</v>
      </c>
      <c r="G636" s="5" t="s">
        <v>5178</v>
      </c>
      <c r="H636" s="5" t="s">
        <v>5178</v>
      </c>
      <c r="I636" s="5" t="s">
        <v>5178</v>
      </c>
      <c r="J636" s="5" t="s">
        <v>5178</v>
      </c>
      <c r="K636" s="5" t="s">
        <v>5178</v>
      </c>
      <c r="L636" s="5" t="s">
        <v>5178</v>
      </c>
      <c r="M636" s="5" t="s">
        <v>5178</v>
      </c>
      <c r="N636" s="5" t="s">
        <v>5178</v>
      </c>
      <c r="O636" s="5" t="s">
        <v>5178</v>
      </c>
      <c r="P636" s="5" t="s">
        <v>5178</v>
      </c>
      <c r="Q636" s="5" t="s">
        <v>5187</v>
      </c>
      <c r="R636" s="5" t="s">
        <v>5178</v>
      </c>
      <c r="S636" s="5" t="s">
        <v>5178</v>
      </c>
      <c r="T636" s="8" t="s">
        <v>5178</v>
      </c>
      <c r="U636" s="5" t="s">
        <v>5178</v>
      </c>
      <c r="V636" s="5" t="s">
        <v>5178</v>
      </c>
      <c r="W636" s="5" t="s">
        <v>5178</v>
      </c>
      <c r="X636" s="5" t="s">
        <v>5178</v>
      </c>
      <c r="Y636" s="5" t="s">
        <v>5178</v>
      </c>
      <c r="Z636" s="5" t="s">
        <v>5187</v>
      </c>
      <c r="AA636" s="8" t="s">
        <v>5187</v>
      </c>
      <c r="AB636" s="5" t="s">
        <v>5186</v>
      </c>
      <c r="AC636" s="8" t="s">
        <v>5188</v>
      </c>
      <c r="AD636" s="5" t="s">
        <v>5187</v>
      </c>
      <c r="AE636" s="5" t="s">
        <v>7591</v>
      </c>
      <c r="AF636" s="5" t="s">
        <v>5176</v>
      </c>
    </row>
    <row r="637" spans="1:32" x14ac:dyDescent="0.25">
      <c r="A637">
        <v>636</v>
      </c>
      <c r="B637" s="5">
        <v>636</v>
      </c>
      <c r="C637" s="5">
        <v>0</v>
      </c>
      <c r="D637" s="5" t="s">
        <v>5610</v>
      </c>
      <c r="E637" s="5" t="s">
        <v>5198</v>
      </c>
      <c r="F637" s="8" t="s">
        <v>5661</v>
      </c>
      <c r="G637" s="5" t="s">
        <v>5178</v>
      </c>
      <c r="H637" s="5" t="s">
        <v>5178</v>
      </c>
      <c r="I637" s="5" t="s">
        <v>5178</v>
      </c>
      <c r="J637" s="5" t="s">
        <v>5178</v>
      </c>
      <c r="K637" s="5" t="s">
        <v>5178</v>
      </c>
      <c r="L637" s="5" t="s">
        <v>5178</v>
      </c>
      <c r="M637" s="5" t="s">
        <v>5178</v>
      </c>
      <c r="N637" s="5" t="s">
        <v>5178</v>
      </c>
      <c r="O637" s="5" t="s">
        <v>5178</v>
      </c>
      <c r="P637" s="5" t="s">
        <v>5178</v>
      </c>
      <c r="Q637" s="5" t="s">
        <v>5178</v>
      </c>
      <c r="R637" s="5" t="s">
        <v>5187</v>
      </c>
      <c r="S637" s="5" t="s">
        <v>5178</v>
      </c>
      <c r="T637" s="8" t="s">
        <v>5178</v>
      </c>
      <c r="U637" s="5" t="s">
        <v>5178</v>
      </c>
      <c r="V637" s="5" t="s">
        <v>5178</v>
      </c>
      <c r="W637" s="5" t="s">
        <v>5178</v>
      </c>
      <c r="X637" s="5" t="s">
        <v>5178</v>
      </c>
      <c r="Y637" s="5" t="s">
        <v>5178</v>
      </c>
      <c r="Z637" s="5" t="s">
        <v>5178</v>
      </c>
      <c r="AA637" s="8" t="s">
        <v>5178</v>
      </c>
      <c r="AB637" s="5" t="s">
        <v>5178</v>
      </c>
      <c r="AC637" s="8" t="s">
        <v>5178</v>
      </c>
      <c r="AD637" s="5" t="s">
        <v>5178</v>
      </c>
      <c r="AE637" s="5" t="s">
        <v>5178</v>
      </c>
      <c r="AF637" s="5" t="s">
        <v>5178</v>
      </c>
    </row>
    <row r="638" spans="1:32" x14ac:dyDescent="0.25">
      <c r="A638">
        <v>637</v>
      </c>
      <c r="B638" s="5">
        <v>637</v>
      </c>
      <c r="C638" s="5">
        <v>0</v>
      </c>
      <c r="D638" s="5" t="s">
        <v>5242</v>
      </c>
      <c r="E638" s="5" t="s">
        <v>5548</v>
      </c>
      <c r="F638" s="8" t="s">
        <v>5177</v>
      </c>
      <c r="G638" s="5" t="s">
        <v>5178</v>
      </c>
      <c r="H638" s="5" t="s">
        <v>5178</v>
      </c>
      <c r="I638" s="5" t="s">
        <v>5178</v>
      </c>
      <c r="J638" s="5" t="s">
        <v>5178</v>
      </c>
      <c r="K638" s="5" t="s">
        <v>5178</v>
      </c>
      <c r="L638" s="5" t="s">
        <v>5178</v>
      </c>
      <c r="M638" s="5" t="s">
        <v>5178</v>
      </c>
      <c r="N638" s="5" t="s">
        <v>5178</v>
      </c>
      <c r="O638" s="5" t="s">
        <v>5178</v>
      </c>
      <c r="P638" s="5" t="s">
        <v>5178</v>
      </c>
      <c r="Q638" s="5" t="s">
        <v>5178</v>
      </c>
      <c r="R638" s="5" t="s">
        <v>5187</v>
      </c>
      <c r="S638" s="5" t="s">
        <v>5178</v>
      </c>
      <c r="T638" s="8" t="s">
        <v>5178</v>
      </c>
      <c r="U638" s="5" t="s">
        <v>5178</v>
      </c>
      <c r="V638" s="5" t="s">
        <v>5178</v>
      </c>
      <c r="W638" s="5" t="s">
        <v>5178</v>
      </c>
      <c r="X638" s="5" t="s">
        <v>5178</v>
      </c>
      <c r="Y638" s="5" t="s">
        <v>5178</v>
      </c>
      <c r="Z638" s="5" t="s">
        <v>5178</v>
      </c>
      <c r="AA638" s="8" t="s">
        <v>5178</v>
      </c>
      <c r="AB638" s="5" t="s">
        <v>5178</v>
      </c>
      <c r="AC638" s="8" t="s">
        <v>5178</v>
      </c>
      <c r="AD638" s="5" t="s">
        <v>5178</v>
      </c>
      <c r="AE638" s="5" t="s">
        <v>5178</v>
      </c>
      <c r="AF638" s="5" t="s">
        <v>5178</v>
      </c>
    </row>
    <row r="639" spans="1:32" x14ac:dyDescent="0.25">
      <c r="A639">
        <v>638</v>
      </c>
      <c r="B639" s="5">
        <v>638</v>
      </c>
      <c r="C639" s="5">
        <v>0</v>
      </c>
      <c r="D639" s="5" t="s">
        <v>5197</v>
      </c>
      <c r="E639" s="5" t="s">
        <v>5295</v>
      </c>
      <c r="F639" s="8" t="s">
        <v>5323</v>
      </c>
      <c r="G639" s="5" t="s">
        <v>5178</v>
      </c>
      <c r="H639" s="5" t="s">
        <v>5178</v>
      </c>
      <c r="I639" s="5" t="s">
        <v>5178</v>
      </c>
      <c r="J639" s="5" t="s">
        <v>5178</v>
      </c>
      <c r="K639" s="5" t="s">
        <v>5178</v>
      </c>
      <c r="L639" s="5" t="s">
        <v>5178</v>
      </c>
      <c r="M639" s="5" t="s">
        <v>5178</v>
      </c>
      <c r="N639" s="5" t="s">
        <v>5178</v>
      </c>
      <c r="O639" s="5" t="s">
        <v>5178</v>
      </c>
      <c r="P639" s="5" t="s">
        <v>5178</v>
      </c>
      <c r="Q639" s="5" t="s">
        <v>5178</v>
      </c>
      <c r="R639" s="5" t="s">
        <v>5178</v>
      </c>
      <c r="S639" s="5" t="s">
        <v>5178</v>
      </c>
      <c r="T639" s="8" t="s">
        <v>5178</v>
      </c>
      <c r="U639" s="5" t="s">
        <v>5178</v>
      </c>
      <c r="V639" s="5" t="s">
        <v>5178</v>
      </c>
      <c r="W639" s="5" t="s">
        <v>5178</v>
      </c>
      <c r="X639" s="5" t="s">
        <v>5178</v>
      </c>
      <c r="Y639" s="5" t="s">
        <v>5178</v>
      </c>
      <c r="Z639" s="5" t="s">
        <v>5178</v>
      </c>
      <c r="AA639" s="8" t="s">
        <v>5178</v>
      </c>
      <c r="AB639" s="5" t="s">
        <v>5178</v>
      </c>
      <c r="AC639" s="8" t="s">
        <v>5178</v>
      </c>
      <c r="AD639" s="5" t="s">
        <v>5178</v>
      </c>
      <c r="AE639" s="5" t="s">
        <v>5178</v>
      </c>
      <c r="AF639" s="5" t="s">
        <v>5178</v>
      </c>
    </row>
    <row r="640" spans="1:32" x14ac:dyDescent="0.25">
      <c r="A640">
        <v>639</v>
      </c>
      <c r="B640" s="5">
        <v>639</v>
      </c>
      <c r="C640" s="5">
        <v>0</v>
      </c>
      <c r="D640" s="5" t="s">
        <v>8752</v>
      </c>
      <c r="E640" s="5" t="s">
        <v>6967</v>
      </c>
      <c r="F640" s="8" t="s">
        <v>8753</v>
      </c>
      <c r="G640" s="5" t="s">
        <v>5178</v>
      </c>
      <c r="H640" s="5" t="s">
        <v>5178</v>
      </c>
      <c r="I640" s="5" t="s">
        <v>5178</v>
      </c>
      <c r="J640" s="5" t="s">
        <v>5178</v>
      </c>
      <c r="K640" s="5" t="s">
        <v>5178</v>
      </c>
      <c r="L640" s="5" t="s">
        <v>5178</v>
      </c>
      <c r="M640" s="5" t="s">
        <v>5178</v>
      </c>
      <c r="N640" s="5" t="s">
        <v>5178</v>
      </c>
      <c r="O640" s="5" t="s">
        <v>5178</v>
      </c>
      <c r="P640" s="5" t="s">
        <v>5178</v>
      </c>
      <c r="Q640" s="5" t="s">
        <v>5187</v>
      </c>
      <c r="R640" s="5" t="s">
        <v>5178</v>
      </c>
      <c r="S640" s="5" t="s">
        <v>5178</v>
      </c>
      <c r="T640" s="8" t="s">
        <v>5178</v>
      </c>
      <c r="U640" s="5" t="s">
        <v>5178</v>
      </c>
      <c r="V640" s="5" t="s">
        <v>5178</v>
      </c>
      <c r="W640" s="5" t="s">
        <v>5178</v>
      </c>
      <c r="X640" s="5" t="s">
        <v>5178</v>
      </c>
      <c r="Y640" s="5" t="s">
        <v>5178</v>
      </c>
      <c r="Z640" s="5" t="s">
        <v>5187</v>
      </c>
      <c r="AA640" s="8" t="s">
        <v>5178</v>
      </c>
      <c r="AB640" s="5" t="s">
        <v>5409</v>
      </c>
      <c r="AC640" s="8" t="s">
        <v>5208</v>
      </c>
      <c r="AD640" s="5" t="s">
        <v>5187</v>
      </c>
      <c r="AE640" s="5" t="s">
        <v>6967</v>
      </c>
      <c r="AF640" s="5" t="s">
        <v>5176</v>
      </c>
    </row>
    <row r="641" spans="1:32" x14ac:dyDescent="0.25">
      <c r="A641">
        <v>640</v>
      </c>
      <c r="B641" s="5">
        <v>640</v>
      </c>
      <c r="C641" s="5">
        <v>0</v>
      </c>
      <c r="D641" s="5" t="s">
        <v>5178</v>
      </c>
      <c r="E641" s="5" t="s">
        <v>5178</v>
      </c>
      <c r="F641" s="8" t="s">
        <v>5178</v>
      </c>
      <c r="G641" s="5" t="s">
        <v>5178</v>
      </c>
      <c r="H641" s="5" t="s">
        <v>5178</v>
      </c>
      <c r="I641" s="5" t="s">
        <v>5178</v>
      </c>
      <c r="J641" s="5" t="s">
        <v>5178</v>
      </c>
      <c r="K641" s="5" t="s">
        <v>5178</v>
      </c>
      <c r="L641" s="5" t="s">
        <v>5178</v>
      </c>
      <c r="M641" s="5" t="s">
        <v>5178</v>
      </c>
      <c r="N641" s="5" t="s">
        <v>5178</v>
      </c>
      <c r="O641" s="5" t="s">
        <v>5178</v>
      </c>
      <c r="P641" s="5" t="s">
        <v>5178</v>
      </c>
      <c r="Q641" s="5" t="s">
        <v>5178</v>
      </c>
      <c r="R641" s="5" t="s">
        <v>5178</v>
      </c>
      <c r="S641" s="5" t="s">
        <v>5178</v>
      </c>
      <c r="T641" s="8" t="s">
        <v>5178</v>
      </c>
      <c r="U641" s="5" t="s">
        <v>5178</v>
      </c>
      <c r="V641" s="5" t="s">
        <v>5178</v>
      </c>
      <c r="W641" s="5" t="s">
        <v>5178</v>
      </c>
      <c r="X641" s="5" t="s">
        <v>5178</v>
      </c>
      <c r="Y641" s="5" t="s">
        <v>5178</v>
      </c>
      <c r="Z641" s="5" t="s">
        <v>5178</v>
      </c>
      <c r="AA641" s="8" t="s">
        <v>5178</v>
      </c>
      <c r="AB641" s="5" t="s">
        <v>5178</v>
      </c>
      <c r="AC641" s="8" t="s">
        <v>5178</v>
      </c>
      <c r="AD641" s="5" t="s">
        <v>5178</v>
      </c>
      <c r="AE641" s="5" t="s">
        <v>5178</v>
      </c>
      <c r="AF641" s="5" t="s">
        <v>5178</v>
      </c>
    </row>
    <row r="642" spans="1:32" x14ac:dyDescent="0.25">
      <c r="A642">
        <v>641</v>
      </c>
      <c r="B642" s="5">
        <v>641</v>
      </c>
      <c r="C642" s="5">
        <v>0</v>
      </c>
      <c r="D642" s="5" t="s">
        <v>5197</v>
      </c>
      <c r="E642" s="5" t="s">
        <v>5362</v>
      </c>
      <c r="F642" s="8" t="s">
        <v>5380</v>
      </c>
      <c r="G642" s="5" t="s">
        <v>5178</v>
      </c>
      <c r="H642" s="5" t="s">
        <v>5178</v>
      </c>
      <c r="I642" s="5" t="s">
        <v>5178</v>
      </c>
      <c r="J642" s="5" t="s">
        <v>5178</v>
      </c>
      <c r="K642" s="5" t="s">
        <v>5178</v>
      </c>
      <c r="L642" s="5" t="s">
        <v>5178</v>
      </c>
      <c r="M642" s="5" t="s">
        <v>5178</v>
      </c>
      <c r="N642" s="5" t="s">
        <v>5178</v>
      </c>
      <c r="O642" s="5" t="s">
        <v>5178</v>
      </c>
      <c r="P642" s="5" t="s">
        <v>5178</v>
      </c>
      <c r="Q642" s="5" t="s">
        <v>5178</v>
      </c>
      <c r="R642" s="5" t="s">
        <v>5187</v>
      </c>
      <c r="S642" s="5" t="s">
        <v>5178</v>
      </c>
      <c r="T642" s="8" t="s">
        <v>5178</v>
      </c>
      <c r="U642" s="5" t="s">
        <v>5178</v>
      </c>
      <c r="V642" s="5" t="s">
        <v>5178</v>
      </c>
      <c r="W642" s="5" t="s">
        <v>5178</v>
      </c>
      <c r="X642" s="5" t="s">
        <v>5178</v>
      </c>
      <c r="Y642" s="5" t="s">
        <v>5178</v>
      </c>
      <c r="Z642" s="5" t="s">
        <v>5178</v>
      </c>
      <c r="AA642" s="8" t="s">
        <v>5178</v>
      </c>
      <c r="AB642" s="5" t="s">
        <v>5178</v>
      </c>
      <c r="AC642" s="8" t="s">
        <v>5178</v>
      </c>
      <c r="AD642" s="5" t="s">
        <v>5178</v>
      </c>
      <c r="AE642" s="5" t="s">
        <v>5178</v>
      </c>
      <c r="AF642" s="5" t="s">
        <v>5178</v>
      </c>
    </row>
    <row r="643" spans="1:32" x14ac:dyDescent="0.25">
      <c r="A643">
        <v>642</v>
      </c>
      <c r="B643" s="5">
        <v>642</v>
      </c>
      <c r="C643" s="5">
        <v>0</v>
      </c>
      <c r="D643" s="5" t="s">
        <v>5178</v>
      </c>
      <c r="E643" s="5" t="s">
        <v>5178</v>
      </c>
      <c r="F643" s="8" t="s">
        <v>5178</v>
      </c>
      <c r="G643" s="5" t="s">
        <v>5178</v>
      </c>
      <c r="H643" s="5" t="s">
        <v>5178</v>
      </c>
      <c r="I643" s="5" t="s">
        <v>5178</v>
      </c>
      <c r="J643" s="5" t="s">
        <v>5178</v>
      </c>
      <c r="K643" s="5" t="s">
        <v>5178</v>
      </c>
      <c r="L643" s="5" t="s">
        <v>5178</v>
      </c>
      <c r="M643" s="5" t="s">
        <v>5178</v>
      </c>
      <c r="N643" s="5" t="s">
        <v>5178</v>
      </c>
      <c r="O643" s="5" t="s">
        <v>5178</v>
      </c>
      <c r="P643" s="5" t="s">
        <v>5178</v>
      </c>
      <c r="Q643" s="5" t="s">
        <v>5178</v>
      </c>
      <c r="R643" s="5" t="s">
        <v>5187</v>
      </c>
      <c r="S643" s="5" t="s">
        <v>5178</v>
      </c>
      <c r="T643" s="8" t="s">
        <v>5178</v>
      </c>
      <c r="U643" s="5" t="s">
        <v>5178</v>
      </c>
      <c r="V643" s="5" t="s">
        <v>5178</v>
      </c>
      <c r="W643" s="5" t="s">
        <v>5178</v>
      </c>
      <c r="X643" s="5" t="s">
        <v>5178</v>
      </c>
      <c r="Y643" s="5" t="s">
        <v>5178</v>
      </c>
      <c r="Z643" s="5" t="s">
        <v>5178</v>
      </c>
      <c r="AA643" s="8" t="s">
        <v>5178</v>
      </c>
      <c r="AB643" s="5" t="s">
        <v>5178</v>
      </c>
      <c r="AC643" s="8" t="s">
        <v>5178</v>
      </c>
      <c r="AD643" s="5" t="s">
        <v>5178</v>
      </c>
      <c r="AE643" s="5" t="s">
        <v>5178</v>
      </c>
      <c r="AF643" s="5" t="s">
        <v>5178</v>
      </c>
    </row>
    <row r="644" spans="1:32" x14ac:dyDescent="0.25">
      <c r="A644">
        <v>643</v>
      </c>
      <c r="B644" s="5">
        <v>643</v>
      </c>
      <c r="C644" s="5">
        <v>0</v>
      </c>
      <c r="D644" s="5" t="s">
        <v>5176</v>
      </c>
      <c r="E644" s="5" t="s">
        <v>5264</v>
      </c>
      <c r="F644" s="8" t="s">
        <v>5242</v>
      </c>
      <c r="G644" s="5" t="s">
        <v>5178</v>
      </c>
      <c r="H644" s="5" t="s">
        <v>5178</v>
      </c>
      <c r="I644" s="5" t="s">
        <v>5178</v>
      </c>
      <c r="J644" s="5" t="s">
        <v>5178</v>
      </c>
      <c r="K644" s="5" t="s">
        <v>5178</v>
      </c>
      <c r="L644" s="5" t="s">
        <v>5178</v>
      </c>
      <c r="M644" s="5" t="s">
        <v>5178</v>
      </c>
      <c r="N644" s="5" t="s">
        <v>5178</v>
      </c>
      <c r="O644" s="5" t="s">
        <v>5178</v>
      </c>
      <c r="P644" s="5" t="s">
        <v>5178</v>
      </c>
      <c r="Q644" s="5" t="s">
        <v>5178</v>
      </c>
      <c r="R644" s="5" t="s">
        <v>5178</v>
      </c>
      <c r="S644" s="5" t="s">
        <v>5178</v>
      </c>
      <c r="T644" s="8" t="s">
        <v>5178</v>
      </c>
      <c r="U644" s="5" t="s">
        <v>5178</v>
      </c>
      <c r="V644" s="5" t="s">
        <v>5178</v>
      </c>
      <c r="W644" s="5" t="s">
        <v>5178</v>
      </c>
      <c r="X644" s="5" t="s">
        <v>5178</v>
      </c>
      <c r="Y644" s="5" t="s">
        <v>5178</v>
      </c>
      <c r="Z644" s="5" t="s">
        <v>5178</v>
      </c>
      <c r="AA644" s="8" t="s">
        <v>5178</v>
      </c>
      <c r="AB644" s="5" t="s">
        <v>5178</v>
      </c>
      <c r="AC644" s="8" t="s">
        <v>5178</v>
      </c>
      <c r="AD644" s="5" t="s">
        <v>5178</v>
      </c>
      <c r="AE644" s="5" t="s">
        <v>5178</v>
      </c>
      <c r="AF644" s="5" t="s">
        <v>5178</v>
      </c>
    </row>
    <row r="645" spans="1:32" x14ac:dyDescent="0.25">
      <c r="A645">
        <v>644</v>
      </c>
      <c r="B645" s="5">
        <v>644</v>
      </c>
      <c r="C645" s="5">
        <v>0</v>
      </c>
      <c r="D645" s="5" t="s">
        <v>5178</v>
      </c>
      <c r="E645" s="5" t="s">
        <v>5178</v>
      </c>
      <c r="F645" s="8" t="s">
        <v>5178</v>
      </c>
      <c r="G645" s="5" t="s">
        <v>5178</v>
      </c>
      <c r="H645" s="5" t="s">
        <v>5178</v>
      </c>
      <c r="I645" s="5" t="s">
        <v>5178</v>
      </c>
      <c r="J645" s="5" t="s">
        <v>5178</v>
      </c>
      <c r="K645" s="5" t="s">
        <v>5178</v>
      </c>
      <c r="L645" s="5" t="s">
        <v>5178</v>
      </c>
      <c r="M645" s="5" t="s">
        <v>5178</v>
      </c>
      <c r="N645" s="5" t="s">
        <v>5178</v>
      </c>
      <c r="O645" s="5" t="s">
        <v>5178</v>
      </c>
      <c r="P645" s="5" t="s">
        <v>5178</v>
      </c>
      <c r="Q645" s="5" t="s">
        <v>5178</v>
      </c>
      <c r="R645" s="5" t="s">
        <v>5178</v>
      </c>
      <c r="S645" s="5" t="s">
        <v>5178</v>
      </c>
      <c r="T645" s="8" t="s">
        <v>5178</v>
      </c>
      <c r="U645" s="5" t="s">
        <v>5178</v>
      </c>
      <c r="V645" s="5" t="s">
        <v>5178</v>
      </c>
      <c r="W645" s="5" t="s">
        <v>5178</v>
      </c>
      <c r="X645" s="5" t="s">
        <v>5178</v>
      </c>
      <c r="Y645" s="5" t="s">
        <v>5178</v>
      </c>
      <c r="Z645" s="5" t="s">
        <v>5178</v>
      </c>
      <c r="AA645" s="8" t="s">
        <v>5178</v>
      </c>
      <c r="AB645" s="5" t="s">
        <v>5178</v>
      </c>
      <c r="AC645" s="8" t="s">
        <v>5178</v>
      </c>
      <c r="AD645" s="5" t="s">
        <v>5178</v>
      </c>
      <c r="AE645" s="5" t="s">
        <v>5178</v>
      </c>
      <c r="AF645" s="5" t="s">
        <v>5178</v>
      </c>
    </row>
    <row r="646" spans="1:32" x14ac:dyDescent="0.25">
      <c r="A646">
        <v>645</v>
      </c>
      <c r="B646" s="5">
        <v>645</v>
      </c>
      <c r="C646" s="5">
        <v>0</v>
      </c>
      <c r="D646" s="5" t="s">
        <v>5178</v>
      </c>
      <c r="E646" s="5" t="s">
        <v>5178</v>
      </c>
      <c r="F646" s="8" t="s">
        <v>5178</v>
      </c>
      <c r="G646" s="5" t="s">
        <v>5178</v>
      </c>
      <c r="H646" s="5" t="s">
        <v>5178</v>
      </c>
      <c r="I646" s="5" t="s">
        <v>5178</v>
      </c>
      <c r="J646" s="5" t="s">
        <v>5178</v>
      </c>
      <c r="K646" s="5" t="s">
        <v>5178</v>
      </c>
      <c r="L646" s="5" t="s">
        <v>5178</v>
      </c>
      <c r="M646" s="5" t="s">
        <v>5178</v>
      </c>
      <c r="N646" s="5" t="s">
        <v>5178</v>
      </c>
      <c r="O646" s="5" t="s">
        <v>5178</v>
      </c>
      <c r="P646" s="5" t="s">
        <v>5178</v>
      </c>
      <c r="Q646" s="5" t="s">
        <v>5178</v>
      </c>
      <c r="R646" s="5" t="s">
        <v>5178</v>
      </c>
      <c r="S646" s="5" t="s">
        <v>5178</v>
      </c>
      <c r="T646" s="8" t="s">
        <v>5178</v>
      </c>
      <c r="U646" s="5" t="s">
        <v>5178</v>
      </c>
      <c r="V646" s="5" t="s">
        <v>5178</v>
      </c>
      <c r="W646" s="5" t="s">
        <v>5178</v>
      </c>
      <c r="X646" s="5" t="s">
        <v>5178</v>
      </c>
      <c r="Y646" s="5" t="s">
        <v>5178</v>
      </c>
      <c r="Z646" s="5" t="s">
        <v>5178</v>
      </c>
      <c r="AA646" s="8" t="s">
        <v>5178</v>
      </c>
      <c r="AB646" s="5" t="s">
        <v>5178</v>
      </c>
      <c r="AC646" s="8" t="s">
        <v>5178</v>
      </c>
      <c r="AD646" s="5" t="s">
        <v>5178</v>
      </c>
      <c r="AE646" s="5" t="s">
        <v>5178</v>
      </c>
      <c r="AF646" s="5" t="s">
        <v>5178</v>
      </c>
    </row>
    <row r="647" spans="1:32" x14ac:dyDescent="0.25">
      <c r="A647">
        <v>646</v>
      </c>
      <c r="B647" s="5">
        <v>646</v>
      </c>
      <c r="C647" s="5">
        <v>0</v>
      </c>
      <c r="D647" s="5" t="s">
        <v>5197</v>
      </c>
      <c r="E647" s="5" t="s">
        <v>5341</v>
      </c>
      <c r="F647" s="8" t="s">
        <v>5560</v>
      </c>
      <c r="G647" s="5" t="s">
        <v>5178</v>
      </c>
      <c r="H647" s="5" t="s">
        <v>5178</v>
      </c>
      <c r="I647" s="5" t="s">
        <v>5178</v>
      </c>
      <c r="J647" s="5" t="s">
        <v>5178</v>
      </c>
      <c r="K647" s="5" t="s">
        <v>5178</v>
      </c>
      <c r="L647" s="5" t="s">
        <v>5178</v>
      </c>
      <c r="M647" s="5" t="s">
        <v>5178</v>
      </c>
      <c r="N647" s="5" t="s">
        <v>5178</v>
      </c>
      <c r="O647" s="5" t="s">
        <v>5178</v>
      </c>
      <c r="P647" s="5" t="s">
        <v>5178</v>
      </c>
      <c r="Q647" s="5" t="s">
        <v>5178</v>
      </c>
      <c r="R647" s="5" t="s">
        <v>5187</v>
      </c>
      <c r="S647" s="5" t="s">
        <v>5178</v>
      </c>
      <c r="T647" s="8" t="s">
        <v>5178</v>
      </c>
      <c r="U647" s="5" t="s">
        <v>5178</v>
      </c>
      <c r="V647" s="5" t="s">
        <v>5178</v>
      </c>
      <c r="W647" s="5" t="s">
        <v>5178</v>
      </c>
      <c r="X647" s="5" t="s">
        <v>5178</v>
      </c>
      <c r="Y647" s="5" t="s">
        <v>5178</v>
      </c>
      <c r="Z647" s="5" t="s">
        <v>5178</v>
      </c>
      <c r="AA647" s="8" t="s">
        <v>5178</v>
      </c>
      <c r="AB647" s="5" t="s">
        <v>5178</v>
      </c>
      <c r="AC647" s="8" t="s">
        <v>5178</v>
      </c>
      <c r="AD647" s="5" t="s">
        <v>5187</v>
      </c>
      <c r="AE647" s="5" t="s">
        <v>5560</v>
      </c>
      <c r="AF647" s="5" t="s">
        <v>5176</v>
      </c>
    </row>
    <row r="648" spans="1:32" x14ac:dyDescent="0.25">
      <c r="A648">
        <v>647</v>
      </c>
      <c r="B648" s="5">
        <v>647</v>
      </c>
      <c r="C648" s="5">
        <v>0</v>
      </c>
      <c r="D648" s="5" t="s">
        <v>5362</v>
      </c>
      <c r="E648" s="5" t="s">
        <v>5553</v>
      </c>
      <c r="F648" s="8" t="s">
        <v>5438</v>
      </c>
      <c r="G648" s="5" t="s">
        <v>5178</v>
      </c>
      <c r="H648" s="5" t="s">
        <v>5178</v>
      </c>
      <c r="I648" s="5" t="s">
        <v>5178</v>
      </c>
      <c r="J648" s="5" t="s">
        <v>5178</v>
      </c>
      <c r="K648" s="5" t="s">
        <v>5178</v>
      </c>
      <c r="L648" s="5" t="s">
        <v>5178</v>
      </c>
      <c r="M648" s="5" t="s">
        <v>5178</v>
      </c>
      <c r="N648" s="5" t="s">
        <v>5178</v>
      </c>
      <c r="O648" s="5" t="s">
        <v>5178</v>
      </c>
      <c r="P648" s="5" t="s">
        <v>5178</v>
      </c>
      <c r="Q648" s="5" t="s">
        <v>5178</v>
      </c>
      <c r="R648" s="5" t="s">
        <v>5187</v>
      </c>
      <c r="S648" s="5" t="s">
        <v>5178</v>
      </c>
      <c r="T648" s="8" t="s">
        <v>5178</v>
      </c>
      <c r="U648" s="5" t="s">
        <v>5178</v>
      </c>
      <c r="V648" s="5" t="s">
        <v>5178</v>
      </c>
      <c r="W648" s="5" t="s">
        <v>5178</v>
      </c>
      <c r="X648" s="5" t="s">
        <v>5178</v>
      </c>
      <c r="Y648" s="5" t="s">
        <v>5178</v>
      </c>
      <c r="Z648" s="5" t="s">
        <v>5187</v>
      </c>
      <c r="AA648" s="8" t="s">
        <v>5178</v>
      </c>
      <c r="AB648" s="5" t="s">
        <v>5186</v>
      </c>
      <c r="AC648" s="8" t="s">
        <v>5188</v>
      </c>
      <c r="AD648" s="5" t="s">
        <v>5178</v>
      </c>
      <c r="AE648" s="5" t="s">
        <v>5553</v>
      </c>
      <c r="AF648" s="5" t="s">
        <v>5176</v>
      </c>
    </row>
    <row r="649" spans="1:32" x14ac:dyDescent="0.25">
      <c r="A649">
        <v>648</v>
      </c>
      <c r="B649" s="5">
        <v>648</v>
      </c>
      <c r="C649" s="5">
        <v>38</v>
      </c>
      <c r="D649" s="5" t="s">
        <v>5380</v>
      </c>
      <c r="E649" s="5" t="s">
        <v>5178</v>
      </c>
      <c r="F649" s="8" t="s">
        <v>5438</v>
      </c>
      <c r="G649" s="5" t="s">
        <v>5178</v>
      </c>
      <c r="H649" s="5" t="s">
        <v>5178</v>
      </c>
      <c r="I649" s="5" t="s">
        <v>5178</v>
      </c>
      <c r="J649" s="5" t="s">
        <v>5178</v>
      </c>
      <c r="K649" s="5" t="s">
        <v>5178</v>
      </c>
      <c r="L649" s="5" t="s">
        <v>5178</v>
      </c>
      <c r="M649" s="5" t="s">
        <v>5178</v>
      </c>
      <c r="N649" s="5" t="s">
        <v>5178</v>
      </c>
      <c r="O649" s="5" t="s">
        <v>5178</v>
      </c>
      <c r="P649" s="5" t="s">
        <v>5178</v>
      </c>
      <c r="Q649" s="5" t="s">
        <v>5178</v>
      </c>
      <c r="R649" s="5" t="s">
        <v>5187</v>
      </c>
      <c r="S649" s="5" t="s">
        <v>5178</v>
      </c>
      <c r="T649" s="8" t="s">
        <v>5178</v>
      </c>
      <c r="U649" s="5" t="s">
        <v>5178</v>
      </c>
      <c r="V649" s="5" t="s">
        <v>5178</v>
      </c>
      <c r="W649" s="5" t="s">
        <v>5178</v>
      </c>
      <c r="X649" s="5" t="s">
        <v>5178</v>
      </c>
      <c r="Y649" s="5" t="s">
        <v>5178</v>
      </c>
      <c r="Z649" s="5" t="s">
        <v>5187</v>
      </c>
      <c r="AA649" s="8" t="s">
        <v>5178</v>
      </c>
      <c r="AB649" s="5" t="s">
        <v>5426</v>
      </c>
      <c r="AC649" s="8" t="s">
        <v>5314</v>
      </c>
      <c r="AD649" s="5" t="s">
        <v>5187</v>
      </c>
      <c r="AE649" s="5" t="s">
        <v>5380</v>
      </c>
      <c r="AF649" s="5" t="s">
        <v>5176</v>
      </c>
    </row>
    <row r="650" spans="1:32" x14ac:dyDescent="0.25">
      <c r="A650">
        <v>649</v>
      </c>
      <c r="B650" s="5">
        <v>649</v>
      </c>
      <c r="C650" s="5">
        <v>0</v>
      </c>
      <c r="D650" s="5" t="s">
        <v>5193</v>
      </c>
      <c r="E650" s="5" t="s">
        <v>5179</v>
      </c>
      <c r="F650" s="8" t="s">
        <v>5256</v>
      </c>
      <c r="G650" s="5" t="s">
        <v>5178</v>
      </c>
      <c r="H650" s="5" t="s">
        <v>5178</v>
      </c>
      <c r="I650" s="5" t="s">
        <v>5178</v>
      </c>
      <c r="J650" s="5" t="s">
        <v>5178</v>
      </c>
      <c r="K650" s="5" t="s">
        <v>5178</v>
      </c>
      <c r="L650" s="5" t="s">
        <v>5178</v>
      </c>
      <c r="M650" s="5" t="s">
        <v>5178</v>
      </c>
      <c r="N650" s="5" t="s">
        <v>5178</v>
      </c>
      <c r="O650" s="5" t="s">
        <v>5178</v>
      </c>
      <c r="P650" s="5" t="s">
        <v>5178</v>
      </c>
      <c r="Q650" s="5" t="s">
        <v>5178</v>
      </c>
      <c r="R650" s="5" t="s">
        <v>5178</v>
      </c>
      <c r="S650" s="5" t="s">
        <v>5178</v>
      </c>
      <c r="T650" s="8" t="s">
        <v>5178</v>
      </c>
      <c r="U650" s="5" t="s">
        <v>5178</v>
      </c>
      <c r="V650" s="5" t="s">
        <v>5178</v>
      </c>
      <c r="W650" s="5" t="s">
        <v>5178</v>
      </c>
      <c r="X650" s="5" t="s">
        <v>5178</v>
      </c>
      <c r="Y650" s="5" t="s">
        <v>5178</v>
      </c>
      <c r="Z650" s="5" t="s">
        <v>5178</v>
      </c>
      <c r="AA650" s="8" t="s">
        <v>5178</v>
      </c>
      <c r="AB650" s="5" t="s">
        <v>5178</v>
      </c>
      <c r="AC650" s="8" t="s">
        <v>5178</v>
      </c>
      <c r="AD650" s="5" t="s">
        <v>5178</v>
      </c>
      <c r="AE650" s="5" t="s">
        <v>5178</v>
      </c>
      <c r="AF650" s="5" t="s">
        <v>5178</v>
      </c>
    </row>
    <row r="651" spans="1:32" x14ac:dyDescent="0.25">
      <c r="A651">
        <v>650</v>
      </c>
      <c r="B651" s="5">
        <v>650</v>
      </c>
      <c r="C651" s="5">
        <v>0</v>
      </c>
      <c r="D651" s="5" t="s">
        <v>5198</v>
      </c>
      <c r="E651" s="5" t="s">
        <v>5178</v>
      </c>
      <c r="F651" s="8" t="s">
        <v>5242</v>
      </c>
      <c r="G651" s="5" t="s">
        <v>5178</v>
      </c>
      <c r="H651" s="5" t="s">
        <v>5178</v>
      </c>
      <c r="I651" s="5" t="s">
        <v>5178</v>
      </c>
      <c r="J651" s="5" t="s">
        <v>5178</v>
      </c>
      <c r="K651" s="5" t="s">
        <v>5178</v>
      </c>
      <c r="L651" s="5" t="s">
        <v>5178</v>
      </c>
      <c r="M651" s="5" t="s">
        <v>5178</v>
      </c>
      <c r="N651" s="5" t="s">
        <v>5178</v>
      </c>
      <c r="O651" s="5" t="s">
        <v>5178</v>
      </c>
      <c r="P651" s="5" t="s">
        <v>5178</v>
      </c>
      <c r="Q651" s="5" t="s">
        <v>5178</v>
      </c>
      <c r="R651" s="5" t="s">
        <v>5178</v>
      </c>
      <c r="S651" s="5" t="s">
        <v>5178</v>
      </c>
      <c r="T651" s="8" t="s">
        <v>5178</v>
      </c>
      <c r="U651" s="5" t="s">
        <v>5178</v>
      </c>
      <c r="V651" s="5" t="s">
        <v>5178</v>
      </c>
      <c r="W651" s="5" t="s">
        <v>5178</v>
      </c>
      <c r="X651" s="5" t="s">
        <v>5178</v>
      </c>
      <c r="Y651" s="5" t="s">
        <v>5178</v>
      </c>
      <c r="Z651" s="5" t="s">
        <v>5178</v>
      </c>
      <c r="AA651" s="8" t="s">
        <v>5178</v>
      </c>
      <c r="AB651" s="5" t="s">
        <v>5178</v>
      </c>
      <c r="AC651" s="8" t="s">
        <v>5178</v>
      </c>
      <c r="AD651" s="5" t="s">
        <v>5178</v>
      </c>
      <c r="AE651" s="5" t="s">
        <v>5178</v>
      </c>
      <c r="AF651" s="5" t="s">
        <v>5178</v>
      </c>
    </row>
    <row r="652" spans="1:32" x14ac:dyDescent="0.25">
      <c r="A652">
        <v>651</v>
      </c>
      <c r="B652" s="5">
        <v>651</v>
      </c>
      <c r="C652" s="5">
        <v>0</v>
      </c>
      <c r="D652" s="5" t="s">
        <v>5178</v>
      </c>
      <c r="E652" s="5" t="s">
        <v>5178</v>
      </c>
      <c r="F652" s="8" t="s">
        <v>5178</v>
      </c>
      <c r="G652" s="5" t="s">
        <v>5178</v>
      </c>
      <c r="H652" s="5" t="s">
        <v>5178</v>
      </c>
      <c r="I652" s="5" t="s">
        <v>5178</v>
      </c>
      <c r="J652" s="5" t="s">
        <v>5178</v>
      </c>
      <c r="K652" s="5" t="s">
        <v>5178</v>
      </c>
      <c r="L652" s="5" t="s">
        <v>5178</v>
      </c>
      <c r="M652" s="5" t="s">
        <v>5178</v>
      </c>
      <c r="N652" s="5" t="s">
        <v>5178</v>
      </c>
      <c r="O652" s="5" t="s">
        <v>5178</v>
      </c>
      <c r="P652" s="5" t="s">
        <v>5178</v>
      </c>
      <c r="Q652" s="5" t="s">
        <v>5178</v>
      </c>
      <c r="R652" s="5" t="s">
        <v>5178</v>
      </c>
      <c r="S652" s="5" t="s">
        <v>5178</v>
      </c>
      <c r="T652" s="8" t="s">
        <v>5178</v>
      </c>
      <c r="U652" s="5" t="s">
        <v>5178</v>
      </c>
      <c r="V652" s="5" t="s">
        <v>5178</v>
      </c>
      <c r="W652" s="5" t="s">
        <v>5178</v>
      </c>
      <c r="X652" s="5" t="s">
        <v>5178</v>
      </c>
      <c r="Y652" s="5" t="s">
        <v>5178</v>
      </c>
      <c r="Z652" s="5" t="s">
        <v>5178</v>
      </c>
      <c r="AA652" s="8" t="s">
        <v>5178</v>
      </c>
      <c r="AB652" s="5" t="s">
        <v>5178</v>
      </c>
      <c r="AC652" s="8" t="s">
        <v>5178</v>
      </c>
      <c r="AD652" s="5" t="s">
        <v>5178</v>
      </c>
      <c r="AE652" s="5" t="s">
        <v>5178</v>
      </c>
      <c r="AF652" s="5" t="s">
        <v>5178</v>
      </c>
    </row>
    <row r="653" spans="1:32" x14ac:dyDescent="0.25">
      <c r="A653">
        <v>652</v>
      </c>
      <c r="B653" s="5">
        <v>652</v>
      </c>
      <c r="C653" s="5">
        <v>0</v>
      </c>
      <c r="D653" s="5" t="s">
        <v>5193</v>
      </c>
      <c r="E653" s="5" t="s">
        <v>5197</v>
      </c>
      <c r="F653" s="8" t="s">
        <v>5198</v>
      </c>
      <c r="G653" s="5" t="s">
        <v>5178</v>
      </c>
      <c r="H653" s="5" t="s">
        <v>5178</v>
      </c>
      <c r="I653" s="5" t="s">
        <v>5178</v>
      </c>
      <c r="J653" s="5" t="s">
        <v>5178</v>
      </c>
      <c r="K653" s="5" t="s">
        <v>5178</v>
      </c>
      <c r="L653" s="5" t="s">
        <v>5178</v>
      </c>
      <c r="M653" s="5" t="s">
        <v>5178</v>
      </c>
      <c r="N653" s="5" t="s">
        <v>5178</v>
      </c>
      <c r="O653" s="5" t="s">
        <v>5178</v>
      </c>
      <c r="P653" s="5" t="s">
        <v>5178</v>
      </c>
      <c r="Q653" s="5" t="s">
        <v>5178</v>
      </c>
      <c r="R653" s="5" t="s">
        <v>5178</v>
      </c>
      <c r="S653" s="5" t="s">
        <v>5178</v>
      </c>
      <c r="T653" s="8" t="s">
        <v>5178</v>
      </c>
      <c r="U653" s="5" t="s">
        <v>5178</v>
      </c>
      <c r="V653" s="5" t="s">
        <v>5178</v>
      </c>
      <c r="W653" s="5" t="s">
        <v>5178</v>
      </c>
      <c r="X653" s="5" t="s">
        <v>5178</v>
      </c>
      <c r="Y653" s="5" t="s">
        <v>5178</v>
      </c>
      <c r="Z653" s="5" t="s">
        <v>5178</v>
      </c>
      <c r="AA653" s="8" t="s">
        <v>5178</v>
      </c>
      <c r="AB653" s="5" t="s">
        <v>5178</v>
      </c>
      <c r="AC653" s="8" t="s">
        <v>5178</v>
      </c>
      <c r="AD653" s="5" t="s">
        <v>5178</v>
      </c>
      <c r="AE653" s="5" t="s">
        <v>5178</v>
      </c>
      <c r="AF653" s="5" t="s">
        <v>5178</v>
      </c>
    </row>
    <row r="654" spans="1:32" x14ac:dyDescent="0.25">
      <c r="A654">
        <v>653</v>
      </c>
      <c r="B654" s="5">
        <v>653</v>
      </c>
      <c r="C654" s="5">
        <v>0</v>
      </c>
      <c r="D654" s="5" t="s">
        <v>5179</v>
      </c>
      <c r="E654" s="5" t="s">
        <v>5289</v>
      </c>
      <c r="F654" s="8" t="s">
        <v>5414</v>
      </c>
      <c r="G654" s="5" t="s">
        <v>5178</v>
      </c>
      <c r="H654" s="5" t="s">
        <v>5178</v>
      </c>
      <c r="I654" s="5" t="s">
        <v>5178</v>
      </c>
      <c r="J654" s="5" t="s">
        <v>5178</v>
      </c>
      <c r="K654" s="5" t="s">
        <v>5178</v>
      </c>
      <c r="L654" s="5" t="s">
        <v>5178</v>
      </c>
      <c r="M654" s="5" t="s">
        <v>5178</v>
      </c>
      <c r="N654" s="5" t="s">
        <v>5178</v>
      </c>
      <c r="O654" s="5" t="s">
        <v>5178</v>
      </c>
      <c r="P654" s="5" t="s">
        <v>5178</v>
      </c>
      <c r="Q654" s="5" t="s">
        <v>5178</v>
      </c>
      <c r="R654" s="5" t="s">
        <v>5187</v>
      </c>
      <c r="S654" s="5" t="s">
        <v>5178</v>
      </c>
      <c r="T654" s="8" t="s">
        <v>5178</v>
      </c>
      <c r="U654" s="5" t="s">
        <v>5178</v>
      </c>
      <c r="V654" s="5" t="s">
        <v>5178</v>
      </c>
      <c r="W654" s="5" t="s">
        <v>5178</v>
      </c>
      <c r="X654" s="5" t="s">
        <v>5178</v>
      </c>
      <c r="Y654" s="5" t="s">
        <v>5178</v>
      </c>
      <c r="Z654" s="5" t="s">
        <v>5178</v>
      </c>
      <c r="AA654" s="8" t="s">
        <v>5178</v>
      </c>
      <c r="AB654" s="5" t="s">
        <v>5178</v>
      </c>
      <c r="AC654" s="8" t="s">
        <v>5178</v>
      </c>
      <c r="AD654" s="5" t="s">
        <v>5178</v>
      </c>
      <c r="AE654" s="5" t="s">
        <v>5178</v>
      </c>
      <c r="AF654" s="5" t="s">
        <v>5178</v>
      </c>
    </row>
    <row r="655" spans="1:32" x14ac:dyDescent="0.25">
      <c r="A655">
        <v>654</v>
      </c>
      <c r="B655" s="5">
        <v>654</v>
      </c>
      <c r="C655" s="5">
        <v>0</v>
      </c>
      <c r="D655" s="5" t="s">
        <v>5178</v>
      </c>
      <c r="E655" s="5" t="s">
        <v>5178</v>
      </c>
      <c r="F655" s="8" t="s">
        <v>5178</v>
      </c>
      <c r="G655" s="5" t="s">
        <v>5178</v>
      </c>
      <c r="H655" s="5" t="s">
        <v>5178</v>
      </c>
      <c r="I655" s="5" t="s">
        <v>5178</v>
      </c>
      <c r="J655" s="5" t="s">
        <v>5178</v>
      </c>
      <c r="K655" s="5" t="s">
        <v>5178</v>
      </c>
      <c r="L655" s="5" t="s">
        <v>5178</v>
      </c>
      <c r="M655" s="5" t="s">
        <v>5178</v>
      </c>
      <c r="N655" s="5" t="s">
        <v>5178</v>
      </c>
      <c r="O655" s="5" t="s">
        <v>5178</v>
      </c>
      <c r="P655" s="5" t="s">
        <v>5178</v>
      </c>
      <c r="Q655" s="5" t="s">
        <v>5178</v>
      </c>
      <c r="R655" s="5" t="s">
        <v>5178</v>
      </c>
      <c r="S655" s="5" t="s">
        <v>5178</v>
      </c>
      <c r="T655" s="8" t="s">
        <v>5178</v>
      </c>
      <c r="U655" s="5" t="s">
        <v>5178</v>
      </c>
      <c r="V655" s="5" t="s">
        <v>5178</v>
      </c>
      <c r="W655" s="5" t="s">
        <v>5178</v>
      </c>
      <c r="X655" s="5" t="s">
        <v>5178</v>
      </c>
      <c r="Y655" s="5" t="s">
        <v>5178</v>
      </c>
      <c r="Z655" s="5" t="s">
        <v>5178</v>
      </c>
      <c r="AA655" s="8" t="s">
        <v>5178</v>
      </c>
      <c r="AB655" s="5" t="s">
        <v>5178</v>
      </c>
      <c r="AC655" s="8" t="s">
        <v>5178</v>
      </c>
      <c r="AD655" s="5" t="s">
        <v>5178</v>
      </c>
      <c r="AE655" s="5" t="s">
        <v>5178</v>
      </c>
      <c r="AF655" s="5" t="s">
        <v>5178</v>
      </c>
    </row>
    <row r="656" spans="1:32" x14ac:dyDescent="0.25">
      <c r="A656">
        <v>655</v>
      </c>
      <c r="B656" s="5">
        <v>655</v>
      </c>
      <c r="C656" s="5">
        <v>0</v>
      </c>
      <c r="D656" s="5" t="s">
        <v>5178</v>
      </c>
      <c r="E656" s="5" t="s">
        <v>5178</v>
      </c>
      <c r="F656" s="8" t="s">
        <v>5178</v>
      </c>
      <c r="G656" s="5" t="s">
        <v>5178</v>
      </c>
      <c r="H656" s="5" t="s">
        <v>5178</v>
      </c>
      <c r="I656" s="5" t="s">
        <v>5178</v>
      </c>
      <c r="J656" s="5" t="s">
        <v>5178</v>
      </c>
      <c r="K656" s="5" t="s">
        <v>5178</v>
      </c>
      <c r="L656" s="5" t="s">
        <v>5178</v>
      </c>
      <c r="M656" s="5" t="s">
        <v>5178</v>
      </c>
      <c r="N656" s="5" t="s">
        <v>5178</v>
      </c>
      <c r="O656" s="5" t="s">
        <v>5178</v>
      </c>
      <c r="P656" s="5" t="s">
        <v>5178</v>
      </c>
      <c r="Q656" s="5" t="s">
        <v>5178</v>
      </c>
      <c r="R656" s="5" t="s">
        <v>5178</v>
      </c>
      <c r="S656" s="5" t="s">
        <v>5178</v>
      </c>
      <c r="T656" s="8" t="s">
        <v>5178</v>
      </c>
      <c r="U656" s="5" t="s">
        <v>5178</v>
      </c>
      <c r="V656" s="5" t="s">
        <v>5178</v>
      </c>
      <c r="W656" s="5" t="s">
        <v>5178</v>
      </c>
      <c r="X656" s="5" t="s">
        <v>5178</v>
      </c>
      <c r="Y656" s="5" t="s">
        <v>5178</v>
      </c>
      <c r="Z656" s="5" t="s">
        <v>5178</v>
      </c>
      <c r="AA656" s="8" t="s">
        <v>5178</v>
      </c>
      <c r="AB656" s="5" t="s">
        <v>5178</v>
      </c>
      <c r="AC656" s="8" t="s">
        <v>5178</v>
      </c>
      <c r="AD656" s="5" t="s">
        <v>5178</v>
      </c>
      <c r="AE656" s="5" t="s">
        <v>5178</v>
      </c>
      <c r="AF656" s="5" t="s">
        <v>5178</v>
      </c>
    </row>
    <row r="657" spans="1:32" x14ac:dyDescent="0.25">
      <c r="A657">
        <v>656</v>
      </c>
      <c r="B657" s="5">
        <v>656</v>
      </c>
      <c r="C657" s="5">
        <v>0</v>
      </c>
      <c r="D657" s="5" t="s">
        <v>5295</v>
      </c>
      <c r="E657" s="5" t="s">
        <v>5398</v>
      </c>
      <c r="F657" s="8" t="s">
        <v>5480</v>
      </c>
      <c r="G657" s="5" t="s">
        <v>5178</v>
      </c>
      <c r="H657" s="5" t="s">
        <v>5178</v>
      </c>
      <c r="I657" s="5" t="s">
        <v>5178</v>
      </c>
      <c r="J657" s="5" t="s">
        <v>5178</v>
      </c>
      <c r="K657" s="5" t="s">
        <v>5178</v>
      </c>
      <c r="L657" s="5" t="s">
        <v>5178</v>
      </c>
      <c r="M657" s="5" t="s">
        <v>5178</v>
      </c>
      <c r="N657" s="5" t="s">
        <v>5178</v>
      </c>
      <c r="O657" s="5" t="s">
        <v>5178</v>
      </c>
      <c r="P657" s="5" t="s">
        <v>5178</v>
      </c>
      <c r="Q657" s="5" t="s">
        <v>5178</v>
      </c>
      <c r="R657" s="5" t="s">
        <v>5187</v>
      </c>
      <c r="S657" s="5" t="s">
        <v>5178</v>
      </c>
      <c r="T657" s="8" t="s">
        <v>5178</v>
      </c>
      <c r="U657" s="5" t="s">
        <v>5178</v>
      </c>
      <c r="V657" s="5" t="s">
        <v>5178</v>
      </c>
      <c r="W657" s="5" t="s">
        <v>5178</v>
      </c>
      <c r="X657" s="5" t="s">
        <v>5178</v>
      </c>
      <c r="Y657" s="5" t="s">
        <v>5178</v>
      </c>
      <c r="Z657" s="5" t="s">
        <v>5178</v>
      </c>
      <c r="AA657" s="8" t="s">
        <v>5178</v>
      </c>
      <c r="AB657" s="5" t="s">
        <v>5178</v>
      </c>
      <c r="AC657" s="8" t="s">
        <v>5178</v>
      </c>
      <c r="AD657" s="5" t="s">
        <v>5178</v>
      </c>
      <c r="AE657" s="5" t="s">
        <v>5178</v>
      </c>
      <c r="AF657" s="5" t="s">
        <v>5178</v>
      </c>
    </row>
    <row r="658" spans="1:32" x14ac:dyDescent="0.25">
      <c r="A658">
        <v>657</v>
      </c>
      <c r="B658" s="5">
        <v>657</v>
      </c>
      <c r="C658" s="5">
        <v>0</v>
      </c>
      <c r="D658" s="5" t="s">
        <v>5178</v>
      </c>
      <c r="E658" s="5" t="s">
        <v>5178</v>
      </c>
      <c r="F658" s="8" t="s">
        <v>5178</v>
      </c>
      <c r="G658" s="5" t="s">
        <v>5178</v>
      </c>
      <c r="H658" s="5" t="s">
        <v>5178</v>
      </c>
      <c r="I658" s="5" t="s">
        <v>5178</v>
      </c>
      <c r="J658" s="5" t="s">
        <v>5178</v>
      </c>
      <c r="K658" s="5" t="s">
        <v>5178</v>
      </c>
      <c r="L658" s="5" t="s">
        <v>5178</v>
      </c>
      <c r="M658" s="5" t="s">
        <v>5178</v>
      </c>
      <c r="N658" s="5" t="s">
        <v>5178</v>
      </c>
      <c r="O658" s="5" t="s">
        <v>5178</v>
      </c>
      <c r="P658" s="5" t="s">
        <v>5178</v>
      </c>
      <c r="Q658" s="5" t="s">
        <v>5178</v>
      </c>
      <c r="R658" s="5" t="s">
        <v>5178</v>
      </c>
      <c r="S658" s="5" t="s">
        <v>5178</v>
      </c>
      <c r="T658" s="8" t="s">
        <v>5178</v>
      </c>
      <c r="U658" s="5" t="s">
        <v>5178</v>
      </c>
      <c r="V658" s="5" t="s">
        <v>5178</v>
      </c>
      <c r="W658" s="5" t="s">
        <v>5178</v>
      </c>
      <c r="X658" s="5" t="s">
        <v>5178</v>
      </c>
      <c r="Y658" s="5" t="s">
        <v>5178</v>
      </c>
      <c r="Z658" s="5" t="s">
        <v>5178</v>
      </c>
      <c r="AA658" s="8" t="s">
        <v>5178</v>
      </c>
      <c r="AB658" s="5" t="s">
        <v>5178</v>
      </c>
      <c r="AC658" s="8" t="s">
        <v>5178</v>
      </c>
      <c r="AD658" s="5" t="s">
        <v>5178</v>
      </c>
      <c r="AE658" s="5" t="s">
        <v>5178</v>
      </c>
      <c r="AF658" s="5" t="s">
        <v>5178</v>
      </c>
    </row>
    <row r="659" spans="1:32" x14ac:dyDescent="0.25">
      <c r="A659">
        <v>658</v>
      </c>
      <c r="B659" s="5">
        <v>658</v>
      </c>
      <c r="C659" s="5">
        <v>0</v>
      </c>
      <c r="D659" s="5" t="s">
        <v>5178</v>
      </c>
      <c r="E659" s="5" t="s">
        <v>5178</v>
      </c>
      <c r="F659" s="8" t="s">
        <v>5178</v>
      </c>
      <c r="G659" s="5" t="s">
        <v>5178</v>
      </c>
      <c r="H659" s="5" t="s">
        <v>5178</v>
      </c>
      <c r="I659" s="5" t="s">
        <v>5178</v>
      </c>
      <c r="J659" s="5" t="s">
        <v>5178</v>
      </c>
      <c r="K659" s="5" t="s">
        <v>5178</v>
      </c>
      <c r="L659" s="5" t="s">
        <v>5178</v>
      </c>
      <c r="M659" s="5" t="s">
        <v>5178</v>
      </c>
      <c r="N659" s="5" t="s">
        <v>5178</v>
      </c>
      <c r="O659" s="5" t="s">
        <v>5178</v>
      </c>
      <c r="P659" s="5" t="s">
        <v>5178</v>
      </c>
      <c r="Q659" s="5" t="s">
        <v>5178</v>
      </c>
      <c r="R659" s="5" t="s">
        <v>5178</v>
      </c>
      <c r="S659" s="5" t="s">
        <v>5178</v>
      </c>
      <c r="T659" s="8" t="s">
        <v>5178</v>
      </c>
      <c r="U659" s="5" t="s">
        <v>5178</v>
      </c>
      <c r="V659" s="5" t="s">
        <v>5178</v>
      </c>
      <c r="W659" s="5" t="s">
        <v>5178</v>
      </c>
      <c r="X659" s="5" t="s">
        <v>5178</v>
      </c>
      <c r="Y659" s="5" t="s">
        <v>5178</v>
      </c>
      <c r="Z659" s="5" t="s">
        <v>5178</v>
      </c>
      <c r="AA659" s="8" t="s">
        <v>5178</v>
      </c>
      <c r="AB659" s="5" t="s">
        <v>5178</v>
      </c>
      <c r="AC659" s="8" t="s">
        <v>5178</v>
      </c>
      <c r="AD659" s="5" t="s">
        <v>5178</v>
      </c>
      <c r="AE659" s="5" t="s">
        <v>5178</v>
      </c>
      <c r="AF659" s="5" t="s">
        <v>5178</v>
      </c>
    </row>
    <row r="660" spans="1:32" x14ac:dyDescent="0.25">
      <c r="A660">
        <v>659</v>
      </c>
      <c r="B660" s="5">
        <v>659</v>
      </c>
      <c r="C660" s="5">
        <v>0</v>
      </c>
      <c r="D660" s="5" t="s">
        <v>5179</v>
      </c>
      <c r="E660" s="5" t="s">
        <v>5288</v>
      </c>
      <c r="F660" s="8" t="s">
        <v>5323</v>
      </c>
      <c r="G660" s="5" t="s">
        <v>5178</v>
      </c>
      <c r="H660" s="5" t="s">
        <v>5178</v>
      </c>
      <c r="I660" s="5" t="s">
        <v>5178</v>
      </c>
      <c r="J660" s="5" t="s">
        <v>5178</v>
      </c>
      <c r="K660" s="5" t="s">
        <v>5178</v>
      </c>
      <c r="L660" s="5" t="s">
        <v>5178</v>
      </c>
      <c r="M660" s="5" t="s">
        <v>5178</v>
      </c>
      <c r="N660" s="5" t="s">
        <v>5178</v>
      </c>
      <c r="O660" s="5" t="s">
        <v>5178</v>
      </c>
      <c r="P660" s="5" t="s">
        <v>5178</v>
      </c>
      <c r="Q660" s="5" t="s">
        <v>5178</v>
      </c>
      <c r="R660" s="5" t="s">
        <v>5187</v>
      </c>
      <c r="S660" s="5" t="s">
        <v>5178</v>
      </c>
      <c r="T660" s="8" t="s">
        <v>5178</v>
      </c>
      <c r="U660" s="5" t="s">
        <v>5178</v>
      </c>
      <c r="V660" s="5" t="s">
        <v>5178</v>
      </c>
      <c r="W660" s="5" t="s">
        <v>5178</v>
      </c>
      <c r="X660" s="5" t="s">
        <v>5178</v>
      </c>
      <c r="Y660" s="5" t="s">
        <v>5178</v>
      </c>
      <c r="Z660" s="5" t="s">
        <v>5178</v>
      </c>
      <c r="AA660" s="8" t="s">
        <v>5178</v>
      </c>
      <c r="AB660" s="5" t="s">
        <v>5178</v>
      </c>
      <c r="AC660" s="8" t="s">
        <v>5178</v>
      </c>
      <c r="AD660" s="5" t="s">
        <v>5178</v>
      </c>
      <c r="AE660" s="5" t="s">
        <v>5178</v>
      </c>
      <c r="AF660" s="5" t="s">
        <v>5178</v>
      </c>
    </row>
    <row r="661" spans="1:32" x14ac:dyDescent="0.25">
      <c r="A661">
        <v>660</v>
      </c>
      <c r="B661" s="5">
        <v>660</v>
      </c>
      <c r="C661" s="5">
        <v>0</v>
      </c>
      <c r="D661" s="5" t="s">
        <v>5242</v>
      </c>
      <c r="E661" s="5" t="s">
        <v>5280</v>
      </c>
      <c r="F661" s="8" t="s">
        <v>5455</v>
      </c>
      <c r="G661" s="5" t="s">
        <v>5178</v>
      </c>
      <c r="H661" s="5" t="s">
        <v>5178</v>
      </c>
      <c r="I661" s="5" t="s">
        <v>5178</v>
      </c>
      <c r="J661" s="5" t="s">
        <v>5178</v>
      </c>
      <c r="K661" s="5" t="s">
        <v>5178</v>
      </c>
      <c r="L661" s="5" t="s">
        <v>5178</v>
      </c>
      <c r="M661" s="5" t="s">
        <v>5178</v>
      </c>
      <c r="N661" s="5" t="s">
        <v>5178</v>
      </c>
      <c r="O661" s="5" t="s">
        <v>5178</v>
      </c>
      <c r="P661" s="5" t="s">
        <v>5178</v>
      </c>
      <c r="Q661" s="5" t="s">
        <v>5178</v>
      </c>
      <c r="R661" s="5" t="s">
        <v>5187</v>
      </c>
      <c r="S661" s="5" t="s">
        <v>5178</v>
      </c>
      <c r="T661" s="8" t="s">
        <v>5178</v>
      </c>
      <c r="U661" s="5" t="s">
        <v>5178</v>
      </c>
      <c r="V661" s="5" t="s">
        <v>5178</v>
      </c>
      <c r="W661" s="5" t="s">
        <v>5178</v>
      </c>
      <c r="X661" s="5" t="s">
        <v>5178</v>
      </c>
      <c r="Y661" s="5" t="s">
        <v>5178</v>
      </c>
      <c r="Z661" s="5" t="s">
        <v>5178</v>
      </c>
      <c r="AA661" s="8" t="s">
        <v>5178</v>
      </c>
      <c r="AB661" s="5" t="s">
        <v>5178</v>
      </c>
      <c r="AC661" s="8" t="s">
        <v>5178</v>
      </c>
      <c r="AD661" s="5" t="s">
        <v>5178</v>
      </c>
      <c r="AE661" s="5" t="s">
        <v>5178</v>
      </c>
      <c r="AF661" s="5" t="s">
        <v>5178</v>
      </c>
    </row>
    <row r="662" spans="1:32" x14ac:dyDescent="0.25">
      <c r="A662">
        <v>661</v>
      </c>
      <c r="B662" s="5">
        <v>661</v>
      </c>
      <c r="C662" s="5">
        <v>0</v>
      </c>
      <c r="D662" s="5" t="s">
        <v>5553</v>
      </c>
      <c r="E662" s="5" t="s">
        <v>5738</v>
      </c>
      <c r="F662" s="8" t="s">
        <v>5964</v>
      </c>
      <c r="G662" s="5" t="s">
        <v>5178</v>
      </c>
      <c r="H662" s="5" t="s">
        <v>5178</v>
      </c>
      <c r="I662" s="5" t="s">
        <v>5178</v>
      </c>
      <c r="J662" s="5" t="s">
        <v>5178</v>
      </c>
      <c r="K662" s="5" t="s">
        <v>5178</v>
      </c>
      <c r="L662" s="5" t="s">
        <v>5178</v>
      </c>
      <c r="M662" s="5" t="s">
        <v>5178</v>
      </c>
      <c r="N662" s="5" t="s">
        <v>5178</v>
      </c>
      <c r="O662" s="5" t="s">
        <v>5178</v>
      </c>
      <c r="P662" s="5" t="s">
        <v>5178</v>
      </c>
      <c r="Q662" s="5" t="s">
        <v>5178</v>
      </c>
      <c r="R662" s="5" t="s">
        <v>5187</v>
      </c>
      <c r="S662" s="5" t="s">
        <v>5178</v>
      </c>
      <c r="T662" s="8" t="s">
        <v>5178</v>
      </c>
      <c r="U662" s="5" t="s">
        <v>5178</v>
      </c>
      <c r="V662" s="5" t="s">
        <v>5178</v>
      </c>
      <c r="W662" s="5" t="s">
        <v>5178</v>
      </c>
      <c r="X662" s="5" t="s">
        <v>5178</v>
      </c>
      <c r="Y662" s="5" t="s">
        <v>5178</v>
      </c>
      <c r="Z662" s="5" t="s">
        <v>5187</v>
      </c>
      <c r="AA662" s="8" t="s">
        <v>5178</v>
      </c>
      <c r="AB662" s="5" t="s">
        <v>5484</v>
      </c>
      <c r="AC662" s="8" t="s">
        <v>5426</v>
      </c>
      <c r="AD662" s="5" t="s">
        <v>5187</v>
      </c>
      <c r="AE662" s="5" t="s">
        <v>5738</v>
      </c>
      <c r="AF662" s="5" t="s">
        <v>5176</v>
      </c>
    </row>
    <row r="663" spans="1:32" x14ac:dyDescent="0.25">
      <c r="A663">
        <v>662</v>
      </c>
      <c r="B663" s="5">
        <v>662</v>
      </c>
      <c r="C663" s="5">
        <v>0</v>
      </c>
      <c r="D663" s="5" t="s">
        <v>5198</v>
      </c>
      <c r="E663" s="5" t="s">
        <v>5264</v>
      </c>
      <c r="F663" s="8" t="s">
        <v>5306</v>
      </c>
      <c r="G663" s="5" t="s">
        <v>5178</v>
      </c>
      <c r="H663" s="5" t="s">
        <v>5178</v>
      </c>
      <c r="I663" s="5" t="s">
        <v>5178</v>
      </c>
      <c r="J663" s="5" t="s">
        <v>5178</v>
      </c>
      <c r="K663" s="5" t="s">
        <v>5178</v>
      </c>
      <c r="L663" s="5" t="s">
        <v>5178</v>
      </c>
      <c r="M663" s="5" t="s">
        <v>5178</v>
      </c>
      <c r="N663" s="5" t="s">
        <v>5178</v>
      </c>
      <c r="O663" s="5" t="s">
        <v>5178</v>
      </c>
      <c r="P663" s="5" t="s">
        <v>5178</v>
      </c>
      <c r="Q663" s="5" t="s">
        <v>5178</v>
      </c>
      <c r="R663" s="5" t="s">
        <v>5178</v>
      </c>
      <c r="S663" s="5" t="s">
        <v>5178</v>
      </c>
      <c r="T663" s="8" t="s">
        <v>5178</v>
      </c>
      <c r="U663" s="5" t="s">
        <v>5178</v>
      </c>
      <c r="V663" s="5" t="s">
        <v>5178</v>
      </c>
      <c r="W663" s="5" t="s">
        <v>5178</v>
      </c>
      <c r="X663" s="5" t="s">
        <v>5178</v>
      </c>
      <c r="Y663" s="5" t="s">
        <v>5178</v>
      </c>
      <c r="Z663" s="5" t="s">
        <v>5178</v>
      </c>
      <c r="AA663" s="8" t="s">
        <v>5178</v>
      </c>
      <c r="AB663" s="5" t="s">
        <v>5178</v>
      </c>
      <c r="AC663" s="8" t="s">
        <v>5178</v>
      </c>
      <c r="AD663" s="5" t="s">
        <v>5178</v>
      </c>
      <c r="AE663" s="5" t="s">
        <v>5178</v>
      </c>
      <c r="AF663" s="5" t="s">
        <v>5178</v>
      </c>
    </row>
    <row r="664" spans="1:32" x14ac:dyDescent="0.25">
      <c r="A664">
        <v>663</v>
      </c>
      <c r="B664" s="5">
        <v>663</v>
      </c>
      <c r="C664" s="5">
        <v>0</v>
      </c>
      <c r="D664" s="5" t="s">
        <v>5198</v>
      </c>
      <c r="E664" s="5" t="s">
        <v>5302</v>
      </c>
      <c r="F664" s="8" t="s">
        <v>5414</v>
      </c>
      <c r="G664" s="5" t="s">
        <v>5178</v>
      </c>
      <c r="H664" s="5" t="s">
        <v>5178</v>
      </c>
      <c r="I664" s="5" t="s">
        <v>5178</v>
      </c>
      <c r="J664" s="5" t="s">
        <v>5178</v>
      </c>
      <c r="K664" s="5" t="s">
        <v>5178</v>
      </c>
      <c r="L664" s="5" t="s">
        <v>5178</v>
      </c>
      <c r="M664" s="5" t="s">
        <v>5178</v>
      </c>
      <c r="N664" s="5" t="s">
        <v>5178</v>
      </c>
      <c r="O664" s="5" t="s">
        <v>5178</v>
      </c>
      <c r="P664" s="5" t="s">
        <v>5178</v>
      </c>
      <c r="Q664" s="5" t="s">
        <v>5178</v>
      </c>
      <c r="R664" s="5" t="s">
        <v>5187</v>
      </c>
      <c r="S664" s="5" t="s">
        <v>5178</v>
      </c>
      <c r="T664" s="8" t="s">
        <v>5178</v>
      </c>
      <c r="U664" s="5" t="s">
        <v>5178</v>
      </c>
      <c r="V664" s="5" t="s">
        <v>5178</v>
      </c>
      <c r="W664" s="5" t="s">
        <v>5178</v>
      </c>
      <c r="X664" s="5" t="s">
        <v>5178</v>
      </c>
      <c r="Y664" s="5" t="s">
        <v>5178</v>
      </c>
      <c r="Z664" s="5" t="s">
        <v>5178</v>
      </c>
      <c r="AA664" s="8" t="s">
        <v>5178</v>
      </c>
      <c r="AB664" s="5" t="s">
        <v>5178</v>
      </c>
      <c r="AC664" s="8" t="s">
        <v>5178</v>
      </c>
      <c r="AD664" s="5" t="s">
        <v>5178</v>
      </c>
      <c r="AE664" s="5" t="s">
        <v>5178</v>
      </c>
      <c r="AF664" s="5" t="s">
        <v>5178</v>
      </c>
    </row>
    <row r="665" spans="1:32" x14ac:dyDescent="0.25">
      <c r="A665">
        <v>664</v>
      </c>
      <c r="B665" s="5">
        <v>664</v>
      </c>
      <c r="C665" s="5">
        <v>0</v>
      </c>
      <c r="D665" s="5" t="s">
        <v>5176</v>
      </c>
      <c r="E665" s="5" t="s">
        <v>5198</v>
      </c>
      <c r="F665" s="8" t="s">
        <v>5256</v>
      </c>
      <c r="G665" s="5" t="s">
        <v>5178</v>
      </c>
      <c r="H665" s="5" t="s">
        <v>5178</v>
      </c>
      <c r="I665" s="5" t="s">
        <v>5178</v>
      </c>
      <c r="J665" s="5" t="s">
        <v>5178</v>
      </c>
      <c r="K665" s="5" t="s">
        <v>5178</v>
      </c>
      <c r="L665" s="5" t="s">
        <v>5178</v>
      </c>
      <c r="M665" s="5" t="s">
        <v>5178</v>
      </c>
      <c r="N665" s="5" t="s">
        <v>5178</v>
      </c>
      <c r="O665" s="5" t="s">
        <v>5178</v>
      </c>
      <c r="P665" s="5" t="s">
        <v>5178</v>
      </c>
      <c r="Q665" s="5" t="s">
        <v>5178</v>
      </c>
      <c r="R665" s="5" t="s">
        <v>5178</v>
      </c>
      <c r="S665" s="5" t="s">
        <v>5178</v>
      </c>
      <c r="T665" s="8" t="s">
        <v>5178</v>
      </c>
      <c r="U665" s="5" t="s">
        <v>5178</v>
      </c>
      <c r="V665" s="5" t="s">
        <v>5178</v>
      </c>
      <c r="W665" s="5" t="s">
        <v>5178</v>
      </c>
      <c r="X665" s="5" t="s">
        <v>5178</v>
      </c>
      <c r="Y665" s="5" t="s">
        <v>5178</v>
      </c>
      <c r="Z665" s="5" t="s">
        <v>5178</v>
      </c>
      <c r="AA665" s="8" t="s">
        <v>5178</v>
      </c>
      <c r="AB665" s="5" t="s">
        <v>5178</v>
      </c>
      <c r="AC665" s="8" t="s">
        <v>5178</v>
      </c>
      <c r="AD665" s="5" t="s">
        <v>5178</v>
      </c>
      <c r="AE665" s="5" t="s">
        <v>5178</v>
      </c>
      <c r="AF665" s="5" t="s">
        <v>5178</v>
      </c>
    </row>
    <row r="666" spans="1:32" x14ac:dyDescent="0.25">
      <c r="A666">
        <v>665</v>
      </c>
      <c r="B666" s="5">
        <v>665</v>
      </c>
      <c r="C666" s="5">
        <v>0</v>
      </c>
      <c r="D666" s="5" t="s">
        <v>7068</v>
      </c>
      <c r="E666" s="5" t="s">
        <v>8872</v>
      </c>
      <c r="F666" s="8" t="s">
        <v>8874</v>
      </c>
      <c r="G666" s="5" t="s">
        <v>5178</v>
      </c>
      <c r="H666" s="5" t="s">
        <v>5178</v>
      </c>
      <c r="I666" s="5" t="s">
        <v>5178</v>
      </c>
      <c r="J666" s="5" t="s">
        <v>5178</v>
      </c>
      <c r="K666" s="5" t="s">
        <v>5178</v>
      </c>
      <c r="L666" s="5" t="s">
        <v>5178</v>
      </c>
      <c r="M666" s="5" t="s">
        <v>5178</v>
      </c>
      <c r="N666" s="5" t="s">
        <v>5178</v>
      </c>
      <c r="O666" s="5" t="s">
        <v>5178</v>
      </c>
      <c r="P666" s="5" t="s">
        <v>5178</v>
      </c>
      <c r="Q666" s="5" t="s">
        <v>5178</v>
      </c>
      <c r="R666" s="5" t="s">
        <v>5187</v>
      </c>
      <c r="S666" s="5" t="s">
        <v>5178</v>
      </c>
      <c r="T666" s="8" t="s">
        <v>5178</v>
      </c>
      <c r="U666" s="5" t="s">
        <v>5178</v>
      </c>
      <c r="V666" s="5" t="s">
        <v>5178</v>
      </c>
      <c r="W666" s="5" t="s">
        <v>5178</v>
      </c>
      <c r="X666" s="5" t="s">
        <v>5178</v>
      </c>
      <c r="Y666" s="5" t="s">
        <v>5178</v>
      </c>
      <c r="Z666" s="5" t="s">
        <v>5187</v>
      </c>
      <c r="AA666" s="8" t="s">
        <v>5178</v>
      </c>
      <c r="AB666" s="5" t="s">
        <v>5409</v>
      </c>
      <c r="AC666" s="8" t="s">
        <v>5188</v>
      </c>
      <c r="AD666" s="5" t="s">
        <v>5187</v>
      </c>
      <c r="AE666" s="5" t="s">
        <v>8872</v>
      </c>
      <c r="AF666" s="5" t="s">
        <v>5176</v>
      </c>
    </row>
    <row r="667" spans="1:32" x14ac:dyDescent="0.25">
      <c r="A667">
        <v>666</v>
      </c>
      <c r="B667" s="5">
        <v>666</v>
      </c>
      <c r="C667" s="5">
        <v>0</v>
      </c>
      <c r="D667" s="5" t="s">
        <v>5362</v>
      </c>
      <c r="E667" s="5" t="s">
        <v>5290</v>
      </c>
      <c r="F667" s="8" t="s">
        <v>5485</v>
      </c>
      <c r="G667" s="5" t="s">
        <v>5178</v>
      </c>
      <c r="H667" s="5" t="s">
        <v>5178</v>
      </c>
      <c r="I667" s="5" t="s">
        <v>5178</v>
      </c>
      <c r="J667" s="5" t="s">
        <v>5178</v>
      </c>
      <c r="K667" s="5" t="s">
        <v>5178</v>
      </c>
      <c r="L667" s="5" t="s">
        <v>5178</v>
      </c>
      <c r="M667" s="5" t="s">
        <v>5178</v>
      </c>
      <c r="N667" s="5" t="s">
        <v>5178</v>
      </c>
      <c r="O667" s="5" t="s">
        <v>5178</v>
      </c>
      <c r="P667" s="5" t="s">
        <v>5178</v>
      </c>
      <c r="Q667" s="5" t="s">
        <v>5178</v>
      </c>
      <c r="R667" s="5" t="s">
        <v>5187</v>
      </c>
      <c r="S667" s="5" t="s">
        <v>5178</v>
      </c>
      <c r="T667" s="8" t="s">
        <v>5178</v>
      </c>
      <c r="U667" s="5" t="s">
        <v>5178</v>
      </c>
      <c r="V667" s="5" t="s">
        <v>5178</v>
      </c>
      <c r="W667" s="5" t="s">
        <v>5178</v>
      </c>
      <c r="X667" s="5" t="s">
        <v>5178</v>
      </c>
      <c r="Y667" s="5" t="s">
        <v>5178</v>
      </c>
      <c r="Z667" s="5" t="s">
        <v>5178</v>
      </c>
      <c r="AA667" s="8" t="s">
        <v>5178</v>
      </c>
      <c r="AB667" s="5" t="s">
        <v>5178</v>
      </c>
      <c r="AC667" s="8" t="s">
        <v>5178</v>
      </c>
      <c r="AD667" s="5" t="s">
        <v>5178</v>
      </c>
      <c r="AE667" s="5" t="s">
        <v>5178</v>
      </c>
      <c r="AF667" s="5" t="s">
        <v>5178</v>
      </c>
    </row>
    <row r="668" spans="1:32" x14ac:dyDescent="0.25">
      <c r="A668">
        <v>667</v>
      </c>
      <c r="B668" s="5">
        <v>667</v>
      </c>
      <c r="C668" s="5">
        <v>0</v>
      </c>
      <c r="D668" s="5" t="s">
        <v>5178</v>
      </c>
      <c r="E668" s="5" t="s">
        <v>5178</v>
      </c>
      <c r="F668" s="8" t="s">
        <v>5264</v>
      </c>
      <c r="G668" s="5" t="s">
        <v>5178</v>
      </c>
      <c r="H668" s="5" t="s">
        <v>5178</v>
      </c>
      <c r="I668" s="5" t="s">
        <v>5178</v>
      </c>
      <c r="J668" s="5" t="s">
        <v>5178</v>
      </c>
      <c r="K668" s="5" t="s">
        <v>5178</v>
      </c>
      <c r="L668" s="5" t="s">
        <v>5178</v>
      </c>
      <c r="M668" s="5" t="s">
        <v>5178</v>
      </c>
      <c r="N668" s="5" t="s">
        <v>5178</v>
      </c>
      <c r="O668" s="5" t="s">
        <v>5178</v>
      </c>
      <c r="P668" s="5" t="s">
        <v>5178</v>
      </c>
      <c r="Q668" s="5" t="s">
        <v>5178</v>
      </c>
      <c r="R668" s="5" t="s">
        <v>5178</v>
      </c>
      <c r="S668" s="5" t="s">
        <v>5178</v>
      </c>
      <c r="T668" s="8" t="s">
        <v>5178</v>
      </c>
      <c r="U668" s="5" t="s">
        <v>5178</v>
      </c>
      <c r="V668" s="5" t="s">
        <v>5178</v>
      </c>
      <c r="W668" s="5" t="s">
        <v>5178</v>
      </c>
      <c r="X668" s="5" t="s">
        <v>5178</v>
      </c>
      <c r="Y668" s="5" t="s">
        <v>5178</v>
      </c>
      <c r="Z668" s="5" t="s">
        <v>5178</v>
      </c>
      <c r="AA668" s="8" t="s">
        <v>5178</v>
      </c>
      <c r="AB668" s="5" t="s">
        <v>5178</v>
      </c>
      <c r="AC668" s="8" t="s">
        <v>5178</v>
      </c>
      <c r="AD668" s="5" t="s">
        <v>5178</v>
      </c>
      <c r="AE668" s="5" t="s">
        <v>5178</v>
      </c>
      <c r="AF668" s="5" t="s">
        <v>5178</v>
      </c>
    </row>
    <row r="669" spans="1:32" x14ac:dyDescent="0.25">
      <c r="A669">
        <v>668</v>
      </c>
      <c r="B669" s="5">
        <v>668</v>
      </c>
      <c r="C669" s="5">
        <v>0</v>
      </c>
      <c r="D669" s="5" t="s">
        <v>5288</v>
      </c>
      <c r="E669" s="5" t="s">
        <v>5178</v>
      </c>
      <c r="F669" s="8" t="s">
        <v>5288</v>
      </c>
      <c r="G669" s="5" t="s">
        <v>5178</v>
      </c>
      <c r="H669" s="5" t="s">
        <v>5178</v>
      </c>
      <c r="I669" s="5" t="s">
        <v>5178</v>
      </c>
      <c r="J669" s="5" t="s">
        <v>5178</v>
      </c>
      <c r="K669" s="5" t="s">
        <v>5178</v>
      </c>
      <c r="L669" s="5" t="s">
        <v>5178</v>
      </c>
      <c r="M669" s="5" t="s">
        <v>5178</v>
      </c>
      <c r="N669" s="5" t="s">
        <v>5178</v>
      </c>
      <c r="O669" s="5" t="s">
        <v>5178</v>
      </c>
      <c r="P669" s="5" t="s">
        <v>5178</v>
      </c>
      <c r="Q669" s="5" t="s">
        <v>5178</v>
      </c>
      <c r="R669" s="5" t="s">
        <v>5178</v>
      </c>
      <c r="S669" s="5" t="s">
        <v>5178</v>
      </c>
      <c r="T669" s="8" t="s">
        <v>5178</v>
      </c>
      <c r="U669" s="5" t="s">
        <v>5178</v>
      </c>
      <c r="V669" s="5" t="s">
        <v>5178</v>
      </c>
      <c r="W669" s="5" t="s">
        <v>5178</v>
      </c>
      <c r="X669" s="5" t="s">
        <v>5178</v>
      </c>
      <c r="Y669" s="5" t="s">
        <v>5178</v>
      </c>
      <c r="Z669" s="5" t="s">
        <v>5178</v>
      </c>
      <c r="AA669" s="8" t="s">
        <v>5178</v>
      </c>
      <c r="AB669" s="5" t="s">
        <v>5178</v>
      </c>
      <c r="AC669" s="8" t="s">
        <v>5178</v>
      </c>
      <c r="AD669" s="5" t="s">
        <v>5178</v>
      </c>
      <c r="AE669" s="5" t="s">
        <v>5178</v>
      </c>
      <c r="AF669" s="5" t="s">
        <v>5178</v>
      </c>
    </row>
    <row r="670" spans="1:32" x14ac:dyDescent="0.25">
      <c r="A670">
        <v>669</v>
      </c>
      <c r="B670" s="5">
        <v>669</v>
      </c>
      <c r="C670" s="5">
        <v>0</v>
      </c>
      <c r="D670" s="5" t="s">
        <v>5256</v>
      </c>
      <c r="E670" s="5" t="s">
        <v>5178</v>
      </c>
      <c r="F670" s="8" t="s">
        <v>5256</v>
      </c>
      <c r="G670" s="5" t="s">
        <v>5178</v>
      </c>
      <c r="H670" s="5" t="s">
        <v>5178</v>
      </c>
      <c r="I670" s="5" t="s">
        <v>5178</v>
      </c>
      <c r="J670" s="5" t="s">
        <v>5178</v>
      </c>
      <c r="K670" s="5" t="s">
        <v>5178</v>
      </c>
      <c r="L670" s="5" t="s">
        <v>5178</v>
      </c>
      <c r="M670" s="5" t="s">
        <v>5178</v>
      </c>
      <c r="N670" s="5" t="s">
        <v>5178</v>
      </c>
      <c r="O670" s="5" t="s">
        <v>5178</v>
      </c>
      <c r="P670" s="5" t="s">
        <v>5178</v>
      </c>
      <c r="Q670" s="5" t="s">
        <v>5178</v>
      </c>
      <c r="R670" s="5" t="s">
        <v>5178</v>
      </c>
      <c r="S670" s="5" t="s">
        <v>5178</v>
      </c>
      <c r="T670" s="8" t="s">
        <v>5178</v>
      </c>
      <c r="U670" s="5" t="s">
        <v>5178</v>
      </c>
      <c r="V670" s="5" t="s">
        <v>5178</v>
      </c>
      <c r="W670" s="5" t="s">
        <v>5178</v>
      </c>
      <c r="X670" s="5" t="s">
        <v>5178</v>
      </c>
      <c r="Y670" s="5" t="s">
        <v>5178</v>
      </c>
      <c r="Z670" s="5" t="s">
        <v>5178</v>
      </c>
      <c r="AA670" s="8" t="s">
        <v>5178</v>
      </c>
      <c r="AB670" s="5" t="s">
        <v>5178</v>
      </c>
      <c r="AC670" s="8" t="s">
        <v>5178</v>
      </c>
      <c r="AD670" s="5" t="s">
        <v>5178</v>
      </c>
      <c r="AE670" s="5" t="s">
        <v>5178</v>
      </c>
      <c r="AF670" s="5" t="s">
        <v>5178</v>
      </c>
    </row>
    <row r="671" spans="1:32" x14ac:dyDescent="0.25">
      <c r="A671">
        <v>670</v>
      </c>
      <c r="B671" s="5">
        <v>670</v>
      </c>
      <c r="C671" s="5">
        <v>0</v>
      </c>
      <c r="D671" s="5" t="s">
        <v>5178</v>
      </c>
      <c r="E671" s="5" t="s">
        <v>5178</v>
      </c>
      <c r="F671" s="8" t="s">
        <v>5178</v>
      </c>
      <c r="G671" s="5" t="s">
        <v>5178</v>
      </c>
      <c r="H671" s="5" t="s">
        <v>5178</v>
      </c>
      <c r="I671" s="5" t="s">
        <v>5178</v>
      </c>
      <c r="J671" s="5" t="s">
        <v>5178</v>
      </c>
      <c r="K671" s="5" t="s">
        <v>5178</v>
      </c>
      <c r="L671" s="5" t="s">
        <v>5178</v>
      </c>
      <c r="M671" s="5" t="s">
        <v>5178</v>
      </c>
      <c r="N671" s="5" t="s">
        <v>5178</v>
      </c>
      <c r="O671" s="5" t="s">
        <v>5178</v>
      </c>
      <c r="P671" s="5" t="s">
        <v>5178</v>
      </c>
      <c r="Q671" s="5" t="s">
        <v>5178</v>
      </c>
      <c r="R671" s="5" t="s">
        <v>5178</v>
      </c>
      <c r="S671" s="5" t="s">
        <v>5178</v>
      </c>
      <c r="T671" s="8" t="s">
        <v>5178</v>
      </c>
      <c r="U671" s="5" t="s">
        <v>5178</v>
      </c>
      <c r="V671" s="5" t="s">
        <v>5178</v>
      </c>
      <c r="W671" s="5" t="s">
        <v>5178</v>
      </c>
      <c r="X671" s="5" t="s">
        <v>5178</v>
      </c>
      <c r="Y671" s="5" t="s">
        <v>5178</v>
      </c>
      <c r="Z671" s="5" t="s">
        <v>5178</v>
      </c>
      <c r="AA671" s="8" t="s">
        <v>5178</v>
      </c>
      <c r="AB671" s="5" t="s">
        <v>5178</v>
      </c>
      <c r="AC671" s="8" t="s">
        <v>5178</v>
      </c>
      <c r="AD671" s="5" t="s">
        <v>5178</v>
      </c>
      <c r="AE671" s="5" t="s">
        <v>5178</v>
      </c>
      <c r="AF671" s="5" t="s">
        <v>5178</v>
      </c>
    </row>
    <row r="672" spans="1:32" x14ac:dyDescent="0.25">
      <c r="A672">
        <v>671</v>
      </c>
      <c r="B672" s="5">
        <v>671</v>
      </c>
      <c r="C672" s="5">
        <v>0</v>
      </c>
      <c r="D672" s="5" t="s">
        <v>5256</v>
      </c>
      <c r="E672" s="5" t="s">
        <v>5178</v>
      </c>
      <c r="F672" s="8" t="s">
        <v>5256</v>
      </c>
      <c r="G672" s="5" t="s">
        <v>5178</v>
      </c>
      <c r="H672" s="5" t="s">
        <v>5178</v>
      </c>
      <c r="I672" s="5" t="s">
        <v>5178</v>
      </c>
      <c r="J672" s="5" t="s">
        <v>5178</v>
      </c>
      <c r="K672" s="5" t="s">
        <v>5178</v>
      </c>
      <c r="L672" s="5" t="s">
        <v>5178</v>
      </c>
      <c r="M672" s="5" t="s">
        <v>5178</v>
      </c>
      <c r="N672" s="5" t="s">
        <v>5178</v>
      </c>
      <c r="O672" s="5" t="s">
        <v>5178</v>
      </c>
      <c r="P672" s="5" t="s">
        <v>5178</v>
      </c>
      <c r="Q672" s="5" t="s">
        <v>5178</v>
      </c>
      <c r="R672" s="5" t="s">
        <v>5178</v>
      </c>
      <c r="S672" s="5" t="s">
        <v>5178</v>
      </c>
      <c r="T672" s="8" t="s">
        <v>5178</v>
      </c>
      <c r="U672" s="5" t="s">
        <v>5178</v>
      </c>
      <c r="V672" s="5" t="s">
        <v>5178</v>
      </c>
      <c r="W672" s="5" t="s">
        <v>5178</v>
      </c>
      <c r="X672" s="5" t="s">
        <v>5178</v>
      </c>
      <c r="Y672" s="5" t="s">
        <v>5178</v>
      </c>
      <c r="Z672" s="5" t="s">
        <v>5178</v>
      </c>
      <c r="AA672" s="8" t="s">
        <v>5178</v>
      </c>
      <c r="AB672" s="5" t="s">
        <v>5178</v>
      </c>
      <c r="AC672" s="8" t="s">
        <v>5178</v>
      </c>
      <c r="AD672" s="5" t="s">
        <v>5178</v>
      </c>
      <c r="AE672" s="5" t="s">
        <v>5178</v>
      </c>
      <c r="AF672" s="5" t="s">
        <v>5178</v>
      </c>
    </row>
    <row r="673" spans="1:32" x14ac:dyDescent="0.25">
      <c r="A673">
        <v>672</v>
      </c>
      <c r="B673" s="5">
        <v>672</v>
      </c>
      <c r="C673" s="5">
        <v>0</v>
      </c>
      <c r="D673" s="5" t="s">
        <v>5256</v>
      </c>
      <c r="E673" s="5" t="s">
        <v>5358</v>
      </c>
      <c r="F673" s="8" t="s">
        <v>5548</v>
      </c>
      <c r="G673" s="5" t="s">
        <v>5178</v>
      </c>
      <c r="H673" s="5" t="s">
        <v>5178</v>
      </c>
      <c r="I673" s="5" t="s">
        <v>5178</v>
      </c>
      <c r="J673" s="5" t="s">
        <v>5178</v>
      </c>
      <c r="K673" s="5" t="s">
        <v>5178</v>
      </c>
      <c r="L673" s="5" t="s">
        <v>5178</v>
      </c>
      <c r="M673" s="5" t="s">
        <v>5178</v>
      </c>
      <c r="N673" s="5" t="s">
        <v>5178</v>
      </c>
      <c r="O673" s="5" t="s">
        <v>5178</v>
      </c>
      <c r="P673" s="5" t="s">
        <v>5178</v>
      </c>
      <c r="Q673" s="5" t="s">
        <v>5178</v>
      </c>
      <c r="R673" s="5" t="s">
        <v>5187</v>
      </c>
      <c r="S673" s="5" t="s">
        <v>5178</v>
      </c>
      <c r="T673" s="8" t="s">
        <v>5178</v>
      </c>
      <c r="U673" s="5" t="s">
        <v>5178</v>
      </c>
      <c r="V673" s="5" t="s">
        <v>5178</v>
      </c>
      <c r="W673" s="5" t="s">
        <v>5178</v>
      </c>
      <c r="X673" s="5" t="s">
        <v>5178</v>
      </c>
      <c r="Y673" s="5" t="s">
        <v>5178</v>
      </c>
      <c r="Z673" s="5" t="s">
        <v>5178</v>
      </c>
      <c r="AA673" s="8" t="s">
        <v>5178</v>
      </c>
      <c r="AB673" s="5" t="s">
        <v>5178</v>
      </c>
      <c r="AC673" s="8" t="s">
        <v>5178</v>
      </c>
      <c r="AD673" s="5" t="s">
        <v>5178</v>
      </c>
      <c r="AE673" s="5" t="s">
        <v>5178</v>
      </c>
      <c r="AF673" s="5" t="s">
        <v>5178</v>
      </c>
    </row>
    <row r="674" spans="1:32" x14ac:dyDescent="0.25">
      <c r="A674">
        <v>673</v>
      </c>
      <c r="B674" s="5">
        <v>673</v>
      </c>
      <c r="C674" s="5">
        <v>0</v>
      </c>
      <c r="D674" s="5" t="s">
        <v>5176</v>
      </c>
      <c r="E674" s="5" t="s">
        <v>5269</v>
      </c>
      <c r="F674" s="8" t="s">
        <v>5258</v>
      </c>
      <c r="G674" s="5" t="s">
        <v>5178</v>
      </c>
      <c r="H674" s="5" t="s">
        <v>5178</v>
      </c>
      <c r="I674" s="5" t="s">
        <v>5178</v>
      </c>
      <c r="J674" s="5" t="s">
        <v>5178</v>
      </c>
      <c r="K674" s="5" t="s">
        <v>5178</v>
      </c>
      <c r="L674" s="5" t="s">
        <v>5178</v>
      </c>
      <c r="M674" s="5" t="s">
        <v>5178</v>
      </c>
      <c r="N674" s="5" t="s">
        <v>5178</v>
      </c>
      <c r="O674" s="5" t="s">
        <v>5178</v>
      </c>
      <c r="P674" s="5" t="s">
        <v>5178</v>
      </c>
      <c r="Q674" s="5" t="s">
        <v>5178</v>
      </c>
      <c r="R674" s="5" t="s">
        <v>5178</v>
      </c>
      <c r="S674" s="5" t="s">
        <v>5178</v>
      </c>
      <c r="T674" s="8" t="s">
        <v>5178</v>
      </c>
      <c r="U674" s="5" t="s">
        <v>5178</v>
      </c>
      <c r="V674" s="5" t="s">
        <v>5178</v>
      </c>
      <c r="W674" s="5" t="s">
        <v>5178</v>
      </c>
      <c r="X674" s="5" t="s">
        <v>5178</v>
      </c>
      <c r="Y674" s="5" t="s">
        <v>5178</v>
      </c>
      <c r="Z674" s="5" t="s">
        <v>5178</v>
      </c>
      <c r="AA674" s="8" t="s">
        <v>5178</v>
      </c>
      <c r="AB674" s="5" t="s">
        <v>5178</v>
      </c>
      <c r="AC674" s="8" t="s">
        <v>5178</v>
      </c>
      <c r="AD674" s="5" t="s">
        <v>5178</v>
      </c>
      <c r="AE674" s="5" t="s">
        <v>5178</v>
      </c>
      <c r="AF674" s="5" t="s">
        <v>5178</v>
      </c>
    </row>
    <row r="675" spans="1:32" x14ac:dyDescent="0.25">
      <c r="A675">
        <v>674</v>
      </c>
      <c r="B675" s="5">
        <v>674</v>
      </c>
      <c r="C675" s="5">
        <v>0</v>
      </c>
      <c r="D675" s="5" t="s">
        <v>5302</v>
      </c>
      <c r="E675" s="5" t="s">
        <v>5560</v>
      </c>
      <c r="F675" s="8" t="s">
        <v>5460</v>
      </c>
      <c r="G675" s="5" t="s">
        <v>5178</v>
      </c>
      <c r="H675" s="5" t="s">
        <v>5178</v>
      </c>
      <c r="I675" s="5" t="s">
        <v>5178</v>
      </c>
      <c r="J675" s="5" t="s">
        <v>5178</v>
      </c>
      <c r="K675" s="5" t="s">
        <v>5178</v>
      </c>
      <c r="L675" s="5" t="s">
        <v>5178</v>
      </c>
      <c r="M675" s="5" t="s">
        <v>5178</v>
      </c>
      <c r="N675" s="5" t="s">
        <v>5178</v>
      </c>
      <c r="O675" s="5" t="s">
        <v>5178</v>
      </c>
      <c r="P675" s="5" t="s">
        <v>5178</v>
      </c>
      <c r="Q675" s="5" t="s">
        <v>5178</v>
      </c>
      <c r="R675" s="5" t="s">
        <v>5187</v>
      </c>
      <c r="S675" s="5" t="s">
        <v>5178</v>
      </c>
      <c r="T675" s="8" t="s">
        <v>5178</v>
      </c>
      <c r="U675" s="5" t="s">
        <v>5178</v>
      </c>
      <c r="V675" s="5" t="s">
        <v>5178</v>
      </c>
      <c r="W675" s="5" t="s">
        <v>5178</v>
      </c>
      <c r="X675" s="5" t="s">
        <v>5178</v>
      </c>
      <c r="Y675" s="5" t="s">
        <v>5178</v>
      </c>
      <c r="Z675" s="5" t="s">
        <v>5187</v>
      </c>
      <c r="AA675" s="8" t="s">
        <v>5178</v>
      </c>
      <c r="AB675" s="5" t="s">
        <v>5186</v>
      </c>
      <c r="AC675" s="8" t="s">
        <v>5426</v>
      </c>
      <c r="AD675" s="5" t="s">
        <v>5187</v>
      </c>
      <c r="AE675" s="5" t="s">
        <v>5560</v>
      </c>
      <c r="AF675" s="5" t="s">
        <v>5176</v>
      </c>
    </row>
    <row r="676" spans="1:32" x14ac:dyDescent="0.25">
      <c r="A676">
        <v>675</v>
      </c>
      <c r="B676" s="5">
        <v>675</v>
      </c>
      <c r="C676" s="5">
        <v>0</v>
      </c>
      <c r="D676" s="5" t="s">
        <v>5295</v>
      </c>
      <c r="E676" s="5" t="s">
        <v>5295</v>
      </c>
      <c r="F676" s="8" t="s">
        <v>5302</v>
      </c>
      <c r="G676" s="5" t="s">
        <v>5178</v>
      </c>
      <c r="H676" s="5" t="s">
        <v>5178</v>
      </c>
      <c r="I676" s="5" t="s">
        <v>5178</v>
      </c>
      <c r="J676" s="5" t="s">
        <v>5178</v>
      </c>
      <c r="K676" s="5" t="s">
        <v>5178</v>
      </c>
      <c r="L676" s="5" t="s">
        <v>5178</v>
      </c>
      <c r="M676" s="5" t="s">
        <v>5178</v>
      </c>
      <c r="N676" s="5" t="s">
        <v>5178</v>
      </c>
      <c r="O676" s="5" t="s">
        <v>5178</v>
      </c>
      <c r="P676" s="5" t="s">
        <v>5178</v>
      </c>
      <c r="Q676" s="5" t="s">
        <v>5178</v>
      </c>
      <c r="R676" s="5" t="s">
        <v>5187</v>
      </c>
      <c r="S676" s="5" t="s">
        <v>5178</v>
      </c>
      <c r="T676" s="8" t="s">
        <v>5178</v>
      </c>
      <c r="U676" s="5" t="s">
        <v>5178</v>
      </c>
      <c r="V676" s="5" t="s">
        <v>5178</v>
      </c>
      <c r="W676" s="5" t="s">
        <v>5178</v>
      </c>
      <c r="X676" s="5" t="s">
        <v>5178</v>
      </c>
      <c r="Y676" s="5" t="s">
        <v>5178</v>
      </c>
      <c r="Z676" s="5" t="s">
        <v>5178</v>
      </c>
      <c r="AA676" s="8" t="s">
        <v>5178</v>
      </c>
      <c r="AB676" s="5" t="s">
        <v>5178</v>
      </c>
      <c r="AC676" s="8" t="s">
        <v>5178</v>
      </c>
      <c r="AD676" s="5" t="s">
        <v>5178</v>
      </c>
      <c r="AE676" s="5" t="s">
        <v>5178</v>
      </c>
      <c r="AF676" s="5" t="s">
        <v>5178</v>
      </c>
    </row>
    <row r="677" spans="1:32" x14ac:dyDescent="0.25">
      <c r="A677">
        <v>676</v>
      </c>
      <c r="B677" s="5">
        <v>676</v>
      </c>
      <c r="C677" s="5">
        <v>0</v>
      </c>
      <c r="D677" s="5" t="s">
        <v>5179</v>
      </c>
      <c r="E677" s="5" t="s">
        <v>5178</v>
      </c>
      <c r="F677" s="8" t="s">
        <v>5179</v>
      </c>
      <c r="G677" s="5" t="s">
        <v>5178</v>
      </c>
      <c r="H677" s="5" t="s">
        <v>5178</v>
      </c>
      <c r="I677" s="5" t="s">
        <v>5178</v>
      </c>
      <c r="J677" s="5" t="s">
        <v>5178</v>
      </c>
      <c r="K677" s="5" t="s">
        <v>5178</v>
      </c>
      <c r="L677" s="5" t="s">
        <v>5178</v>
      </c>
      <c r="M677" s="5" t="s">
        <v>5178</v>
      </c>
      <c r="N677" s="5" t="s">
        <v>5178</v>
      </c>
      <c r="O677" s="5" t="s">
        <v>5178</v>
      </c>
      <c r="P677" s="5" t="s">
        <v>5178</v>
      </c>
      <c r="Q677" s="5" t="s">
        <v>5178</v>
      </c>
      <c r="R677" s="5" t="s">
        <v>5178</v>
      </c>
      <c r="S677" s="5" t="s">
        <v>5178</v>
      </c>
      <c r="T677" s="8" t="s">
        <v>5178</v>
      </c>
      <c r="U677" s="5" t="s">
        <v>5178</v>
      </c>
      <c r="V677" s="5" t="s">
        <v>5178</v>
      </c>
      <c r="W677" s="5" t="s">
        <v>5178</v>
      </c>
      <c r="X677" s="5" t="s">
        <v>5178</v>
      </c>
      <c r="Y677" s="5" t="s">
        <v>5178</v>
      </c>
      <c r="Z677" s="5" t="s">
        <v>5178</v>
      </c>
      <c r="AA677" s="8" t="s">
        <v>5178</v>
      </c>
      <c r="AB677" s="5" t="s">
        <v>5178</v>
      </c>
      <c r="AC677" s="8" t="s">
        <v>5178</v>
      </c>
      <c r="AD677" s="5" t="s">
        <v>5178</v>
      </c>
      <c r="AE677" s="5" t="s">
        <v>5178</v>
      </c>
      <c r="AF677" s="5" t="s">
        <v>5178</v>
      </c>
    </row>
    <row r="678" spans="1:32" x14ac:dyDescent="0.25">
      <c r="A678">
        <v>677</v>
      </c>
      <c r="B678" s="5">
        <v>677</v>
      </c>
      <c r="C678" s="5">
        <v>0</v>
      </c>
      <c r="D678" s="5" t="s">
        <v>5178</v>
      </c>
      <c r="E678" s="5" t="s">
        <v>5178</v>
      </c>
      <c r="F678" s="8" t="s">
        <v>5178</v>
      </c>
      <c r="G678" s="5" t="s">
        <v>5178</v>
      </c>
      <c r="H678" s="5" t="s">
        <v>5178</v>
      </c>
      <c r="I678" s="5" t="s">
        <v>5178</v>
      </c>
      <c r="J678" s="5" t="s">
        <v>5178</v>
      </c>
      <c r="K678" s="5" t="s">
        <v>5178</v>
      </c>
      <c r="L678" s="5" t="s">
        <v>5178</v>
      </c>
      <c r="M678" s="5" t="s">
        <v>5178</v>
      </c>
      <c r="N678" s="5" t="s">
        <v>5178</v>
      </c>
      <c r="O678" s="5" t="s">
        <v>5178</v>
      </c>
      <c r="P678" s="5" t="s">
        <v>5178</v>
      </c>
      <c r="Q678" s="5" t="s">
        <v>5178</v>
      </c>
      <c r="R678" s="5" t="s">
        <v>5178</v>
      </c>
      <c r="S678" s="5" t="s">
        <v>5178</v>
      </c>
      <c r="T678" s="8" t="s">
        <v>5178</v>
      </c>
      <c r="U678" s="5" t="s">
        <v>5178</v>
      </c>
      <c r="V678" s="5" t="s">
        <v>5178</v>
      </c>
      <c r="W678" s="5" t="s">
        <v>5178</v>
      </c>
      <c r="X678" s="5" t="s">
        <v>5178</v>
      </c>
      <c r="Y678" s="5" t="s">
        <v>5178</v>
      </c>
      <c r="Z678" s="5" t="s">
        <v>5178</v>
      </c>
      <c r="AA678" s="8" t="s">
        <v>5178</v>
      </c>
      <c r="AB678" s="5" t="s">
        <v>5178</v>
      </c>
      <c r="AC678" s="8" t="s">
        <v>5178</v>
      </c>
      <c r="AD678" s="5" t="s">
        <v>5178</v>
      </c>
      <c r="AE678" s="5" t="s">
        <v>5178</v>
      </c>
      <c r="AF678" s="5" t="s">
        <v>5178</v>
      </c>
    </row>
    <row r="679" spans="1:32" x14ac:dyDescent="0.25">
      <c r="A679">
        <v>678</v>
      </c>
      <c r="B679" s="5">
        <v>678</v>
      </c>
      <c r="C679" s="5">
        <v>0</v>
      </c>
      <c r="D679" s="5" t="s">
        <v>5193</v>
      </c>
      <c r="E679" s="5" t="s">
        <v>5193</v>
      </c>
      <c r="F679" s="8" t="s">
        <v>5179</v>
      </c>
      <c r="G679" s="5" t="s">
        <v>5178</v>
      </c>
      <c r="H679" s="5" t="s">
        <v>5178</v>
      </c>
      <c r="I679" s="5" t="s">
        <v>5178</v>
      </c>
      <c r="J679" s="5" t="s">
        <v>5178</v>
      </c>
      <c r="K679" s="5" t="s">
        <v>5178</v>
      </c>
      <c r="L679" s="5" t="s">
        <v>5178</v>
      </c>
      <c r="M679" s="5" t="s">
        <v>5178</v>
      </c>
      <c r="N679" s="5" t="s">
        <v>5178</v>
      </c>
      <c r="O679" s="5" t="s">
        <v>5178</v>
      </c>
      <c r="P679" s="5" t="s">
        <v>5178</v>
      </c>
      <c r="Q679" s="5" t="s">
        <v>5178</v>
      </c>
      <c r="R679" s="5" t="s">
        <v>5178</v>
      </c>
      <c r="S679" s="5" t="s">
        <v>5178</v>
      </c>
      <c r="T679" s="8" t="s">
        <v>5178</v>
      </c>
      <c r="U679" s="5" t="s">
        <v>5178</v>
      </c>
      <c r="V679" s="5" t="s">
        <v>5178</v>
      </c>
      <c r="W679" s="5" t="s">
        <v>5178</v>
      </c>
      <c r="X679" s="5" t="s">
        <v>5178</v>
      </c>
      <c r="Y679" s="5" t="s">
        <v>5178</v>
      </c>
      <c r="Z679" s="5" t="s">
        <v>5178</v>
      </c>
      <c r="AA679" s="8" t="s">
        <v>5178</v>
      </c>
      <c r="AB679" s="5" t="s">
        <v>5178</v>
      </c>
      <c r="AC679" s="8" t="s">
        <v>5178</v>
      </c>
      <c r="AD679" s="5" t="s">
        <v>5178</v>
      </c>
      <c r="AE679" s="5" t="s">
        <v>5178</v>
      </c>
      <c r="AF679" s="5" t="s">
        <v>5178</v>
      </c>
    </row>
    <row r="680" spans="1:32" x14ac:dyDescent="0.25">
      <c r="A680">
        <v>679</v>
      </c>
      <c r="B680" s="5">
        <v>679</v>
      </c>
      <c r="C680" s="5">
        <v>0</v>
      </c>
      <c r="D680" s="5" t="s">
        <v>5178</v>
      </c>
      <c r="E680" s="5" t="s">
        <v>5178</v>
      </c>
      <c r="F680" s="8" t="s">
        <v>5178</v>
      </c>
      <c r="G680" s="5" t="s">
        <v>5178</v>
      </c>
      <c r="H680" s="5" t="s">
        <v>5178</v>
      </c>
      <c r="I680" s="5" t="s">
        <v>5178</v>
      </c>
      <c r="J680" s="5" t="s">
        <v>5178</v>
      </c>
      <c r="K680" s="5" t="s">
        <v>5178</v>
      </c>
      <c r="L680" s="5" t="s">
        <v>5178</v>
      </c>
      <c r="M680" s="5" t="s">
        <v>5178</v>
      </c>
      <c r="N680" s="5" t="s">
        <v>5178</v>
      </c>
      <c r="O680" s="5" t="s">
        <v>5178</v>
      </c>
      <c r="P680" s="5" t="s">
        <v>5178</v>
      </c>
      <c r="Q680" s="5" t="s">
        <v>5178</v>
      </c>
      <c r="R680" s="5" t="s">
        <v>5178</v>
      </c>
      <c r="S680" s="5" t="s">
        <v>5178</v>
      </c>
      <c r="T680" s="8" t="s">
        <v>5178</v>
      </c>
      <c r="U680" s="5" t="s">
        <v>5178</v>
      </c>
      <c r="V680" s="5" t="s">
        <v>5178</v>
      </c>
      <c r="W680" s="5" t="s">
        <v>5178</v>
      </c>
      <c r="X680" s="5" t="s">
        <v>5178</v>
      </c>
      <c r="Y680" s="5" t="s">
        <v>5178</v>
      </c>
      <c r="Z680" s="5" t="s">
        <v>5178</v>
      </c>
      <c r="AA680" s="8" t="s">
        <v>5178</v>
      </c>
      <c r="AB680" s="5" t="s">
        <v>5178</v>
      </c>
      <c r="AC680" s="8" t="s">
        <v>5178</v>
      </c>
      <c r="AD680" s="5" t="s">
        <v>5178</v>
      </c>
      <c r="AE680" s="5" t="s">
        <v>5178</v>
      </c>
      <c r="AF680" s="5" t="s">
        <v>5178</v>
      </c>
    </row>
    <row r="681" spans="1:32" x14ac:dyDescent="0.25">
      <c r="A681">
        <v>680</v>
      </c>
      <c r="B681" s="5">
        <v>680</v>
      </c>
      <c r="C681" s="5">
        <v>1</v>
      </c>
      <c r="D681" s="5" t="s">
        <v>5306</v>
      </c>
      <c r="E681" s="5" t="s">
        <v>5178</v>
      </c>
      <c r="F681" s="8" t="s">
        <v>5323</v>
      </c>
      <c r="G681" s="5" t="s">
        <v>5178</v>
      </c>
      <c r="H681" s="5" t="s">
        <v>5178</v>
      </c>
      <c r="I681" s="5" t="s">
        <v>5178</v>
      </c>
      <c r="J681" s="5" t="s">
        <v>5178</v>
      </c>
      <c r="K681" s="5" t="s">
        <v>5178</v>
      </c>
      <c r="L681" s="5" t="s">
        <v>5178</v>
      </c>
      <c r="M681" s="5" t="s">
        <v>5178</v>
      </c>
      <c r="N681" s="5" t="s">
        <v>5178</v>
      </c>
      <c r="O681" s="5" t="s">
        <v>5178</v>
      </c>
      <c r="P681" s="5" t="s">
        <v>5178</v>
      </c>
      <c r="Q681" s="5" t="s">
        <v>5178</v>
      </c>
      <c r="R681" s="5" t="s">
        <v>5187</v>
      </c>
      <c r="S681" s="5" t="s">
        <v>5178</v>
      </c>
      <c r="T681" s="8" t="s">
        <v>5178</v>
      </c>
      <c r="U681" s="5" t="s">
        <v>5178</v>
      </c>
      <c r="V681" s="5" t="s">
        <v>5178</v>
      </c>
      <c r="W681" s="5" t="s">
        <v>5178</v>
      </c>
      <c r="X681" s="5" t="s">
        <v>5178</v>
      </c>
      <c r="Y681" s="5" t="s">
        <v>5178</v>
      </c>
      <c r="Z681" s="5" t="s">
        <v>5178</v>
      </c>
      <c r="AA681" s="8" t="s">
        <v>5178</v>
      </c>
      <c r="AB681" s="5" t="s">
        <v>5178</v>
      </c>
      <c r="AC681" s="8" t="s">
        <v>5178</v>
      </c>
      <c r="AD681" s="5" t="s">
        <v>5178</v>
      </c>
      <c r="AE681" s="5" t="s">
        <v>5178</v>
      </c>
      <c r="AF681" s="5" t="s">
        <v>5178</v>
      </c>
    </row>
    <row r="682" spans="1:32" x14ac:dyDescent="0.25">
      <c r="A682">
        <v>681</v>
      </c>
      <c r="B682" s="5">
        <v>681</v>
      </c>
      <c r="C682" s="5">
        <v>0</v>
      </c>
      <c r="D682" s="5" t="s">
        <v>5178</v>
      </c>
      <c r="E682" s="5" t="s">
        <v>5178</v>
      </c>
      <c r="F682" s="8" t="s">
        <v>5178</v>
      </c>
      <c r="G682" s="5" t="s">
        <v>5178</v>
      </c>
      <c r="H682" s="5" t="s">
        <v>5178</v>
      </c>
      <c r="I682" s="5" t="s">
        <v>5178</v>
      </c>
      <c r="J682" s="5" t="s">
        <v>5178</v>
      </c>
      <c r="K682" s="5" t="s">
        <v>5178</v>
      </c>
      <c r="L682" s="5" t="s">
        <v>5178</v>
      </c>
      <c r="M682" s="5" t="s">
        <v>5178</v>
      </c>
      <c r="N682" s="5" t="s">
        <v>5178</v>
      </c>
      <c r="O682" s="5" t="s">
        <v>5178</v>
      </c>
      <c r="P682" s="5" t="s">
        <v>5178</v>
      </c>
      <c r="Q682" s="5" t="s">
        <v>5178</v>
      </c>
      <c r="R682" s="5" t="s">
        <v>5178</v>
      </c>
      <c r="S682" s="5" t="s">
        <v>5178</v>
      </c>
      <c r="T682" s="8" t="s">
        <v>5178</v>
      </c>
      <c r="U682" s="5" t="s">
        <v>5178</v>
      </c>
      <c r="V682" s="5" t="s">
        <v>5178</v>
      </c>
      <c r="W682" s="5" t="s">
        <v>5178</v>
      </c>
      <c r="X682" s="5" t="s">
        <v>5178</v>
      </c>
      <c r="Y682" s="5" t="s">
        <v>5178</v>
      </c>
      <c r="Z682" s="5" t="s">
        <v>5178</v>
      </c>
      <c r="AA682" s="8" t="s">
        <v>5178</v>
      </c>
      <c r="AB682" s="5" t="s">
        <v>5178</v>
      </c>
      <c r="AC682" s="8" t="s">
        <v>5178</v>
      </c>
      <c r="AD682" s="5" t="s">
        <v>5178</v>
      </c>
      <c r="AE682" s="5" t="s">
        <v>5178</v>
      </c>
      <c r="AF682" s="5" t="s">
        <v>5178</v>
      </c>
    </row>
    <row r="683" spans="1:32" x14ac:dyDescent="0.25">
      <c r="A683">
        <v>682</v>
      </c>
      <c r="B683" s="5">
        <v>682</v>
      </c>
      <c r="C683" s="5">
        <v>0</v>
      </c>
      <c r="D683" s="5" t="s">
        <v>5179</v>
      </c>
      <c r="E683" s="5" t="s">
        <v>5641</v>
      </c>
      <c r="F683" s="8" t="s">
        <v>5438</v>
      </c>
      <c r="G683" s="5" t="s">
        <v>5178</v>
      </c>
      <c r="H683" s="5" t="s">
        <v>5178</v>
      </c>
      <c r="I683" s="5" t="s">
        <v>5178</v>
      </c>
      <c r="J683" s="5" t="s">
        <v>5178</v>
      </c>
      <c r="K683" s="5" t="s">
        <v>5178</v>
      </c>
      <c r="L683" s="5" t="s">
        <v>5178</v>
      </c>
      <c r="M683" s="5" t="s">
        <v>5178</v>
      </c>
      <c r="N683" s="5" t="s">
        <v>5178</v>
      </c>
      <c r="O683" s="5" t="s">
        <v>5178</v>
      </c>
      <c r="P683" s="5" t="s">
        <v>5178</v>
      </c>
      <c r="Q683" s="5" t="s">
        <v>5178</v>
      </c>
      <c r="R683" s="5" t="s">
        <v>5187</v>
      </c>
      <c r="S683" s="5" t="s">
        <v>5178</v>
      </c>
      <c r="T683" s="8" t="s">
        <v>5178</v>
      </c>
      <c r="U683" s="5" t="s">
        <v>5178</v>
      </c>
      <c r="V683" s="5" t="s">
        <v>5178</v>
      </c>
      <c r="W683" s="5" t="s">
        <v>5178</v>
      </c>
      <c r="X683" s="5" t="s">
        <v>5178</v>
      </c>
      <c r="Y683" s="5" t="s">
        <v>5178</v>
      </c>
      <c r="Z683" s="5" t="s">
        <v>5178</v>
      </c>
      <c r="AA683" s="8" t="s">
        <v>5178</v>
      </c>
      <c r="AB683" s="5" t="s">
        <v>5178</v>
      </c>
      <c r="AC683" s="8" t="s">
        <v>5178</v>
      </c>
      <c r="AD683" s="5" t="s">
        <v>5178</v>
      </c>
      <c r="AE683" s="5" t="s">
        <v>5178</v>
      </c>
      <c r="AF683" s="5" t="s">
        <v>5178</v>
      </c>
    </row>
    <row r="684" spans="1:32" x14ac:dyDescent="0.25">
      <c r="A684">
        <v>683</v>
      </c>
      <c r="B684" s="5">
        <v>683</v>
      </c>
      <c r="C684" s="5">
        <v>0</v>
      </c>
      <c r="D684" s="5" t="s">
        <v>5193</v>
      </c>
      <c r="E684" s="5" t="s">
        <v>5306</v>
      </c>
      <c r="F684" s="8" t="s">
        <v>5340</v>
      </c>
      <c r="G684" s="5" t="s">
        <v>5178</v>
      </c>
      <c r="H684" s="5" t="s">
        <v>5178</v>
      </c>
      <c r="I684" s="5" t="s">
        <v>5178</v>
      </c>
      <c r="J684" s="5" t="s">
        <v>5178</v>
      </c>
      <c r="K684" s="5" t="s">
        <v>5178</v>
      </c>
      <c r="L684" s="5" t="s">
        <v>5178</v>
      </c>
      <c r="M684" s="5" t="s">
        <v>5178</v>
      </c>
      <c r="N684" s="5" t="s">
        <v>5178</v>
      </c>
      <c r="O684" s="5" t="s">
        <v>5178</v>
      </c>
      <c r="P684" s="5" t="s">
        <v>5178</v>
      </c>
      <c r="Q684" s="5" t="s">
        <v>5178</v>
      </c>
      <c r="R684" s="5" t="s">
        <v>5178</v>
      </c>
      <c r="S684" s="5" t="s">
        <v>5178</v>
      </c>
      <c r="T684" s="8" t="s">
        <v>5178</v>
      </c>
      <c r="U684" s="5" t="s">
        <v>5178</v>
      </c>
      <c r="V684" s="5" t="s">
        <v>5178</v>
      </c>
      <c r="W684" s="5" t="s">
        <v>5178</v>
      </c>
      <c r="X684" s="5" t="s">
        <v>5178</v>
      </c>
      <c r="Y684" s="5" t="s">
        <v>5178</v>
      </c>
      <c r="Z684" s="5" t="s">
        <v>5178</v>
      </c>
      <c r="AA684" s="8" t="s">
        <v>5178</v>
      </c>
      <c r="AB684" s="5" t="s">
        <v>5178</v>
      </c>
      <c r="AC684" s="8" t="s">
        <v>5178</v>
      </c>
      <c r="AD684" s="5" t="s">
        <v>5178</v>
      </c>
      <c r="AE684" s="5" t="s">
        <v>5178</v>
      </c>
      <c r="AF684" s="5" t="s">
        <v>5178</v>
      </c>
    </row>
    <row r="685" spans="1:32" x14ac:dyDescent="0.25">
      <c r="A685">
        <v>684</v>
      </c>
      <c r="B685" s="5">
        <v>684</v>
      </c>
      <c r="C685" s="5">
        <v>0</v>
      </c>
      <c r="D685" s="5" t="s">
        <v>5258</v>
      </c>
      <c r="E685" s="5" t="s">
        <v>5463</v>
      </c>
      <c r="F685" s="8" t="s">
        <v>5729</v>
      </c>
      <c r="G685" s="5" t="s">
        <v>5178</v>
      </c>
      <c r="H685" s="5" t="s">
        <v>5178</v>
      </c>
      <c r="I685" s="5" t="s">
        <v>5178</v>
      </c>
      <c r="J685" s="5" t="s">
        <v>5178</v>
      </c>
      <c r="K685" s="5" t="s">
        <v>5178</v>
      </c>
      <c r="L685" s="5" t="s">
        <v>5178</v>
      </c>
      <c r="M685" s="5" t="s">
        <v>5178</v>
      </c>
      <c r="N685" s="5" t="s">
        <v>5178</v>
      </c>
      <c r="O685" s="5" t="s">
        <v>5178</v>
      </c>
      <c r="P685" s="5" t="s">
        <v>5178</v>
      </c>
      <c r="Q685" s="5" t="s">
        <v>5178</v>
      </c>
      <c r="R685" s="5" t="s">
        <v>5187</v>
      </c>
      <c r="S685" s="5" t="s">
        <v>5178</v>
      </c>
      <c r="T685" s="8" t="s">
        <v>5178</v>
      </c>
      <c r="U685" s="5" t="s">
        <v>5178</v>
      </c>
      <c r="V685" s="5" t="s">
        <v>5178</v>
      </c>
      <c r="W685" s="5" t="s">
        <v>5178</v>
      </c>
      <c r="X685" s="5" t="s">
        <v>5178</v>
      </c>
      <c r="Y685" s="5" t="s">
        <v>5178</v>
      </c>
      <c r="Z685" s="5" t="s">
        <v>5187</v>
      </c>
      <c r="AA685" s="8" t="s">
        <v>5187</v>
      </c>
      <c r="AB685" s="5" t="s">
        <v>5186</v>
      </c>
      <c r="AC685" s="8" t="s">
        <v>5188</v>
      </c>
      <c r="AD685" s="5" t="s">
        <v>5187</v>
      </c>
      <c r="AE685" s="5" t="s">
        <v>5463</v>
      </c>
      <c r="AF685" s="5" t="s">
        <v>5176</v>
      </c>
    </row>
    <row r="686" spans="1:32" x14ac:dyDescent="0.25">
      <c r="A686">
        <v>685</v>
      </c>
      <c r="B686" s="5">
        <v>685</v>
      </c>
      <c r="C686" s="5">
        <v>0</v>
      </c>
      <c r="D686" s="5" t="s">
        <v>5193</v>
      </c>
      <c r="E686" s="5" t="s">
        <v>5198</v>
      </c>
      <c r="F686" s="8" t="s">
        <v>5264</v>
      </c>
      <c r="G686" s="5" t="s">
        <v>5178</v>
      </c>
      <c r="H686" s="5" t="s">
        <v>5178</v>
      </c>
      <c r="I686" s="5" t="s">
        <v>5178</v>
      </c>
      <c r="J686" s="5" t="s">
        <v>5178</v>
      </c>
      <c r="K686" s="5" t="s">
        <v>5178</v>
      </c>
      <c r="L686" s="5" t="s">
        <v>5178</v>
      </c>
      <c r="M686" s="5" t="s">
        <v>5178</v>
      </c>
      <c r="N686" s="5" t="s">
        <v>5178</v>
      </c>
      <c r="O686" s="5" t="s">
        <v>5178</v>
      </c>
      <c r="P686" s="5" t="s">
        <v>5178</v>
      </c>
      <c r="Q686" s="5" t="s">
        <v>5178</v>
      </c>
      <c r="R686" s="5" t="s">
        <v>5178</v>
      </c>
      <c r="S686" s="5" t="s">
        <v>5178</v>
      </c>
      <c r="T686" s="8" t="s">
        <v>5178</v>
      </c>
      <c r="U686" s="5" t="s">
        <v>5178</v>
      </c>
      <c r="V686" s="5" t="s">
        <v>5178</v>
      </c>
      <c r="W686" s="5" t="s">
        <v>5178</v>
      </c>
      <c r="X686" s="5" t="s">
        <v>5178</v>
      </c>
      <c r="Y686" s="5" t="s">
        <v>5178</v>
      </c>
      <c r="Z686" s="5" t="s">
        <v>5178</v>
      </c>
      <c r="AA686" s="8" t="s">
        <v>5178</v>
      </c>
      <c r="AB686" s="5" t="s">
        <v>5178</v>
      </c>
      <c r="AC686" s="8" t="s">
        <v>5178</v>
      </c>
      <c r="AD686" s="5" t="s">
        <v>5178</v>
      </c>
      <c r="AE686" s="5" t="s">
        <v>5178</v>
      </c>
      <c r="AF686" s="5" t="s">
        <v>5178</v>
      </c>
    </row>
    <row r="687" spans="1:32" x14ac:dyDescent="0.25">
      <c r="A687">
        <v>686</v>
      </c>
      <c r="B687" s="5">
        <v>686</v>
      </c>
      <c r="C687" s="5">
        <v>0</v>
      </c>
      <c r="D687" s="5" t="s">
        <v>5197</v>
      </c>
      <c r="E687" s="5" t="s">
        <v>5198</v>
      </c>
      <c r="F687" s="8" t="s">
        <v>5242</v>
      </c>
      <c r="G687" s="5" t="s">
        <v>5178</v>
      </c>
      <c r="H687" s="5" t="s">
        <v>5178</v>
      </c>
      <c r="I687" s="5" t="s">
        <v>5178</v>
      </c>
      <c r="J687" s="5" t="s">
        <v>5178</v>
      </c>
      <c r="K687" s="5" t="s">
        <v>5178</v>
      </c>
      <c r="L687" s="5" t="s">
        <v>5178</v>
      </c>
      <c r="M687" s="5" t="s">
        <v>5178</v>
      </c>
      <c r="N687" s="5" t="s">
        <v>5178</v>
      </c>
      <c r="O687" s="5" t="s">
        <v>5178</v>
      </c>
      <c r="P687" s="5" t="s">
        <v>5178</v>
      </c>
      <c r="Q687" s="5" t="s">
        <v>5178</v>
      </c>
      <c r="R687" s="5" t="s">
        <v>5178</v>
      </c>
      <c r="S687" s="5" t="s">
        <v>5178</v>
      </c>
      <c r="T687" s="8" t="s">
        <v>5178</v>
      </c>
      <c r="U687" s="5" t="s">
        <v>5178</v>
      </c>
      <c r="V687" s="5" t="s">
        <v>5178</v>
      </c>
      <c r="W687" s="5" t="s">
        <v>5178</v>
      </c>
      <c r="X687" s="5" t="s">
        <v>5178</v>
      </c>
      <c r="Y687" s="5" t="s">
        <v>5178</v>
      </c>
      <c r="Z687" s="5" t="s">
        <v>5178</v>
      </c>
      <c r="AA687" s="8" t="s">
        <v>5178</v>
      </c>
      <c r="AB687" s="5" t="s">
        <v>5178</v>
      </c>
      <c r="AC687" s="8" t="s">
        <v>5178</v>
      </c>
      <c r="AD687" s="5" t="s">
        <v>5178</v>
      </c>
      <c r="AE687" s="5" t="s">
        <v>5178</v>
      </c>
      <c r="AF687" s="5" t="s">
        <v>5178</v>
      </c>
    </row>
    <row r="688" spans="1:32" x14ac:dyDescent="0.25">
      <c r="A688">
        <v>687</v>
      </c>
      <c r="B688" s="5">
        <v>687</v>
      </c>
      <c r="C688" s="5">
        <v>0</v>
      </c>
      <c r="D688" s="5" t="s">
        <v>5418</v>
      </c>
      <c r="E688" s="5" t="s">
        <v>5178</v>
      </c>
      <c r="F688" s="8" t="s">
        <v>5418</v>
      </c>
      <c r="G688" s="5" t="s">
        <v>5178</v>
      </c>
      <c r="H688" s="5" t="s">
        <v>5178</v>
      </c>
      <c r="I688" s="5" t="s">
        <v>5178</v>
      </c>
      <c r="J688" s="5" t="s">
        <v>5178</v>
      </c>
      <c r="K688" s="5" t="s">
        <v>5178</v>
      </c>
      <c r="L688" s="5" t="s">
        <v>5178</v>
      </c>
      <c r="M688" s="5" t="s">
        <v>5178</v>
      </c>
      <c r="N688" s="5" t="s">
        <v>5178</v>
      </c>
      <c r="O688" s="5" t="s">
        <v>5178</v>
      </c>
      <c r="P688" s="5" t="s">
        <v>5178</v>
      </c>
      <c r="Q688" s="5" t="s">
        <v>5187</v>
      </c>
      <c r="R688" s="5" t="s">
        <v>5187</v>
      </c>
      <c r="S688" s="5" t="s">
        <v>5178</v>
      </c>
      <c r="T688" s="8" t="s">
        <v>5178</v>
      </c>
      <c r="U688" s="5" t="s">
        <v>5178</v>
      </c>
      <c r="V688" s="5" t="s">
        <v>5178</v>
      </c>
      <c r="W688" s="5" t="s">
        <v>5178</v>
      </c>
      <c r="X688" s="5" t="s">
        <v>5178</v>
      </c>
      <c r="Y688" s="5" t="s">
        <v>5178</v>
      </c>
      <c r="Z688" s="5" t="s">
        <v>5178</v>
      </c>
      <c r="AA688" s="8" t="s">
        <v>5178</v>
      </c>
      <c r="AB688" s="5" t="s">
        <v>5178</v>
      </c>
      <c r="AC688" s="8" t="s">
        <v>5178</v>
      </c>
      <c r="AD688" s="5" t="s">
        <v>5178</v>
      </c>
      <c r="AE688" s="5" t="s">
        <v>5178</v>
      </c>
      <c r="AF688" s="5" t="s">
        <v>5178</v>
      </c>
    </row>
    <row r="689" spans="1:32" x14ac:dyDescent="0.25">
      <c r="A689">
        <v>688</v>
      </c>
      <c r="B689" s="5">
        <v>688</v>
      </c>
      <c r="C689" s="5">
        <v>0</v>
      </c>
      <c r="D689" s="5" t="s">
        <v>5179</v>
      </c>
      <c r="E689" s="5" t="s">
        <v>5269</v>
      </c>
      <c r="F689" s="8" t="s">
        <v>5367</v>
      </c>
      <c r="G689" s="5" t="s">
        <v>5178</v>
      </c>
      <c r="H689" s="5" t="s">
        <v>5178</v>
      </c>
      <c r="I689" s="5" t="s">
        <v>5178</v>
      </c>
      <c r="J689" s="5" t="s">
        <v>5178</v>
      </c>
      <c r="K689" s="5" t="s">
        <v>5178</v>
      </c>
      <c r="L689" s="5" t="s">
        <v>5178</v>
      </c>
      <c r="M689" s="5" t="s">
        <v>5178</v>
      </c>
      <c r="N689" s="5" t="s">
        <v>5178</v>
      </c>
      <c r="O689" s="5" t="s">
        <v>5178</v>
      </c>
      <c r="P689" s="5" t="s">
        <v>5178</v>
      </c>
      <c r="Q689" s="5" t="s">
        <v>5178</v>
      </c>
      <c r="R689" s="5" t="s">
        <v>5187</v>
      </c>
      <c r="S689" s="5" t="s">
        <v>5178</v>
      </c>
      <c r="T689" s="8" t="s">
        <v>5178</v>
      </c>
      <c r="U689" s="5" t="s">
        <v>5178</v>
      </c>
      <c r="V689" s="5" t="s">
        <v>5178</v>
      </c>
      <c r="W689" s="5" t="s">
        <v>5178</v>
      </c>
      <c r="X689" s="5" t="s">
        <v>5178</v>
      </c>
      <c r="Y689" s="5" t="s">
        <v>5178</v>
      </c>
      <c r="Z689" s="5" t="s">
        <v>5187</v>
      </c>
      <c r="AA689" s="8" t="s">
        <v>5178</v>
      </c>
      <c r="AB689" s="5" t="s">
        <v>5426</v>
      </c>
      <c r="AC689" s="8" t="s">
        <v>5314</v>
      </c>
      <c r="AD689" s="5" t="s">
        <v>5178</v>
      </c>
      <c r="AE689" s="5" t="s">
        <v>5178</v>
      </c>
      <c r="AF689" s="5" t="s">
        <v>5178</v>
      </c>
    </row>
    <row r="690" spans="1:32" x14ac:dyDescent="0.25">
      <c r="A690">
        <v>689</v>
      </c>
      <c r="B690" s="5">
        <v>689</v>
      </c>
      <c r="C690" s="5">
        <v>0</v>
      </c>
      <c r="D690" s="5" t="s">
        <v>5178</v>
      </c>
      <c r="E690" s="5" t="s">
        <v>5178</v>
      </c>
      <c r="F690" s="8" t="s">
        <v>5369</v>
      </c>
      <c r="G690" s="5" t="s">
        <v>5178</v>
      </c>
      <c r="H690" s="5" t="s">
        <v>5178</v>
      </c>
      <c r="I690" s="5" t="s">
        <v>5178</v>
      </c>
      <c r="J690" s="5" t="s">
        <v>5178</v>
      </c>
      <c r="K690" s="5" t="s">
        <v>5178</v>
      </c>
      <c r="L690" s="5" t="s">
        <v>5178</v>
      </c>
      <c r="M690" s="5" t="s">
        <v>5178</v>
      </c>
      <c r="N690" s="5" t="s">
        <v>5178</v>
      </c>
      <c r="O690" s="5" t="s">
        <v>5178</v>
      </c>
      <c r="P690" s="5" t="s">
        <v>5178</v>
      </c>
      <c r="Q690" s="5" t="s">
        <v>5178</v>
      </c>
      <c r="R690" s="5" t="s">
        <v>5187</v>
      </c>
      <c r="S690" s="5" t="s">
        <v>5178</v>
      </c>
      <c r="T690" s="8" t="s">
        <v>5178</v>
      </c>
      <c r="U690" s="5" t="s">
        <v>5178</v>
      </c>
      <c r="V690" s="5" t="s">
        <v>5178</v>
      </c>
      <c r="W690" s="5" t="s">
        <v>5178</v>
      </c>
      <c r="X690" s="5" t="s">
        <v>5178</v>
      </c>
      <c r="Y690" s="5" t="s">
        <v>5178</v>
      </c>
      <c r="Z690" s="5" t="s">
        <v>5178</v>
      </c>
      <c r="AA690" s="8" t="s">
        <v>5178</v>
      </c>
      <c r="AB690" s="5" t="s">
        <v>5178</v>
      </c>
      <c r="AC690" s="8" t="s">
        <v>5178</v>
      </c>
      <c r="AD690" s="5" t="s">
        <v>5178</v>
      </c>
      <c r="AE690" s="5" t="s">
        <v>5178</v>
      </c>
      <c r="AF690" s="5" t="s">
        <v>5178</v>
      </c>
    </row>
    <row r="691" spans="1:32" x14ac:dyDescent="0.25">
      <c r="A691">
        <v>690</v>
      </c>
      <c r="B691" s="5">
        <v>690</v>
      </c>
      <c r="C691" s="5">
        <v>0</v>
      </c>
      <c r="D691" s="5" t="s">
        <v>5178</v>
      </c>
      <c r="E691" s="5" t="s">
        <v>5178</v>
      </c>
      <c r="F691" s="8" t="s">
        <v>5178</v>
      </c>
      <c r="G691" s="5" t="s">
        <v>5178</v>
      </c>
      <c r="H691" s="5" t="s">
        <v>5178</v>
      </c>
      <c r="I691" s="5" t="s">
        <v>5178</v>
      </c>
      <c r="J691" s="5" t="s">
        <v>5178</v>
      </c>
      <c r="K691" s="5" t="s">
        <v>5178</v>
      </c>
      <c r="L691" s="5" t="s">
        <v>5178</v>
      </c>
      <c r="M691" s="5" t="s">
        <v>5178</v>
      </c>
      <c r="N691" s="5" t="s">
        <v>5178</v>
      </c>
      <c r="O691" s="5" t="s">
        <v>5178</v>
      </c>
      <c r="P691" s="5" t="s">
        <v>5178</v>
      </c>
      <c r="Q691" s="5" t="s">
        <v>5178</v>
      </c>
      <c r="R691" s="5" t="s">
        <v>5178</v>
      </c>
      <c r="S691" s="5" t="s">
        <v>5178</v>
      </c>
      <c r="T691" s="8" t="s">
        <v>5178</v>
      </c>
      <c r="U691" s="5" t="s">
        <v>5178</v>
      </c>
      <c r="V691" s="5" t="s">
        <v>5178</v>
      </c>
      <c r="W691" s="5" t="s">
        <v>5178</v>
      </c>
      <c r="X691" s="5" t="s">
        <v>5178</v>
      </c>
      <c r="Y691" s="5" t="s">
        <v>5178</v>
      </c>
      <c r="Z691" s="5" t="s">
        <v>5178</v>
      </c>
      <c r="AA691" s="8" t="s">
        <v>5178</v>
      </c>
      <c r="AB691" s="5" t="s">
        <v>5178</v>
      </c>
      <c r="AC691" s="8" t="s">
        <v>5178</v>
      </c>
      <c r="AD691" s="5" t="s">
        <v>5178</v>
      </c>
      <c r="AE691" s="5" t="s">
        <v>5178</v>
      </c>
      <c r="AF691" s="5" t="s">
        <v>5178</v>
      </c>
    </row>
    <row r="692" spans="1:32" x14ac:dyDescent="0.25">
      <c r="A692">
        <v>691</v>
      </c>
      <c r="B692" s="5">
        <v>691</v>
      </c>
      <c r="C692" s="5">
        <v>0</v>
      </c>
      <c r="D692" s="5" t="s">
        <v>5641</v>
      </c>
      <c r="E692" s="5" t="s">
        <v>5432</v>
      </c>
      <c r="F692" s="8" t="s">
        <v>5802</v>
      </c>
      <c r="G692" s="5" t="s">
        <v>5178</v>
      </c>
      <c r="H692" s="5" t="s">
        <v>5178</v>
      </c>
      <c r="I692" s="5" t="s">
        <v>5178</v>
      </c>
      <c r="J692" s="5" t="s">
        <v>5178</v>
      </c>
      <c r="K692" s="5" t="s">
        <v>5178</v>
      </c>
      <c r="L692" s="5" t="s">
        <v>5178</v>
      </c>
      <c r="M692" s="5" t="s">
        <v>5178</v>
      </c>
      <c r="N692" s="5" t="s">
        <v>5178</v>
      </c>
      <c r="O692" s="5" t="s">
        <v>5178</v>
      </c>
      <c r="P692" s="5" t="s">
        <v>5178</v>
      </c>
      <c r="Q692" s="5" t="s">
        <v>5178</v>
      </c>
      <c r="R692" s="5" t="s">
        <v>5187</v>
      </c>
      <c r="S692" s="5" t="s">
        <v>5178</v>
      </c>
      <c r="T692" s="8" t="s">
        <v>5178</v>
      </c>
      <c r="U692" s="5" t="s">
        <v>5178</v>
      </c>
      <c r="V692" s="5" t="s">
        <v>5178</v>
      </c>
      <c r="W692" s="5" t="s">
        <v>5178</v>
      </c>
      <c r="X692" s="5" t="s">
        <v>5178</v>
      </c>
      <c r="Y692" s="5" t="s">
        <v>5178</v>
      </c>
      <c r="Z692" s="5" t="s">
        <v>5187</v>
      </c>
      <c r="AA692" s="8" t="s">
        <v>5187</v>
      </c>
      <c r="AB692" s="5" t="s">
        <v>5208</v>
      </c>
      <c r="AC692" s="8" t="s">
        <v>5333</v>
      </c>
      <c r="AD692" s="5" t="s">
        <v>5178</v>
      </c>
      <c r="AE692" s="5" t="s">
        <v>5641</v>
      </c>
      <c r="AF692" s="5" t="s">
        <v>5176</v>
      </c>
    </row>
    <row r="693" spans="1:32" x14ac:dyDescent="0.25">
      <c r="A693">
        <v>692</v>
      </c>
      <c r="B693" s="5">
        <v>692</v>
      </c>
      <c r="C693" s="5">
        <v>0</v>
      </c>
      <c r="D693" s="5" t="s">
        <v>5341</v>
      </c>
      <c r="E693" s="5" t="s">
        <v>5821</v>
      </c>
      <c r="F693" s="8" t="s">
        <v>6758</v>
      </c>
      <c r="G693" s="5" t="s">
        <v>5178</v>
      </c>
      <c r="H693" s="5" t="s">
        <v>5178</v>
      </c>
      <c r="I693" s="5" t="s">
        <v>5178</v>
      </c>
      <c r="J693" s="5" t="s">
        <v>5178</v>
      </c>
      <c r="K693" s="5" t="s">
        <v>5178</v>
      </c>
      <c r="L693" s="5" t="s">
        <v>5178</v>
      </c>
      <c r="M693" s="5" t="s">
        <v>5178</v>
      </c>
      <c r="N693" s="5" t="s">
        <v>5178</v>
      </c>
      <c r="O693" s="5" t="s">
        <v>5178</v>
      </c>
      <c r="P693" s="5" t="s">
        <v>5178</v>
      </c>
      <c r="Q693" s="5" t="s">
        <v>5178</v>
      </c>
      <c r="R693" s="5" t="s">
        <v>5187</v>
      </c>
      <c r="S693" s="5" t="s">
        <v>5178</v>
      </c>
      <c r="T693" s="8" t="s">
        <v>5178</v>
      </c>
      <c r="U693" s="5" t="s">
        <v>5178</v>
      </c>
      <c r="V693" s="5" t="s">
        <v>5178</v>
      </c>
      <c r="W693" s="5" t="s">
        <v>5178</v>
      </c>
      <c r="X693" s="5" t="s">
        <v>5178</v>
      </c>
      <c r="Y693" s="5" t="s">
        <v>5178</v>
      </c>
      <c r="Z693" s="5" t="s">
        <v>5187</v>
      </c>
      <c r="AA693" s="8" t="s">
        <v>5178</v>
      </c>
      <c r="AB693" s="5" t="s">
        <v>5186</v>
      </c>
      <c r="AC693" s="8" t="s">
        <v>5409</v>
      </c>
      <c r="AD693" s="5" t="s">
        <v>5178</v>
      </c>
      <c r="AE693" s="5" t="s">
        <v>5178</v>
      </c>
      <c r="AF693" s="5" t="s">
        <v>5178</v>
      </c>
    </row>
    <row r="694" spans="1:32" x14ac:dyDescent="0.25">
      <c r="A694">
        <v>693</v>
      </c>
      <c r="B694" s="5">
        <v>693</v>
      </c>
      <c r="C694" s="5">
        <v>0</v>
      </c>
      <c r="D694" s="5" t="s">
        <v>5193</v>
      </c>
      <c r="E694" s="5" t="s">
        <v>5306</v>
      </c>
      <c r="F694" s="8" t="s">
        <v>5340</v>
      </c>
      <c r="G694" s="5" t="s">
        <v>5178</v>
      </c>
      <c r="H694" s="5" t="s">
        <v>5178</v>
      </c>
      <c r="I694" s="5" t="s">
        <v>5178</v>
      </c>
      <c r="J694" s="5" t="s">
        <v>5178</v>
      </c>
      <c r="K694" s="5" t="s">
        <v>5178</v>
      </c>
      <c r="L694" s="5" t="s">
        <v>5178</v>
      </c>
      <c r="M694" s="5" t="s">
        <v>5178</v>
      </c>
      <c r="N694" s="5" t="s">
        <v>5178</v>
      </c>
      <c r="O694" s="5" t="s">
        <v>5178</v>
      </c>
      <c r="P694" s="5" t="s">
        <v>5178</v>
      </c>
      <c r="Q694" s="5" t="s">
        <v>5178</v>
      </c>
      <c r="R694" s="5" t="s">
        <v>5178</v>
      </c>
      <c r="S694" s="5" t="s">
        <v>5178</v>
      </c>
      <c r="T694" s="8" t="s">
        <v>5178</v>
      </c>
      <c r="U694" s="5" t="s">
        <v>5178</v>
      </c>
      <c r="V694" s="5" t="s">
        <v>5178</v>
      </c>
      <c r="W694" s="5" t="s">
        <v>5178</v>
      </c>
      <c r="X694" s="5" t="s">
        <v>5178</v>
      </c>
      <c r="Y694" s="5" t="s">
        <v>5178</v>
      </c>
      <c r="Z694" s="5" t="s">
        <v>5178</v>
      </c>
      <c r="AA694" s="8" t="s">
        <v>5178</v>
      </c>
      <c r="AB694" s="5" t="s">
        <v>5178</v>
      </c>
      <c r="AC694" s="8" t="s">
        <v>5178</v>
      </c>
      <c r="AD694" s="5" t="s">
        <v>5178</v>
      </c>
      <c r="AE694" s="5" t="s">
        <v>5178</v>
      </c>
      <c r="AF694" s="5" t="s">
        <v>5178</v>
      </c>
    </row>
    <row r="695" spans="1:32" x14ac:dyDescent="0.25">
      <c r="A695">
        <v>694</v>
      </c>
      <c r="B695" s="5">
        <v>694</v>
      </c>
      <c r="C695" s="5">
        <v>0</v>
      </c>
      <c r="D695" s="5" t="s">
        <v>5178</v>
      </c>
      <c r="E695" s="5" t="s">
        <v>5178</v>
      </c>
      <c r="F695" s="8" t="s">
        <v>5503</v>
      </c>
      <c r="G695" s="5" t="s">
        <v>5178</v>
      </c>
      <c r="H695" s="5" t="s">
        <v>5178</v>
      </c>
      <c r="I695" s="5" t="s">
        <v>5178</v>
      </c>
      <c r="J695" s="5" t="s">
        <v>5178</v>
      </c>
      <c r="K695" s="5" t="s">
        <v>5178</v>
      </c>
      <c r="L695" s="5" t="s">
        <v>5178</v>
      </c>
      <c r="M695" s="5" t="s">
        <v>5178</v>
      </c>
      <c r="N695" s="5" t="s">
        <v>5178</v>
      </c>
      <c r="O695" s="5" t="s">
        <v>5178</v>
      </c>
      <c r="P695" s="5" t="s">
        <v>5178</v>
      </c>
      <c r="Q695" s="5" t="s">
        <v>5178</v>
      </c>
      <c r="R695" s="5" t="s">
        <v>5187</v>
      </c>
      <c r="S695" s="5" t="s">
        <v>5178</v>
      </c>
      <c r="T695" s="8" t="s">
        <v>5178</v>
      </c>
      <c r="U695" s="5" t="s">
        <v>5178</v>
      </c>
      <c r="V695" s="5" t="s">
        <v>5178</v>
      </c>
      <c r="W695" s="5" t="s">
        <v>5178</v>
      </c>
      <c r="X695" s="5" t="s">
        <v>5178</v>
      </c>
      <c r="Y695" s="5" t="s">
        <v>5178</v>
      </c>
      <c r="Z695" s="5" t="s">
        <v>5178</v>
      </c>
      <c r="AA695" s="8" t="s">
        <v>5178</v>
      </c>
      <c r="AB695" s="5" t="s">
        <v>5178</v>
      </c>
      <c r="AC695" s="8" t="s">
        <v>5178</v>
      </c>
      <c r="AD695" s="5" t="s">
        <v>5178</v>
      </c>
      <c r="AE695" s="5" t="s">
        <v>5178</v>
      </c>
      <c r="AF695" s="5" t="s">
        <v>5178</v>
      </c>
    </row>
    <row r="696" spans="1:32" x14ac:dyDescent="0.25">
      <c r="A696">
        <v>695</v>
      </c>
      <c r="B696" s="5">
        <v>695</v>
      </c>
      <c r="C696" s="5">
        <v>0</v>
      </c>
      <c r="D696" s="5" t="s">
        <v>5264</v>
      </c>
      <c r="E696" s="5" t="s">
        <v>5306</v>
      </c>
      <c r="F696" s="8" t="s">
        <v>5367</v>
      </c>
      <c r="G696" s="5" t="s">
        <v>5178</v>
      </c>
      <c r="H696" s="5" t="s">
        <v>5178</v>
      </c>
      <c r="I696" s="5" t="s">
        <v>5178</v>
      </c>
      <c r="J696" s="5" t="s">
        <v>5178</v>
      </c>
      <c r="K696" s="5" t="s">
        <v>5178</v>
      </c>
      <c r="L696" s="5" t="s">
        <v>5178</v>
      </c>
      <c r="M696" s="5" t="s">
        <v>5178</v>
      </c>
      <c r="N696" s="5" t="s">
        <v>5178</v>
      </c>
      <c r="O696" s="5" t="s">
        <v>5178</v>
      </c>
      <c r="P696" s="5" t="s">
        <v>5178</v>
      </c>
      <c r="Q696" s="5" t="s">
        <v>5178</v>
      </c>
      <c r="R696" s="5" t="s">
        <v>5187</v>
      </c>
      <c r="S696" s="5" t="s">
        <v>5178</v>
      </c>
      <c r="T696" s="8" t="s">
        <v>5178</v>
      </c>
      <c r="U696" s="5" t="s">
        <v>5178</v>
      </c>
      <c r="V696" s="5" t="s">
        <v>5178</v>
      </c>
      <c r="W696" s="5" t="s">
        <v>5178</v>
      </c>
      <c r="X696" s="5" t="s">
        <v>5178</v>
      </c>
      <c r="Y696" s="5" t="s">
        <v>5178</v>
      </c>
      <c r="Z696" s="5" t="s">
        <v>5178</v>
      </c>
      <c r="AA696" s="8" t="s">
        <v>5178</v>
      </c>
      <c r="AB696" s="5" t="s">
        <v>5178</v>
      </c>
      <c r="AC696" s="8" t="s">
        <v>5178</v>
      </c>
      <c r="AD696" s="5" t="s">
        <v>5178</v>
      </c>
      <c r="AE696" s="5" t="s">
        <v>5178</v>
      </c>
      <c r="AF696" s="5" t="s">
        <v>5178</v>
      </c>
    </row>
    <row r="697" spans="1:32" x14ac:dyDescent="0.25">
      <c r="A697">
        <v>696</v>
      </c>
      <c r="B697" s="5">
        <v>696</v>
      </c>
      <c r="C697" s="5">
        <v>0</v>
      </c>
      <c r="D697" s="5" t="s">
        <v>5178</v>
      </c>
      <c r="E697" s="5" t="s">
        <v>5178</v>
      </c>
      <c r="F697" s="8" t="s">
        <v>5178</v>
      </c>
      <c r="G697" s="5" t="s">
        <v>5178</v>
      </c>
      <c r="H697" s="5" t="s">
        <v>5178</v>
      </c>
      <c r="I697" s="5" t="s">
        <v>5178</v>
      </c>
      <c r="J697" s="5" t="s">
        <v>5178</v>
      </c>
      <c r="K697" s="5" t="s">
        <v>5178</v>
      </c>
      <c r="L697" s="5" t="s">
        <v>5178</v>
      </c>
      <c r="M697" s="5" t="s">
        <v>5178</v>
      </c>
      <c r="N697" s="5" t="s">
        <v>5178</v>
      </c>
      <c r="O697" s="5" t="s">
        <v>5178</v>
      </c>
      <c r="P697" s="5" t="s">
        <v>5178</v>
      </c>
      <c r="Q697" s="5" t="s">
        <v>5178</v>
      </c>
      <c r="R697" s="5" t="s">
        <v>5187</v>
      </c>
      <c r="S697" s="5" t="s">
        <v>5178</v>
      </c>
      <c r="T697" s="8" t="s">
        <v>5178</v>
      </c>
      <c r="U697" s="5" t="s">
        <v>5178</v>
      </c>
      <c r="V697" s="5" t="s">
        <v>5178</v>
      </c>
      <c r="W697" s="5" t="s">
        <v>5178</v>
      </c>
      <c r="X697" s="5" t="s">
        <v>5178</v>
      </c>
      <c r="Y697" s="5" t="s">
        <v>5178</v>
      </c>
      <c r="Z697" s="5" t="s">
        <v>5187</v>
      </c>
      <c r="AA697" s="8" t="s">
        <v>5178</v>
      </c>
      <c r="AB697" s="5" t="s">
        <v>5178</v>
      </c>
      <c r="AC697" s="8" t="s">
        <v>5178</v>
      </c>
      <c r="AD697" s="5" t="s">
        <v>5178</v>
      </c>
      <c r="AE697" s="5" t="s">
        <v>5178</v>
      </c>
      <c r="AF697" s="5" t="s">
        <v>5178</v>
      </c>
    </row>
    <row r="698" spans="1:32" x14ac:dyDescent="0.25">
      <c r="A698">
        <v>697</v>
      </c>
      <c r="B698" s="5">
        <v>697</v>
      </c>
      <c r="C698" s="5">
        <v>0</v>
      </c>
      <c r="D698" s="5" t="s">
        <v>5193</v>
      </c>
      <c r="E698" s="5" t="s">
        <v>5323</v>
      </c>
      <c r="F698" s="8" t="s">
        <v>5269</v>
      </c>
      <c r="G698" s="5" t="s">
        <v>5178</v>
      </c>
      <c r="H698" s="5" t="s">
        <v>5178</v>
      </c>
      <c r="I698" s="5" t="s">
        <v>5178</v>
      </c>
      <c r="J698" s="5" t="s">
        <v>5178</v>
      </c>
      <c r="K698" s="5" t="s">
        <v>5178</v>
      </c>
      <c r="L698" s="5" t="s">
        <v>5178</v>
      </c>
      <c r="M698" s="5" t="s">
        <v>5178</v>
      </c>
      <c r="N698" s="5" t="s">
        <v>5178</v>
      </c>
      <c r="O698" s="5" t="s">
        <v>5178</v>
      </c>
      <c r="P698" s="5" t="s">
        <v>5178</v>
      </c>
      <c r="Q698" s="5" t="s">
        <v>5178</v>
      </c>
      <c r="R698" s="5" t="s">
        <v>5178</v>
      </c>
      <c r="S698" s="5" t="s">
        <v>5178</v>
      </c>
      <c r="T698" s="8" t="s">
        <v>5178</v>
      </c>
      <c r="U698" s="5" t="s">
        <v>5178</v>
      </c>
      <c r="V698" s="5" t="s">
        <v>5178</v>
      </c>
      <c r="W698" s="5" t="s">
        <v>5178</v>
      </c>
      <c r="X698" s="5" t="s">
        <v>5178</v>
      </c>
      <c r="Y698" s="5" t="s">
        <v>5178</v>
      </c>
      <c r="Z698" s="5" t="s">
        <v>5178</v>
      </c>
      <c r="AA698" s="8" t="s">
        <v>5178</v>
      </c>
      <c r="AB698" s="5" t="s">
        <v>5178</v>
      </c>
      <c r="AC698" s="8" t="s">
        <v>5178</v>
      </c>
      <c r="AD698" s="5" t="s">
        <v>5178</v>
      </c>
      <c r="AE698" s="5" t="s">
        <v>5178</v>
      </c>
      <c r="AF698" s="5" t="s">
        <v>5178</v>
      </c>
    </row>
    <row r="699" spans="1:32" x14ac:dyDescent="0.25">
      <c r="A699">
        <v>698</v>
      </c>
      <c r="B699" s="5">
        <v>698</v>
      </c>
      <c r="C699" s="5">
        <v>0</v>
      </c>
      <c r="D699" s="5" t="s">
        <v>5384</v>
      </c>
      <c r="E699" s="5" t="s">
        <v>5783</v>
      </c>
      <c r="F699" s="8" t="s">
        <v>5968</v>
      </c>
      <c r="G699" s="5" t="s">
        <v>5178</v>
      </c>
      <c r="H699" s="5" t="s">
        <v>5178</v>
      </c>
      <c r="I699" s="5" t="s">
        <v>5178</v>
      </c>
      <c r="J699" s="5" t="s">
        <v>5178</v>
      </c>
      <c r="K699" s="5" t="s">
        <v>5178</v>
      </c>
      <c r="L699" s="5" t="s">
        <v>5178</v>
      </c>
      <c r="M699" s="5" t="s">
        <v>5178</v>
      </c>
      <c r="N699" s="5" t="s">
        <v>5178</v>
      </c>
      <c r="O699" s="5" t="s">
        <v>5178</v>
      </c>
      <c r="P699" s="5" t="s">
        <v>5178</v>
      </c>
      <c r="Q699" s="5" t="s">
        <v>5178</v>
      </c>
      <c r="R699" s="5" t="s">
        <v>5187</v>
      </c>
      <c r="S699" s="5" t="s">
        <v>5178</v>
      </c>
      <c r="T699" s="8" t="s">
        <v>5178</v>
      </c>
      <c r="U699" s="5" t="s">
        <v>5178</v>
      </c>
      <c r="V699" s="5" t="s">
        <v>5178</v>
      </c>
      <c r="W699" s="5" t="s">
        <v>5178</v>
      </c>
      <c r="X699" s="5" t="s">
        <v>5178</v>
      </c>
      <c r="Y699" s="5" t="s">
        <v>5178</v>
      </c>
      <c r="Z699" s="5" t="s">
        <v>5187</v>
      </c>
      <c r="AA699" s="8" t="s">
        <v>5178</v>
      </c>
      <c r="AB699" s="5" t="s">
        <v>5186</v>
      </c>
      <c r="AC699" s="8" t="s">
        <v>5188</v>
      </c>
      <c r="AD699" s="5" t="s">
        <v>5187</v>
      </c>
      <c r="AE699" s="5" t="s">
        <v>5783</v>
      </c>
      <c r="AF699" s="5" t="s">
        <v>5176</v>
      </c>
    </row>
    <row r="700" spans="1:32" x14ac:dyDescent="0.25">
      <c r="A700">
        <v>699</v>
      </c>
      <c r="B700" s="5">
        <v>699</v>
      </c>
      <c r="C700" s="5">
        <v>0</v>
      </c>
      <c r="D700" s="5" t="s">
        <v>5176</v>
      </c>
      <c r="E700" s="5" t="s">
        <v>5256</v>
      </c>
      <c r="F700" s="8" t="s">
        <v>5264</v>
      </c>
      <c r="G700" s="5" t="s">
        <v>5178</v>
      </c>
      <c r="H700" s="5" t="s">
        <v>5178</v>
      </c>
      <c r="I700" s="5" t="s">
        <v>5178</v>
      </c>
      <c r="J700" s="5" t="s">
        <v>5178</v>
      </c>
      <c r="K700" s="5" t="s">
        <v>5178</v>
      </c>
      <c r="L700" s="5" t="s">
        <v>5178</v>
      </c>
      <c r="M700" s="5" t="s">
        <v>5178</v>
      </c>
      <c r="N700" s="5" t="s">
        <v>5178</v>
      </c>
      <c r="O700" s="5" t="s">
        <v>5178</v>
      </c>
      <c r="P700" s="5" t="s">
        <v>5178</v>
      </c>
      <c r="Q700" s="5" t="s">
        <v>5178</v>
      </c>
      <c r="R700" s="5" t="s">
        <v>5178</v>
      </c>
      <c r="S700" s="5" t="s">
        <v>5178</v>
      </c>
      <c r="T700" s="8" t="s">
        <v>5178</v>
      </c>
      <c r="U700" s="5" t="s">
        <v>5178</v>
      </c>
      <c r="V700" s="5" t="s">
        <v>5178</v>
      </c>
      <c r="W700" s="5" t="s">
        <v>5178</v>
      </c>
      <c r="X700" s="5" t="s">
        <v>5178</v>
      </c>
      <c r="Y700" s="5" t="s">
        <v>5178</v>
      </c>
      <c r="Z700" s="5" t="s">
        <v>5178</v>
      </c>
      <c r="AA700" s="8" t="s">
        <v>5178</v>
      </c>
      <c r="AB700" s="5" t="s">
        <v>5178</v>
      </c>
      <c r="AC700" s="8" t="s">
        <v>5178</v>
      </c>
      <c r="AD700" s="5" t="s">
        <v>5178</v>
      </c>
      <c r="AE700" s="5" t="s">
        <v>5178</v>
      </c>
      <c r="AF700" s="5" t="s">
        <v>5178</v>
      </c>
    </row>
    <row r="701" spans="1:32" x14ac:dyDescent="0.25">
      <c r="A701">
        <v>700</v>
      </c>
      <c r="B701" s="5">
        <v>700</v>
      </c>
      <c r="C701" s="5">
        <v>0</v>
      </c>
      <c r="D701" s="5" t="s">
        <v>5178</v>
      </c>
      <c r="E701" s="5" t="s">
        <v>5178</v>
      </c>
      <c r="F701" s="8" t="s">
        <v>5178</v>
      </c>
      <c r="G701" s="5" t="s">
        <v>5178</v>
      </c>
      <c r="H701" s="5" t="s">
        <v>5178</v>
      </c>
      <c r="I701" s="5" t="s">
        <v>5178</v>
      </c>
      <c r="J701" s="5" t="s">
        <v>5178</v>
      </c>
      <c r="K701" s="5" t="s">
        <v>5178</v>
      </c>
      <c r="L701" s="5" t="s">
        <v>5178</v>
      </c>
      <c r="M701" s="5" t="s">
        <v>5178</v>
      </c>
      <c r="N701" s="5" t="s">
        <v>5178</v>
      </c>
      <c r="O701" s="5" t="s">
        <v>5178</v>
      </c>
      <c r="P701" s="5" t="s">
        <v>5178</v>
      </c>
      <c r="Q701" s="5" t="s">
        <v>5178</v>
      </c>
      <c r="R701" s="5" t="s">
        <v>5178</v>
      </c>
      <c r="S701" s="5" t="s">
        <v>5178</v>
      </c>
      <c r="T701" s="8" t="s">
        <v>5178</v>
      </c>
      <c r="U701" s="5" t="s">
        <v>5178</v>
      </c>
      <c r="V701" s="5" t="s">
        <v>5178</v>
      </c>
      <c r="W701" s="5" t="s">
        <v>5178</v>
      </c>
      <c r="X701" s="5" t="s">
        <v>5178</v>
      </c>
      <c r="Y701" s="5" t="s">
        <v>5178</v>
      </c>
      <c r="Z701" s="5" t="s">
        <v>5178</v>
      </c>
      <c r="AA701" s="8" t="s">
        <v>5178</v>
      </c>
      <c r="AB701" s="5" t="s">
        <v>5178</v>
      </c>
      <c r="AC701" s="8" t="s">
        <v>5178</v>
      </c>
      <c r="AD701" s="5" t="s">
        <v>5178</v>
      </c>
      <c r="AE701" s="5" t="s">
        <v>5178</v>
      </c>
      <c r="AF701" s="5" t="s">
        <v>5178</v>
      </c>
    </row>
    <row r="702" spans="1:32" x14ac:dyDescent="0.25">
      <c r="A702">
        <v>701</v>
      </c>
      <c r="B702" s="5">
        <v>701</v>
      </c>
      <c r="C702" s="5">
        <v>0</v>
      </c>
      <c r="D702" s="5" t="s">
        <v>5178</v>
      </c>
      <c r="E702" s="5" t="s">
        <v>5178</v>
      </c>
      <c r="F702" s="8" t="s">
        <v>5178</v>
      </c>
      <c r="G702" s="5" t="s">
        <v>5178</v>
      </c>
      <c r="H702" s="5" t="s">
        <v>5178</v>
      </c>
      <c r="I702" s="5" t="s">
        <v>5178</v>
      </c>
      <c r="J702" s="5" t="s">
        <v>5178</v>
      </c>
      <c r="K702" s="5" t="s">
        <v>5178</v>
      </c>
      <c r="L702" s="5" t="s">
        <v>5178</v>
      </c>
      <c r="M702" s="5" t="s">
        <v>5178</v>
      </c>
      <c r="N702" s="5" t="s">
        <v>5178</v>
      </c>
      <c r="O702" s="5" t="s">
        <v>5178</v>
      </c>
      <c r="P702" s="5" t="s">
        <v>5178</v>
      </c>
      <c r="Q702" s="5" t="s">
        <v>5178</v>
      </c>
      <c r="R702" s="5" t="s">
        <v>5178</v>
      </c>
      <c r="S702" s="5" t="s">
        <v>5178</v>
      </c>
      <c r="T702" s="8" t="s">
        <v>5178</v>
      </c>
      <c r="U702" s="5" t="s">
        <v>5178</v>
      </c>
      <c r="V702" s="5" t="s">
        <v>5178</v>
      </c>
      <c r="W702" s="5" t="s">
        <v>5178</v>
      </c>
      <c r="X702" s="5" t="s">
        <v>5178</v>
      </c>
      <c r="Y702" s="5" t="s">
        <v>5178</v>
      </c>
      <c r="Z702" s="5" t="s">
        <v>5178</v>
      </c>
      <c r="AA702" s="8" t="s">
        <v>5178</v>
      </c>
      <c r="AB702" s="5" t="s">
        <v>5178</v>
      </c>
      <c r="AC702" s="8" t="s">
        <v>5178</v>
      </c>
      <c r="AD702" s="5" t="s">
        <v>5178</v>
      </c>
      <c r="AE702" s="5" t="s">
        <v>5178</v>
      </c>
      <c r="AF702" s="5" t="s">
        <v>5178</v>
      </c>
    </row>
    <row r="703" spans="1:32" x14ac:dyDescent="0.25">
      <c r="A703">
        <v>702</v>
      </c>
      <c r="B703" s="5">
        <v>702</v>
      </c>
      <c r="C703" s="5">
        <v>0</v>
      </c>
      <c r="D703" s="5" t="s">
        <v>5178</v>
      </c>
      <c r="E703" s="5" t="s">
        <v>5178</v>
      </c>
      <c r="F703" s="8" t="s">
        <v>5178</v>
      </c>
      <c r="G703" s="5" t="s">
        <v>5178</v>
      </c>
      <c r="H703" s="5" t="s">
        <v>5178</v>
      </c>
      <c r="I703" s="5" t="s">
        <v>5178</v>
      </c>
      <c r="J703" s="5" t="s">
        <v>5178</v>
      </c>
      <c r="K703" s="5" t="s">
        <v>5178</v>
      </c>
      <c r="L703" s="5" t="s">
        <v>5178</v>
      </c>
      <c r="M703" s="5" t="s">
        <v>5178</v>
      </c>
      <c r="N703" s="5" t="s">
        <v>5178</v>
      </c>
      <c r="O703" s="5" t="s">
        <v>5178</v>
      </c>
      <c r="P703" s="5" t="s">
        <v>5178</v>
      </c>
      <c r="Q703" s="5" t="s">
        <v>5178</v>
      </c>
      <c r="R703" s="5" t="s">
        <v>5178</v>
      </c>
      <c r="S703" s="5" t="s">
        <v>5178</v>
      </c>
      <c r="T703" s="8" t="s">
        <v>5178</v>
      </c>
      <c r="U703" s="5" t="s">
        <v>5178</v>
      </c>
      <c r="V703" s="5" t="s">
        <v>5178</v>
      </c>
      <c r="W703" s="5" t="s">
        <v>5178</v>
      </c>
      <c r="X703" s="5" t="s">
        <v>5178</v>
      </c>
      <c r="Y703" s="5" t="s">
        <v>5178</v>
      </c>
      <c r="Z703" s="5" t="s">
        <v>5178</v>
      </c>
      <c r="AA703" s="8" t="s">
        <v>5178</v>
      </c>
      <c r="AB703" s="5" t="s">
        <v>5178</v>
      </c>
      <c r="AC703" s="8" t="s">
        <v>5178</v>
      </c>
      <c r="AD703" s="5" t="s">
        <v>5178</v>
      </c>
      <c r="AE703" s="5" t="s">
        <v>5178</v>
      </c>
      <c r="AF703" s="5" t="s">
        <v>5178</v>
      </c>
    </row>
    <row r="704" spans="1:32" x14ac:dyDescent="0.25">
      <c r="A704">
        <v>703</v>
      </c>
      <c r="B704" s="5">
        <v>703</v>
      </c>
      <c r="C704" s="5">
        <v>0</v>
      </c>
      <c r="D704" s="5" t="s">
        <v>5806</v>
      </c>
      <c r="E704" s="5" t="s">
        <v>6770</v>
      </c>
      <c r="F704" s="8" t="s">
        <v>7141</v>
      </c>
      <c r="G704" s="5" t="s">
        <v>5178</v>
      </c>
      <c r="H704" s="5" t="s">
        <v>5178</v>
      </c>
      <c r="I704" s="5" t="s">
        <v>5178</v>
      </c>
      <c r="J704" s="5" t="s">
        <v>5178</v>
      </c>
      <c r="K704" s="5" t="s">
        <v>5178</v>
      </c>
      <c r="L704" s="5" t="s">
        <v>5178</v>
      </c>
      <c r="M704" s="5" t="s">
        <v>5178</v>
      </c>
      <c r="N704" s="5" t="s">
        <v>5178</v>
      </c>
      <c r="O704" s="5" t="s">
        <v>5178</v>
      </c>
      <c r="P704" s="5" t="s">
        <v>5178</v>
      </c>
      <c r="Q704" s="5" t="s">
        <v>5178</v>
      </c>
      <c r="R704" s="5" t="s">
        <v>5187</v>
      </c>
      <c r="S704" s="5" t="s">
        <v>5178</v>
      </c>
      <c r="T704" s="8" t="s">
        <v>5178</v>
      </c>
      <c r="U704" s="5" t="s">
        <v>5178</v>
      </c>
      <c r="V704" s="5" t="s">
        <v>5178</v>
      </c>
      <c r="W704" s="5" t="s">
        <v>5178</v>
      </c>
      <c r="X704" s="5" t="s">
        <v>5178</v>
      </c>
      <c r="Y704" s="5" t="s">
        <v>5178</v>
      </c>
      <c r="Z704" s="5" t="s">
        <v>5178</v>
      </c>
      <c r="AA704" s="8" t="s">
        <v>5178</v>
      </c>
      <c r="AB704" s="5" t="s">
        <v>5178</v>
      </c>
      <c r="AC704" s="8" t="s">
        <v>5178</v>
      </c>
      <c r="AD704" s="5" t="s">
        <v>5178</v>
      </c>
      <c r="AE704" s="5" t="s">
        <v>5178</v>
      </c>
      <c r="AF704" s="5" t="s">
        <v>5178</v>
      </c>
    </row>
    <row r="705" spans="1:32" x14ac:dyDescent="0.25">
      <c r="A705">
        <v>704</v>
      </c>
      <c r="B705" s="5">
        <v>704</v>
      </c>
      <c r="C705" s="5">
        <v>0</v>
      </c>
      <c r="D705" s="5" t="s">
        <v>5179</v>
      </c>
      <c r="E705" s="5" t="s">
        <v>5289</v>
      </c>
      <c r="F705" s="8" t="s">
        <v>5414</v>
      </c>
      <c r="G705" s="5" t="s">
        <v>5178</v>
      </c>
      <c r="H705" s="5" t="s">
        <v>5178</v>
      </c>
      <c r="I705" s="5" t="s">
        <v>5178</v>
      </c>
      <c r="J705" s="5" t="s">
        <v>5178</v>
      </c>
      <c r="K705" s="5" t="s">
        <v>5178</v>
      </c>
      <c r="L705" s="5" t="s">
        <v>5178</v>
      </c>
      <c r="M705" s="5" t="s">
        <v>5178</v>
      </c>
      <c r="N705" s="5" t="s">
        <v>5178</v>
      </c>
      <c r="O705" s="5" t="s">
        <v>5178</v>
      </c>
      <c r="P705" s="5" t="s">
        <v>5178</v>
      </c>
      <c r="Q705" s="5" t="s">
        <v>5178</v>
      </c>
      <c r="R705" s="5" t="s">
        <v>5187</v>
      </c>
      <c r="S705" s="5" t="s">
        <v>5178</v>
      </c>
      <c r="T705" s="8" t="s">
        <v>5178</v>
      </c>
      <c r="U705" s="5" t="s">
        <v>5178</v>
      </c>
      <c r="V705" s="5" t="s">
        <v>5178</v>
      </c>
      <c r="W705" s="5" t="s">
        <v>5178</v>
      </c>
      <c r="X705" s="5" t="s">
        <v>5178</v>
      </c>
      <c r="Y705" s="5" t="s">
        <v>5178</v>
      </c>
      <c r="Z705" s="5" t="s">
        <v>5178</v>
      </c>
      <c r="AA705" s="8" t="s">
        <v>5178</v>
      </c>
      <c r="AB705" s="5" t="s">
        <v>5178</v>
      </c>
      <c r="AC705" s="8" t="s">
        <v>5178</v>
      </c>
      <c r="AD705" s="5" t="s">
        <v>5178</v>
      </c>
      <c r="AE705" s="5" t="s">
        <v>5178</v>
      </c>
      <c r="AF705" s="5" t="s">
        <v>5178</v>
      </c>
    </row>
    <row r="706" spans="1:32" x14ac:dyDescent="0.25">
      <c r="A706">
        <v>705</v>
      </c>
      <c r="B706" s="5">
        <v>705</v>
      </c>
      <c r="C706" s="5">
        <v>0</v>
      </c>
      <c r="D706" s="5" t="s">
        <v>5288</v>
      </c>
      <c r="E706" s="5" t="s">
        <v>5245</v>
      </c>
      <c r="F706" s="8" t="s">
        <v>5302</v>
      </c>
      <c r="G706" s="5" t="s">
        <v>5178</v>
      </c>
      <c r="H706" s="5" t="s">
        <v>5178</v>
      </c>
      <c r="I706" s="5" t="s">
        <v>5178</v>
      </c>
      <c r="J706" s="5" t="s">
        <v>5178</v>
      </c>
      <c r="K706" s="5" t="s">
        <v>5178</v>
      </c>
      <c r="L706" s="5" t="s">
        <v>5178</v>
      </c>
      <c r="M706" s="5" t="s">
        <v>5178</v>
      </c>
      <c r="N706" s="5" t="s">
        <v>5178</v>
      </c>
      <c r="O706" s="5" t="s">
        <v>5178</v>
      </c>
      <c r="P706" s="5" t="s">
        <v>5178</v>
      </c>
      <c r="Q706" s="5" t="s">
        <v>5178</v>
      </c>
      <c r="R706" s="5" t="s">
        <v>5187</v>
      </c>
      <c r="S706" s="5" t="s">
        <v>5178</v>
      </c>
      <c r="T706" s="8" t="s">
        <v>5178</v>
      </c>
      <c r="U706" s="5" t="s">
        <v>5178</v>
      </c>
      <c r="V706" s="5" t="s">
        <v>5178</v>
      </c>
      <c r="W706" s="5" t="s">
        <v>5178</v>
      </c>
      <c r="X706" s="5" t="s">
        <v>5178</v>
      </c>
      <c r="Y706" s="5" t="s">
        <v>5178</v>
      </c>
      <c r="Z706" s="5" t="s">
        <v>5178</v>
      </c>
      <c r="AA706" s="8" t="s">
        <v>5178</v>
      </c>
      <c r="AB706" s="5" t="s">
        <v>5178</v>
      </c>
      <c r="AC706" s="8" t="s">
        <v>5178</v>
      </c>
      <c r="AD706" s="5" t="s">
        <v>5178</v>
      </c>
      <c r="AE706" s="5" t="s">
        <v>5178</v>
      </c>
      <c r="AF706" s="5" t="s">
        <v>5178</v>
      </c>
    </row>
    <row r="707" spans="1:32" x14ac:dyDescent="0.25">
      <c r="A707">
        <v>706</v>
      </c>
      <c r="B707" s="5">
        <v>706</v>
      </c>
      <c r="C707" s="5">
        <v>0</v>
      </c>
      <c r="D707" s="5" t="s">
        <v>5178</v>
      </c>
      <c r="E707" s="5" t="s">
        <v>5178</v>
      </c>
      <c r="F707" s="8" t="s">
        <v>5178</v>
      </c>
      <c r="G707" s="5" t="s">
        <v>5178</v>
      </c>
      <c r="H707" s="5" t="s">
        <v>5178</v>
      </c>
      <c r="I707" s="5" t="s">
        <v>5178</v>
      </c>
      <c r="J707" s="5" t="s">
        <v>5178</v>
      </c>
      <c r="K707" s="5" t="s">
        <v>5178</v>
      </c>
      <c r="L707" s="5" t="s">
        <v>5178</v>
      </c>
      <c r="M707" s="5" t="s">
        <v>5178</v>
      </c>
      <c r="N707" s="5" t="s">
        <v>5178</v>
      </c>
      <c r="O707" s="5" t="s">
        <v>5178</v>
      </c>
      <c r="P707" s="5" t="s">
        <v>5178</v>
      </c>
      <c r="Q707" s="5" t="s">
        <v>5178</v>
      </c>
      <c r="R707" s="5" t="s">
        <v>5178</v>
      </c>
      <c r="S707" s="5" t="s">
        <v>5178</v>
      </c>
      <c r="T707" s="8" t="s">
        <v>5178</v>
      </c>
      <c r="U707" s="5" t="s">
        <v>5178</v>
      </c>
      <c r="V707" s="5" t="s">
        <v>5178</v>
      </c>
      <c r="W707" s="5" t="s">
        <v>5178</v>
      </c>
      <c r="X707" s="5" t="s">
        <v>5178</v>
      </c>
      <c r="Y707" s="5" t="s">
        <v>5178</v>
      </c>
      <c r="Z707" s="5" t="s">
        <v>5178</v>
      </c>
      <c r="AA707" s="8" t="s">
        <v>5178</v>
      </c>
      <c r="AB707" s="5" t="s">
        <v>5178</v>
      </c>
      <c r="AC707" s="8" t="s">
        <v>5178</v>
      </c>
      <c r="AD707" s="5" t="s">
        <v>5178</v>
      </c>
      <c r="AE707" s="5" t="s">
        <v>5178</v>
      </c>
      <c r="AF707" s="5" t="s">
        <v>5178</v>
      </c>
    </row>
    <row r="708" spans="1:32" x14ac:dyDescent="0.25">
      <c r="A708">
        <v>707</v>
      </c>
      <c r="B708" s="5">
        <v>707</v>
      </c>
      <c r="C708" s="5">
        <v>0</v>
      </c>
      <c r="D708" s="5" t="s">
        <v>5178</v>
      </c>
      <c r="E708" s="5" t="s">
        <v>5197</v>
      </c>
      <c r="F708" s="8" t="s">
        <v>5197</v>
      </c>
      <c r="G708" s="5" t="s">
        <v>5178</v>
      </c>
      <c r="H708" s="5" t="s">
        <v>5178</v>
      </c>
      <c r="I708" s="5" t="s">
        <v>5178</v>
      </c>
      <c r="J708" s="5" t="s">
        <v>5178</v>
      </c>
      <c r="K708" s="5" t="s">
        <v>5178</v>
      </c>
      <c r="L708" s="5" t="s">
        <v>5178</v>
      </c>
      <c r="M708" s="5" t="s">
        <v>5178</v>
      </c>
      <c r="N708" s="5" t="s">
        <v>5178</v>
      </c>
      <c r="O708" s="5" t="s">
        <v>5178</v>
      </c>
      <c r="P708" s="5" t="s">
        <v>5178</v>
      </c>
      <c r="Q708" s="5" t="s">
        <v>5178</v>
      </c>
      <c r="R708" s="5" t="s">
        <v>5178</v>
      </c>
      <c r="S708" s="5" t="s">
        <v>5178</v>
      </c>
      <c r="T708" s="8" t="s">
        <v>5178</v>
      </c>
      <c r="U708" s="5" t="s">
        <v>5178</v>
      </c>
      <c r="V708" s="5" t="s">
        <v>5178</v>
      </c>
      <c r="W708" s="5" t="s">
        <v>5178</v>
      </c>
      <c r="X708" s="5" t="s">
        <v>5178</v>
      </c>
      <c r="Y708" s="5" t="s">
        <v>5178</v>
      </c>
      <c r="Z708" s="5" t="s">
        <v>5178</v>
      </c>
      <c r="AA708" s="8" t="s">
        <v>5178</v>
      </c>
      <c r="AB708" s="5" t="s">
        <v>5178</v>
      </c>
      <c r="AC708" s="8" t="s">
        <v>5178</v>
      </c>
      <c r="AD708" s="5" t="s">
        <v>5178</v>
      </c>
      <c r="AE708" s="5" t="s">
        <v>5178</v>
      </c>
      <c r="AF708" s="5" t="s">
        <v>5178</v>
      </c>
    </row>
    <row r="709" spans="1:32" x14ac:dyDescent="0.25">
      <c r="A709">
        <v>708</v>
      </c>
      <c r="B709" s="5">
        <v>708</v>
      </c>
      <c r="C709" s="5">
        <v>0</v>
      </c>
      <c r="D709" s="5" t="s">
        <v>5179</v>
      </c>
      <c r="E709" s="5" t="s">
        <v>5256</v>
      </c>
      <c r="F709" s="8" t="s">
        <v>5295</v>
      </c>
      <c r="G709" s="5" t="s">
        <v>5178</v>
      </c>
      <c r="H709" s="5" t="s">
        <v>5178</v>
      </c>
      <c r="I709" s="5" t="s">
        <v>5178</v>
      </c>
      <c r="J709" s="5" t="s">
        <v>5178</v>
      </c>
      <c r="K709" s="5" t="s">
        <v>5178</v>
      </c>
      <c r="L709" s="5" t="s">
        <v>5178</v>
      </c>
      <c r="M709" s="5" t="s">
        <v>5178</v>
      </c>
      <c r="N709" s="5" t="s">
        <v>5178</v>
      </c>
      <c r="O709" s="5" t="s">
        <v>5178</v>
      </c>
      <c r="P709" s="5" t="s">
        <v>5178</v>
      </c>
      <c r="Q709" s="5" t="s">
        <v>5178</v>
      </c>
      <c r="R709" s="5" t="s">
        <v>5178</v>
      </c>
      <c r="S709" s="5" t="s">
        <v>5178</v>
      </c>
      <c r="T709" s="8" t="s">
        <v>5178</v>
      </c>
      <c r="U709" s="5" t="s">
        <v>5178</v>
      </c>
      <c r="V709" s="5" t="s">
        <v>5178</v>
      </c>
      <c r="W709" s="5" t="s">
        <v>5178</v>
      </c>
      <c r="X709" s="5" t="s">
        <v>5178</v>
      </c>
      <c r="Y709" s="5" t="s">
        <v>5178</v>
      </c>
      <c r="Z709" s="5" t="s">
        <v>5178</v>
      </c>
      <c r="AA709" s="8" t="s">
        <v>5178</v>
      </c>
      <c r="AB709" s="5" t="s">
        <v>5178</v>
      </c>
      <c r="AC709" s="8" t="s">
        <v>5178</v>
      </c>
      <c r="AD709" s="5" t="s">
        <v>5178</v>
      </c>
      <c r="AE709" s="5" t="s">
        <v>5178</v>
      </c>
      <c r="AF709" s="5" t="s">
        <v>5178</v>
      </c>
    </row>
    <row r="710" spans="1:32" x14ac:dyDescent="0.25">
      <c r="A710">
        <v>709</v>
      </c>
      <c r="B710" s="5">
        <v>709</v>
      </c>
      <c r="C710" s="5">
        <v>0</v>
      </c>
      <c r="D710" s="5" t="s">
        <v>5178</v>
      </c>
      <c r="E710" s="5" t="s">
        <v>5178</v>
      </c>
      <c r="F710" s="8" t="s">
        <v>5178</v>
      </c>
      <c r="G710" s="5" t="s">
        <v>5178</v>
      </c>
      <c r="H710" s="5" t="s">
        <v>5178</v>
      </c>
      <c r="I710" s="5" t="s">
        <v>5178</v>
      </c>
      <c r="J710" s="5" t="s">
        <v>5178</v>
      </c>
      <c r="K710" s="5" t="s">
        <v>5178</v>
      </c>
      <c r="L710" s="5" t="s">
        <v>5178</v>
      </c>
      <c r="M710" s="5" t="s">
        <v>5178</v>
      </c>
      <c r="N710" s="5" t="s">
        <v>5178</v>
      </c>
      <c r="O710" s="5" t="s">
        <v>5178</v>
      </c>
      <c r="P710" s="5" t="s">
        <v>5178</v>
      </c>
      <c r="Q710" s="5" t="s">
        <v>5187</v>
      </c>
      <c r="R710" s="5" t="s">
        <v>5187</v>
      </c>
      <c r="S710" s="5" t="s">
        <v>5178</v>
      </c>
      <c r="T710" s="8" t="s">
        <v>5178</v>
      </c>
      <c r="U710" s="5" t="s">
        <v>5178</v>
      </c>
      <c r="V710" s="5" t="s">
        <v>5178</v>
      </c>
      <c r="W710" s="5" t="s">
        <v>5178</v>
      </c>
      <c r="X710" s="5" t="s">
        <v>5178</v>
      </c>
      <c r="Y710" s="5" t="s">
        <v>5178</v>
      </c>
      <c r="Z710" s="5" t="s">
        <v>5178</v>
      </c>
      <c r="AA710" s="8" t="s">
        <v>5178</v>
      </c>
      <c r="AB710" s="5" t="s">
        <v>5178</v>
      </c>
      <c r="AC710" s="8" t="s">
        <v>5178</v>
      </c>
      <c r="AD710" s="5" t="s">
        <v>5178</v>
      </c>
      <c r="AE710" s="5" t="s">
        <v>5178</v>
      </c>
      <c r="AF710" s="5" t="s">
        <v>5178</v>
      </c>
    </row>
    <row r="711" spans="1:32" x14ac:dyDescent="0.25">
      <c r="A711">
        <v>710</v>
      </c>
      <c r="B711" s="5">
        <v>710</v>
      </c>
      <c r="C711" s="5">
        <v>0</v>
      </c>
      <c r="D711" s="5" t="s">
        <v>5179</v>
      </c>
      <c r="E711" s="5" t="s">
        <v>5414</v>
      </c>
      <c r="F711" s="8" t="s">
        <v>5199</v>
      </c>
      <c r="G711" s="5" t="s">
        <v>5178</v>
      </c>
      <c r="H711" s="5" t="s">
        <v>5178</v>
      </c>
      <c r="I711" s="5" t="s">
        <v>5178</v>
      </c>
      <c r="J711" s="5" t="s">
        <v>5178</v>
      </c>
      <c r="K711" s="5" t="s">
        <v>5178</v>
      </c>
      <c r="L711" s="5" t="s">
        <v>5178</v>
      </c>
      <c r="M711" s="5" t="s">
        <v>5178</v>
      </c>
      <c r="N711" s="5" t="s">
        <v>5178</v>
      </c>
      <c r="O711" s="5" t="s">
        <v>5178</v>
      </c>
      <c r="P711" s="5" t="s">
        <v>5178</v>
      </c>
      <c r="Q711" s="5" t="s">
        <v>5178</v>
      </c>
      <c r="R711" s="5" t="s">
        <v>5187</v>
      </c>
      <c r="S711" s="5" t="s">
        <v>5178</v>
      </c>
      <c r="T711" s="8" t="s">
        <v>5178</v>
      </c>
      <c r="U711" s="5" t="s">
        <v>5178</v>
      </c>
      <c r="V711" s="5" t="s">
        <v>5178</v>
      </c>
      <c r="W711" s="5" t="s">
        <v>5178</v>
      </c>
      <c r="X711" s="5" t="s">
        <v>5178</v>
      </c>
      <c r="Y711" s="5" t="s">
        <v>5178</v>
      </c>
      <c r="Z711" s="5" t="s">
        <v>5178</v>
      </c>
      <c r="AA711" s="8" t="s">
        <v>5178</v>
      </c>
      <c r="AB711" s="5" t="s">
        <v>5178</v>
      </c>
      <c r="AC711" s="8" t="s">
        <v>5178</v>
      </c>
      <c r="AD711" s="5" t="s">
        <v>5178</v>
      </c>
      <c r="AE711" s="5" t="s">
        <v>5178</v>
      </c>
      <c r="AF711" s="5" t="s">
        <v>5178</v>
      </c>
    </row>
    <row r="712" spans="1:32" x14ac:dyDescent="0.25">
      <c r="A712">
        <v>711</v>
      </c>
      <c r="B712" s="5">
        <v>711</v>
      </c>
      <c r="C712" s="5">
        <v>0</v>
      </c>
      <c r="D712" s="5" t="s">
        <v>5289</v>
      </c>
      <c r="E712" s="5" t="s">
        <v>5224</v>
      </c>
      <c r="F712" s="8" t="s">
        <v>5329</v>
      </c>
      <c r="G712" s="5" t="s">
        <v>5178</v>
      </c>
      <c r="H712" s="5" t="s">
        <v>5178</v>
      </c>
      <c r="I712" s="5" t="s">
        <v>5178</v>
      </c>
      <c r="J712" s="5" t="s">
        <v>5178</v>
      </c>
      <c r="K712" s="5" t="s">
        <v>5178</v>
      </c>
      <c r="L712" s="5" t="s">
        <v>5178</v>
      </c>
      <c r="M712" s="5" t="s">
        <v>5178</v>
      </c>
      <c r="N712" s="5" t="s">
        <v>5178</v>
      </c>
      <c r="O712" s="5" t="s">
        <v>5178</v>
      </c>
      <c r="P712" s="5" t="s">
        <v>5178</v>
      </c>
      <c r="Q712" s="5" t="s">
        <v>5178</v>
      </c>
      <c r="R712" s="5" t="s">
        <v>5187</v>
      </c>
      <c r="S712" s="5" t="s">
        <v>5178</v>
      </c>
      <c r="T712" s="8" t="s">
        <v>5178</v>
      </c>
      <c r="U712" s="5" t="s">
        <v>5178</v>
      </c>
      <c r="V712" s="5" t="s">
        <v>5178</v>
      </c>
      <c r="W712" s="5" t="s">
        <v>5178</v>
      </c>
      <c r="X712" s="5" t="s">
        <v>5178</v>
      </c>
      <c r="Y712" s="5" t="s">
        <v>5178</v>
      </c>
      <c r="Z712" s="5" t="s">
        <v>5178</v>
      </c>
      <c r="AA712" s="8" t="s">
        <v>5178</v>
      </c>
      <c r="AB712" s="5" t="s">
        <v>5178</v>
      </c>
      <c r="AC712" s="8" t="s">
        <v>5178</v>
      </c>
      <c r="AD712" s="5" t="s">
        <v>5178</v>
      </c>
      <c r="AE712" s="5" t="s">
        <v>5178</v>
      </c>
      <c r="AF712" s="5" t="s">
        <v>5178</v>
      </c>
    </row>
    <row r="713" spans="1:32" x14ac:dyDescent="0.25">
      <c r="A713">
        <v>712</v>
      </c>
      <c r="B713" s="5">
        <v>712</v>
      </c>
      <c r="C713" s="5">
        <v>0</v>
      </c>
      <c r="D713" s="5" t="s">
        <v>5178</v>
      </c>
      <c r="E713" s="5" t="s">
        <v>5178</v>
      </c>
      <c r="F713" s="8" t="s">
        <v>5178</v>
      </c>
      <c r="G713" s="5" t="s">
        <v>5178</v>
      </c>
      <c r="H713" s="5" t="s">
        <v>5178</v>
      </c>
      <c r="I713" s="5" t="s">
        <v>5178</v>
      </c>
      <c r="J713" s="5" t="s">
        <v>5178</v>
      </c>
      <c r="K713" s="5" t="s">
        <v>5178</v>
      </c>
      <c r="L713" s="5" t="s">
        <v>5178</v>
      </c>
      <c r="M713" s="5" t="s">
        <v>5178</v>
      </c>
      <c r="N713" s="5" t="s">
        <v>5178</v>
      </c>
      <c r="O713" s="5" t="s">
        <v>5178</v>
      </c>
      <c r="P713" s="5" t="s">
        <v>5178</v>
      </c>
      <c r="Q713" s="5" t="s">
        <v>5178</v>
      </c>
      <c r="R713" s="5" t="s">
        <v>5178</v>
      </c>
      <c r="S713" s="5" t="s">
        <v>5178</v>
      </c>
      <c r="T713" s="8" t="s">
        <v>5178</v>
      </c>
      <c r="U713" s="5" t="s">
        <v>5178</v>
      </c>
      <c r="V713" s="5" t="s">
        <v>5178</v>
      </c>
      <c r="W713" s="5" t="s">
        <v>5178</v>
      </c>
      <c r="X713" s="5" t="s">
        <v>5178</v>
      </c>
      <c r="Y713" s="5" t="s">
        <v>5178</v>
      </c>
      <c r="Z713" s="5" t="s">
        <v>5178</v>
      </c>
      <c r="AA713" s="8" t="s">
        <v>5178</v>
      </c>
      <c r="AB713" s="5" t="s">
        <v>5178</v>
      </c>
      <c r="AC713" s="8" t="s">
        <v>5178</v>
      </c>
      <c r="AD713" s="5" t="s">
        <v>5178</v>
      </c>
      <c r="AE713" s="5" t="s">
        <v>5178</v>
      </c>
      <c r="AF713" s="5" t="s">
        <v>5178</v>
      </c>
    </row>
    <row r="714" spans="1:32" x14ac:dyDescent="0.25">
      <c r="A714">
        <v>713</v>
      </c>
      <c r="B714" s="5">
        <v>713</v>
      </c>
      <c r="C714" s="5">
        <v>0</v>
      </c>
      <c r="D714" s="5" t="s">
        <v>5256</v>
      </c>
      <c r="E714" s="5" t="s">
        <v>5256</v>
      </c>
      <c r="F714" s="8" t="s">
        <v>5306</v>
      </c>
      <c r="G714" s="5" t="s">
        <v>5178</v>
      </c>
      <c r="H714" s="5" t="s">
        <v>5178</v>
      </c>
      <c r="I714" s="5" t="s">
        <v>5178</v>
      </c>
      <c r="J714" s="5" t="s">
        <v>5178</v>
      </c>
      <c r="K714" s="5" t="s">
        <v>5178</v>
      </c>
      <c r="L714" s="5" t="s">
        <v>5178</v>
      </c>
      <c r="M714" s="5" t="s">
        <v>5178</v>
      </c>
      <c r="N714" s="5" t="s">
        <v>5178</v>
      </c>
      <c r="O714" s="5" t="s">
        <v>5178</v>
      </c>
      <c r="P714" s="5" t="s">
        <v>5178</v>
      </c>
      <c r="Q714" s="5" t="s">
        <v>5178</v>
      </c>
      <c r="R714" s="5" t="s">
        <v>5178</v>
      </c>
      <c r="S714" s="5" t="s">
        <v>5178</v>
      </c>
      <c r="T714" s="8" t="s">
        <v>5178</v>
      </c>
      <c r="U714" s="5" t="s">
        <v>5178</v>
      </c>
      <c r="V714" s="5" t="s">
        <v>5178</v>
      </c>
      <c r="W714" s="5" t="s">
        <v>5178</v>
      </c>
      <c r="X714" s="5" t="s">
        <v>5178</v>
      </c>
      <c r="Y714" s="5" t="s">
        <v>5178</v>
      </c>
      <c r="Z714" s="5" t="s">
        <v>5178</v>
      </c>
      <c r="AA714" s="8" t="s">
        <v>5178</v>
      </c>
      <c r="AB714" s="5" t="s">
        <v>5178</v>
      </c>
      <c r="AC714" s="8" t="s">
        <v>5178</v>
      </c>
      <c r="AD714" s="5" t="s">
        <v>5178</v>
      </c>
      <c r="AE714" s="5" t="s">
        <v>5178</v>
      </c>
      <c r="AF714" s="5" t="s">
        <v>5178</v>
      </c>
    </row>
    <row r="715" spans="1:32" x14ac:dyDescent="0.25">
      <c r="A715">
        <v>714</v>
      </c>
      <c r="B715" s="5">
        <v>714</v>
      </c>
      <c r="C715" s="5">
        <v>0</v>
      </c>
      <c r="D715" s="5" t="s">
        <v>5193</v>
      </c>
      <c r="E715" s="5" t="s">
        <v>5197</v>
      </c>
      <c r="F715" s="8" t="s">
        <v>5198</v>
      </c>
      <c r="G715" s="5" t="s">
        <v>5178</v>
      </c>
      <c r="H715" s="5" t="s">
        <v>5178</v>
      </c>
      <c r="I715" s="5" t="s">
        <v>5178</v>
      </c>
      <c r="J715" s="5" t="s">
        <v>5178</v>
      </c>
      <c r="K715" s="5" t="s">
        <v>5178</v>
      </c>
      <c r="L715" s="5" t="s">
        <v>5178</v>
      </c>
      <c r="M715" s="5" t="s">
        <v>5178</v>
      </c>
      <c r="N715" s="5" t="s">
        <v>5178</v>
      </c>
      <c r="O715" s="5" t="s">
        <v>5178</v>
      </c>
      <c r="P715" s="5" t="s">
        <v>5178</v>
      </c>
      <c r="Q715" s="5" t="s">
        <v>5178</v>
      </c>
      <c r="R715" s="5" t="s">
        <v>5178</v>
      </c>
      <c r="S715" s="5" t="s">
        <v>5178</v>
      </c>
      <c r="T715" s="8" t="s">
        <v>5178</v>
      </c>
      <c r="U715" s="5" t="s">
        <v>5178</v>
      </c>
      <c r="V715" s="5" t="s">
        <v>5178</v>
      </c>
      <c r="W715" s="5" t="s">
        <v>5178</v>
      </c>
      <c r="X715" s="5" t="s">
        <v>5178</v>
      </c>
      <c r="Y715" s="5" t="s">
        <v>5178</v>
      </c>
      <c r="Z715" s="5" t="s">
        <v>5178</v>
      </c>
      <c r="AA715" s="8" t="s">
        <v>5178</v>
      </c>
      <c r="AB715" s="5" t="s">
        <v>5178</v>
      </c>
      <c r="AC715" s="8" t="s">
        <v>5178</v>
      </c>
      <c r="AD715" s="5" t="s">
        <v>5178</v>
      </c>
      <c r="AE715" s="5" t="s">
        <v>5178</v>
      </c>
      <c r="AF715" s="5" t="s">
        <v>5178</v>
      </c>
    </row>
    <row r="716" spans="1:32" x14ac:dyDescent="0.25">
      <c r="A716">
        <v>715</v>
      </c>
      <c r="B716" s="5">
        <v>715</v>
      </c>
      <c r="C716" s="5">
        <v>0</v>
      </c>
      <c r="D716" s="5" t="s">
        <v>5206</v>
      </c>
      <c r="E716" s="5" t="s">
        <v>6642</v>
      </c>
      <c r="F716" s="8" t="s">
        <v>6994</v>
      </c>
      <c r="G716" s="5" t="s">
        <v>5178</v>
      </c>
      <c r="H716" s="5" t="s">
        <v>5178</v>
      </c>
      <c r="I716" s="5" t="s">
        <v>5178</v>
      </c>
      <c r="J716" s="5" t="s">
        <v>5178</v>
      </c>
      <c r="K716" s="5" t="s">
        <v>5178</v>
      </c>
      <c r="L716" s="5" t="s">
        <v>5178</v>
      </c>
      <c r="M716" s="5" t="s">
        <v>5178</v>
      </c>
      <c r="N716" s="5" t="s">
        <v>5178</v>
      </c>
      <c r="O716" s="5" t="s">
        <v>5178</v>
      </c>
      <c r="P716" s="5" t="s">
        <v>5178</v>
      </c>
      <c r="Q716" s="5" t="s">
        <v>5178</v>
      </c>
      <c r="R716" s="5" t="s">
        <v>5187</v>
      </c>
      <c r="S716" s="5" t="s">
        <v>5178</v>
      </c>
      <c r="T716" s="8" t="s">
        <v>5178</v>
      </c>
      <c r="U716" s="5" t="s">
        <v>5178</v>
      </c>
      <c r="V716" s="5" t="s">
        <v>5178</v>
      </c>
      <c r="W716" s="5" t="s">
        <v>5178</v>
      </c>
      <c r="X716" s="5" t="s">
        <v>5178</v>
      </c>
      <c r="Y716" s="5" t="s">
        <v>5178</v>
      </c>
      <c r="Z716" s="5" t="s">
        <v>5187</v>
      </c>
      <c r="AA716" s="8" t="s">
        <v>5178</v>
      </c>
      <c r="AB716" s="5" t="s">
        <v>5409</v>
      </c>
      <c r="AC716" s="8" t="s">
        <v>5208</v>
      </c>
      <c r="AD716" s="5" t="s">
        <v>5178</v>
      </c>
      <c r="AE716" s="5" t="s">
        <v>5178</v>
      </c>
      <c r="AF716" s="5" t="s">
        <v>5178</v>
      </c>
    </row>
    <row r="717" spans="1:32" x14ac:dyDescent="0.25">
      <c r="A717">
        <v>716</v>
      </c>
      <c r="B717" s="5">
        <v>716</v>
      </c>
      <c r="C717" s="5">
        <v>0</v>
      </c>
      <c r="D717" s="5" t="s">
        <v>5178</v>
      </c>
      <c r="E717" s="5" t="s">
        <v>5178</v>
      </c>
      <c r="F717" s="8" t="s">
        <v>5242</v>
      </c>
      <c r="G717" s="5" t="s">
        <v>5178</v>
      </c>
      <c r="H717" s="5" t="s">
        <v>5178</v>
      </c>
      <c r="I717" s="5" t="s">
        <v>5178</v>
      </c>
      <c r="J717" s="5" t="s">
        <v>5178</v>
      </c>
      <c r="K717" s="5" t="s">
        <v>5178</v>
      </c>
      <c r="L717" s="5" t="s">
        <v>5178</v>
      </c>
      <c r="M717" s="5" t="s">
        <v>5178</v>
      </c>
      <c r="N717" s="5" t="s">
        <v>5178</v>
      </c>
      <c r="O717" s="5" t="s">
        <v>5178</v>
      </c>
      <c r="P717" s="5" t="s">
        <v>5178</v>
      </c>
      <c r="Q717" s="5" t="s">
        <v>5178</v>
      </c>
      <c r="R717" s="5" t="s">
        <v>5187</v>
      </c>
      <c r="S717" s="5" t="s">
        <v>5178</v>
      </c>
      <c r="T717" s="8" t="s">
        <v>5178</v>
      </c>
      <c r="U717" s="5" t="s">
        <v>5178</v>
      </c>
      <c r="V717" s="5" t="s">
        <v>5178</v>
      </c>
      <c r="W717" s="5" t="s">
        <v>5178</v>
      </c>
      <c r="X717" s="5" t="s">
        <v>5178</v>
      </c>
      <c r="Y717" s="5" t="s">
        <v>5178</v>
      </c>
      <c r="Z717" s="5" t="s">
        <v>5178</v>
      </c>
      <c r="AA717" s="8" t="s">
        <v>5178</v>
      </c>
      <c r="AB717" s="5" t="s">
        <v>5178</v>
      </c>
      <c r="AC717" s="8" t="s">
        <v>5178</v>
      </c>
      <c r="AD717" s="5" t="s">
        <v>5178</v>
      </c>
      <c r="AE717" s="5" t="s">
        <v>5178</v>
      </c>
      <c r="AF717" s="5" t="s">
        <v>5178</v>
      </c>
    </row>
    <row r="718" spans="1:32" x14ac:dyDescent="0.25">
      <c r="A718">
        <v>717</v>
      </c>
      <c r="B718" s="5">
        <v>717</v>
      </c>
      <c r="C718" s="5">
        <v>0</v>
      </c>
      <c r="D718" s="5" t="s">
        <v>5178</v>
      </c>
      <c r="E718" s="5" t="s">
        <v>5178</v>
      </c>
      <c r="F718" s="8" t="s">
        <v>5197</v>
      </c>
      <c r="G718" s="5" t="s">
        <v>5178</v>
      </c>
      <c r="H718" s="5" t="s">
        <v>5178</v>
      </c>
      <c r="I718" s="5" t="s">
        <v>5178</v>
      </c>
      <c r="J718" s="5" t="s">
        <v>5178</v>
      </c>
      <c r="K718" s="5" t="s">
        <v>5178</v>
      </c>
      <c r="L718" s="5" t="s">
        <v>5178</v>
      </c>
      <c r="M718" s="5" t="s">
        <v>5178</v>
      </c>
      <c r="N718" s="5" t="s">
        <v>5178</v>
      </c>
      <c r="O718" s="5" t="s">
        <v>5178</v>
      </c>
      <c r="P718" s="5" t="s">
        <v>5178</v>
      </c>
      <c r="Q718" s="5" t="s">
        <v>5178</v>
      </c>
      <c r="R718" s="5" t="s">
        <v>5178</v>
      </c>
      <c r="S718" s="5" t="s">
        <v>5178</v>
      </c>
      <c r="T718" s="8" t="s">
        <v>5178</v>
      </c>
      <c r="U718" s="5" t="s">
        <v>5178</v>
      </c>
      <c r="V718" s="5" t="s">
        <v>5178</v>
      </c>
      <c r="W718" s="5" t="s">
        <v>5178</v>
      </c>
      <c r="X718" s="5" t="s">
        <v>5178</v>
      </c>
      <c r="Y718" s="5" t="s">
        <v>5178</v>
      </c>
      <c r="Z718" s="5" t="s">
        <v>5178</v>
      </c>
      <c r="AA718" s="8" t="s">
        <v>5178</v>
      </c>
      <c r="AB718" s="5" t="s">
        <v>5178</v>
      </c>
      <c r="AC718" s="8" t="s">
        <v>5178</v>
      </c>
      <c r="AD718" s="5" t="s">
        <v>5178</v>
      </c>
      <c r="AE718" s="5" t="s">
        <v>5178</v>
      </c>
      <c r="AF718" s="5" t="s">
        <v>5178</v>
      </c>
    </row>
    <row r="719" spans="1:32" x14ac:dyDescent="0.25">
      <c r="A719">
        <v>718</v>
      </c>
      <c r="B719" s="5">
        <v>718</v>
      </c>
      <c r="C719" s="5">
        <v>0</v>
      </c>
      <c r="D719" s="5" t="s">
        <v>5340</v>
      </c>
      <c r="E719" s="5" t="s">
        <v>5178</v>
      </c>
      <c r="F719" s="8" t="s">
        <v>5877</v>
      </c>
      <c r="G719" s="5" t="s">
        <v>5178</v>
      </c>
      <c r="H719" s="5" t="s">
        <v>5178</v>
      </c>
      <c r="I719" s="5" t="s">
        <v>5178</v>
      </c>
      <c r="J719" s="5" t="s">
        <v>5178</v>
      </c>
      <c r="K719" s="5" t="s">
        <v>5178</v>
      </c>
      <c r="L719" s="5" t="s">
        <v>5178</v>
      </c>
      <c r="M719" s="5" t="s">
        <v>5178</v>
      </c>
      <c r="N719" s="5" t="s">
        <v>5178</v>
      </c>
      <c r="O719" s="5" t="s">
        <v>5178</v>
      </c>
      <c r="P719" s="5" t="s">
        <v>5178</v>
      </c>
      <c r="Q719" s="5" t="s">
        <v>5178</v>
      </c>
      <c r="R719" s="5" t="s">
        <v>5178</v>
      </c>
      <c r="S719" s="5" t="s">
        <v>5178</v>
      </c>
      <c r="T719" s="8" t="s">
        <v>5178</v>
      </c>
      <c r="U719" s="5" t="s">
        <v>5178</v>
      </c>
      <c r="V719" s="5" t="s">
        <v>5178</v>
      </c>
      <c r="W719" s="5" t="s">
        <v>5178</v>
      </c>
      <c r="X719" s="5" t="s">
        <v>5178</v>
      </c>
      <c r="Y719" s="5" t="s">
        <v>5178</v>
      </c>
      <c r="Z719" s="5" t="s">
        <v>5178</v>
      </c>
      <c r="AA719" s="8" t="s">
        <v>5178</v>
      </c>
      <c r="AB719" s="5" t="s">
        <v>5178</v>
      </c>
      <c r="AC719" s="8" t="s">
        <v>5178</v>
      </c>
      <c r="AD719" s="5" t="s">
        <v>5178</v>
      </c>
      <c r="AE719" s="5" t="s">
        <v>5178</v>
      </c>
      <c r="AF719" s="5" t="s">
        <v>5178</v>
      </c>
    </row>
    <row r="720" spans="1:32" x14ac:dyDescent="0.25">
      <c r="A720">
        <v>719</v>
      </c>
      <c r="B720" s="5">
        <v>719</v>
      </c>
      <c r="C720" s="5">
        <v>0</v>
      </c>
      <c r="D720" s="5" t="s">
        <v>5197</v>
      </c>
      <c r="E720" s="5" t="s">
        <v>5193</v>
      </c>
      <c r="F720" s="8" t="s">
        <v>5198</v>
      </c>
      <c r="G720" s="5" t="s">
        <v>5178</v>
      </c>
      <c r="H720" s="5" t="s">
        <v>5178</v>
      </c>
      <c r="I720" s="5" t="s">
        <v>5178</v>
      </c>
      <c r="J720" s="5" t="s">
        <v>5178</v>
      </c>
      <c r="K720" s="5" t="s">
        <v>5178</v>
      </c>
      <c r="L720" s="5" t="s">
        <v>5178</v>
      </c>
      <c r="M720" s="5" t="s">
        <v>5178</v>
      </c>
      <c r="N720" s="5" t="s">
        <v>5178</v>
      </c>
      <c r="O720" s="5" t="s">
        <v>5178</v>
      </c>
      <c r="P720" s="5" t="s">
        <v>5178</v>
      </c>
      <c r="Q720" s="5" t="s">
        <v>5187</v>
      </c>
      <c r="R720" s="5" t="s">
        <v>5178</v>
      </c>
      <c r="S720" s="5" t="s">
        <v>5178</v>
      </c>
      <c r="T720" s="8" t="s">
        <v>5178</v>
      </c>
      <c r="U720" s="5" t="s">
        <v>5178</v>
      </c>
      <c r="V720" s="5" t="s">
        <v>5178</v>
      </c>
      <c r="W720" s="5" t="s">
        <v>5178</v>
      </c>
      <c r="X720" s="5" t="s">
        <v>5178</v>
      </c>
      <c r="Y720" s="5" t="s">
        <v>5178</v>
      </c>
      <c r="Z720" s="5" t="s">
        <v>5178</v>
      </c>
      <c r="AA720" s="8" t="s">
        <v>5178</v>
      </c>
      <c r="AB720" s="5" t="s">
        <v>5178</v>
      </c>
      <c r="AC720" s="8" t="s">
        <v>5178</v>
      </c>
      <c r="AD720" s="5" t="s">
        <v>5178</v>
      </c>
      <c r="AE720" s="5" t="s">
        <v>5178</v>
      </c>
      <c r="AF720" s="5" t="s">
        <v>5178</v>
      </c>
    </row>
    <row r="721" spans="1:32" x14ac:dyDescent="0.25">
      <c r="A721">
        <v>720</v>
      </c>
      <c r="B721" s="5">
        <v>720</v>
      </c>
      <c r="C721" s="5">
        <v>0</v>
      </c>
      <c r="D721" s="5" t="s">
        <v>5264</v>
      </c>
      <c r="E721" s="5" t="s">
        <v>5367</v>
      </c>
      <c r="F721" s="8" t="s">
        <v>5418</v>
      </c>
      <c r="G721" s="5" t="s">
        <v>5178</v>
      </c>
      <c r="H721" s="5" t="s">
        <v>5178</v>
      </c>
      <c r="I721" s="5" t="s">
        <v>5178</v>
      </c>
      <c r="J721" s="5" t="s">
        <v>5178</v>
      </c>
      <c r="K721" s="5" t="s">
        <v>5178</v>
      </c>
      <c r="L721" s="5" t="s">
        <v>5178</v>
      </c>
      <c r="M721" s="5" t="s">
        <v>5178</v>
      </c>
      <c r="N721" s="5" t="s">
        <v>5178</v>
      </c>
      <c r="O721" s="5" t="s">
        <v>5178</v>
      </c>
      <c r="P721" s="5" t="s">
        <v>5178</v>
      </c>
      <c r="Q721" s="5" t="s">
        <v>5178</v>
      </c>
      <c r="R721" s="5" t="s">
        <v>5187</v>
      </c>
      <c r="S721" s="5" t="s">
        <v>5178</v>
      </c>
      <c r="T721" s="8" t="s">
        <v>5178</v>
      </c>
      <c r="U721" s="5" t="s">
        <v>5178</v>
      </c>
      <c r="V721" s="5" t="s">
        <v>5178</v>
      </c>
      <c r="W721" s="5" t="s">
        <v>5178</v>
      </c>
      <c r="X721" s="5" t="s">
        <v>5178</v>
      </c>
      <c r="Y721" s="5" t="s">
        <v>5178</v>
      </c>
      <c r="Z721" s="5" t="s">
        <v>5178</v>
      </c>
      <c r="AA721" s="8" t="s">
        <v>5187</v>
      </c>
      <c r="AB721" s="5" t="s">
        <v>5178</v>
      </c>
      <c r="AC721" s="8" t="s">
        <v>5178</v>
      </c>
      <c r="AD721" s="5" t="s">
        <v>5178</v>
      </c>
      <c r="AE721" s="5" t="s">
        <v>5178</v>
      </c>
      <c r="AF721" s="5" t="s">
        <v>5178</v>
      </c>
    </row>
    <row r="722" spans="1:32" x14ac:dyDescent="0.25">
      <c r="A722">
        <v>721</v>
      </c>
      <c r="B722" s="5">
        <v>721</v>
      </c>
      <c r="C722" s="5">
        <v>0</v>
      </c>
      <c r="D722" s="5" t="s">
        <v>5178</v>
      </c>
      <c r="E722" s="5" t="s">
        <v>5178</v>
      </c>
      <c r="F722" s="8" t="s">
        <v>5178</v>
      </c>
      <c r="G722" s="5" t="s">
        <v>5178</v>
      </c>
      <c r="H722" s="5" t="s">
        <v>5178</v>
      </c>
      <c r="I722" s="5" t="s">
        <v>5178</v>
      </c>
      <c r="J722" s="5" t="s">
        <v>5178</v>
      </c>
      <c r="K722" s="5" t="s">
        <v>5178</v>
      </c>
      <c r="L722" s="5" t="s">
        <v>5178</v>
      </c>
      <c r="M722" s="5" t="s">
        <v>5178</v>
      </c>
      <c r="N722" s="5" t="s">
        <v>5178</v>
      </c>
      <c r="O722" s="5" t="s">
        <v>5178</v>
      </c>
      <c r="P722" s="5" t="s">
        <v>5178</v>
      </c>
      <c r="Q722" s="5" t="s">
        <v>5178</v>
      </c>
      <c r="R722" s="5" t="s">
        <v>5178</v>
      </c>
      <c r="S722" s="5" t="s">
        <v>5178</v>
      </c>
      <c r="T722" s="8" t="s">
        <v>5178</v>
      </c>
      <c r="U722" s="5" t="s">
        <v>5178</v>
      </c>
      <c r="V722" s="5" t="s">
        <v>5178</v>
      </c>
      <c r="W722" s="5" t="s">
        <v>5178</v>
      </c>
      <c r="X722" s="5" t="s">
        <v>5178</v>
      </c>
      <c r="Y722" s="5" t="s">
        <v>5178</v>
      </c>
      <c r="Z722" s="5" t="s">
        <v>5178</v>
      </c>
      <c r="AA722" s="8" t="s">
        <v>5178</v>
      </c>
      <c r="AB722" s="5" t="s">
        <v>5178</v>
      </c>
      <c r="AC722" s="8" t="s">
        <v>5178</v>
      </c>
      <c r="AD722" s="5" t="s">
        <v>5178</v>
      </c>
      <c r="AE722" s="5" t="s">
        <v>5178</v>
      </c>
      <c r="AF722" s="5" t="s">
        <v>5178</v>
      </c>
    </row>
    <row r="723" spans="1:32" x14ac:dyDescent="0.25">
      <c r="A723">
        <v>722</v>
      </c>
      <c r="B723" s="5">
        <v>722</v>
      </c>
      <c r="C723" s="5">
        <v>0</v>
      </c>
      <c r="D723" s="5" t="s">
        <v>5295</v>
      </c>
      <c r="E723" s="5" t="s">
        <v>5537</v>
      </c>
      <c r="F723" s="8" t="s">
        <v>5847</v>
      </c>
      <c r="G723" s="5" t="s">
        <v>5178</v>
      </c>
      <c r="H723" s="5" t="s">
        <v>5178</v>
      </c>
      <c r="I723" s="5" t="s">
        <v>5178</v>
      </c>
      <c r="J723" s="5" t="s">
        <v>5178</v>
      </c>
      <c r="K723" s="5" t="s">
        <v>5178</v>
      </c>
      <c r="L723" s="5" t="s">
        <v>5178</v>
      </c>
      <c r="M723" s="5" t="s">
        <v>5178</v>
      </c>
      <c r="N723" s="5" t="s">
        <v>5178</v>
      </c>
      <c r="O723" s="5" t="s">
        <v>5178</v>
      </c>
      <c r="P723" s="5" t="s">
        <v>5178</v>
      </c>
      <c r="Q723" s="5" t="s">
        <v>5178</v>
      </c>
      <c r="R723" s="5" t="s">
        <v>5187</v>
      </c>
      <c r="S723" s="5" t="s">
        <v>5178</v>
      </c>
      <c r="T723" s="8" t="s">
        <v>5178</v>
      </c>
      <c r="U723" s="5" t="s">
        <v>5178</v>
      </c>
      <c r="V723" s="5" t="s">
        <v>5178</v>
      </c>
      <c r="W723" s="5" t="s">
        <v>5178</v>
      </c>
      <c r="X723" s="5" t="s">
        <v>5178</v>
      </c>
      <c r="Y723" s="5" t="s">
        <v>5178</v>
      </c>
      <c r="Z723" s="5" t="s">
        <v>5178</v>
      </c>
      <c r="AA723" s="8" t="s">
        <v>5178</v>
      </c>
      <c r="AB723" s="5" t="s">
        <v>5178</v>
      </c>
      <c r="AC723" s="8" t="s">
        <v>5178</v>
      </c>
      <c r="AD723" s="5" t="s">
        <v>5178</v>
      </c>
      <c r="AE723" s="5" t="s">
        <v>5178</v>
      </c>
      <c r="AF723" s="5" t="s">
        <v>5178</v>
      </c>
    </row>
    <row r="724" spans="1:32" x14ac:dyDescent="0.25">
      <c r="A724">
        <v>723</v>
      </c>
      <c r="B724" s="5">
        <v>723</v>
      </c>
      <c r="C724" s="5">
        <v>0</v>
      </c>
      <c r="D724" s="5" t="s">
        <v>5178</v>
      </c>
      <c r="E724" s="5" t="s">
        <v>5178</v>
      </c>
      <c r="F724" s="8" t="s">
        <v>5178</v>
      </c>
      <c r="G724" s="5" t="s">
        <v>5178</v>
      </c>
      <c r="H724" s="5" t="s">
        <v>5178</v>
      </c>
      <c r="I724" s="5" t="s">
        <v>5178</v>
      </c>
      <c r="J724" s="5" t="s">
        <v>5178</v>
      </c>
      <c r="K724" s="5" t="s">
        <v>5178</v>
      </c>
      <c r="L724" s="5" t="s">
        <v>5178</v>
      </c>
      <c r="M724" s="5" t="s">
        <v>5178</v>
      </c>
      <c r="N724" s="5" t="s">
        <v>5178</v>
      </c>
      <c r="O724" s="5" t="s">
        <v>5178</v>
      </c>
      <c r="P724" s="5" t="s">
        <v>5178</v>
      </c>
      <c r="Q724" s="5" t="s">
        <v>5178</v>
      </c>
      <c r="R724" s="5" t="s">
        <v>5178</v>
      </c>
      <c r="S724" s="5" t="s">
        <v>5178</v>
      </c>
      <c r="T724" s="8" t="s">
        <v>5178</v>
      </c>
      <c r="U724" s="5" t="s">
        <v>5178</v>
      </c>
      <c r="V724" s="5" t="s">
        <v>5178</v>
      </c>
      <c r="W724" s="5" t="s">
        <v>5178</v>
      </c>
      <c r="X724" s="5" t="s">
        <v>5178</v>
      </c>
      <c r="Y724" s="5" t="s">
        <v>5178</v>
      </c>
      <c r="Z724" s="5" t="s">
        <v>5178</v>
      </c>
      <c r="AA724" s="8" t="s">
        <v>5178</v>
      </c>
      <c r="AB724" s="5" t="s">
        <v>5178</v>
      </c>
      <c r="AC724" s="8" t="s">
        <v>5178</v>
      </c>
      <c r="AD724" s="5" t="s">
        <v>5178</v>
      </c>
      <c r="AE724" s="5" t="s">
        <v>5178</v>
      </c>
      <c r="AF724" s="5" t="s">
        <v>5178</v>
      </c>
    </row>
    <row r="725" spans="1:32" x14ac:dyDescent="0.25">
      <c r="A725">
        <v>724</v>
      </c>
      <c r="B725" s="5">
        <v>724</v>
      </c>
      <c r="C725" s="5">
        <v>0</v>
      </c>
      <c r="D725" s="5" t="s">
        <v>5197</v>
      </c>
      <c r="E725" s="5" t="s">
        <v>5256</v>
      </c>
      <c r="F725" s="8" t="s">
        <v>5288</v>
      </c>
      <c r="G725" s="5" t="s">
        <v>5178</v>
      </c>
      <c r="H725" s="5" t="s">
        <v>5178</v>
      </c>
      <c r="I725" s="5" t="s">
        <v>5178</v>
      </c>
      <c r="J725" s="5" t="s">
        <v>5178</v>
      </c>
      <c r="K725" s="5" t="s">
        <v>5178</v>
      </c>
      <c r="L725" s="5" t="s">
        <v>5178</v>
      </c>
      <c r="M725" s="5" t="s">
        <v>5178</v>
      </c>
      <c r="N725" s="5" t="s">
        <v>5178</v>
      </c>
      <c r="O725" s="5" t="s">
        <v>5178</v>
      </c>
      <c r="P725" s="5" t="s">
        <v>5178</v>
      </c>
      <c r="Q725" s="5" t="s">
        <v>5187</v>
      </c>
      <c r="R725" s="5" t="s">
        <v>5178</v>
      </c>
      <c r="S725" s="5" t="s">
        <v>5178</v>
      </c>
      <c r="T725" s="8" t="s">
        <v>5178</v>
      </c>
      <c r="U725" s="5" t="s">
        <v>5178</v>
      </c>
      <c r="V725" s="5" t="s">
        <v>5178</v>
      </c>
      <c r="W725" s="5" t="s">
        <v>5178</v>
      </c>
      <c r="X725" s="5" t="s">
        <v>5178</v>
      </c>
      <c r="Y725" s="5" t="s">
        <v>5178</v>
      </c>
      <c r="Z725" s="5" t="s">
        <v>5178</v>
      </c>
      <c r="AA725" s="8" t="s">
        <v>5178</v>
      </c>
      <c r="AB725" s="5" t="s">
        <v>5178</v>
      </c>
      <c r="AC725" s="8" t="s">
        <v>5178</v>
      </c>
      <c r="AD725" s="5" t="s">
        <v>5178</v>
      </c>
      <c r="AE725" s="5" t="s">
        <v>5178</v>
      </c>
      <c r="AF725" s="5" t="s">
        <v>5178</v>
      </c>
    </row>
    <row r="726" spans="1:32" x14ac:dyDescent="0.25">
      <c r="A726">
        <v>725</v>
      </c>
      <c r="B726" s="5">
        <v>725</v>
      </c>
      <c r="C726" s="5">
        <v>0</v>
      </c>
      <c r="D726" s="5" t="s">
        <v>5178</v>
      </c>
      <c r="E726" s="5" t="s">
        <v>5178</v>
      </c>
      <c r="F726" s="8" t="s">
        <v>5178</v>
      </c>
      <c r="G726" s="5" t="s">
        <v>5178</v>
      </c>
      <c r="H726" s="5" t="s">
        <v>5178</v>
      </c>
      <c r="I726" s="5" t="s">
        <v>5178</v>
      </c>
      <c r="J726" s="5" t="s">
        <v>5178</v>
      </c>
      <c r="K726" s="5" t="s">
        <v>5178</v>
      </c>
      <c r="L726" s="5" t="s">
        <v>5178</v>
      </c>
      <c r="M726" s="5" t="s">
        <v>5178</v>
      </c>
      <c r="N726" s="5" t="s">
        <v>5178</v>
      </c>
      <c r="O726" s="5" t="s">
        <v>5178</v>
      </c>
      <c r="P726" s="5" t="s">
        <v>5178</v>
      </c>
      <c r="Q726" s="5" t="s">
        <v>5178</v>
      </c>
      <c r="R726" s="5" t="s">
        <v>5178</v>
      </c>
      <c r="S726" s="5" t="s">
        <v>5178</v>
      </c>
      <c r="T726" s="8" t="s">
        <v>5178</v>
      </c>
      <c r="U726" s="5" t="s">
        <v>5178</v>
      </c>
      <c r="V726" s="5" t="s">
        <v>5178</v>
      </c>
      <c r="W726" s="5" t="s">
        <v>5178</v>
      </c>
      <c r="X726" s="5" t="s">
        <v>5178</v>
      </c>
      <c r="Y726" s="5" t="s">
        <v>5178</v>
      </c>
      <c r="Z726" s="5" t="s">
        <v>5178</v>
      </c>
      <c r="AA726" s="8" t="s">
        <v>5178</v>
      </c>
      <c r="AB726" s="5" t="s">
        <v>5178</v>
      </c>
      <c r="AC726" s="8" t="s">
        <v>5178</v>
      </c>
      <c r="AD726" s="5" t="s">
        <v>5178</v>
      </c>
      <c r="AE726" s="5" t="s">
        <v>5178</v>
      </c>
      <c r="AF726" s="5" t="s">
        <v>5178</v>
      </c>
    </row>
    <row r="727" spans="1:32" x14ac:dyDescent="0.25">
      <c r="A727">
        <v>726</v>
      </c>
      <c r="B727" s="5">
        <v>726</v>
      </c>
      <c r="C727" s="5">
        <v>0</v>
      </c>
      <c r="D727" s="5" t="s">
        <v>5198</v>
      </c>
      <c r="E727" s="5" t="s">
        <v>5245</v>
      </c>
      <c r="F727" s="8" t="s">
        <v>5258</v>
      </c>
      <c r="G727" s="5" t="s">
        <v>5178</v>
      </c>
      <c r="H727" s="5" t="s">
        <v>5178</v>
      </c>
      <c r="I727" s="5" t="s">
        <v>5178</v>
      </c>
      <c r="J727" s="5" t="s">
        <v>5178</v>
      </c>
      <c r="K727" s="5" t="s">
        <v>5178</v>
      </c>
      <c r="L727" s="5" t="s">
        <v>5178</v>
      </c>
      <c r="M727" s="5" t="s">
        <v>5178</v>
      </c>
      <c r="N727" s="5" t="s">
        <v>5178</v>
      </c>
      <c r="O727" s="5" t="s">
        <v>5178</v>
      </c>
      <c r="P727" s="5" t="s">
        <v>5178</v>
      </c>
      <c r="Q727" s="5" t="s">
        <v>5178</v>
      </c>
      <c r="R727" s="5" t="s">
        <v>5187</v>
      </c>
      <c r="S727" s="5" t="s">
        <v>5178</v>
      </c>
      <c r="T727" s="8" t="s">
        <v>5178</v>
      </c>
      <c r="U727" s="5" t="s">
        <v>5178</v>
      </c>
      <c r="V727" s="5" t="s">
        <v>5178</v>
      </c>
      <c r="W727" s="5" t="s">
        <v>5178</v>
      </c>
      <c r="X727" s="5" t="s">
        <v>5178</v>
      </c>
      <c r="Y727" s="5" t="s">
        <v>5178</v>
      </c>
      <c r="Z727" s="5" t="s">
        <v>5178</v>
      </c>
      <c r="AA727" s="8" t="s">
        <v>5178</v>
      </c>
      <c r="AB727" s="5" t="s">
        <v>5178</v>
      </c>
      <c r="AC727" s="8" t="s">
        <v>5178</v>
      </c>
      <c r="AD727" s="5" t="s">
        <v>5178</v>
      </c>
      <c r="AE727" s="5" t="s">
        <v>5178</v>
      </c>
      <c r="AF727" s="5" t="s">
        <v>5178</v>
      </c>
    </row>
    <row r="728" spans="1:32" x14ac:dyDescent="0.25">
      <c r="A728">
        <v>727</v>
      </c>
      <c r="B728" s="5">
        <v>727</v>
      </c>
      <c r="C728" s="5">
        <v>0</v>
      </c>
      <c r="D728" s="5" t="s">
        <v>5425</v>
      </c>
      <c r="E728" s="5" t="s">
        <v>5405</v>
      </c>
      <c r="F728" s="8" t="s">
        <v>6211</v>
      </c>
      <c r="G728" s="5" t="s">
        <v>5178</v>
      </c>
      <c r="H728" s="5" t="s">
        <v>5178</v>
      </c>
      <c r="I728" s="5" t="s">
        <v>5178</v>
      </c>
      <c r="J728" s="5" t="s">
        <v>5178</v>
      </c>
      <c r="K728" s="5" t="s">
        <v>5178</v>
      </c>
      <c r="L728" s="5" t="s">
        <v>5178</v>
      </c>
      <c r="M728" s="5" t="s">
        <v>5178</v>
      </c>
      <c r="N728" s="5" t="s">
        <v>5178</v>
      </c>
      <c r="O728" s="5" t="s">
        <v>5178</v>
      </c>
      <c r="P728" s="5" t="s">
        <v>5178</v>
      </c>
      <c r="Q728" s="5" t="s">
        <v>5178</v>
      </c>
      <c r="R728" s="5" t="s">
        <v>5187</v>
      </c>
      <c r="S728" s="5" t="s">
        <v>5178</v>
      </c>
      <c r="T728" s="8" t="s">
        <v>5178</v>
      </c>
      <c r="U728" s="5" t="s">
        <v>5178</v>
      </c>
      <c r="V728" s="5" t="s">
        <v>5178</v>
      </c>
      <c r="W728" s="5" t="s">
        <v>5178</v>
      </c>
      <c r="X728" s="5" t="s">
        <v>5178</v>
      </c>
      <c r="Y728" s="5" t="s">
        <v>5178</v>
      </c>
      <c r="Z728" s="5" t="s">
        <v>5187</v>
      </c>
      <c r="AA728" s="8" t="s">
        <v>5178</v>
      </c>
      <c r="AB728" s="5" t="s">
        <v>5426</v>
      </c>
      <c r="AC728" s="8" t="s">
        <v>5208</v>
      </c>
      <c r="AD728" s="5" t="s">
        <v>5187</v>
      </c>
      <c r="AE728" s="5" t="s">
        <v>6211</v>
      </c>
      <c r="AF728" s="5" t="s">
        <v>5176</v>
      </c>
    </row>
    <row r="729" spans="1:32" x14ac:dyDescent="0.25">
      <c r="A729">
        <v>728</v>
      </c>
      <c r="B729" s="5">
        <v>728</v>
      </c>
      <c r="C729" s="5">
        <v>0</v>
      </c>
      <c r="D729" s="5" t="s">
        <v>5179</v>
      </c>
      <c r="E729" s="5" t="s">
        <v>5289</v>
      </c>
      <c r="F729" s="8" t="s">
        <v>5414</v>
      </c>
      <c r="G729" s="5" t="s">
        <v>5178</v>
      </c>
      <c r="H729" s="5" t="s">
        <v>5178</v>
      </c>
      <c r="I729" s="5" t="s">
        <v>5178</v>
      </c>
      <c r="J729" s="5" t="s">
        <v>5178</v>
      </c>
      <c r="K729" s="5" t="s">
        <v>5178</v>
      </c>
      <c r="L729" s="5" t="s">
        <v>5178</v>
      </c>
      <c r="M729" s="5" t="s">
        <v>5178</v>
      </c>
      <c r="N729" s="5" t="s">
        <v>5178</v>
      </c>
      <c r="O729" s="5" t="s">
        <v>5178</v>
      </c>
      <c r="P729" s="5" t="s">
        <v>5178</v>
      </c>
      <c r="Q729" s="5" t="s">
        <v>5178</v>
      </c>
      <c r="R729" s="5" t="s">
        <v>5187</v>
      </c>
      <c r="S729" s="5" t="s">
        <v>5178</v>
      </c>
      <c r="T729" s="8" t="s">
        <v>5178</v>
      </c>
      <c r="U729" s="5" t="s">
        <v>5178</v>
      </c>
      <c r="V729" s="5" t="s">
        <v>5178</v>
      </c>
      <c r="W729" s="5" t="s">
        <v>5178</v>
      </c>
      <c r="X729" s="5" t="s">
        <v>5178</v>
      </c>
      <c r="Y729" s="5" t="s">
        <v>5178</v>
      </c>
      <c r="Z729" s="5" t="s">
        <v>5178</v>
      </c>
      <c r="AA729" s="8" t="s">
        <v>5178</v>
      </c>
      <c r="AB729" s="5" t="s">
        <v>5178</v>
      </c>
      <c r="AC729" s="8" t="s">
        <v>5178</v>
      </c>
      <c r="AD729" s="5" t="s">
        <v>5178</v>
      </c>
      <c r="AE729" s="5" t="s">
        <v>5178</v>
      </c>
      <c r="AF729" s="5" t="s">
        <v>5178</v>
      </c>
    </row>
    <row r="730" spans="1:32" x14ac:dyDescent="0.25">
      <c r="A730">
        <v>729</v>
      </c>
      <c r="B730" s="5">
        <v>729</v>
      </c>
      <c r="C730" s="5">
        <v>0</v>
      </c>
      <c r="D730" s="5" t="s">
        <v>5198</v>
      </c>
      <c r="E730" s="5" t="s">
        <v>5553</v>
      </c>
      <c r="F730" s="8" t="s">
        <v>5550</v>
      </c>
      <c r="G730" s="5" t="s">
        <v>5178</v>
      </c>
      <c r="H730" s="5" t="s">
        <v>5178</v>
      </c>
      <c r="I730" s="5" t="s">
        <v>5178</v>
      </c>
      <c r="J730" s="5" t="s">
        <v>5178</v>
      </c>
      <c r="K730" s="5" t="s">
        <v>5178</v>
      </c>
      <c r="L730" s="5" t="s">
        <v>5178</v>
      </c>
      <c r="M730" s="5" t="s">
        <v>5178</v>
      </c>
      <c r="N730" s="5" t="s">
        <v>5178</v>
      </c>
      <c r="O730" s="5" t="s">
        <v>5178</v>
      </c>
      <c r="P730" s="5" t="s">
        <v>5178</v>
      </c>
      <c r="Q730" s="5" t="s">
        <v>5178</v>
      </c>
      <c r="R730" s="5" t="s">
        <v>5187</v>
      </c>
      <c r="S730" s="5" t="s">
        <v>5178</v>
      </c>
      <c r="T730" s="8" t="s">
        <v>5178</v>
      </c>
      <c r="U730" s="5" t="s">
        <v>5178</v>
      </c>
      <c r="V730" s="5" t="s">
        <v>5178</v>
      </c>
      <c r="W730" s="5" t="s">
        <v>5178</v>
      </c>
      <c r="X730" s="5" t="s">
        <v>5178</v>
      </c>
      <c r="Y730" s="5" t="s">
        <v>5178</v>
      </c>
      <c r="Z730" s="5" t="s">
        <v>5187</v>
      </c>
      <c r="AA730" s="8" t="s">
        <v>5178</v>
      </c>
      <c r="AB730" s="5" t="s">
        <v>5409</v>
      </c>
      <c r="AC730" s="8" t="s">
        <v>5188</v>
      </c>
      <c r="AD730" s="5" t="s">
        <v>5187</v>
      </c>
      <c r="AE730" s="5" t="s">
        <v>5553</v>
      </c>
      <c r="AF730" s="5" t="s">
        <v>5176</v>
      </c>
    </row>
    <row r="731" spans="1:32" x14ac:dyDescent="0.25">
      <c r="A731">
        <v>730</v>
      </c>
      <c r="B731" s="5">
        <v>730</v>
      </c>
      <c r="C731" s="5">
        <v>0</v>
      </c>
      <c r="D731" s="5" t="s">
        <v>5178</v>
      </c>
      <c r="E731" s="5" t="s">
        <v>5178</v>
      </c>
      <c r="F731" s="8" t="s">
        <v>5393</v>
      </c>
      <c r="G731" s="5" t="s">
        <v>5178</v>
      </c>
      <c r="H731" s="5" t="s">
        <v>5178</v>
      </c>
      <c r="I731" s="5" t="s">
        <v>5178</v>
      </c>
      <c r="J731" s="5" t="s">
        <v>5178</v>
      </c>
      <c r="K731" s="5" t="s">
        <v>5178</v>
      </c>
      <c r="L731" s="5" t="s">
        <v>5178</v>
      </c>
      <c r="M731" s="5" t="s">
        <v>5178</v>
      </c>
      <c r="N731" s="5" t="s">
        <v>5178</v>
      </c>
      <c r="O731" s="5" t="s">
        <v>5178</v>
      </c>
      <c r="P731" s="5" t="s">
        <v>5178</v>
      </c>
      <c r="Q731" s="5" t="s">
        <v>5178</v>
      </c>
      <c r="R731" s="5" t="s">
        <v>5187</v>
      </c>
      <c r="S731" s="5" t="s">
        <v>5178</v>
      </c>
      <c r="T731" s="8" t="s">
        <v>5178</v>
      </c>
      <c r="U731" s="5" t="s">
        <v>5178</v>
      </c>
      <c r="V731" s="5" t="s">
        <v>5178</v>
      </c>
      <c r="W731" s="5" t="s">
        <v>5178</v>
      </c>
      <c r="X731" s="5" t="s">
        <v>5178</v>
      </c>
      <c r="Y731" s="5" t="s">
        <v>5178</v>
      </c>
      <c r="Z731" s="5" t="s">
        <v>5178</v>
      </c>
      <c r="AA731" s="8" t="s">
        <v>5178</v>
      </c>
      <c r="AB731" s="5" t="s">
        <v>5178</v>
      </c>
      <c r="AC731" s="8" t="s">
        <v>5178</v>
      </c>
      <c r="AD731" s="5" t="s">
        <v>5178</v>
      </c>
      <c r="AE731" s="5" t="s">
        <v>5178</v>
      </c>
      <c r="AF731" s="5" t="s">
        <v>5178</v>
      </c>
    </row>
    <row r="732" spans="1:32" x14ac:dyDescent="0.25">
      <c r="A732">
        <v>731</v>
      </c>
      <c r="B732" s="5">
        <v>731</v>
      </c>
      <c r="C732" s="5">
        <v>0</v>
      </c>
      <c r="D732" s="5" t="s">
        <v>5179</v>
      </c>
      <c r="E732" s="5" t="s">
        <v>5362</v>
      </c>
      <c r="F732" s="8" t="s">
        <v>5380</v>
      </c>
      <c r="G732" s="5" t="s">
        <v>5178</v>
      </c>
      <c r="H732" s="5" t="s">
        <v>5178</v>
      </c>
      <c r="I732" s="5" t="s">
        <v>5178</v>
      </c>
      <c r="J732" s="5" t="s">
        <v>5178</v>
      </c>
      <c r="K732" s="5" t="s">
        <v>5178</v>
      </c>
      <c r="L732" s="5" t="s">
        <v>5178</v>
      </c>
      <c r="M732" s="5" t="s">
        <v>5178</v>
      </c>
      <c r="N732" s="5" t="s">
        <v>5178</v>
      </c>
      <c r="O732" s="5" t="s">
        <v>5178</v>
      </c>
      <c r="P732" s="5" t="s">
        <v>5178</v>
      </c>
      <c r="Q732" s="5" t="s">
        <v>5178</v>
      </c>
      <c r="R732" s="5" t="s">
        <v>5187</v>
      </c>
      <c r="S732" s="5" t="s">
        <v>5178</v>
      </c>
      <c r="T732" s="8" t="s">
        <v>5178</v>
      </c>
      <c r="U732" s="5" t="s">
        <v>5178</v>
      </c>
      <c r="V732" s="5" t="s">
        <v>5178</v>
      </c>
      <c r="W732" s="5" t="s">
        <v>5178</v>
      </c>
      <c r="X732" s="5" t="s">
        <v>5178</v>
      </c>
      <c r="Y732" s="5" t="s">
        <v>5178</v>
      </c>
      <c r="Z732" s="5" t="s">
        <v>5178</v>
      </c>
      <c r="AA732" s="8" t="s">
        <v>5178</v>
      </c>
      <c r="AB732" s="5" t="s">
        <v>5178</v>
      </c>
      <c r="AC732" s="8" t="s">
        <v>5178</v>
      </c>
      <c r="AD732" s="5" t="s">
        <v>5178</v>
      </c>
      <c r="AE732" s="5" t="s">
        <v>5178</v>
      </c>
      <c r="AF732" s="5" t="s">
        <v>5178</v>
      </c>
    </row>
    <row r="733" spans="1:32" x14ac:dyDescent="0.25">
      <c r="A733">
        <v>732</v>
      </c>
      <c r="B733" s="5">
        <v>732</v>
      </c>
      <c r="C733" s="5">
        <v>0</v>
      </c>
      <c r="D733" s="5" t="s">
        <v>5476</v>
      </c>
      <c r="E733" s="5" t="s">
        <v>5842</v>
      </c>
      <c r="F733" s="8" t="s">
        <v>6084</v>
      </c>
      <c r="G733" s="5" t="s">
        <v>5178</v>
      </c>
      <c r="H733" s="5" t="s">
        <v>5178</v>
      </c>
      <c r="I733" s="5" t="s">
        <v>5178</v>
      </c>
      <c r="J733" s="5" t="s">
        <v>5178</v>
      </c>
      <c r="K733" s="5" t="s">
        <v>5178</v>
      </c>
      <c r="L733" s="5" t="s">
        <v>5178</v>
      </c>
      <c r="M733" s="5" t="s">
        <v>5178</v>
      </c>
      <c r="N733" s="5" t="s">
        <v>5178</v>
      </c>
      <c r="O733" s="5" t="s">
        <v>5178</v>
      </c>
      <c r="P733" s="5" t="s">
        <v>5178</v>
      </c>
      <c r="Q733" s="5" t="s">
        <v>5178</v>
      </c>
      <c r="R733" s="5" t="s">
        <v>5187</v>
      </c>
      <c r="S733" s="5" t="s">
        <v>5178</v>
      </c>
      <c r="T733" s="8" t="s">
        <v>5178</v>
      </c>
      <c r="U733" s="5" t="s">
        <v>5178</v>
      </c>
      <c r="V733" s="5" t="s">
        <v>5178</v>
      </c>
      <c r="W733" s="5" t="s">
        <v>5178</v>
      </c>
      <c r="X733" s="5" t="s">
        <v>5178</v>
      </c>
      <c r="Y733" s="5" t="s">
        <v>5178</v>
      </c>
      <c r="Z733" s="5" t="s">
        <v>5178</v>
      </c>
      <c r="AA733" s="8" t="s">
        <v>5178</v>
      </c>
      <c r="AB733" s="5" t="s">
        <v>5178</v>
      </c>
      <c r="AC733" s="8" t="s">
        <v>5178</v>
      </c>
      <c r="AD733" s="5" t="s">
        <v>5178</v>
      </c>
      <c r="AE733" s="5" t="s">
        <v>5178</v>
      </c>
      <c r="AF733" s="5" t="s">
        <v>5178</v>
      </c>
    </row>
    <row r="734" spans="1:32" x14ac:dyDescent="0.25">
      <c r="A734">
        <v>733</v>
      </c>
      <c r="B734" s="5">
        <v>733</v>
      </c>
      <c r="C734" s="5">
        <v>0</v>
      </c>
      <c r="D734" s="5" t="s">
        <v>5178</v>
      </c>
      <c r="E734" s="5" t="s">
        <v>5178</v>
      </c>
      <c r="F734" s="8" t="s">
        <v>5178</v>
      </c>
      <c r="G734" s="5" t="s">
        <v>5178</v>
      </c>
      <c r="H734" s="5" t="s">
        <v>5178</v>
      </c>
      <c r="I734" s="5" t="s">
        <v>5178</v>
      </c>
      <c r="J734" s="5" t="s">
        <v>5178</v>
      </c>
      <c r="K734" s="5" t="s">
        <v>5178</v>
      </c>
      <c r="L734" s="5" t="s">
        <v>5178</v>
      </c>
      <c r="M734" s="5" t="s">
        <v>5178</v>
      </c>
      <c r="N734" s="5" t="s">
        <v>5178</v>
      </c>
      <c r="O734" s="5" t="s">
        <v>5178</v>
      </c>
      <c r="P734" s="5" t="s">
        <v>5178</v>
      </c>
      <c r="Q734" s="5" t="s">
        <v>5178</v>
      </c>
      <c r="R734" s="5" t="s">
        <v>5178</v>
      </c>
      <c r="S734" s="5" t="s">
        <v>5178</v>
      </c>
      <c r="T734" s="8" t="s">
        <v>5178</v>
      </c>
      <c r="U734" s="5" t="s">
        <v>5178</v>
      </c>
      <c r="V734" s="5" t="s">
        <v>5178</v>
      </c>
      <c r="W734" s="5" t="s">
        <v>5178</v>
      </c>
      <c r="X734" s="5" t="s">
        <v>5178</v>
      </c>
      <c r="Y734" s="5" t="s">
        <v>5178</v>
      </c>
      <c r="Z734" s="5" t="s">
        <v>5178</v>
      </c>
      <c r="AA734" s="8" t="s">
        <v>5178</v>
      </c>
      <c r="AB734" s="5" t="s">
        <v>5178</v>
      </c>
      <c r="AC734" s="8" t="s">
        <v>5178</v>
      </c>
      <c r="AD734" s="5" t="s">
        <v>5178</v>
      </c>
      <c r="AE734" s="5" t="s">
        <v>5178</v>
      </c>
      <c r="AF734" s="5" t="s">
        <v>5178</v>
      </c>
    </row>
    <row r="735" spans="1:32" x14ac:dyDescent="0.25">
      <c r="A735">
        <v>734</v>
      </c>
      <c r="B735" s="5">
        <v>734</v>
      </c>
      <c r="C735" s="5">
        <v>0</v>
      </c>
      <c r="D735" s="5" t="s">
        <v>5178</v>
      </c>
      <c r="E735" s="5" t="s">
        <v>5178</v>
      </c>
      <c r="F735" s="8" t="s">
        <v>5178</v>
      </c>
      <c r="G735" s="5" t="s">
        <v>5178</v>
      </c>
      <c r="H735" s="5" t="s">
        <v>5178</v>
      </c>
      <c r="I735" s="5" t="s">
        <v>5178</v>
      </c>
      <c r="J735" s="5" t="s">
        <v>5178</v>
      </c>
      <c r="K735" s="5" t="s">
        <v>5178</v>
      </c>
      <c r="L735" s="5" t="s">
        <v>5178</v>
      </c>
      <c r="M735" s="5" t="s">
        <v>5178</v>
      </c>
      <c r="N735" s="5" t="s">
        <v>5178</v>
      </c>
      <c r="O735" s="5" t="s">
        <v>5178</v>
      </c>
      <c r="P735" s="5" t="s">
        <v>5178</v>
      </c>
      <c r="Q735" s="5" t="s">
        <v>5178</v>
      </c>
      <c r="R735" s="5" t="s">
        <v>5178</v>
      </c>
      <c r="S735" s="5" t="s">
        <v>5178</v>
      </c>
      <c r="T735" s="8" t="s">
        <v>5178</v>
      </c>
      <c r="U735" s="5" t="s">
        <v>5178</v>
      </c>
      <c r="V735" s="5" t="s">
        <v>5178</v>
      </c>
      <c r="W735" s="5" t="s">
        <v>5178</v>
      </c>
      <c r="X735" s="5" t="s">
        <v>5178</v>
      </c>
      <c r="Y735" s="5" t="s">
        <v>5178</v>
      </c>
      <c r="Z735" s="5" t="s">
        <v>5178</v>
      </c>
      <c r="AA735" s="8" t="s">
        <v>5178</v>
      </c>
      <c r="AB735" s="5" t="s">
        <v>5178</v>
      </c>
      <c r="AC735" s="8" t="s">
        <v>5178</v>
      </c>
      <c r="AD735" s="5" t="s">
        <v>5178</v>
      </c>
      <c r="AE735" s="5" t="s">
        <v>5178</v>
      </c>
      <c r="AF735" s="5" t="s">
        <v>5178</v>
      </c>
    </row>
    <row r="736" spans="1:32" x14ac:dyDescent="0.25">
      <c r="A736">
        <v>735</v>
      </c>
      <c r="B736" s="5">
        <v>735</v>
      </c>
      <c r="C736" s="5">
        <v>0</v>
      </c>
      <c r="D736" s="5" t="s">
        <v>5193</v>
      </c>
      <c r="E736" s="5" t="s">
        <v>5193</v>
      </c>
      <c r="F736" s="8" t="s">
        <v>5179</v>
      </c>
      <c r="G736" s="5" t="s">
        <v>5178</v>
      </c>
      <c r="H736" s="5" t="s">
        <v>5178</v>
      </c>
      <c r="I736" s="5" t="s">
        <v>5178</v>
      </c>
      <c r="J736" s="5" t="s">
        <v>5178</v>
      </c>
      <c r="K736" s="5" t="s">
        <v>5178</v>
      </c>
      <c r="L736" s="5" t="s">
        <v>5178</v>
      </c>
      <c r="M736" s="5" t="s">
        <v>5178</v>
      </c>
      <c r="N736" s="5" t="s">
        <v>5178</v>
      </c>
      <c r="O736" s="5" t="s">
        <v>5178</v>
      </c>
      <c r="P736" s="5" t="s">
        <v>5178</v>
      </c>
      <c r="Q736" s="5" t="s">
        <v>5178</v>
      </c>
      <c r="R736" s="5" t="s">
        <v>5178</v>
      </c>
      <c r="S736" s="5" t="s">
        <v>5178</v>
      </c>
      <c r="T736" s="8" t="s">
        <v>5178</v>
      </c>
      <c r="U736" s="5" t="s">
        <v>5178</v>
      </c>
      <c r="V736" s="5" t="s">
        <v>5178</v>
      </c>
      <c r="W736" s="5" t="s">
        <v>5178</v>
      </c>
      <c r="X736" s="5" t="s">
        <v>5178</v>
      </c>
      <c r="Y736" s="5" t="s">
        <v>5178</v>
      </c>
      <c r="Z736" s="5" t="s">
        <v>5178</v>
      </c>
      <c r="AA736" s="8" t="s">
        <v>5178</v>
      </c>
      <c r="AB736" s="5" t="s">
        <v>5178</v>
      </c>
      <c r="AC736" s="8" t="s">
        <v>5178</v>
      </c>
      <c r="AD736" s="5" t="s">
        <v>5178</v>
      </c>
      <c r="AE736" s="5" t="s">
        <v>5178</v>
      </c>
      <c r="AF736" s="5" t="s">
        <v>5178</v>
      </c>
    </row>
    <row r="737" spans="1:32" x14ac:dyDescent="0.25">
      <c r="A737">
        <v>736</v>
      </c>
      <c r="B737" s="5">
        <v>736</v>
      </c>
      <c r="C737" s="5">
        <v>0</v>
      </c>
      <c r="D737" s="5" t="s">
        <v>5197</v>
      </c>
      <c r="E737" s="5" t="s">
        <v>5418</v>
      </c>
      <c r="F737" s="8" t="s">
        <v>5348</v>
      </c>
      <c r="G737" s="5" t="s">
        <v>5178</v>
      </c>
      <c r="H737" s="5" t="s">
        <v>5178</v>
      </c>
      <c r="I737" s="5" t="s">
        <v>5178</v>
      </c>
      <c r="J737" s="5" t="s">
        <v>5178</v>
      </c>
      <c r="K737" s="5" t="s">
        <v>5178</v>
      </c>
      <c r="L737" s="5" t="s">
        <v>5178</v>
      </c>
      <c r="M737" s="5" t="s">
        <v>5178</v>
      </c>
      <c r="N737" s="5" t="s">
        <v>5178</v>
      </c>
      <c r="O737" s="5" t="s">
        <v>5178</v>
      </c>
      <c r="P737" s="5" t="s">
        <v>5178</v>
      </c>
      <c r="Q737" s="5" t="s">
        <v>5178</v>
      </c>
      <c r="R737" s="5" t="s">
        <v>5187</v>
      </c>
      <c r="S737" s="5" t="s">
        <v>5178</v>
      </c>
      <c r="T737" s="8" t="s">
        <v>5178</v>
      </c>
      <c r="U737" s="5" t="s">
        <v>5178</v>
      </c>
      <c r="V737" s="5" t="s">
        <v>5178</v>
      </c>
      <c r="W737" s="5" t="s">
        <v>5178</v>
      </c>
      <c r="X737" s="5" t="s">
        <v>5178</v>
      </c>
      <c r="Y737" s="5" t="s">
        <v>5178</v>
      </c>
      <c r="Z737" s="5" t="s">
        <v>5178</v>
      </c>
      <c r="AA737" s="8" t="s">
        <v>5178</v>
      </c>
      <c r="AB737" s="5" t="s">
        <v>5178</v>
      </c>
      <c r="AC737" s="8" t="s">
        <v>5178</v>
      </c>
      <c r="AD737" s="5" t="s">
        <v>5178</v>
      </c>
      <c r="AE737" s="5" t="s">
        <v>5178</v>
      </c>
      <c r="AF737" s="5" t="s">
        <v>5178</v>
      </c>
    </row>
    <row r="738" spans="1:32" x14ac:dyDescent="0.25">
      <c r="A738">
        <v>737</v>
      </c>
      <c r="B738" s="5">
        <v>737</v>
      </c>
      <c r="C738" s="5">
        <v>0</v>
      </c>
      <c r="D738" s="5" t="s">
        <v>5178</v>
      </c>
      <c r="E738" s="5" t="s">
        <v>5178</v>
      </c>
      <c r="F738" s="8" t="s">
        <v>5178</v>
      </c>
      <c r="G738" s="5" t="s">
        <v>5178</v>
      </c>
      <c r="H738" s="5" t="s">
        <v>5178</v>
      </c>
      <c r="I738" s="5" t="s">
        <v>5178</v>
      </c>
      <c r="J738" s="5" t="s">
        <v>5178</v>
      </c>
      <c r="K738" s="5" t="s">
        <v>5178</v>
      </c>
      <c r="L738" s="5" t="s">
        <v>5178</v>
      </c>
      <c r="M738" s="5" t="s">
        <v>5178</v>
      </c>
      <c r="N738" s="5" t="s">
        <v>5178</v>
      </c>
      <c r="O738" s="5" t="s">
        <v>5178</v>
      </c>
      <c r="P738" s="5" t="s">
        <v>5178</v>
      </c>
      <c r="Q738" s="5" t="s">
        <v>5178</v>
      </c>
      <c r="R738" s="5" t="s">
        <v>5178</v>
      </c>
      <c r="S738" s="5" t="s">
        <v>5178</v>
      </c>
      <c r="T738" s="8" t="s">
        <v>5178</v>
      </c>
      <c r="U738" s="5" t="s">
        <v>5178</v>
      </c>
      <c r="V738" s="5" t="s">
        <v>5178</v>
      </c>
      <c r="W738" s="5" t="s">
        <v>5178</v>
      </c>
      <c r="X738" s="5" t="s">
        <v>5178</v>
      </c>
      <c r="Y738" s="5" t="s">
        <v>5178</v>
      </c>
      <c r="Z738" s="5" t="s">
        <v>5178</v>
      </c>
      <c r="AA738" s="8" t="s">
        <v>5178</v>
      </c>
      <c r="AB738" s="5" t="s">
        <v>5178</v>
      </c>
      <c r="AC738" s="8" t="s">
        <v>5178</v>
      </c>
      <c r="AD738" s="5" t="s">
        <v>5178</v>
      </c>
      <c r="AE738" s="5" t="s">
        <v>5178</v>
      </c>
      <c r="AF738" s="5" t="s">
        <v>5178</v>
      </c>
    </row>
    <row r="739" spans="1:32" x14ac:dyDescent="0.25">
      <c r="A739">
        <v>738</v>
      </c>
      <c r="B739" s="5">
        <v>738</v>
      </c>
      <c r="C739" s="5">
        <v>0</v>
      </c>
      <c r="D739" s="5" t="s">
        <v>5178</v>
      </c>
      <c r="E739" s="5" t="s">
        <v>5178</v>
      </c>
      <c r="F739" s="8" t="s">
        <v>5178</v>
      </c>
      <c r="G739" s="5" t="s">
        <v>5178</v>
      </c>
      <c r="H739" s="5" t="s">
        <v>5178</v>
      </c>
      <c r="I739" s="5" t="s">
        <v>5178</v>
      </c>
      <c r="J739" s="5" t="s">
        <v>5178</v>
      </c>
      <c r="K739" s="5" t="s">
        <v>5178</v>
      </c>
      <c r="L739" s="5" t="s">
        <v>5178</v>
      </c>
      <c r="M739" s="5" t="s">
        <v>5178</v>
      </c>
      <c r="N739" s="5" t="s">
        <v>5178</v>
      </c>
      <c r="O739" s="5" t="s">
        <v>5178</v>
      </c>
      <c r="P739" s="5" t="s">
        <v>5178</v>
      </c>
      <c r="Q739" s="5" t="s">
        <v>5178</v>
      </c>
      <c r="R739" s="5" t="s">
        <v>5178</v>
      </c>
      <c r="S739" s="5" t="s">
        <v>5178</v>
      </c>
      <c r="T739" s="8" t="s">
        <v>5178</v>
      </c>
      <c r="U739" s="5" t="s">
        <v>5178</v>
      </c>
      <c r="V739" s="5" t="s">
        <v>5178</v>
      </c>
      <c r="W739" s="5" t="s">
        <v>5178</v>
      </c>
      <c r="X739" s="5" t="s">
        <v>5178</v>
      </c>
      <c r="Y739" s="5" t="s">
        <v>5178</v>
      </c>
      <c r="Z739" s="5" t="s">
        <v>5178</v>
      </c>
      <c r="AA739" s="8" t="s">
        <v>5178</v>
      </c>
      <c r="AB739" s="5" t="s">
        <v>5178</v>
      </c>
      <c r="AC739" s="8" t="s">
        <v>5178</v>
      </c>
      <c r="AD739" s="5" t="s">
        <v>5178</v>
      </c>
      <c r="AE739" s="5" t="s">
        <v>5178</v>
      </c>
      <c r="AF739" s="5" t="s">
        <v>5178</v>
      </c>
    </row>
    <row r="740" spans="1:32" x14ac:dyDescent="0.25">
      <c r="A740">
        <v>739</v>
      </c>
      <c r="B740" s="5">
        <v>739</v>
      </c>
      <c r="C740" s="5">
        <v>0</v>
      </c>
      <c r="D740" s="5" t="s">
        <v>5256</v>
      </c>
      <c r="E740" s="5" t="s">
        <v>5178</v>
      </c>
      <c r="F740" s="8" t="s">
        <v>5256</v>
      </c>
      <c r="G740" s="5" t="s">
        <v>5178</v>
      </c>
      <c r="H740" s="5" t="s">
        <v>5178</v>
      </c>
      <c r="I740" s="5" t="s">
        <v>5178</v>
      </c>
      <c r="J740" s="5" t="s">
        <v>5178</v>
      </c>
      <c r="K740" s="5" t="s">
        <v>5178</v>
      </c>
      <c r="L740" s="5" t="s">
        <v>5178</v>
      </c>
      <c r="M740" s="5" t="s">
        <v>5178</v>
      </c>
      <c r="N740" s="5" t="s">
        <v>5178</v>
      </c>
      <c r="O740" s="5" t="s">
        <v>5178</v>
      </c>
      <c r="P740" s="5" t="s">
        <v>5178</v>
      </c>
      <c r="Q740" s="5" t="s">
        <v>5178</v>
      </c>
      <c r="R740" s="5" t="s">
        <v>5178</v>
      </c>
      <c r="S740" s="5" t="s">
        <v>5178</v>
      </c>
      <c r="T740" s="8" t="s">
        <v>5178</v>
      </c>
      <c r="U740" s="5" t="s">
        <v>5178</v>
      </c>
      <c r="V740" s="5" t="s">
        <v>5178</v>
      </c>
      <c r="W740" s="5" t="s">
        <v>5178</v>
      </c>
      <c r="X740" s="5" t="s">
        <v>5178</v>
      </c>
      <c r="Y740" s="5" t="s">
        <v>5178</v>
      </c>
      <c r="Z740" s="5" t="s">
        <v>5178</v>
      </c>
      <c r="AA740" s="8" t="s">
        <v>5178</v>
      </c>
      <c r="AB740" s="5" t="s">
        <v>5178</v>
      </c>
      <c r="AC740" s="8" t="s">
        <v>5178</v>
      </c>
      <c r="AD740" s="5" t="s">
        <v>5178</v>
      </c>
      <c r="AE740" s="5" t="s">
        <v>5178</v>
      </c>
      <c r="AF740" s="5" t="s">
        <v>5178</v>
      </c>
    </row>
    <row r="741" spans="1:32" x14ac:dyDescent="0.25">
      <c r="A741">
        <v>740</v>
      </c>
      <c r="B741" s="5">
        <v>740</v>
      </c>
      <c r="C741" s="5">
        <v>0</v>
      </c>
      <c r="D741" s="5" t="s">
        <v>5193</v>
      </c>
      <c r="E741" s="5" t="s">
        <v>5242</v>
      </c>
      <c r="F741" s="8" t="s">
        <v>5295</v>
      </c>
      <c r="G741" s="5" t="s">
        <v>5178</v>
      </c>
      <c r="H741" s="5" t="s">
        <v>5178</v>
      </c>
      <c r="I741" s="5" t="s">
        <v>5178</v>
      </c>
      <c r="J741" s="5" t="s">
        <v>5178</v>
      </c>
      <c r="K741" s="5" t="s">
        <v>5178</v>
      </c>
      <c r="L741" s="5" t="s">
        <v>5178</v>
      </c>
      <c r="M741" s="5" t="s">
        <v>5178</v>
      </c>
      <c r="N741" s="5" t="s">
        <v>5178</v>
      </c>
      <c r="O741" s="5" t="s">
        <v>5178</v>
      </c>
      <c r="P741" s="5" t="s">
        <v>5178</v>
      </c>
      <c r="Q741" s="5" t="s">
        <v>5178</v>
      </c>
      <c r="R741" s="5" t="s">
        <v>5178</v>
      </c>
      <c r="S741" s="5" t="s">
        <v>5178</v>
      </c>
      <c r="T741" s="8" t="s">
        <v>5178</v>
      </c>
      <c r="U741" s="5" t="s">
        <v>5178</v>
      </c>
      <c r="V741" s="5" t="s">
        <v>5178</v>
      </c>
      <c r="W741" s="5" t="s">
        <v>5178</v>
      </c>
      <c r="X741" s="5" t="s">
        <v>5178</v>
      </c>
      <c r="Y741" s="5" t="s">
        <v>5178</v>
      </c>
      <c r="Z741" s="5" t="s">
        <v>5178</v>
      </c>
      <c r="AA741" s="8" t="s">
        <v>5178</v>
      </c>
      <c r="AB741" s="5" t="s">
        <v>5178</v>
      </c>
      <c r="AC741" s="8" t="s">
        <v>5178</v>
      </c>
      <c r="AD741" s="5" t="s">
        <v>5178</v>
      </c>
      <c r="AE741" s="5" t="s">
        <v>5178</v>
      </c>
      <c r="AF741" s="5" t="s">
        <v>5178</v>
      </c>
    </row>
    <row r="742" spans="1:32" x14ac:dyDescent="0.25">
      <c r="A742">
        <v>741</v>
      </c>
      <c r="B742" s="5">
        <v>741</v>
      </c>
      <c r="C742" s="5">
        <v>0</v>
      </c>
      <c r="D742" s="5" t="s">
        <v>5178</v>
      </c>
      <c r="E742" s="5" t="s">
        <v>5178</v>
      </c>
      <c r="F742" s="8" t="s">
        <v>5178</v>
      </c>
      <c r="G742" s="5" t="s">
        <v>5178</v>
      </c>
      <c r="H742" s="5" t="s">
        <v>5178</v>
      </c>
      <c r="I742" s="5" t="s">
        <v>5178</v>
      </c>
      <c r="J742" s="5" t="s">
        <v>5178</v>
      </c>
      <c r="K742" s="5" t="s">
        <v>5178</v>
      </c>
      <c r="L742" s="5" t="s">
        <v>5178</v>
      </c>
      <c r="M742" s="5" t="s">
        <v>5178</v>
      </c>
      <c r="N742" s="5" t="s">
        <v>5178</v>
      </c>
      <c r="O742" s="5" t="s">
        <v>5178</v>
      </c>
      <c r="P742" s="5" t="s">
        <v>5178</v>
      </c>
      <c r="Q742" s="5" t="s">
        <v>5178</v>
      </c>
      <c r="R742" s="5" t="s">
        <v>5187</v>
      </c>
      <c r="S742" s="5" t="s">
        <v>5178</v>
      </c>
      <c r="T742" s="8" t="s">
        <v>5178</v>
      </c>
      <c r="U742" s="5" t="s">
        <v>5178</v>
      </c>
      <c r="V742" s="5" t="s">
        <v>5178</v>
      </c>
      <c r="W742" s="5" t="s">
        <v>5178</v>
      </c>
      <c r="X742" s="5" t="s">
        <v>5178</v>
      </c>
      <c r="Y742" s="5" t="s">
        <v>5178</v>
      </c>
      <c r="Z742" s="5" t="s">
        <v>5187</v>
      </c>
      <c r="AA742" s="8" t="s">
        <v>5178</v>
      </c>
      <c r="AB742" s="5" t="s">
        <v>5178</v>
      </c>
      <c r="AC742" s="8" t="s">
        <v>5178</v>
      </c>
      <c r="AD742" s="5" t="s">
        <v>5178</v>
      </c>
      <c r="AE742" s="5" t="s">
        <v>5178</v>
      </c>
      <c r="AF742" s="5" t="s">
        <v>5178</v>
      </c>
    </row>
    <row r="743" spans="1:32" x14ac:dyDescent="0.25">
      <c r="A743">
        <v>742</v>
      </c>
      <c r="B743" s="5">
        <v>742</v>
      </c>
      <c r="C743" s="5">
        <v>0</v>
      </c>
      <c r="D743" s="5" t="s">
        <v>5178</v>
      </c>
      <c r="E743" s="5" t="s">
        <v>5178</v>
      </c>
      <c r="F743" s="8" t="s">
        <v>5242</v>
      </c>
      <c r="G743" s="5" t="s">
        <v>5178</v>
      </c>
      <c r="H743" s="5" t="s">
        <v>5178</v>
      </c>
      <c r="I743" s="5" t="s">
        <v>5178</v>
      </c>
      <c r="J743" s="5" t="s">
        <v>5178</v>
      </c>
      <c r="K743" s="5" t="s">
        <v>5178</v>
      </c>
      <c r="L743" s="5" t="s">
        <v>5178</v>
      </c>
      <c r="M743" s="5" t="s">
        <v>5178</v>
      </c>
      <c r="N743" s="5" t="s">
        <v>5178</v>
      </c>
      <c r="O743" s="5" t="s">
        <v>5178</v>
      </c>
      <c r="P743" s="5" t="s">
        <v>5178</v>
      </c>
      <c r="Q743" s="5" t="s">
        <v>5178</v>
      </c>
      <c r="R743" s="5" t="s">
        <v>5178</v>
      </c>
      <c r="S743" s="5" t="s">
        <v>5178</v>
      </c>
      <c r="T743" s="8" t="s">
        <v>5178</v>
      </c>
      <c r="U743" s="5" t="s">
        <v>5178</v>
      </c>
      <c r="V743" s="5" t="s">
        <v>5178</v>
      </c>
      <c r="W743" s="5" t="s">
        <v>5178</v>
      </c>
      <c r="X743" s="5" t="s">
        <v>5178</v>
      </c>
      <c r="Y743" s="5" t="s">
        <v>5178</v>
      </c>
      <c r="Z743" s="5" t="s">
        <v>5178</v>
      </c>
      <c r="AA743" s="8" t="s">
        <v>5178</v>
      </c>
      <c r="AB743" s="5" t="s">
        <v>5178</v>
      </c>
      <c r="AC743" s="8" t="s">
        <v>5178</v>
      </c>
      <c r="AD743" s="5" t="s">
        <v>5178</v>
      </c>
      <c r="AE743" s="5" t="s">
        <v>5178</v>
      </c>
      <c r="AF743" s="5" t="s">
        <v>5178</v>
      </c>
    </row>
    <row r="744" spans="1:32" x14ac:dyDescent="0.25">
      <c r="A744">
        <v>743</v>
      </c>
      <c r="B744" s="5">
        <v>743</v>
      </c>
      <c r="C744" s="5">
        <v>0</v>
      </c>
      <c r="D744" s="5" t="s">
        <v>5295</v>
      </c>
      <c r="E744" s="5" t="s">
        <v>5341</v>
      </c>
      <c r="F744" s="8" t="s">
        <v>5303</v>
      </c>
      <c r="G744" s="5" t="s">
        <v>5178</v>
      </c>
      <c r="H744" s="5" t="s">
        <v>5178</v>
      </c>
      <c r="I744" s="5" t="s">
        <v>5178</v>
      </c>
      <c r="J744" s="5" t="s">
        <v>5178</v>
      </c>
      <c r="K744" s="5" t="s">
        <v>5178</v>
      </c>
      <c r="L744" s="5" t="s">
        <v>5178</v>
      </c>
      <c r="M744" s="5" t="s">
        <v>5178</v>
      </c>
      <c r="N744" s="5" t="s">
        <v>5178</v>
      </c>
      <c r="O744" s="5" t="s">
        <v>5178</v>
      </c>
      <c r="P744" s="5" t="s">
        <v>5178</v>
      </c>
      <c r="Q744" s="5" t="s">
        <v>5178</v>
      </c>
      <c r="R744" s="5" t="s">
        <v>5187</v>
      </c>
      <c r="S744" s="5" t="s">
        <v>5178</v>
      </c>
      <c r="T744" s="8" t="s">
        <v>5178</v>
      </c>
      <c r="U744" s="5" t="s">
        <v>5178</v>
      </c>
      <c r="V744" s="5" t="s">
        <v>5178</v>
      </c>
      <c r="W744" s="5" t="s">
        <v>5178</v>
      </c>
      <c r="X744" s="5" t="s">
        <v>5178</v>
      </c>
      <c r="Y744" s="5" t="s">
        <v>5178</v>
      </c>
      <c r="Z744" s="5" t="s">
        <v>5178</v>
      </c>
      <c r="AA744" s="8" t="s">
        <v>5178</v>
      </c>
      <c r="AB744" s="5" t="s">
        <v>5178</v>
      </c>
      <c r="AC744" s="8" t="s">
        <v>5178</v>
      </c>
      <c r="AD744" s="5" t="s">
        <v>5178</v>
      </c>
      <c r="AE744" s="5" t="s">
        <v>5178</v>
      </c>
      <c r="AF744" s="5" t="s">
        <v>5178</v>
      </c>
    </row>
    <row r="745" spans="1:32" x14ac:dyDescent="0.25">
      <c r="A745">
        <v>744</v>
      </c>
      <c r="B745" s="5">
        <v>744</v>
      </c>
      <c r="C745" s="5">
        <v>0</v>
      </c>
      <c r="D745" s="5" t="s">
        <v>5193</v>
      </c>
      <c r="E745" s="5" t="s">
        <v>5193</v>
      </c>
      <c r="F745" s="8" t="s">
        <v>5179</v>
      </c>
      <c r="G745" s="5" t="s">
        <v>5178</v>
      </c>
      <c r="H745" s="5" t="s">
        <v>5178</v>
      </c>
      <c r="I745" s="5" t="s">
        <v>5178</v>
      </c>
      <c r="J745" s="5" t="s">
        <v>5178</v>
      </c>
      <c r="K745" s="5" t="s">
        <v>5178</v>
      </c>
      <c r="L745" s="5" t="s">
        <v>5178</v>
      </c>
      <c r="M745" s="5" t="s">
        <v>5178</v>
      </c>
      <c r="N745" s="5" t="s">
        <v>5178</v>
      </c>
      <c r="O745" s="5" t="s">
        <v>5178</v>
      </c>
      <c r="P745" s="5" t="s">
        <v>5178</v>
      </c>
      <c r="Q745" s="5" t="s">
        <v>5178</v>
      </c>
      <c r="R745" s="5" t="s">
        <v>5178</v>
      </c>
      <c r="S745" s="5" t="s">
        <v>5178</v>
      </c>
      <c r="T745" s="8" t="s">
        <v>5178</v>
      </c>
      <c r="U745" s="5" t="s">
        <v>5178</v>
      </c>
      <c r="V745" s="5" t="s">
        <v>5178</v>
      </c>
      <c r="W745" s="5" t="s">
        <v>5178</v>
      </c>
      <c r="X745" s="5" t="s">
        <v>5178</v>
      </c>
      <c r="Y745" s="5" t="s">
        <v>5178</v>
      </c>
      <c r="Z745" s="5" t="s">
        <v>5178</v>
      </c>
      <c r="AA745" s="8" t="s">
        <v>5178</v>
      </c>
      <c r="AB745" s="5" t="s">
        <v>5178</v>
      </c>
      <c r="AC745" s="8" t="s">
        <v>5178</v>
      </c>
      <c r="AD745" s="5" t="s">
        <v>5178</v>
      </c>
      <c r="AE745" s="5" t="s">
        <v>5178</v>
      </c>
      <c r="AF745" s="5" t="s">
        <v>5178</v>
      </c>
    </row>
    <row r="746" spans="1:32" x14ac:dyDescent="0.25">
      <c r="A746">
        <v>745</v>
      </c>
      <c r="B746" s="5">
        <v>745</v>
      </c>
      <c r="C746" s="5">
        <v>0</v>
      </c>
      <c r="D746" s="5" t="s">
        <v>5178</v>
      </c>
      <c r="E746" s="5" t="s">
        <v>5178</v>
      </c>
      <c r="F746" s="8" t="s">
        <v>5178</v>
      </c>
      <c r="G746" s="5" t="s">
        <v>5178</v>
      </c>
      <c r="H746" s="5" t="s">
        <v>5178</v>
      </c>
      <c r="I746" s="5" t="s">
        <v>5178</v>
      </c>
      <c r="J746" s="5" t="s">
        <v>5178</v>
      </c>
      <c r="K746" s="5" t="s">
        <v>5178</v>
      </c>
      <c r="L746" s="5" t="s">
        <v>5178</v>
      </c>
      <c r="M746" s="5" t="s">
        <v>5178</v>
      </c>
      <c r="N746" s="5" t="s">
        <v>5178</v>
      </c>
      <c r="O746" s="5" t="s">
        <v>5178</v>
      </c>
      <c r="P746" s="5" t="s">
        <v>5178</v>
      </c>
      <c r="Q746" s="5" t="s">
        <v>5178</v>
      </c>
      <c r="R746" s="5" t="s">
        <v>5178</v>
      </c>
      <c r="S746" s="5" t="s">
        <v>5178</v>
      </c>
      <c r="T746" s="8" t="s">
        <v>5178</v>
      </c>
      <c r="U746" s="5" t="s">
        <v>5178</v>
      </c>
      <c r="V746" s="5" t="s">
        <v>5178</v>
      </c>
      <c r="W746" s="5" t="s">
        <v>5178</v>
      </c>
      <c r="X746" s="5" t="s">
        <v>5178</v>
      </c>
      <c r="Y746" s="5" t="s">
        <v>5178</v>
      </c>
      <c r="Z746" s="5" t="s">
        <v>5178</v>
      </c>
      <c r="AA746" s="8" t="s">
        <v>5178</v>
      </c>
      <c r="AB746" s="5" t="s">
        <v>5178</v>
      </c>
      <c r="AC746" s="8" t="s">
        <v>5178</v>
      </c>
      <c r="AD746" s="5" t="s">
        <v>5178</v>
      </c>
      <c r="AE746" s="5" t="s">
        <v>5178</v>
      </c>
      <c r="AF746" s="5" t="s">
        <v>5178</v>
      </c>
    </row>
    <row r="747" spans="1:32" x14ac:dyDescent="0.25">
      <c r="A747">
        <v>746</v>
      </c>
      <c r="B747" s="5">
        <v>746</v>
      </c>
      <c r="C747" s="5">
        <v>0</v>
      </c>
      <c r="D747" s="5" t="s">
        <v>5476</v>
      </c>
      <c r="E747" s="5" t="s">
        <v>6152</v>
      </c>
      <c r="F747" s="8" t="s">
        <v>6361</v>
      </c>
      <c r="G747" s="5" t="s">
        <v>5178</v>
      </c>
      <c r="H747" s="5" t="s">
        <v>5178</v>
      </c>
      <c r="I747" s="5" t="s">
        <v>5178</v>
      </c>
      <c r="J747" s="5" t="s">
        <v>5178</v>
      </c>
      <c r="K747" s="5" t="s">
        <v>5178</v>
      </c>
      <c r="L747" s="5" t="s">
        <v>5178</v>
      </c>
      <c r="M747" s="5" t="s">
        <v>5178</v>
      </c>
      <c r="N747" s="5" t="s">
        <v>5178</v>
      </c>
      <c r="O747" s="5" t="s">
        <v>5178</v>
      </c>
      <c r="P747" s="5" t="s">
        <v>5178</v>
      </c>
      <c r="Q747" s="5" t="s">
        <v>5178</v>
      </c>
      <c r="R747" s="5" t="s">
        <v>5187</v>
      </c>
      <c r="S747" s="5" t="s">
        <v>5178</v>
      </c>
      <c r="T747" s="8" t="s">
        <v>5178</v>
      </c>
      <c r="U747" s="5" t="s">
        <v>5178</v>
      </c>
      <c r="V747" s="5" t="s">
        <v>5178</v>
      </c>
      <c r="W747" s="5" t="s">
        <v>5178</v>
      </c>
      <c r="X747" s="5" t="s">
        <v>5178</v>
      </c>
      <c r="Y747" s="5" t="s">
        <v>5178</v>
      </c>
      <c r="Z747" s="5" t="s">
        <v>5187</v>
      </c>
      <c r="AA747" s="8" t="s">
        <v>5178</v>
      </c>
      <c r="AB747" s="5" t="s">
        <v>5409</v>
      </c>
      <c r="AC747" s="8" t="s">
        <v>5208</v>
      </c>
      <c r="AD747" s="5" t="s">
        <v>5187</v>
      </c>
      <c r="AE747" s="5" t="s">
        <v>5629</v>
      </c>
      <c r="AF747" s="5" t="s">
        <v>5176</v>
      </c>
    </row>
    <row r="748" spans="1:32" x14ac:dyDescent="0.25">
      <c r="A748">
        <v>747</v>
      </c>
      <c r="B748" s="5">
        <v>747</v>
      </c>
      <c r="C748" s="5">
        <v>0</v>
      </c>
      <c r="D748" s="5" t="s">
        <v>5302</v>
      </c>
      <c r="E748" s="5" t="s">
        <v>5996</v>
      </c>
      <c r="F748" s="8" t="s">
        <v>5230</v>
      </c>
      <c r="G748" s="5" t="s">
        <v>5178</v>
      </c>
      <c r="H748" s="5" t="s">
        <v>5178</v>
      </c>
      <c r="I748" s="5" t="s">
        <v>5178</v>
      </c>
      <c r="J748" s="5" t="s">
        <v>5178</v>
      </c>
      <c r="K748" s="5" t="s">
        <v>5178</v>
      </c>
      <c r="L748" s="5" t="s">
        <v>5178</v>
      </c>
      <c r="M748" s="5" t="s">
        <v>5178</v>
      </c>
      <c r="N748" s="5" t="s">
        <v>5178</v>
      </c>
      <c r="O748" s="5" t="s">
        <v>5178</v>
      </c>
      <c r="P748" s="5" t="s">
        <v>5178</v>
      </c>
      <c r="Q748" s="5" t="s">
        <v>5178</v>
      </c>
      <c r="R748" s="5" t="s">
        <v>5178</v>
      </c>
      <c r="S748" s="5" t="s">
        <v>5178</v>
      </c>
      <c r="T748" s="8" t="s">
        <v>5178</v>
      </c>
      <c r="U748" s="5" t="s">
        <v>5178</v>
      </c>
      <c r="V748" s="5" t="s">
        <v>5178</v>
      </c>
      <c r="W748" s="5" t="s">
        <v>5178</v>
      </c>
      <c r="X748" s="5" t="s">
        <v>5178</v>
      </c>
      <c r="Y748" s="5" t="s">
        <v>5178</v>
      </c>
      <c r="Z748" s="5" t="s">
        <v>5178</v>
      </c>
      <c r="AA748" s="8" t="s">
        <v>5178</v>
      </c>
      <c r="AB748" s="5" t="s">
        <v>5178</v>
      </c>
      <c r="AC748" s="8" t="s">
        <v>5178</v>
      </c>
      <c r="AD748" s="5" t="s">
        <v>5178</v>
      </c>
      <c r="AE748" s="5" t="s">
        <v>5178</v>
      </c>
      <c r="AF748" s="5" t="s">
        <v>5178</v>
      </c>
    </row>
    <row r="749" spans="1:32" x14ac:dyDescent="0.25">
      <c r="A749">
        <v>748</v>
      </c>
      <c r="B749" s="5">
        <v>748</v>
      </c>
      <c r="C749" s="5">
        <v>0</v>
      </c>
      <c r="D749" s="5" t="s">
        <v>5197</v>
      </c>
      <c r="E749" s="5" t="s">
        <v>5302</v>
      </c>
      <c r="F749" s="8" t="s">
        <v>5393</v>
      </c>
      <c r="G749" s="5" t="s">
        <v>5178</v>
      </c>
      <c r="H749" s="5" t="s">
        <v>5178</v>
      </c>
      <c r="I749" s="5" t="s">
        <v>5178</v>
      </c>
      <c r="J749" s="5" t="s">
        <v>5178</v>
      </c>
      <c r="K749" s="5" t="s">
        <v>5178</v>
      </c>
      <c r="L749" s="5" t="s">
        <v>5178</v>
      </c>
      <c r="M749" s="5" t="s">
        <v>5178</v>
      </c>
      <c r="N749" s="5" t="s">
        <v>5178</v>
      </c>
      <c r="O749" s="5" t="s">
        <v>5178</v>
      </c>
      <c r="P749" s="5" t="s">
        <v>5178</v>
      </c>
      <c r="Q749" s="5" t="s">
        <v>5178</v>
      </c>
      <c r="R749" s="5" t="s">
        <v>5187</v>
      </c>
      <c r="S749" s="5" t="s">
        <v>5178</v>
      </c>
      <c r="T749" s="8" t="s">
        <v>5178</v>
      </c>
      <c r="U749" s="5" t="s">
        <v>5178</v>
      </c>
      <c r="V749" s="5" t="s">
        <v>5178</v>
      </c>
      <c r="W749" s="5" t="s">
        <v>5178</v>
      </c>
      <c r="X749" s="5" t="s">
        <v>5178</v>
      </c>
      <c r="Y749" s="5" t="s">
        <v>5178</v>
      </c>
      <c r="Z749" s="5" t="s">
        <v>5178</v>
      </c>
      <c r="AA749" s="8" t="s">
        <v>5178</v>
      </c>
      <c r="AB749" s="5" t="s">
        <v>5178</v>
      </c>
      <c r="AC749" s="8" t="s">
        <v>5178</v>
      </c>
      <c r="AD749" s="5" t="s">
        <v>5178</v>
      </c>
      <c r="AE749" s="5" t="s">
        <v>5178</v>
      </c>
      <c r="AF749" s="5" t="s">
        <v>5178</v>
      </c>
    </row>
    <row r="750" spans="1:32" x14ac:dyDescent="0.25">
      <c r="A750">
        <v>749</v>
      </c>
      <c r="B750" s="5">
        <v>749</v>
      </c>
      <c r="C750" s="5">
        <v>0</v>
      </c>
      <c r="D750" s="5" t="s">
        <v>5178</v>
      </c>
      <c r="E750" s="5" t="s">
        <v>5178</v>
      </c>
      <c r="F750" s="8" t="s">
        <v>5178</v>
      </c>
      <c r="G750" s="5" t="s">
        <v>5178</v>
      </c>
      <c r="H750" s="5" t="s">
        <v>5178</v>
      </c>
      <c r="I750" s="5" t="s">
        <v>5178</v>
      </c>
      <c r="J750" s="5" t="s">
        <v>5178</v>
      </c>
      <c r="K750" s="5" t="s">
        <v>5178</v>
      </c>
      <c r="L750" s="5" t="s">
        <v>5178</v>
      </c>
      <c r="M750" s="5" t="s">
        <v>5178</v>
      </c>
      <c r="N750" s="5" t="s">
        <v>5178</v>
      </c>
      <c r="O750" s="5" t="s">
        <v>5178</v>
      </c>
      <c r="P750" s="5" t="s">
        <v>5178</v>
      </c>
      <c r="Q750" s="5" t="s">
        <v>5178</v>
      </c>
      <c r="R750" s="5" t="s">
        <v>5178</v>
      </c>
      <c r="S750" s="5" t="s">
        <v>5178</v>
      </c>
      <c r="T750" s="8" t="s">
        <v>5178</v>
      </c>
      <c r="U750" s="5" t="s">
        <v>5178</v>
      </c>
      <c r="V750" s="5" t="s">
        <v>5178</v>
      </c>
      <c r="W750" s="5" t="s">
        <v>5178</v>
      </c>
      <c r="X750" s="5" t="s">
        <v>5178</v>
      </c>
      <c r="Y750" s="5" t="s">
        <v>5178</v>
      </c>
      <c r="Z750" s="5" t="s">
        <v>5178</v>
      </c>
      <c r="AA750" s="8" t="s">
        <v>5178</v>
      </c>
      <c r="AB750" s="5" t="s">
        <v>5178</v>
      </c>
      <c r="AC750" s="8" t="s">
        <v>5178</v>
      </c>
      <c r="AD750" s="5" t="s">
        <v>5178</v>
      </c>
      <c r="AE750" s="5" t="s">
        <v>5178</v>
      </c>
      <c r="AF750" s="5" t="s">
        <v>5178</v>
      </c>
    </row>
    <row r="751" spans="1:32" x14ac:dyDescent="0.25">
      <c r="A751">
        <v>750</v>
      </c>
      <c r="B751" s="5">
        <v>750</v>
      </c>
      <c r="C751" s="5">
        <v>0</v>
      </c>
      <c r="D751" s="5" t="s">
        <v>5198</v>
      </c>
      <c r="E751" s="5" t="s">
        <v>5483</v>
      </c>
      <c r="F751" s="8" t="s">
        <v>5668</v>
      </c>
      <c r="G751" s="5" t="s">
        <v>5178</v>
      </c>
      <c r="H751" s="5" t="s">
        <v>5178</v>
      </c>
      <c r="I751" s="5" t="s">
        <v>5178</v>
      </c>
      <c r="J751" s="5" t="s">
        <v>5178</v>
      </c>
      <c r="K751" s="5" t="s">
        <v>5178</v>
      </c>
      <c r="L751" s="5" t="s">
        <v>5178</v>
      </c>
      <c r="M751" s="5" t="s">
        <v>5178</v>
      </c>
      <c r="N751" s="5" t="s">
        <v>5178</v>
      </c>
      <c r="O751" s="5" t="s">
        <v>5178</v>
      </c>
      <c r="P751" s="5" t="s">
        <v>5178</v>
      </c>
      <c r="Q751" s="5" t="s">
        <v>5178</v>
      </c>
      <c r="R751" s="5" t="s">
        <v>5187</v>
      </c>
      <c r="S751" s="5" t="s">
        <v>5178</v>
      </c>
      <c r="T751" s="8" t="s">
        <v>5178</v>
      </c>
      <c r="U751" s="5" t="s">
        <v>5178</v>
      </c>
      <c r="V751" s="5" t="s">
        <v>5178</v>
      </c>
      <c r="W751" s="5" t="s">
        <v>5178</v>
      </c>
      <c r="X751" s="5" t="s">
        <v>5178</v>
      </c>
      <c r="Y751" s="5" t="s">
        <v>5178</v>
      </c>
      <c r="Z751" s="5" t="s">
        <v>5187</v>
      </c>
      <c r="AA751" s="8" t="s">
        <v>5178</v>
      </c>
      <c r="AB751" s="5" t="s">
        <v>5178</v>
      </c>
      <c r="AC751" s="8" t="s">
        <v>5178</v>
      </c>
      <c r="AD751" s="5" t="s">
        <v>5187</v>
      </c>
      <c r="AE751" s="5" t="s">
        <v>5483</v>
      </c>
      <c r="AF751" s="5" t="s">
        <v>5176</v>
      </c>
    </row>
    <row r="752" spans="1:32" x14ac:dyDescent="0.25">
      <c r="A752">
        <v>751</v>
      </c>
      <c r="B752" s="5">
        <v>751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</row>
    <row r="753" spans="1:32" x14ac:dyDescent="0.25">
      <c r="A753">
        <v>752</v>
      </c>
      <c r="B753" s="5">
        <v>752</v>
      </c>
      <c r="C753" s="5">
        <v>0</v>
      </c>
      <c r="D753" s="5" t="s">
        <v>5193</v>
      </c>
      <c r="E753" s="5" t="s">
        <v>5176</v>
      </c>
      <c r="F753" s="8" t="s">
        <v>5197</v>
      </c>
      <c r="G753" s="5" t="s">
        <v>5178</v>
      </c>
      <c r="H753" s="5" t="s">
        <v>5178</v>
      </c>
      <c r="I753" s="5" t="s">
        <v>5178</v>
      </c>
      <c r="J753" s="5" t="s">
        <v>5178</v>
      </c>
      <c r="K753" s="5" t="s">
        <v>5178</v>
      </c>
      <c r="L753" s="5" t="s">
        <v>5178</v>
      </c>
      <c r="M753" s="5" t="s">
        <v>5178</v>
      </c>
      <c r="N753" s="5" t="s">
        <v>5178</v>
      </c>
      <c r="O753" s="5" t="s">
        <v>5178</v>
      </c>
      <c r="P753" s="5" t="s">
        <v>5178</v>
      </c>
      <c r="Q753" s="5" t="s">
        <v>5178</v>
      </c>
      <c r="R753" s="5" t="s">
        <v>5178</v>
      </c>
      <c r="S753" s="5" t="s">
        <v>5178</v>
      </c>
      <c r="T753" s="8" t="s">
        <v>5178</v>
      </c>
      <c r="U753" s="5" t="s">
        <v>5178</v>
      </c>
      <c r="V753" s="5" t="s">
        <v>5178</v>
      </c>
      <c r="W753" s="5" t="s">
        <v>5178</v>
      </c>
      <c r="X753" s="5" t="s">
        <v>5178</v>
      </c>
      <c r="Y753" s="5" t="s">
        <v>5178</v>
      </c>
      <c r="Z753" s="5" t="s">
        <v>5178</v>
      </c>
      <c r="AA753" s="8" t="s">
        <v>5178</v>
      </c>
      <c r="AB753" s="5" t="s">
        <v>5178</v>
      </c>
      <c r="AC753" s="8" t="s">
        <v>5178</v>
      </c>
      <c r="AD753" s="5" t="s">
        <v>5178</v>
      </c>
      <c r="AE753" s="5" t="s">
        <v>5178</v>
      </c>
      <c r="AF753" s="5" t="s">
        <v>5178</v>
      </c>
    </row>
    <row r="754" spans="1:32" x14ac:dyDescent="0.25">
      <c r="A754">
        <v>753</v>
      </c>
      <c r="B754" s="5">
        <v>753</v>
      </c>
      <c r="C754" s="5">
        <v>0</v>
      </c>
      <c r="D754" s="5" t="s">
        <v>5522</v>
      </c>
      <c r="E754" s="5" t="s">
        <v>5178</v>
      </c>
      <c r="F754" s="8" t="s">
        <v>5522</v>
      </c>
      <c r="G754" s="5" t="s">
        <v>5178</v>
      </c>
      <c r="H754" s="5" t="s">
        <v>5178</v>
      </c>
      <c r="I754" s="5" t="s">
        <v>5178</v>
      </c>
      <c r="J754" s="5" t="s">
        <v>5178</v>
      </c>
      <c r="K754" s="5" t="s">
        <v>5178</v>
      </c>
      <c r="L754" s="5" t="s">
        <v>5178</v>
      </c>
      <c r="M754" s="5" t="s">
        <v>5178</v>
      </c>
      <c r="N754" s="5" t="s">
        <v>5178</v>
      </c>
      <c r="O754" s="5" t="s">
        <v>5178</v>
      </c>
      <c r="P754" s="5" t="s">
        <v>5178</v>
      </c>
      <c r="Q754" s="5" t="s">
        <v>5187</v>
      </c>
      <c r="R754" s="5" t="s">
        <v>5187</v>
      </c>
      <c r="S754" s="5" t="s">
        <v>5178</v>
      </c>
      <c r="T754" s="8" t="s">
        <v>5178</v>
      </c>
      <c r="U754" s="5" t="s">
        <v>5178</v>
      </c>
      <c r="V754" s="5" t="s">
        <v>5178</v>
      </c>
      <c r="W754" s="5" t="s">
        <v>5178</v>
      </c>
      <c r="X754" s="5" t="s">
        <v>5178</v>
      </c>
      <c r="Y754" s="5" t="s">
        <v>5178</v>
      </c>
      <c r="Z754" s="5" t="s">
        <v>5178</v>
      </c>
      <c r="AA754" s="8" t="s">
        <v>5178</v>
      </c>
      <c r="AB754" s="5" t="s">
        <v>5178</v>
      </c>
      <c r="AC754" s="8" t="s">
        <v>5178</v>
      </c>
      <c r="AD754" s="5" t="s">
        <v>5178</v>
      </c>
      <c r="AE754" s="5" t="s">
        <v>5178</v>
      </c>
      <c r="AF754" s="5" t="s">
        <v>5178</v>
      </c>
    </row>
    <row r="755" spans="1:32" x14ac:dyDescent="0.25">
      <c r="A755">
        <v>754</v>
      </c>
      <c r="B755" s="5">
        <v>754</v>
      </c>
      <c r="C755" s="5">
        <v>0</v>
      </c>
      <c r="D755" s="5" t="s">
        <v>5178</v>
      </c>
      <c r="E755" s="5" t="s">
        <v>5178</v>
      </c>
      <c r="F755" s="8" t="s">
        <v>5178</v>
      </c>
      <c r="G755" s="5" t="s">
        <v>5178</v>
      </c>
      <c r="H755" s="5" t="s">
        <v>5178</v>
      </c>
      <c r="I755" s="5" t="s">
        <v>5178</v>
      </c>
      <c r="J755" s="5" t="s">
        <v>5178</v>
      </c>
      <c r="K755" s="5" t="s">
        <v>5178</v>
      </c>
      <c r="L755" s="5" t="s">
        <v>5178</v>
      </c>
      <c r="M755" s="5" t="s">
        <v>5178</v>
      </c>
      <c r="N755" s="5" t="s">
        <v>5178</v>
      </c>
      <c r="O755" s="5" t="s">
        <v>5178</v>
      </c>
      <c r="P755" s="5" t="s">
        <v>5178</v>
      </c>
      <c r="Q755" s="5" t="s">
        <v>5178</v>
      </c>
      <c r="R755" s="5" t="s">
        <v>5178</v>
      </c>
      <c r="S755" s="5" t="s">
        <v>5178</v>
      </c>
      <c r="T755" s="8" t="s">
        <v>5178</v>
      </c>
      <c r="U755" s="5" t="s">
        <v>5178</v>
      </c>
      <c r="V755" s="5" t="s">
        <v>5178</v>
      </c>
      <c r="W755" s="5" t="s">
        <v>5178</v>
      </c>
      <c r="X755" s="5" t="s">
        <v>5178</v>
      </c>
      <c r="Y755" s="5" t="s">
        <v>5178</v>
      </c>
      <c r="Z755" s="5" t="s">
        <v>5178</v>
      </c>
      <c r="AA755" s="8" t="s">
        <v>5178</v>
      </c>
      <c r="AB755" s="5" t="s">
        <v>5178</v>
      </c>
      <c r="AC755" s="8" t="s">
        <v>5178</v>
      </c>
      <c r="AD755" s="5" t="s">
        <v>5178</v>
      </c>
      <c r="AE755" s="5" t="s">
        <v>5178</v>
      </c>
      <c r="AF755" s="5" t="s">
        <v>5178</v>
      </c>
    </row>
    <row r="756" spans="1:32" x14ac:dyDescent="0.25">
      <c r="A756">
        <v>755</v>
      </c>
      <c r="B756" s="5">
        <v>755</v>
      </c>
      <c r="C756" s="5">
        <v>0</v>
      </c>
      <c r="D756" s="5" t="s">
        <v>5198</v>
      </c>
      <c r="E756" s="5" t="s">
        <v>5295</v>
      </c>
      <c r="F756" s="8" t="s">
        <v>5269</v>
      </c>
      <c r="G756" s="5" t="s">
        <v>5178</v>
      </c>
      <c r="H756" s="5" t="s">
        <v>5178</v>
      </c>
      <c r="I756" s="5" t="s">
        <v>5178</v>
      </c>
      <c r="J756" s="5" t="s">
        <v>5178</v>
      </c>
      <c r="K756" s="5" t="s">
        <v>5178</v>
      </c>
      <c r="L756" s="5" t="s">
        <v>5178</v>
      </c>
      <c r="M756" s="5" t="s">
        <v>5178</v>
      </c>
      <c r="N756" s="5" t="s">
        <v>5178</v>
      </c>
      <c r="O756" s="5" t="s">
        <v>5178</v>
      </c>
      <c r="P756" s="5" t="s">
        <v>5178</v>
      </c>
      <c r="Q756" s="5" t="s">
        <v>5178</v>
      </c>
      <c r="R756" s="5" t="s">
        <v>5187</v>
      </c>
      <c r="S756" s="5" t="s">
        <v>5178</v>
      </c>
      <c r="T756" s="8" t="s">
        <v>5178</v>
      </c>
      <c r="U756" s="5" t="s">
        <v>5178</v>
      </c>
      <c r="V756" s="5" t="s">
        <v>5178</v>
      </c>
      <c r="W756" s="5" t="s">
        <v>5178</v>
      </c>
      <c r="X756" s="5" t="s">
        <v>5178</v>
      </c>
      <c r="Y756" s="5" t="s">
        <v>5178</v>
      </c>
      <c r="Z756" s="5" t="s">
        <v>5178</v>
      </c>
      <c r="AA756" s="8" t="s">
        <v>5178</v>
      </c>
      <c r="AB756" s="5" t="s">
        <v>5178</v>
      </c>
      <c r="AC756" s="8" t="s">
        <v>5178</v>
      </c>
      <c r="AD756" s="5" t="s">
        <v>5178</v>
      </c>
      <c r="AE756" s="5" t="s">
        <v>5178</v>
      </c>
      <c r="AF756" s="5" t="s">
        <v>5178</v>
      </c>
    </row>
    <row r="757" spans="1:32" x14ac:dyDescent="0.25">
      <c r="A757">
        <v>756</v>
      </c>
      <c r="B757" s="5">
        <v>756</v>
      </c>
      <c r="C757" s="5">
        <v>0</v>
      </c>
      <c r="D757" s="5" t="s">
        <v>5179</v>
      </c>
      <c r="E757" s="5" t="s">
        <v>5398</v>
      </c>
      <c r="F757" s="8" t="s">
        <v>5356</v>
      </c>
      <c r="G757" s="5" t="s">
        <v>5178</v>
      </c>
      <c r="H757" s="5" t="s">
        <v>5178</v>
      </c>
      <c r="I757" s="5" t="s">
        <v>5178</v>
      </c>
      <c r="J757" s="5" t="s">
        <v>5178</v>
      </c>
      <c r="K757" s="5" t="s">
        <v>5178</v>
      </c>
      <c r="L757" s="5" t="s">
        <v>5178</v>
      </c>
      <c r="M757" s="5" t="s">
        <v>5178</v>
      </c>
      <c r="N757" s="5" t="s">
        <v>5178</v>
      </c>
      <c r="O757" s="5" t="s">
        <v>5178</v>
      </c>
      <c r="P757" s="5" t="s">
        <v>5178</v>
      </c>
      <c r="Q757" s="5" t="s">
        <v>5178</v>
      </c>
      <c r="R757" s="5" t="s">
        <v>5187</v>
      </c>
      <c r="S757" s="5" t="s">
        <v>5178</v>
      </c>
      <c r="T757" s="8" t="s">
        <v>5178</v>
      </c>
      <c r="U757" s="5" t="s">
        <v>5178</v>
      </c>
      <c r="V757" s="5" t="s">
        <v>5178</v>
      </c>
      <c r="W757" s="5" t="s">
        <v>5178</v>
      </c>
      <c r="X757" s="5" t="s">
        <v>5178</v>
      </c>
      <c r="Y757" s="5" t="s">
        <v>5178</v>
      </c>
      <c r="Z757" s="5" t="s">
        <v>5178</v>
      </c>
      <c r="AA757" s="8" t="s">
        <v>5178</v>
      </c>
      <c r="AB757" s="5" t="s">
        <v>5178</v>
      </c>
      <c r="AC757" s="8" t="s">
        <v>5178</v>
      </c>
      <c r="AD757" s="5" t="s">
        <v>5178</v>
      </c>
      <c r="AE757" s="5" t="s">
        <v>5178</v>
      </c>
      <c r="AF757" s="5" t="s">
        <v>5178</v>
      </c>
    </row>
    <row r="758" spans="1:32" x14ac:dyDescent="0.25">
      <c r="A758">
        <v>757</v>
      </c>
      <c r="B758" s="5">
        <v>757</v>
      </c>
      <c r="C758" s="5">
        <v>0</v>
      </c>
      <c r="D758" s="5" t="s">
        <v>5176</v>
      </c>
      <c r="E758" s="5" t="s">
        <v>5197</v>
      </c>
      <c r="F758" s="8" t="s">
        <v>5179</v>
      </c>
      <c r="G758" s="5" t="s">
        <v>5178</v>
      </c>
      <c r="H758" s="5" t="s">
        <v>5178</v>
      </c>
      <c r="I758" s="5" t="s">
        <v>5178</v>
      </c>
      <c r="J758" s="5" t="s">
        <v>5178</v>
      </c>
      <c r="K758" s="5" t="s">
        <v>5178</v>
      </c>
      <c r="L758" s="5" t="s">
        <v>5178</v>
      </c>
      <c r="M758" s="5" t="s">
        <v>5178</v>
      </c>
      <c r="N758" s="5" t="s">
        <v>5178</v>
      </c>
      <c r="O758" s="5" t="s">
        <v>5178</v>
      </c>
      <c r="P758" s="5" t="s">
        <v>5178</v>
      </c>
      <c r="Q758" s="5" t="s">
        <v>5178</v>
      </c>
      <c r="R758" s="5" t="s">
        <v>5178</v>
      </c>
      <c r="S758" s="5" t="s">
        <v>5178</v>
      </c>
      <c r="T758" s="8" t="s">
        <v>5178</v>
      </c>
      <c r="U758" s="5" t="s">
        <v>5178</v>
      </c>
      <c r="V758" s="5" t="s">
        <v>5178</v>
      </c>
      <c r="W758" s="5" t="s">
        <v>5178</v>
      </c>
      <c r="X758" s="5" t="s">
        <v>5178</v>
      </c>
      <c r="Y758" s="5" t="s">
        <v>5178</v>
      </c>
      <c r="Z758" s="5" t="s">
        <v>5178</v>
      </c>
      <c r="AA758" s="8" t="s">
        <v>5178</v>
      </c>
      <c r="AB758" s="5" t="s">
        <v>5178</v>
      </c>
      <c r="AC758" s="8" t="s">
        <v>5178</v>
      </c>
      <c r="AD758" s="5" t="s">
        <v>5178</v>
      </c>
      <c r="AE758" s="5" t="s">
        <v>5178</v>
      </c>
      <c r="AF758" s="5" t="s">
        <v>5178</v>
      </c>
    </row>
    <row r="759" spans="1:32" x14ac:dyDescent="0.25">
      <c r="A759">
        <v>758</v>
      </c>
      <c r="B759" s="5">
        <v>758</v>
      </c>
      <c r="C759" s="5">
        <v>0</v>
      </c>
      <c r="D759" s="5" t="s">
        <v>5193</v>
      </c>
      <c r="E759" s="5" t="s">
        <v>5306</v>
      </c>
      <c r="F759" s="8" t="s">
        <v>5340</v>
      </c>
      <c r="G759" s="5" t="s">
        <v>5178</v>
      </c>
      <c r="H759" s="5" t="s">
        <v>5178</v>
      </c>
      <c r="I759" s="5" t="s">
        <v>5178</v>
      </c>
      <c r="J759" s="5" t="s">
        <v>5178</v>
      </c>
      <c r="K759" s="5" t="s">
        <v>5178</v>
      </c>
      <c r="L759" s="5" t="s">
        <v>5178</v>
      </c>
      <c r="M759" s="5" t="s">
        <v>5178</v>
      </c>
      <c r="N759" s="5" t="s">
        <v>5178</v>
      </c>
      <c r="O759" s="5" t="s">
        <v>5178</v>
      </c>
      <c r="P759" s="5" t="s">
        <v>5178</v>
      </c>
      <c r="Q759" s="5" t="s">
        <v>5178</v>
      </c>
      <c r="R759" s="5" t="s">
        <v>5178</v>
      </c>
      <c r="S759" s="5" t="s">
        <v>5178</v>
      </c>
      <c r="T759" s="8" t="s">
        <v>5178</v>
      </c>
      <c r="U759" s="5" t="s">
        <v>5178</v>
      </c>
      <c r="V759" s="5" t="s">
        <v>5178</v>
      </c>
      <c r="W759" s="5" t="s">
        <v>5178</v>
      </c>
      <c r="X759" s="5" t="s">
        <v>5178</v>
      </c>
      <c r="Y759" s="5" t="s">
        <v>5178</v>
      </c>
      <c r="Z759" s="5" t="s">
        <v>5178</v>
      </c>
      <c r="AA759" s="8" t="s">
        <v>5178</v>
      </c>
      <c r="AB759" s="5" t="s">
        <v>5178</v>
      </c>
      <c r="AC759" s="8" t="s">
        <v>5178</v>
      </c>
      <c r="AD759" s="5" t="s">
        <v>5178</v>
      </c>
      <c r="AE759" s="5" t="s">
        <v>5178</v>
      </c>
      <c r="AF759" s="5" t="s">
        <v>5178</v>
      </c>
    </row>
    <row r="760" spans="1:32" x14ac:dyDescent="0.25">
      <c r="A760">
        <v>759</v>
      </c>
      <c r="B760" s="5">
        <v>759</v>
      </c>
      <c r="C760" s="5">
        <v>0</v>
      </c>
      <c r="D760" s="5" t="s">
        <v>5178</v>
      </c>
      <c r="E760" s="5" t="s">
        <v>5178</v>
      </c>
      <c r="F760" s="8" t="s">
        <v>5178</v>
      </c>
      <c r="G760" s="5" t="s">
        <v>5178</v>
      </c>
      <c r="H760" s="5" t="s">
        <v>5178</v>
      </c>
      <c r="I760" s="5" t="s">
        <v>5178</v>
      </c>
      <c r="J760" s="5" t="s">
        <v>5178</v>
      </c>
      <c r="K760" s="5" t="s">
        <v>5178</v>
      </c>
      <c r="L760" s="5" t="s">
        <v>5178</v>
      </c>
      <c r="M760" s="5" t="s">
        <v>5178</v>
      </c>
      <c r="N760" s="5" t="s">
        <v>5178</v>
      </c>
      <c r="O760" s="5" t="s">
        <v>5178</v>
      </c>
      <c r="P760" s="5" t="s">
        <v>5178</v>
      </c>
      <c r="Q760" s="5" t="s">
        <v>5178</v>
      </c>
      <c r="R760" s="5" t="s">
        <v>5178</v>
      </c>
      <c r="S760" s="5" t="s">
        <v>5178</v>
      </c>
      <c r="T760" s="8" t="s">
        <v>5178</v>
      </c>
      <c r="U760" s="5" t="s">
        <v>5178</v>
      </c>
      <c r="V760" s="5" t="s">
        <v>5178</v>
      </c>
      <c r="W760" s="5" t="s">
        <v>5178</v>
      </c>
      <c r="X760" s="5" t="s">
        <v>5178</v>
      </c>
      <c r="Y760" s="5" t="s">
        <v>5178</v>
      </c>
      <c r="Z760" s="5" t="s">
        <v>5178</v>
      </c>
      <c r="AA760" s="8" t="s">
        <v>5178</v>
      </c>
      <c r="AB760" s="5" t="s">
        <v>5178</v>
      </c>
      <c r="AC760" s="8" t="s">
        <v>5178</v>
      </c>
      <c r="AD760" s="5" t="s">
        <v>5178</v>
      </c>
      <c r="AE760" s="5" t="s">
        <v>5178</v>
      </c>
      <c r="AF760" s="5" t="s">
        <v>5178</v>
      </c>
    </row>
    <row r="761" spans="1:32" x14ac:dyDescent="0.25">
      <c r="A761">
        <v>760</v>
      </c>
      <c r="B761" s="5">
        <v>760</v>
      </c>
      <c r="C761" s="5">
        <v>0</v>
      </c>
      <c r="D761" s="5" t="s">
        <v>5197</v>
      </c>
      <c r="E761" s="5" t="s">
        <v>5256</v>
      </c>
      <c r="F761" s="8" t="s">
        <v>5288</v>
      </c>
      <c r="G761" s="5" t="s">
        <v>5178</v>
      </c>
      <c r="H761" s="5" t="s">
        <v>5178</v>
      </c>
      <c r="I761" s="5" t="s">
        <v>5178</v>
      </c>
      <c r="J761" s="5" t="s">
        <v>5178</v>
      </c>
      <c r="K761" s="5" t="s">
        <v>5178</v>
      </c>
      <c r="L761" s="5" t="s">
        <v>5178</v>
      </c>
      <c r="M761" s="5" t="s">
        <v>5178</v>
      </c>
      <c r="N761" s="5" t="s">
        <v>5178</v>
      </c>
      <c r="O761" s="5" t="s">
        <v>5178</v>
      </c>
      <c r="P761" s="5" t="s">
        <v>5178</v>
      </c>
      <c r="Q761" s="5" t="s">
        <v>5178</v>
      </c>
      <c r="R761" s="5" t="s">
        <v>5178</v>
      </c>
      <c r="S761" s="5" t="s">
        <v>5178</v>
      </c>
      <c r="T761" s="8" t="s">
        <v>5178</v>
      </c>
      <c r="U761" s="5" t="s">
        <v>5178</v>
      </c>
      <c r="V761" s="5" t="s">
        <v>5178</v>
      </c>
      <c r="W761" s="5" t="s">
        <v>5178</v>
      </c>
      <c r="X761" s="5" t="s">
        <v>5178</v>
      </c>
      <c r="Y761" s="5" t="s">
        <v>5178</v>
      </c>
      <c r="Z761" s="5" t="s">
        <v>5178</v>
      </c>
      <c r="AA761" s="8" t="s">
        <v>5178</v>
      </c>
      <c r="AB761" s="5" t="s">
        <v>5178</v>
      </c>
      <c r="AC761" s="8" t="s">
        <v>5178</v>
      </c>
      <c r="AD761" s="5" t="s">
        <v>5178</v>
      </c>
      <c r="AE761" s="5" t="s">
        <v>5178</v>
      </c>
      <c r="AF761" s="5" t="s">
        <v>5178</v>
      </c>
    </row>
    <row r="762" spans="1:32" x14ac:dyDescent="0.25">
      <c r="A762">
        <v>761</v>
      </c>
      <c r="B762" s="5">
        <v>761</v>
      </c>
      <c r="C762" s="5">
        <v>0</v>
      </c>
      <c r="D762" s="5" t="s">
        <v>5179</v>
      </c>
      <c r="E762" s="5" t="s">
        <v>5178</v>
      </c>
      <c r="F762" s="8" t="s">
        <v>5179</v>
      </c>
      <c r="G762" s="5" t="s">
        <v>5178</v>
      </c>
      <c r="H762" s="5" t="s">
        <v>5178</v>
      </c>
      <c r="I762" s="5" t="s">
        <v>5178</v>
      </c>
      <c r="J762" s="5" t="s">
        <v>5178</v>
      </c>
      <c r="K762" s="5" t="s">
        <v>5178</v>
      </c>
      <c r="L762" s="5" t="s">
        <v>5178</v>
      </c>
      <c r="M762" s="5" t="s">
        <v>5178</v>
      </c>
      <c r="N762" s="5" t="s">
        <v>5178</v>
      </c>
      <c r="O762" s="5" t="s">
        <v>5178</v>
      </c>
      <c r="P762" s="5" t="s">
        <v>5178</v>
      </c>
      <c r="Q762" s="5" t="s">
        <v>5178</v>
      </c>
      <c r="R762" s="5" t="s">
        <v>5178</v>
      </c>
      <c r="S762" s="5" t="s">
        <v>5178</v>
      </c>
      <c r="T762" s="8" t="s">
        <v>5178</v>
      </c>
      <c r="U762" s="5" t="s">
        <v>5178</v>
      </c>
      <c r="V762" s="5" t="s">
        <v>5178</v>
      </c>
      <c r="W762" s="5" t="s">
        <v>5178</v>
      </c>
      <c r="X762" s="5" t="s">
        <v>5178</v>
      </c>
      <c r="Y762" s="5" t="s">
        <v>5178</v>
      </c>
      <c r="Z762" s="5" t="s">
        <v>5178</v>
      </c>
      <c r="AA762" s="8" t="s">
        <v>5178</v>
      </c>
      <c r="AB762" s="5" t="s">
        <v>5178</v>
      </c>
      <c r="AC762" s="8" t="s">
        <v>5178</v>
      </c>
      <c r="AD762" s="5" t="s">
        <v>5178</v>
      </c>
      <c r="AE762" s="5" t="s">
        <v>5178</v>
      </c>
      <c r="AF762" s="5" t="s">
        <v>5178</v>
      </c>
    </row>
    <row r="763" spans="1:32" x14ac:dyDescent="0.25">
      <c r="A763">
        <v>762</v>
      </c>
      <c r="B763" s="5">
        <v>762</v>
      </c>
      <c r="C763" s="5">
        <v>0</v>
      </c>
      <c r="D763" s="5" t="s">
        <v>5178</v>
      </c>
      <c r="E763" s="5" t="s">
        <v>5178</v>
      </c>
      <c r="F763" s="8" t="s">
        <v>5178</v>
      </c>
      <c r="G763" s="5" t="s">
        <v>5178</v>
      </c>
      <c r="H763" s="5" t="s">
        <v>5178</v>
      </c>
      <c r="I763" s="5" t="s">
        <v>5178</v>
      </c>
      <c r="J763" s="5" t="s">
        <v>5178</v>
      </c>
      <c r="K763" s="5" t="s">
        <v>5178</v>
      </c>
      <c r="L763" s="5" t="s">
        <v>5178</v>
      </c>
      <c r="M763" s="5" t="s">
        <v>5178</v>
      </c>
      <c r="N763" s="5" t="s">
        <v>5178</v>
      </c>
      <c r="O763" s="5" t="s">
        <v>5178</v>
      </c>
      <c r="P763" s="5" t="s">
        <v>5178</v>
      </c>
      <c r="Q763" s="5" t="s">
        <v>5178</v>
      </c>
      <c r="R763" s="5" t="s">
        <v>5178</v>
      </c>
      <c r="S763" s="5" t="s">
        <v>5178</v>
      </c>
      <c r="T763" s="8" t="s">
        <v>5178</v>
      </c>
      <c r="U763" s="5" t="s">
        <v>5178</v>
      </c>
      <c r="V763" s="5" t="s">
        <v>5178</v>
      </c>
      <c r="W763" s="5" t="s">
        <v>5178</v>
      </c>
      <c r="X763" s="5" t="s">
        <v>5178</v>
      </c>
      <c r="Y763" s="5" t="s">
        <v>5178</v>
      </c>
      <c r="Z763" s="5" t="s">
        <v>5178</v>
      </c>
      <c r="AA763" s="8" t="s">
        <v>5178</v>
      </c>
      <c r="AB763" s="5" t="s">
        <v>5178</v>
      </c>
      <c r="AC763" s="8" t="s">
        <v>5178</v>
      </c>
      <c r="AD763" s="5" t="s">
        <v>5178</v>
      </c>
      <c r="AE763" s="5" t="s">
        <v>5178</v>
      </c>
      <c r="AF763" s="5" t="s">
        <v>5178</v>
      </c>
    </row>
    <row r="764" spans="1:32" x14ac:dyDescent="0.25">
      <c r="A764">
        <v>763</v>
      </c>
      <c r="B764" s="5">
        <v>763</v>
      </c>
      <c r="C764" s="5">
        <v>0</v>
      </c>
      <c r="D764" s="5" t="s">
        <v>5178</v>
      </c>
      <c r="E764" s="5" t="s">
        <v>5178</v>
      </c>
      <c r="F764" s="8" t="s">
        <v>5178</v>
      </c>
      <c r="G764" s="5" t="s">
        <v>5178</v>
      </c>
      <c r="H764" s="5" t="s">
        <v>5178</v>
      </c>
      <c r="I764" s="5" t="s">
        <v>5178</v>
      </c>
      <c r="J764" s="5" t="s">
        <v>5178</v>
      </c>
      <c r="K764" s="5" t="s">
        <v>5178</v>
      </c>
      <c r="L764" s="5" t="s">
        <v>5178</v>
      </c>
      <c r="M764" s="5" t="s">
        <v>5178</v>
      </c>
      <c r="N764" s="5" t="s">
        <v>5178</v>
      </c>
      <c r="O764" s="5" t="s">
        <v>5178</v>
      </c>
      <c r="P764" s="5" t="s">
        <v>5178</v>
      </c>
      <c r="Q764" s="5" t="s">
        <v>5178</v>
      </c>
      <c r="R764" s="5" t="s">
        <v>5178</v>
      </c>
      <c r="S764" s="5" t="s">
        <v>5178</v>
      </c>
      <c r="T764" s="8" t="s">
        <v>5178</v>
      </c>
      <c r="U764" s="5" t="s">
        <v>5178</v>
      </c>
      <c r="V764" s="5" t="s">
        <v>5178</v>
      </c>
      <c r="W764" s="5" t="s">
        <v>5178</v>
      </c>
      <c r="X764" s="5" t="s">
        <v>5178</v>
      </c>
      <c r="Y764" s="5" t="s">
        <v>5178</v>
      </c>
      <c r="Z764" s="5" t="s">
        <v>5178</v>
      </c>
      <c r="AA764" s="8" t="s">
        <v>5178</v>
      </c>
      <c r="AB764" s="5" t="s">
        <v>5178</v>
      </c>
      <c r="AC764" s="8" t="s">
        <v>5178</v>
      </c>
      <c r="AD764" s="5" t="s">
        <v>5178</v>
      </c>
      <c r="AE764" s="5" t="s">
        <v>5178</v>
      </c>
      <c r="AF764" s="5" t="s">
        <v>5178</v>
      </c>
    </row>
    <row r="765" spans="1:32" x14ac:dyDescent="0.25">
      <c r="A765">
        <v>764</v>
      </c>
      <c r="B765" s="5">
        <v>764</v>
      </c>
      <c r="C765" s="5">
        <v>0</v>
      </c>
      <c r="D765" s="5" t="s">
        <v>5178</v>
      </c>
      <c r="E765" s="5" t="s">
        <v>5178</v>
      </c>
      <c r="F765" s="8" t="s">
        <v>5280</v>
      </c>
      <c r="G765" s="5" t="s">
        <v>5178</v>
      </c>
      <c r="H765" s="5" t="s">
        <v>5178</v>
      </c>
      <c r="I765" s="5" t="s">
        <v>5178</v>
      </c>
      <c r="J765" s="5" t="s">
        <v>5178</v>
      </c>
      <c r="K765" s="5" t="s">
        <v>5178</v>
      </c>
      <c r="L765" s="5" t="s">
        <v>5178</v>
      </c>
      <c r="M765" s="5" t="s">
        <v>5178</v>
      </c>
      <c r="N765" s="5" t="s">
        <v>5178</v>
      </c>
      <c r="O765" s="5" t="s">
        <v>5178</v>
      </c>
      <c r="P765" s="5" t="s">
        <v>5178</v>
      </c>
      <c r="Q765" s="5" t="s">
        <v>5178</v>
      </c>
      <c r="R765" s="5" t="s">
        <v>5187</v>
      </c>
      <c r="S765" s="5" t="s">
        <v>5178</v>
      </c>
      <c r="T765" s="8" t="s">
        <v>5178</v>
      </c>
      <c r="U765" s="5" t="s">
        <v>5178</v>
      </c>
      <c r="V765" s="5" t="s">
        <v>5178</v>
      </c>
      <c r="W765" s="5" t="s">
        <v>5178</v>
      </c>
      <c r="X765" s="5" t="s">
        <v>5178</v>
      </c>
      <c r="Y765" s="5" t="s">
        <v>5178</v>
      </c>
      <c r="Z765" s="5" t="s">
        <v>5178</v>
      </c>
      <c r="AA765" s="8" t="s">
        <v>5178</v>
      </c>
      <c r="AB765" s="5" t="s">
        <v>5178</v>
      </c>
      <c r="AC765" s="8" t="s">
        <v>5178</v>
      </c>
      <c r="AD765" s="5" t="s">
        <v>5178</v>
      </c>
      <c r="AE765" s="5" t="s">
        <v>5178</v>
      </c>
      <c r="AF765" s="5" t="s">
        <v>5178</v>
      </c>
    </row>
    <row r="766" spans="1:32" x14ac:dyDescent="0.25">
      <c r="A766">
        <v>765</v>
      </c>
      <c r="B766" s="5">
        <v>765</v>
      </c>
      <c r="C766" s="5">
        <v>0</v>
      </c>
      <c r="D766" s="5" t="s">
        <v>5176</v>
      </c>
      <c r="E766" s="5" t="s">
        <v>5264</v>
      </c>
      <c r="F766" s="8" t="s">
        <v>5242</v>
      </c>
      <c r="G766" s="5" t="s">
        <v>5178</v>
      </c>
      <c r="H766" s="5" t="s">
        <v>5178</v>
      </c>
      <c r="I766" s="5" t="s">
        <v>5178</v>
      </c>
      <c r="J766" s="5" t="s">
        <v>5178</v>
      </c>
      <c r="K766" s="5" t="s">
        <v>5178</v>
      </c>
      <c r="L766" s="5" t="s">
        <v>5178</v>
      </c>
      <c r="M766" s="5" t="s">
        <v>5178</v>
      </c>
      <c r="N766" s="5" t="s">
        <v>5178</v>
      </c>
      <c r="O766" s="5" t="s">
        <v>5178</v>
      </c>
      <c r="P766" s="5" t="s">
        <v>5178</v>
      </c>
      <c r="Q766" s="5" t="s">
        <v>5178</v>
      </c>
      <c r="R766" s="5" t="s">
        <v>5178</v>
      </c>
      <c r="S766" s="5" t="s">
        <v>5178</v>
      </c>
      <c r="T766" s="8" t="s">
        <v>5178</v>
      </c>
      <c r="U766" s="5" t="s">
        <v>5178</v>
      </c>
      <c r="V766" s="5" t="s">
        <v>5178</v>
      </c>
      <c r="W766" s="5" t="s">
        <v>5178</v>
      </c>
      <c r="X766" s="5" t="s">
        <v>5178</v>
      </c>
      <c r="Y766" s="5" t="s">
        <v>5178</v>
      </c>
      <c r="Z766" s="5" t="s">
        <v>5178</v>
      </c>
      <c r="AA766" s="8" t="s">
        <v>5178</v>
      </c>
      <c r="AB766" s="5" t="s">
        <v>5178</v>
      </c>
      <c r="AC766" s="8" t="s">
        <v>5178</v>
      </c>
      <c r="AD766" s="5" t="s">
        <v>5178</v>
      </c>
      <c r="AE766" s="5" t="s">
        <v>5178</v>
      </c>
      <c r="AF766" s="5" t="s">
        <v>5178</v>
      </c>
    </row>
    <row r="767" spans="1:32" x14ac:dyDescent="0.25">
      <c r="A767">
        <v>766</v>
      </c>
      <c r="B767" s="5">
        <v>766</v>
      </c>
      <c r="C767" s="5">
        <v>0</v>
      </c>
      <c r="D767" s="5" t="s">
        <v>8377</v>
      </c>
      <c r="E767" s="5" t="s">
        <v>9282</v>
      </c>
      <c r="F767" s="8" t="s">
        <v>9284</v>
      </c>
      <c r="G767" s="5" t="s">
        <v>5178</v>
      </c>
      <c r="H767" s="5" t="s">
        <v>5178</v>
      </c>
      <c r="I767" s="5" t="s">
        <v>5178</v>
      </c>
      <c r="J767" s="5" t="s">
        <v>5178</v>
      </c>
      <c r="K767" s="5" t="s">
        <v>5178</v>
      </c>
      <c r="L767" s="5" t="s">
        <v>5178</v>
      </c>
      <c r="M767" s="5" t="s">
        <v>5178</v>
      </c>
      <c r="N767" s="5" t="s">
        <v>5178</v>
      </c>
      <c r="O767" s="5" t="s">
        <v>5178</v>
      </c>
      <c r="P767" s="5" t="s">
        <v>5178</v>
      </c>
      <c r="Q767" s="5" t="s">
        <v>5178</v>
      </c>
      <c r="R767" s="5" t="s">
        <v>5187</v>
      </c>
      <c r="S767" s="5" t="s">
        <v>5178</v>
      </c>
      <c r="T767" s="8" t="s">
        <v>5178</v>
      </c>
      <c r="U767" s="5" t="s">
        <v>5178</v>
      </c>
      <c r="V767" s="5" t="s">
        <v>5178</v>
      </c>
      <c r="W767" s="5" t="s">
        <v>5178</v>
      </c>
      <c r="X767" s="5" t="s">
        <v>5178</v>
      </c>
      <c r="Y767" s="5" t="s">
        <v>5178</v>
      </c>
      <c r="Z767" s="5" t="s">
        <v>5187</v>
      </c>
      <c r="AA767" s="8" t="s">
        <v>5178</v>
      </c>
      <c r="AB767" s="5" t="s">
        <v>5409</v>
      </c>
      <c r="AC767" s="8" t="s">
        <v>5188</v>
      </c>
      <c r="AD767" s="5" t="s">
        <v>5187</v>
      </c>
      <c r="AE767" s="5" t="s">
        <v>9285</v>
      </c>
      <c r="AF767" s="5" t="s">
        <v>5176</v>
      </c>
    </row>
    <row r="768" spans="1:32" x14ac:dyDescent="0.25">
      <c r="A768">
        <v>767</v>
      </c>
      <c r="B768" s="5">
        <v>767</v>
      </c>
      <c r="C768" s="5">
        <v>0</v>
      </c>
      <c r="D768" s="5" t="s">
        <v>5197</v>
      </c>
      <c r="E768" s="5" t="s">
        <v>5245</v>
      </c>
      <c r="F768" s="8" t="s">
        <v>5340</v>
      </c>
      <c r="G768" s="5" t="s">
        <v>5178</v>
      </c>
      <c r="H768" s="5" t="s">
        <v>5178</v>
      </c>
      <c r="I768" s="5" t="s">
        <v>5178</v>
      </c>
      <c r="J768" s="5" t="s">
        <v>5178</v>
      </c>
      <c r="K768" s="5" t="s">
        <v>5178</v>
      </c>
      <c r="L768" s="5" t="s">
        <v>5178</v>
      </c>
      <c r="M768" s="5" t="s">
        <v>5178</v>
      </c>
      <c r="N768" s="5" t="s">
        <v>5178</v>
      </c>
      <c r="O768" s="5" t="s">
        <v>5178</v>
      </c>
      <c r="P768" s="5" t="s">
        <v>5178</v>
      </c>
      <c r="Q768" s="5" t="s">
        <v>5178</v>
      </c>
      <c r="R768" s="5" t="s">
        <v>5178</v>
      </c>
      <c r="S768" s="5" t="s">
        <v>5178</v>
      </c>
      <c r="T768" s="8" t="s">
        <v>5178</v>
      </c>
      <c r="U768" s="5" t="s">
        <v>5178</v>
      </c>
      <c r="V768" s="5" t="s">
        <v>5178</v>
      </c>
      <c r="W768" s="5" t="s">
        <v>5178</v>
      </c>
      <c r="X768" s="5" t="s">
        <v>5178</v>
      </c>
      <c r="Y768" s="5" t="s">
        <v>5178</v>
      </c>
      <c r="Z768" s="5" t="s">
        <v>5178</v>
      </c>
      <c r="AA768" s="8" t="s">
        <v>5178</v>
      </c>
      <c r="AB768" s="5" t="s">
        <v>5178</v>
      </c>
      <c r="AC768" s="8" t="s">
        <v>5178</v>
      </c>
      <c r="AD768" s="5" t="s">
        <v>5178</v>
      </c>
      <c r="AE768" s="5" t="s">
        <v>5178</v>
      </c>
      <c r="AF768" s="5" t="s">
        <v>5178</v>
      </c>
    </row>
    <row r="769" spans="1:32" x14ac:dyDescent="0.25">
      <c r="A769">
        <v>768</v>
      </c>
      <c r="B769" s="5">
        <v>768</v>
      </c>
      <c r="C769" s="5">
        <v>0</v>
      </c>
      <c r="D769" s="5" t="s">
        <v>5193</v>
      </c>
      <c r="E769" s="5" t="s">
        <v>5197</v>
      </c>
      <c r="F769" s="8" t="s">
        <v>5198</v>
      </c>
      <c r="G769" s="5" t="s">
        <v>5178</v>
      </c>
      <c r="H769" s="5" t="s">
        <v>5178</v>
      </c>
      <c r="I769" s="5" t="s">
        <v>5178</v>
      </c>
      <c r="J769" s="5" t="s">
        <v>5178</v>
      </c>
      <c r="K769" s="5" t="s">
        <v>5178</v>
      </c>
      <c r="L769" s="5" t="s">
        <v>5178</v>
      </c>
      <c r="M769" s="5" t="s">
        <v>5178</v>
      </c>
      <c r="N769" s="5" t="s">
        <v>5178</v>
      </c>
      <c r="O769" s="5" t="s">
        <v>5178</v>
      </c>
      <c r="P769" s="5" t="s">
        <v>5178</v>
      </c>
      <c r="Q769" s="5" t="s">
        <v>5178</v>
      </c>
      <c r="R769" s="5" t="s">
        <v>5178</v>
      </c>
      <c r="S769" s="5" t="s">
        <v>5178</v>
      </c>
      <c r="T769" s="8" t="s">
        <v>5178</v>
      </c>
      <c r="U769" s="5" t="s">
        <v>5178</v>
      </c>
      <c r="V769" s="5" t="s">
        <v>5178</v>
      </c>
      <c r="W769" s="5" t="s">
        <v>5178</v>
      </c>
      <c r="X769" s="5" t="s">
        <v>5178</v>
      </c>
      <c r="Y769" s="5" t="s">
        <v>5178</v>
      </c>
      <c r="Z769" s="5" t="s">
        <v>5178</v>
      </c>
      <c r="AA769" s="8" t="s">
        <v>5178</v>
      </c>
      <c r="AB769" s="5" t="s">
        <v>5178</v>
      </c>
      <c r="AC769" s="8" t="s">
        <v>5178</v>
      </c>
      <c r="AD769" s="5" t="s">
        <v>5178</v>
      </c>
      <c r="AE769" s="5" t="s">
        <v>5178</v>
      </c>
      <c r="AF769" s="5" t="s">
        <v>5178</v>
      </c>
    </row>
    <row r="770" spans="1:32" x14ac:dyDescent="0.25">
      <c r="A770">
        <v>769</v>
      </c>
      <c r="B770" s="5">
        <v>769</v>
      </c>
      <c r="C770" s="5">
        <v>0</v>
      </c>
      <c r="D770" s="5" t="s">
        <v>5356</v>
      </c>
      <c r="E770" s="5" t="s">
        <v>5178</v>
      </c>
      <c r="F770" s="8" t="s">
        <v>5356</v>
      </c>
      <c r="G770" s="5" t="s">
        <v>5178</v>
      </c>
      <c r="H770" s="5" t="s">
        <v>5178</v>
      </c>
      <c r="I770" s="5" t="s">
        <v>5178</v>
      </c>
      <c r="J770" s="5" t="s">
        <v>5178</v>
      </c>
      <c r="K770" s="5" t="s">
        <v>5178</v>
      </c>
      <c r="L770" s="5" t="s">
        <v>5178</v>
      </c>
      <c r="M770" s="5" t="s">
        <v>5178</v>
      </c>
      <c r="N770" s="5" t="s">
        <v>5178</v>
      </c>
      <c r="O770" s="5" t="s">
        <v>5178</v>
      </c>
      <c r="P770" s="5" t="s">
        <v>5178</v>
      </c>
      <c r="Q770" s="5" t="s">
        <v>5178</v>
      </c>
      <c r="R770" s="5" t="s">
        <v>5187</v>
      </c>
      <c r="S770" s="5" t="s">
        <v>5178</v>
      </c>
      <c r="T770" s="8" t="s">
        <v>5178</v>
      </c>
      <c r="U770" s="5" t="s">
        <v>5178</v>
      </c>
      <c r="V770" s="5" t="s">
        <v>5178</v>
      </c>
      <c r="W770" s="5" t="s">
        <v>5178</v>
      </c>
      <c r="X770" s="5" t="s">
        <v>5178</v>
      </c>
      <c r="Y770" s="5" t="s">
        <v>5178</v>
      </c>
      <c r="Z770" s="5" t="s">
        <v>5178</v>
      </c>
      <c r="AA770" s="8" t="s">
        <v>5178</v>
      </c>
      <c r="AB770" s="5" t="s">
        <v>5178</v>
      </c>
      <c r="AC770" s="8" t="s">
        <v>5178</v>
      </c>
      <c r="AD770" s="5" t="s">
        <v>5178</v>
      </c>
      <c r="AE770" s="5" t="s">
        <v>5178</v>
      </c>
      <c r="AF770" s="5" t="s">
        <v>5178</v>
      </c>
    </row>
    <row r="771" spans="1:32" x14ac:dyDescent="0.25">
      <c r="A771">
        <v>770</v>
      </c>
      <c r="B771" s="5">
        <v>770</v>
      </c>
      <c r="C771" s="5">
        <v>0</v>
      </c>
      <c r="D771" s="5" t="s">
        <v>5197</v>
      </c>
      <c r="E771" s="5" t="s">
        <v>5197</v>
      </c>
      <c r="F771" s="8" t="s">
        <v>5256</v>
      </c>
      <c r="G771" s="5" t="s">
        <v>5178</v>
      </c>
      <c r="H771" s="5" t="s">
        <v>5178</v>
      </c>
      <c r="I771" s="5" t="s">
        <v>5178</v>
      </c>
      <c r="J771" s="5" t="s">
        <v>5178</v>
      </c>
      <c r="K771" s="5" t="s">
        <v>5178</v>
      </c>
      <c r="L771" s="5" t="s">
        <v>5178</v>
      </c>
      <c r="M771" s="5" t="s">
        <v>5178</v>
      </c>
      <c r="N771" s="5" t="s">
        <v>5178</v>
      </c>
      <c r="O771" s="5" t="s">
        <v>5178</v>
      </c>
      <c r="P771" s="5" t="s">
        <v>5178</v>
      </c>
      <c r="Q771" s="5" t="s">
        <v>5178</v>
      </c>
      <c r="R771" s="5" t="s">
        <v>5178</v>
      </c>
      <c r="S771" s="5" t="s">
        <v>5178</v>
      </c>
      <c r="T771" s="8" t="s">
        <v>5178</v>
      </c>
      <c r="U771" s="5" t="s">
        <v>5178</v>
      </c>
      <c r="V771" s="5" t="s">
        <v>5178</v>
      </c>
      <c r="W771" s="5" t="s">
        <v>5178</v>
      </c>
      <c r="X771" s="5" t="s">
        <v>5178</v>
      </c>
      <c r="Y771" s="5" t="s">
        <v>5178</v>
      </c>
      <c r="Z771" s="5" t="s">
        <v>5178</v>
      </c>
      <c r="AA771" s="8" t="s">
        <v>5178</v>
      </c>
      <c r="AB771" s="5" t="s">
        <v>5178</v>
      </c>
      <c r="AC771" s="8" t="s">
        <v>5178</v>
      </c>
      <c r="AD771" s="5" t="s">
        <v>5178</v>
      </c>
      <c r="AE771" s="5" t="s">
        <v>5178</v>
      </c>
      <c r="AF771" s="5" t="s">
        <v>5178</v>
      </c>
    </row>
    <row r="772" spans="1:32" x14ac:dyDescent="0.25">
      <c r="A772">
        <v>771</v>
      </c>
      <c r="B772" s="5">
        <v>771</v>
      </c>
      <c r="C772" s="5">
        <v>0</v>
      </c>
      <c r="D772" s="5" t="s">
        <v>5176</v>
      </c>
      <c r="E772" s="5" t="s">
        <v>5288</v>
      </c>
      <c r="F772" s="8" t="s">
        <v>5295</v>
      </c>
      <c r="G772" s="5" t="s">
        <v>5178</v>
      </c>
      <c r="H772" s="5" t="s">
        <v>5178</v>
      </c>
      <c r="I772" s="5" t="s">
        <v>5178</v>
      </c>
      <c r="J772" s="5" t="s">
        <v>5178</v>
      </c>
      <c r="K772" s="5" t="s">
        <v>5178</v>
      </c>
      <c r="L772" s="5" t="s">
        <v>5178</v>
      </c>
      <c r="M772" s="5" t="s">
        <v>5178</v>
      </c>
      <c r="N772" s="5" t="s">
        <v>5178</v>
      </c>
      <c r="O772" s="5" t="s">
        <v>5178</v>
      </c>
      <c r="P772" s="5" t="s">
        <v>5178</v>
      </c>
      <c r="Q772" s="5" t="s">
        <v>5178</v>
      </c>
      <c r="R772" s="5" t="s">
        <v>5187</v>
      </c>
      <c r="S772" s="5" t="s">
        <v>5178</v>
      </c>
      <c r="T772" s="8" t="s">
        <v>5178</v>
      </c>
      <c r="U772" s="5" t="s">
        <v>5178</v>
      </c>
      <c r="V772" s="5" t="s">
        <v>5178</v>
      </c>
      <c r="W772" s="5" t="s">
        <v>5178</v>
      </c>
      <c r="X772" s="5" t="s">
        <v>5178</v>
      </c>
      <c r="Y772" s="5" t="s">
        <v>5178</v>
      </c>
      <c r="Z772" s="5" t="s">
        <v>5178</v>
      </c>
      <c r="AA772" s="8" t="s">
        <v>5178</v>
      </c>
      <c r="AB772" s="5" t="s">
        <v>5178</v>
      </c>
      <c r="AC772" s="8" t="s">
        <v>5178</v>
      </c>
      <c r="AD772" s="5" t="s">
        <v>5178</v>
      </c>
      <c r="AE772" s="5" t="s">
        <v>5178</v>
      </c>
      <c r="AF772" s="5" t="s">
        <v>5178</v>
      </c>
    </row>
    <row r="773" spans="1:32" x14ac:dyDescent="0.25">
      <c r="A773">
        <v>772</v>
      </c>
      <c r="B773" s="5">
        <v>772</v>
      </c>
      <c r="C773" s="5">
        <v>0</v>
      </c>
      <c r="D773" s="5" t="s">
        <v>5178</v>
      </c>
      <c r="E773" s="5" t="s">
        <v>5178</v>
      </c>
      <c r="F773" s="8" t="s">
        <v>5178</v>
      </c>
      <c r="G773" s="5" t="s">
        <v>5178</v>
      </c>
      <c r="H773" s="5" t="s">
        <v>5178</v>
      </c>
      <c r="I773" s="5" t="s">
        <v>5178</v>
      </c>
      <c r="J773" s="5" t="s">
        <v>5178</v>
      </c>
      <c r="K773" s="5" t="s">
        <v>5178</v>
      </c>
      <c r="L773" s="5" t="s">
        <v>5178</v>
      </c>
      <c r="M773" s="5" t="s">
        <v>5178</v>
      </c>
      <c r="N773" s="5" t="s">
        <v>5178</v>
      </c>
      <c r="O773" s="5" t="s">
        <v>5178</v>
      </c>
      <c r="P773" s="5" t="s">
        <v>5178</v>
      </c>
      <c r="Q773" s="5" t="s">
        <v>5178</v>
      </c>
      <c r="R773" s="5" t="s">
        <v>5178</v>
      </c>
      <c r="S773" s="5" t="s">
        <v>5178</v>
      </c>
      <c r="T773" s="8" t="s">
        <v>5178</v>
      </c>
      <c r="U773" s="5" t="s">
        <v>5178</v>
      </c>
      <c r="V773" s="5" t="s">
        <v>5178</v>
      </c>
      <c r="W773" s="5" t="s">
        <v>5178</v>
      </c>
      <c r="X773" s="5" t="s">
        <v>5178</v>
      </c>
      <c r="Y773" s="5" t="s">
        <v>5178</v>
      </c>
      <c r="Z773" s="5" t="s">
        <v>5178</v>
      </c>
      <c r="AA773" s="8" t="s">
        <v>5178</v>
      </c>
      <c r="AB773" s="5" t="s">
        <v>5178</v>
      </c>
      <c r="AC773" s="8" t="s">
        <v>5178</v>
      </c>
      <c r="AD773" s="5" t="s">
        <v>5178</v>
      </c>
      <c r="AE773" s="5" t="s">
        <v>5178</v>
      </c>
      <c r="AF773" s="5" t="s">
        <v>5178</v>
      </c>
    </row>
    <row r="774" spans="1:32" x14ac:dyDescent="0.25">
      <c r="A774">
        <v>773</v>
      </c>
      <c r="B774" s="5">
        <v>773</v>
      </c>
      <c r="C774" s="5">
        <v>0</v>
      </c>
      <c r="D774" s="5" t="s">
        <v>5193</v>
      </c>
      <c r="E774" s="5" t="s">
        <v>5178</v>
      </c>
      <c r="F774" s="8" t="s">
        <v>5193</v>
      </c>
      <c r="G774" s="5" t="s">
        <v>5178</v>
      </c>
      <c r="H774" s="5" t="s">
        <v>5178</v>
      </c>
      <c r="I774" s="5" t="s">
        <v>5178</v>
      </c>
      <c r="J774" s="5" t="s">
        <v>5178</v>
      </c>
      <c r="K774" s="5" t="s">
        <v>5178</v>
      </c>
      <c r="L774" s="5" t="s">
        <v>5178</v>
      </c>
      <c r="M774" s="5" t="s">
        <v>5178</v>
      </c>
      <c r="N774" s="5" t="s">
        <v>5178</v>
      </c>
      <c r="O774" s="5" t="s">
        <v>5178</v>
      </c>
      <c r="P774" s="5" t="s">
        <v>5178</v>
      </c>
      <c r="Q774" s="5" t="s">
        <v>5178</v>
      </c>
      <c r="R774" s="5" t="s">
        <v>5178</v>
      </c>
      <c r="S774" s="5" t="s">
        <v>5178</v>
      </c>
      <c r="T774" s="8" t="s">
        <v>5178</v>
      </c>
      <c r="U774" s="5" t="s">
        <v>5178</v>
      </c>
      <c r="V774" s="5" t="s">
        <v>5178</v>
      </c>
      <c r="W774" s="5" t="s">
        <v>5178</v>
      </c>
      <c r="X774" s="5" t="s">
        <v>5178</v>
      </c>
      <c r="Y774" s="5" t="s">
        <v>5178</v>
      </c>
      <c r="Z774" s="5" t="s">
        <v>5178</v>
      </c>
      <c r="AA774" s="8" t="s">
        <v>5178</v>
      </c>
      <c r="AB774" s="5" t="s">
        <v>5178</v>
      </c>
      <c r="AC774" s="8" t="s">
        <v>5178</v>
      </c>
      <c r="AD774" s="5" t="s">
        <v>5178</v>
      </c>
      <c r="AE774" s="5" t="s">
        <v>5178</v>
      </c>
      <c r="AF774" s="5" t="s">
        <v>5178</v>
      </c>
    </row>
    <row r="775" spans="1:32" x14ac:dyDescent="0.25">
      <c r="A775">
        <v>774</v>
      </c>
      <c r="B775" s="5">
        <v>774</v>
      </c>
      <c r="C775" s="5">
        <v>0</v>
      </c>
      <c r="D775" s="5" t="s">
        <v>5176</v>
      </c>
      <c r="E775" s="5" t="s">
        <v>5242</v>
      </c>
      <c r="F775" s="8" t="s">
        <v>5288</v>
      </c>
      <c r="G775" s="5" t="s">
        <v>5178</v>
      </c>
      <c r="H775" s="5" t="s">
        <v>5178</v>
      </c>
      <c r="I775" s="5" t="s">
        <v>5178</v>
      </c>
      <c r="J775" s="5" t="s">
        <v>5178</v>
      </c>
      <c r="K775" s="5" t="s">
        <v>5178</v>
      </c>
      <c r="L775" s="5" t="s">
        <v>5178</v>
      </c>
      <c r="M775" s="5" t="s">
        <v>5178</v>
      </c>
      <c r="N775" s="5" t="s">
        <v>5178</v>
      </c>
      <c r="O775" s="5" t="s">
        <v>5178</v>
      </c>
      <c r="P775" s="5" t="s">
        <v>5178</v>
      </c>
      <c r="Q775" s="5" t="s">
        <v>5178</v>
      </c>
      <c r="R775" s="5" t="s">
        <v>5178</v>
      </c>
      <c r="S775" s="5" t="s">
        <v>5178</v>
      </c>
      <c r="T775" s="8" t="s">
        <v>5178</v>
      </c>
      <c r="U775" s="5" t="s">
        <v>5178</v>
      </c>
      <c r="V775" s="5" t="s">
        <v>5178</v>
      </c>
      <c r="W775" s="5" t="s">
        <v>5178</v>
      </c>
      <c r="X775" s="5" t="s">
        <v>5178</v>
      </c>
      <c r="Y775" s="5" t="s">
        <v>5178</v>
      </c>
      <c r="Z775" s="5" t="s">
        <v>5178</v>
      </c>
      <c r="AA775" s="8" t="s">
        <v>5178</v>
      </c>
      <c r="AB775" s="5" t="s">
        <v>5178</v>
      </c>
      <c r="AC775" s="8" t="s">
        <v>5178</v>
      </c>
      <c r="AD775" s="5" t="s">
        <v>5178</v>
      </c>
      <c r="AE775" s="5" t="s">
        <v>5178</v>
      </c>
      <c r="AF775" s="5" t="s">
        <v>5178</v>
      </c>
    </row>
    <row r="776" spans="1:32" x14ac:dyDescent="0.25">
      <c r="A776">
        <v>775</v>
      </c>
      <c r="B776" s="5">
        <v>775</v>
      </c>
      <c r="C776" s="5">
        <v>0</v>
      </c>
      <c r="D776" s="5" t="s">
        <v>5323</v>
      </c>
      <c r="E776" s="5" t="s">
        <v>5199</v>
      </c>
      <c r="F776" s="8" t="s">
        <v>5641</v>
      </c>
      <c r="G776" s="5" t="s">
        <v>5178</v>
      </c>
      <c r="H776" s="5" t="s">
        <v>5178</v>
      </c>
      <c r="I776" s="5" t="s">
        <v>5178</v>
      </c>
      <c r="J776" s="5" t="s">
        <v>5178</v>
      </c>
      <c r="K776" s="5" t="s">
        <v>5178</v>
      </c>
      <c r="L776" s="5" t="s">
        <v>5178</v>
      </c>
      <c r="M776" s="5" t="s">
        <v>5178</v>
      </c>
      <c r="N776" s="5" t="s">
        <v>5178</v>
      </c>
      <c r="O776" s="5" t="s">
        <v>5178</v>
      </c>
      <c r="P776" s="5" t="s">
        <v>5178</v>
      </c>
      <c r="Q776" s="5" t="s">
        <v>5178</v>
      </c>
      <c r="R776" s="5" t="s">
        <v>5187</v>
      </c>
      <c r="S776" s="5" t="s">
        <v>5178</v>
      </c>
      <c r="T776" s="8" t="s">
        <v>5178</v>
      </c>
      <c r="U776" s="5" t="s">
        <v>5178</v>
      </c>
      <c r="V776" s="5" t="s">
        <v>5178</v>
      </c>
      <c r="W776" s="5" t="s">
        <v>5178</v>
      </c>
      <c r="X776" s="5" t="s">
        <v>5178</v>
      </c>
      <c r="Y776" s="5" t="s">
        <v>5178</v>
      </c>
      <c r="Z776" s="5" t="s">
        <v>5187</v>
      </c>
      <c r="AA776" s="8" t="s">
        <v>5178</v>
      </c>
      <c r="AB776" s="5" t="s">
        <v>5484</v>
      </c>
      <c r="AC776" s="8" t="s">
        <v>5426</v>
      </c>
      <c r="AD776" s="5" t="s">
        <v>5187</v>
      </c>
      <c r="AE776" s="5" t="s">
        <v>5341</v>
      </c>
      <c r="AF776" s="5" t="s">
        <v>5176</v>
      </c>
    </row>
    <row r="777" spans="1:32" x14ac:dyDescent="0.25">
      <c r="A777">
        <v>776</v>
      </c>
      <c r="B777" s="5">
        <v>776</v>
      </c>
      <c r="C777" s="5">
        <v>0</v>
      </c>
      <c r="D777" s="5" t="s">
        <v>5179</v>
      </c>
      <c r="E777" s="5" t="s">
        <v>5258</v>
      </c>
      <c r="F777" s="8" t="s">
        <v>5302</v>
      </c>
      <c r="G777" s="5" t="s">
        <v>5178</v>
      </c>
      <c r="H777" s="5" t="s">
        <v>5178</v>
      </c>
      <c r="I777" s="5" t="s">
        <v>5178</v>
      </c>
      <c r="J777" s="5" t="s">
        <v>5178</v>
      </c>
      <c r="K777" s="5" t="s">
        <v>5178</v>
      </c>
      <c r="L777" s="5" t="s">
        <v>5178</v>
      </c>
      <c r="M777" s="5" t="s">
        <v>5178</v>
      </c>
      <c r="N777" s="5" t="s">
        <v>5178</v>
      </c>
      <c r="O777" s="5" t="s">
        <v>5178</v>
      </c>
      <c r="P777" s="5" t="s">
        <v>5178</v>
      </c>
      <c r="Q777" s="5" t="s">
        <v>5178</v>
      </c>
      <c r="R777" s="5" t="s">
        <v>5187</v>
      </c>
      <c r="S777" s="5" t="s">
        <v>5178</v>
      </c>
      <c r="T777" s="8" t="s">
        <v>5178</v>
      </c>
      <c r="U777" s="5" t="s">
        <v>5178</v>
      </c>
      <c r="V777" s="5" t="s">
        <v>5178</v>
      </c>
      <c r="W777" s="5" t="s">
        <v>5178</v>
      </c>
      <c r="X777" s="5" t="s">
        <v>5178</v>
      </c>
      <c r="Y777" s="5" t="s">
        <v>5178</v>
      </c>
      <c r="Z777" s="5" t="s">
        <v>5178</v>
      </c>
      <c r="AA777" s="8" t="s">
        <v>5178</v>
      </c>
      <c r="AB777" s="5" t="s">
        <v>5178</v>
      </c>
      <c r="AC777" s="8" t="s">
        <v>5178</v>
      </c>
      <c r="AD777" s="5" t="s">
        <v>5178</v>
      </c>
      <c r="AE777" s="5" t="s">
        <v>5178</v>
      </c>
      <c r="AF777" s="5" t="s">
        <v>5178</v>
      </c>
    </row>
    <row r="778" spans="1:32" x14ac:dyDescent="0.25">
      <c r="A778">
        <v>777</v>
      </c>
      <c r="B778" s="5">
        <v>777</v>
      </c>
      <c r="C778" s="5">
        <v>0</v>
      </c>
      <c r="D778" s="5" t="s">
        <v>5197</v>
      </c>
      <c r="E778" s="5" t="s">
        <v>5176</v>
      </c>
      <c r="F778" s="8" t="s">
        <v>5179</v>
      </c>
      <c r="G778" s="5" t="s">
        <v>5178</v>
      </c>
      <c r="H778" s="5" t="s">
        <v>5178</v>
      </c>
      <c r="I778" s="5" t="s">
        <v>5178</v>
      </c>
      <c r="J778" s="5" t="s">
        <v>5178</v>
      </c>
      <c r="K778" s="5" t="s">
        <v>5178</v>
      </c>
      <c r="L778" s="5" t="s">
        <v>5178</v>
      </c>
      <c r="M778" s="5" t="s">
        <v>5178</v>
      </c>
      <c r="N778" s="5" t="s">
        <v>5178</v>
      </c>
      <c r="O778" s="5" t="s">
        <v>5178</v>
      </c>
      <c r="P778" s="5" t="s">
        <v>5178</v>
      </c>
      <c r="Q778" s="5" t="s">
        <v>5178</v>
      </c>
      <c r="R778" s="5" t="s">
        <v>5178</v>
      </c>
      <c r="S778" s="5" t="s">
        <v>5178</v>
      </c>
      <c r="T778" s="8" t="s">
        <v>5178</v>
      </c>
      <c r="U778" s="5" t="s">
        <v>5178</v>
      </c>
      <c r="V778" s="5" t="s">
        <v>5178</v>
      </c>
      <c r="W778" s="5" t="s">
        <v>5178</v>
      </c>
      <c r="X778" s="5" t="s">
        <v>5178</v>
      </c>
      <c r="Y778" s="5" t="s">
        <v>5178</v>
      </c>
      <c r="Z778" s="5" t="s">
        <v>5178</v>
      </c>
      <c r="AA778" s="8" t="s">
        <v>5178</v>
      </c>
      <c r="AB778" s="5" t="s">
        <v>5178</v>
      </c>
      <c r="AC778" s="8" t="s">
        <v>5178</v>
      </c>
      <c r="AD778" s="5" t="s">
        <v>5178</v>
      </c>
      <c r="AE778" s="5" t="s">
        <v>5178</v>
      </c>
      <c r="AF778" s="5" t="s">
        <v>5178</v>
      </c>
    </row>
    <row r="779" spans="1:32" x14ac:dyDescent="0.25">
      <c r="A779">
        <v>778</v>
      </c>
      <c r="B779" s="5">
        <v>778</v>
      </c>
      <c r="C779" s="5">
        <v>0</v>
      </c>
      <c r="D779" s="5" t="s">
        <v>5178</v>
      </c>
      <c r="E779" s="5" t="s">
        <v>5178</v>
      </c>
      <c r="F779" s="8" t="s">
        <v>5178</v>
      </c>
      <c r="G779" s="5" t="s">
        <v>5178</v>
      </c>
      <c r="H779" s="5" t="s">
        <v>5178</v>
      </c>
      <c r="I779" s="5" t="s">
        <v>5178</v>
      </c>
      <c r="J779" s="5" t="s">
        <v>5178</v>
      </c>
      <c r="K779" s="5" t="s">
        <v>5178</v>
      </c>
      <c r="L779" s="5" t="s">
        <v>5178</v>
      </c>
      <c r="M779" s="5" t="s">
        <v>5178</v>
      </c>
      <c r="N779" s="5" t="s">
        <v>5178</v>
      </c>
      <c r="O779" s="5" t="s">
        <v>5178</v>
      </c>
      <c r="P779" s="5" t="s">
        <v>5178</v>
      </c>
      <c r="Q779" s="5" t="s">
        <v>5178</v>
      </c>
      <c r="R779" s="5">
        <v>-1</v>
      </c>
      <c r="S779" s="5" t="s">
        <v>5178</v>
      </c>
      <c r="T779" s="8" t="s">
        <v>5178</v>
      </c>
      <c r="U779" s="5" t="s">
        <v>5178</v>
      </c>
      <c r="V779" s="5" t="s">
        <v>5178</v>
      </c>
      <c r="W779" s="5" t="s">
        <v>5178</v>
      </c>
      <c r="X779" s="5" t="s">
        <v>5178</v>
      </c>
      <c r="Y779" s="5" t="s">
        <v>5178</v>
      </c>
      <c r="Z779" s="5" t="s">
        <v>5178</v>
      </c>
      <c r="AA779" s="8" t="s">
        <v>5178</v>
      </c>
      <c r="AB779" s="5" t="s">
        <v>5178</v>
      </c>
      <c r="AC779" s="8" t="s">
        <v>5178</v>
      </c>
      <c r="AD779" s="5" t="s">
        <v>5178</v>
      </c>
      <c r="AE779" s="5" t="s">
        <v>5178</v>
      </c>
      <c r="AF779" s="5" t="s">
        <v>5178</v>
      </c>
    </row>
    <row r="780" spans="1:32" x14ac:dyDescent="0.25">
      <c r="A780">
        <v>779</v>
      </c>
      <c r="B780" s="5">
        <v>779</v>
      </c>
      <c r="C780" s="5">
        <v>0</v>
      </c>
      <c r="D780" s="5" t="s">
        <v>5176</v>
      </c>
      <c r="E780" s="5" t="s">
        <v>5197</v>
      </c>
      <c r="F780" s="8" t="s">
        <v>5179</v>
      </c>
      <c r="G780" s="5" t="s">
        <v>5178</v>
      </c>
      <c r="H780" s="5" t="s">
        <v>5178</v>
      </c>
      <c r="I780" s="5" t="s">
        <v>5178</v>
      </c>
      <c r="J780" s="5" t="s">
        <v>5178</v>
      </c>
      <c r="K780" s="5" t="s">
        <v>5178</v>
      </c>
      <c r="L780" s="5" t="s">
        <v>5178</v>
      </c>
      <c r="M780" s="5" t="s">
        <v>5178</v>
      </c>
      <c r="N780" s="5" t="s">
        <v>5178</v>
      </c>
      <c r="O780" s="5" t="s">
        <v>5178</v>
      </c>
      <c r="P780" s="5" t="s">
        <v>5178</v>
      </c>
      <c r="Q780" s="5" t="s">
        <v>5178</v>
      </c>
      <c r="R780" s="5" t="s">
        <v>5178</v>
      </c>
      <c r="S780" s="5" t="s">
        <v>5178</v>
      </c>
      <c r="T780" s="8" t="s">
        <v>5178</v>
      </c>
      <c r="U780" s="5" t="s">
        <v>5178</v>
      </c>
      <c r="V780" s="5" t="s">
        <v>5178</v>
      </c>
      <c r="W780" s="5" t="s">
        <v>5178</v>
      </c>
      <c r="X780" s="5" t="s">
        <v>5178</v>
      </c>
      <c r="Y780" s="5" t="s">
        <v>5178</v>
      </c>
      <c r="Z780" s="5" t="s">
        <v>5178</v>
      </c>
      <c r="AA780" s="8" t="s">
        <v>5178</v>
      </c>
      <c r="AB780" s="5" t="s">
        <v>5178</v>
      </c>
      <c r="AC780" s="8" t="s">
        <v>5178</v>
      </c>
      <c r="AD780" s="5" t="s">
        <v>5178</v>
      </c>
      <c r="AE780" s="5" t="s">
        <v>5178</v>
      </c>
      <c r="AF780" s="5" t="s">
        <v>5178</v>
      </c>
    </row>
    <row r="781" spans="1:32" x14ac:dyDescent="0.25">
      <c r="A781">
        <v>780</v>
      </c>
      <c r="B781" s="5">
        <v>780</v>
      </c>
      <c r="C781" s="5">
        <v>0</v>
      </c>
      <c r="D781" s="5" t="s">
        <v>5295</v>
      </c>
      <c r="E781" s="5" t="s">
        <v>5355</v>
      </c>
      <c r="F781" s="8" t="s">
        <v>5432</v>
      </c>
      <c r="G781" s="5" t="s">
        <v>5178</v>
      </c>
      <c r="H781" s="5" t="s">
        <v>5178</v>
      </c>
      <c r="I781" s="5" t="s">
        <v>5178</v>
      </c>
      <c r="J781" s="5" t="s">
        <v>5178</v>
      </c>
      <c r="K781" s="5" t="s">
        <v>5178</v>
      </c>
      <c r="L781" s="5" t="s">
        <v>5178</v>
      </c>
      <c r="M781" s="5" t="s">
        <v>5178</v>
      </c>
      <c r="N781" s="5" t="s">
        <v>5178</v>
      </c>
      <c r="O781" s="5" t="s">
        <v>5178</v>
      </c>
      <c r="P781" s="5" t="s">
        <v>5178</v>
      </c>
      <c r="Q781" s="5" t="s">
        <v>5178</v>
      </c>
      <c r="R781" s="5" t="s">
        <v>5187</v>
      </c>
      <c r="S781" s="5" t="s">
        <v>5178</v>
      </c>
      <c r="T781" s="8" t="s">
        <v>5178</v>
      </c>
      <c r="U781" s="5" t="s">
        <v>5178</v>
      </c>
      <c r="V781" s="5" t="s">
        <v>5178</v>
      </c>
      <c r="W781" s="5" t="s">
        <v>5178</v>
      </c>
      <c r="X781" s="5" t="s">
        <v>5178</v>
      </c>
      <c r="Y781" s="5" t="s">
        <v>5178</v>
      </c>
      <c r="Z781" s="5" t="s">
        <v>5178</v>
      </c>
      <c r="AA781" s="8" t="s">
        <v>5178</v>
      </c>
      <c r="AB781" s="5" t="s">
        <v>5178</v>
      </c>
      <c r="AC781" s="8" t="s">
        <v>5178</v>
      </c>
      <c r="AD781" s="5" t="s">
        <v>5178</v>
      </c>
      <c r="AE781" s="5" t="s">
        <v>5178</v>
      </c>
      <c r="AF781" s="5" t="s">
        <v>5178</v>
      </c>
    </row>
    <row r="782" spans="1:32" x14ac:dyDescent="0.25">
      <c r="A782">
        <v>781</v>
      </c>
      <c r="B782" s="5">
        <v>781</v>
      </c>
      <c r="C782" s="5">
        <v>0</v>
      </c>
      <c r="D782" s="5" t="s">
        <v>5178</v>
      </c>
      <c r="E782" s="5" t="s">
        <v>5178</v>
      </c>
      <c r="F782" s="8" t="s">
        <v>5178</v>
      </c>
      <c r="G782" s="5" t="s">
        <v>5178</v>
      </c>
      <c r="H782" s="5" t="s">
        <v>5178</v>
      </c>
      <c r="I782" s="5" t="s">
        <v>5178</v>
      </c>
      <c r="J782" s="5" t="s">
        <v>5178</v>
      </c>
      <c r="K782" s="5" t="s">
        <v>5178</v>
      </c>
      <c r="L782" s="5" t="s">
        <v>5178</v>
      </c>
      <c r="M782" s="5" t="s">
        <v>5178</v>
      </c>
      <c r="N782" s="5" t="s">
        <v>5178</v>
      </c>
      <c r="O782" s="5" t="s">
        <v>5178</v>
      </c>
      <c r="P782" s="5" t="s">
        <v>5178</v>
      </c>
      <c r="Q782" s="5" t="s">
        <v>5178</v>
      </c>
      <c r="R782" s="5" t="s">
        <v>5178</v>
      </c>
      <c r="S782" s="5" t="s">
        <v>5178</v>
      </c>
      <c r="T782" s="8" t="s">
        <v>5178</v>
      </c>
      <c r="U782" s="5" t="s">
        <v>5178</v>
      </c>
      <c r="V782" s="5" t="s">
        <v>5178</v>
      </c>
      <c r="W782" s="5" t="s">
        <v>5178</v>
      </c>
      <c r="X782" s="5" t="s">
        <v>5178</v>
      </c>
      <c r="Y782" s="5" t="s">
        <v>5178</v>
      </c>
      <c r="Z782" s="5" t="s">
        <v>5178</v>
      </c>
      <c r="AA782" s="8" t="s">
        <v>5178</v>
      </c>
      <c r="AB782" s="5" t="s">
        <v>5178</v>
      </c>
      <c r="AC782" s="8" t="s">
        <v>5178</v>
      </c>
      <c r="AD782" s="5" t="s">
        <v>5178</v>
      </c>
      <c r="AE782" s="5" t="s">
        <v>5178</v>
      </c>
      <c r="AF782" s="5" t="s">
        <v>5178</v>
      </c>
    </row>
    <row r="783" spans="1:32" x14ac:dyDescent="0.25">
      <c r="A783">
        <v>782</v>
      </c>
      <c r="B783" s="5">
        <v>782</v>
      </c>
      <c r="C783" s="5">
        <v>0</v>
      </c>
      <c r="D783" s="5" t="s">
        <v>5178</v>
      </c>
      <c r="E783" s="5" t="s">
        <v>5178</v>
      </c>
      <c r="F783" s="8" t="s">
        <v>5178</v>
      </c>
      <c r="G783" s="5" t="s">
        <v>5178</v>
      </c>
      <c r="H783" s="5" t="s">
        <v>5178</v>
      </c>
      <c r="I783" s="5" t="s">
        <v>5178</v>
      </c>
      <c r="J783" s="5" t="s">
        <v>5178</v>
      </c>
      <c r="K783" s="5" t="s">
        <v>5178</v>
      </c>
      <c r="L783" s="5" t="s">
        <v>5178</v>
      </c>
      <c r="M783" s="5" t="s">
        <v>5178</v>
      </c>
      <c r="N783" s="5" t="s">
        <v>5178</v>
      </c>
      <c r="O783" s="5" t="s">
        <v>5178</v>
      </c>
      <c r="P783" s="5" t="s">
        <v>5178</v>
      </c>
      <c r="Q783" s="5" t="s">
        <v>5178</v>
      </c>
      <c r="R783" s="5" t="s">
        <v>5178</v>
      </c>
      <c r="S783" s="5" t="s">
        <v>5178</v>
      </c>
      <c r="T783" s="8" t="s">
        <v>5178</v>
      </c>
      <c r="U783" s="5" t="s">
        <v>5178</v>
      </c>
      <c r="V783" s="5" t="s">
        <v>5178</v>
      </c>
      <c r="W783" s="5" t="s">
        <v>5178</v>
      </c>
      <c r="X783" s="5" t="s">
        <v>5178</v>
      </c>
      <c r="Y783" s="5" t="s">
        <v>5178</v>
      </c>
      <c r="Z783" s="5" t="s">
        <v>5178</v>
      </c>
      <c r="AA783" s="8" t="s">
        <v>5178</v>
      </c>
      <c r="AB783" s="5" t="s">
        <v>5178</v>
      </c>
      <c r="AC783" s="8" t="s">
        <v>5178</v>
      </c>
      <c r="AD783" s="5" t="s">
        <v>5178</v>
      </c>
      <c r="AE783" s="5" t="s">
        <v>5178</v>
      </c>
      <c r="AF783" s="5" t="s">
        <v>5178</v>
      </c>
    </row>
    <row r="784" spans="1:32" x14ac:dyDescent="0.25">
      <c r="A784">
        <v>783</v>
      </c>
      <c r="B784" s="5">
        <v>783</v>
      </c>
      <c r="C784" s="5">
        <v>0</v>
      </c>
      <c r="D784" s="5" t="s">
        <v>5197</v>
      </c>
      <c r="E784" s="5" t="s">
        <v>5245</v>
      </c>
      <c r="F784" s="8" t="s">
        <v>5340</v>
      </c>
      <c r="G784" s="5" t="s">
        <v>5178</v>
      </c>
      <c r="H784" s="5" t="s">
        <v>5178</v>
      </c>
      <c r="I784" s="5" t="s">
        <v>5178</v>
      </c>
      <c r="J784" s="5" t="s">
        <v>5178</v>
      </c>
      <c r="K784" s="5" t="s">
        <v>5178</v>
      </c>
      <c r="L784" s="5" t="s">
        <v>5178</v>
      </c>
      <c r="M784" s="5" t="s">
        <v>5178</v>
      </c>
      <c r="N784" s="5" t="s">
        <v>5178</v>
      </c>
      <c r="O784" s="5" t="s">
        <v>5178</v>
      </c>
      <c r="P784" s="5" t="s">
        <v>5178</v>
      </c>
      <c r="Q784" s="5" t="s">
        <v>5178</v>
      </c>
      <c r="R784" s="5" t="s">
        <v>5178</v>
      </c>
      <c r="S784" s="5" t="s">
        <v>5178</v>
      </c>
      <c r="T784" s="8" t="s">
        <v>5178</v>
      </c>
      <c r="U784" s="5" t="s">
        <v>5178</v>
      </c>
      <c r="V784" s="5" t="s">
        <v>5178</v>
      </c>
      <c r="W784" s="5" t="s">
        <v>5178</v>
      </c>
      <c r="X784" s="5" t="s">
        <v>5178</v>
      </c>
      <c r="Y784" s="5" t="s">
        <v>5178</v>
      </c>
      <c r="Z784" s="5" t="s">
        <v>5178</v>
      </c>
      <c r="AA784" s="8" t="s">
        <v>5178</v>
      </c>
      <c r="AB784" s="5" t="s">
        <v>5178</v>
      </c>
      <c r="AC784" s="8" t="s">
        <v>5178</v>
      </c>
      <c r="AD784" s="5" t="s">
        <v>5178</v>
      </c>
      <c r="AE784" s="5" t="s">
        <v>5178</v>
      </c>
      <c r="AF784" s="5" t="s">
        <v>5178</v>
      </c>
    </row>
    <row r="785" spans="1:32" x14ac:dyDescent="0.25">
      <c r="A785">
        <v>784</v>
      </c>
      <c r="B785" s="5">
        <v>784</v>
      </c>
      <c r="C785" s="5">
        <v>0</v>
      </c>
      <c r="D785" s="5" t="s">
        <v>5179</v>
      </c>
      <c r="E785" s="5" t="s">
        <v>5306</v>
      </c>
      <c r="F785" s="8" t="s">
        <v>5258</v>
      </c>
      <c r="G785" s="5" t="s">
        <v>5178</v>
      </c>
      <c r="H785" s="5" t="s">
        <v>5178</v>
      </c>
      <c r="I785" s="5" t="s">
        <v>5178</v>
      </c>
      <c r="J785" s="5" t="s">
        <v>5178</v>
      </c>
      <c r="K785" s="5" t="s">
        <v>5178</v>
      </c>
      <c r="L785" s="5" t="s">
        <v>5178</v>
      </c>
      <c r="M785" s="5" t="s">
        <v>5178</v>
      </c>
      <c r="N785" s="5" t="s">
        <v>5178</v>
      </c>
      <c r="O785" s="5" t="s">
        <v>5178</v>
      </c>
      <c r="P785" s="5" t="s">
        <v>5178</v>
      </c>
      <c r="Q785" s="5" t="s">
        <v>5178</v>
      </c>
      <c r="R785" s="5" t="s">
        <v>5178</v>
      </c>
      <c r="S785" s="5" t="s">
        <v>5178</v>
      </c>
      <c r="T785" s="8" t="s">
        <v>5178</v>
      </c>
      <c r="U785" s="5" t="s">
        <v>5178</v>
      </c>
      <c r="V785" s="5" t="s">
        <v>5178</v>
      </c>
      <c r="W785" s="5" t="s">
        <v>5178</v>
      </c>
      <c r="X785" s="5" t="s">
        <v>5178</v>
      </c>
      <c r="Y785" s="5" t="s">
        <v>5178</v>
      </c>
      <c r="Z785" s="5" t="s">
        <v>5178</v>
      </c>
      <c r="AA785" s="8" t="s">
        <v>5178</v>
      </c>
      <c r="AB785" s="5" t="s">
        <v>5178</v>
      </c>
      <c r="AC785" s="8" t="s">
        <v>5178</v>
      </c>
      <c r="AD785" s="5" t="s">
        <v>5178</v>
      </c>
      <c r="AE785" s="5" t="s">
        <v>5178</v>
      </c>
      <c r="AF785" s="5" t="s">
        <v>5178</v>
      </c>
    </row>
    <row r="786" spans="1:32" x14ac:dyDescent="0.25">
      <c r="A786">
        <v>785</v>
      </c>
      <c r="B786" s="5">
        <v>785</v>
      </c>
      <c r="C786" s="5">
        <v>0</v>
      </c>
      <c r="D786" s="5" t="s">
        <v>5256</v>
      </c>
      <c r="E786" s="5" t="s">
        <v>5289</v>
      </c>
      <c r="F786" s="8" t="s">
        <v>5432</v>
      </c>
      <c r="G786" s="5" t="s">
        <v>5178</v>
      </c>
      <c r="H786" s="5" t="s">
        <v>5178</v>
      </c>
      <c r="I786" s="5" t="s">
        <v>5178</v>
      </c>
      <c r="J786" s="5" t="s">
        <v>5178</v>
      </c>
      <c r="K786" s="5" t="s">
        <v>5178</v>
      </c>
      <c r="L786" s="5" t="s">
        <v>5178</v>
      </c>
      <c r="M786" s="5" t="s">
        <v>5178</v>
      </c>
      <c r="N786" s="5" t="s">
        <v>5178</v>
      </c>
      <c r="O786" s="5" t="s">
        <v>5178</v>
      </c>
      <c r="P786" s="5" t="s">
        <v>5178</v>
      </c>
      <c r="Q786" s="5" t="s">
        <v>5178</v>
      </c>
      <c r="R786" s="5" t="s">
        <v>5187</v>
      </c>
      <c r="S786" s="5" t="s">
        <v>5178</v>
      </c>
      <c r="T786" s="8" t="s">
        <v>5178</v>
      </c>
      <c r="U786" s="5" t="s">
        <v>5178</v>
      </c>
      <c r="V786" s="5" t="s">
        <v>5178</v>
      </c>
      <c r="W786" s="5" t="s">
        <v>5178</v>
      </c>
      <c r="X786" s="5" t="s">
        <v>5178</v>
      </c>
      <c r="Y786" s="5" t="s">
        <v>5178</v>
      </c>
      <c r="Z786" s="5" t="s">
        <v>5187</v>
      </c>
      <c r="AA786" s="8" t="s">
        <v>5178</v>
      </c>
      <c r="AB786" s="5" t="s">
        <v>5409</v>
      </c>
      <c r="AC786" s="8" t="s">
        <v>5208</v>
      </c>
      <c r="AD786" s="5" t="s">
        <v>5187</v>
      </c>
      <c r="AE786" s="5" t="s">
        <v>5289</v>
      </c>
      <c r="AF786" s="5" t="s">
        <v>5176</v>
      </c>
    </row>
    <row r="787" spans="1:32" x14ac:dyDescent="0.25">
      <c r="A787">
        <v>786</v>
      </c>
      <c r="B787" s="5">
        <v>786</v>
      </c>
      <c r="C787" s="5">
        <v>0</v>
      </c>
      <c r="D787" s="5" t="s">
        <v>5178</v>
      </c>
      <c r="E787" s="5" t="s">
        <v>5178</v>
      </c>
      <c r="F787" s="8" t="s">
        <v>5179</v>
      </c>
      <c r="G787" s="5" t="s">
        <v>5178</v>
      </c>
      <c r="H787" s="5" t="s">
        <v>5178</v>
      </c>
      <c r="I787" s="5" t="s">
        <v>5178</v>
      </c>
      <c r="J787" s="5" t="s">
        <v>5178</v>
      </c>
      <c r="K787" s="5" t="s">
        <v>5178</v>
      </c>
      <c r="L787" s="5" t="s">
        <v>5178</v>
      </c>
      <c r="M787" s="5" t="s">
        <v>5178</v>
      </c>
      <c r="N787" s="5" t="s">
        <v>5178</v>
      </c>
      <c r="O787" s="5" t="s">
        <v>5178</v>
      </c>
      <c r="P787" s="5" t="s">
        <v>5178</v>
      </c>
      <c r="Q787" s="5" t="s">
        <v>5178</v>
      </c>
      <c r="R787" s="5" t="s">
        <v>5178</v>
      </c>
      <c r="S787" s="5" t="s">
        <v>5178</v>
      </c>
      <c r="T787" s="8" t="s">
        <v>5178</v>
      </c>
      <c r="U787" s="5" t="s">
        <v>5178</v>
      </c>
      <c r="V787" s="5" t="s">
        <v>5178</v>
      </c>
      <c r="W787" s="5" t="s">
        <v>5178</v>
      </c>
      <c r="X787" s="5" t="s">
        <v>5178</v>
      </c>
      <c r="Y787" s="5" t="s">
        <v>5178</v>
      </c>
      <c r="Z787" s="5" t="s">
        <v>5178</v>
      </c>
      <c r="AA787" s="8" t="s">
        <v>5178</v>
      </c>
      <c r="AB787" s="5" t="s">
        <v>5178</v>
      </c>
      <c r="AC787" s="8" t="s">
        <v>5178</v>
      </c>
      <c r="AD787" s="5" t="s">
        <v>5178</v>
      </c>
      <c r="AE787" s="5" t="s">
        <v>5178</v>
      </c>
      <c r="AF787" s="5" t="s">
        <v>5178</v>
      </c>
    </row>
    <row r="788" spans="1:32" x14ac:dyDescent="0.25">
      <c r="A788">
        <v>787</v>
      </c>
      <c r="B788" s="5">
        <v>787</v>
      </c>
      <c r="C788" s="5">
        <v>0</v>
      </c>
      <c r="D788" s="5" t="s">
        <v>5178</v>
      </c>
      <c r="E788" s="5" t="s">
        <v>5178</v>
      </c>
      <c r="F788" s="8" t="s">
        <v>5178</v>
      </c>
      <c r="G788" s="5" t="s">
        <v>5178</v>
      </c>
      <c r="H788" s="5" t="s">
        <v>5178</v>
      </c>
      <c r="I788" s="5" t="s">
        <v>5178</v>
      </c>
      <c r="J788" s="5" t="s">
        <v>5178</v>
      </c>
      <c r="K788" s="5" t="s">
        <v>5178</v>
      </c>
      <c r="L788" s="5" t="s">
        <v>5178</v>
      </c>
      <c r="M788" s="5" t="s">
        <v>5178</v>
      </c>
      <c r="N788" s="5" t="s">
        <v>5178</v>
      </c>
      <c r="O788" s="5" t="s">
        <v>5178</v>
      </c>
      <c r="P788" s="5" t="s">
        <v>5178</v>
      </c>
      <c r="Q788" s="5" t="s">
        <v>5178</v>
      </c>
      <c r="R788" s="5" t="s">
        <v>5178</v>
      </c>
      <c r="S788" s="5" t="s">
        <v>5178</v>
      </c>
      <c r="T788" s="8" t="s">
        <v>5178</v>
      </c>
      <c r="U788" s="5" t="s">
        <v>5178</v>
      </c>
      <c r="V788" s="5" t="s">
        <v>5178</v>
      </c>
      <c r="W788" s="5" t="s">
        <v>5178</v>
      </c>
      <c r="X788" s="5" t="s">
        <v>5178</v>
      </c>
      <c r="Y788" s="5" t="s">
        <v>5178</v>
      </c>
      <c r="Z788" s="5" t="s">
        <v>5178</v>
      </c>
      <c r="AA788" s="8" t="s">
        <v>5178</v>
      </c>
      <c r="AB788" s="5" t="s">
        <v>5178</v>
      </c>
      <c r="AC788" s="8" t="s">
        <v>5178</v>
      </c>
      <c r="AD788" s="5" t="s">
        <v>5178</v>
      </c>
      <c r="AE788" s="5" t="s">
        <v>5178</v>
      </c>
      <c r="AF788" s="5" t="s">
        <v>5178</v>
      </c>
    </row>
    <row r="789" spans="1:32" x14ac:dyDescent="0.25">
      <c r="A789">
        <v>788</v>
      </c>
      <c r="B789" s="5">
        <v>788</v>
      </c>
      <c r="C789" s="5">
        <v>0</v>
      </c>
      <c r="D789" s="5" t="s">
        <v>5198</v>
      </c>
      <c r="E789" s="5" t="s">
        <v>5264</v>
      </c>
      <c r="F789" s="8" t="s">
        <v>5306</v>
      </c>
      <c r="G789" s="5" t="s">
        <v>5178</v>
      </c>
      <c r="H789" s="5" t="s">
        <v>5178</v>
      </c>
      <c r="I789" s="5" t="s">
        <v>5178</v>
      </c>
      <c r="J789" s="5" t="s">
        <v>5178</v>
      </c>
      <c r="K789" s="5" t="s">
        <v>5178</v>
      </c>
      <c r="L789" s="5" t="s">
        <v>5178</v>
      </c>
      <c r="M789" s="5" t="s">
        <v>5178</v>
      </c>
      <c r="N789" s="5" t="s">
        <v>5178</v>
      </c>
      <c r="O789" s="5" t="s">
        <v>5178</v>
      </c>
      <c r="P789" s="5" t="s">
        <v>5178</v>
      </c>
      <c r="Q789" s="5" t="s">
        <v>5178</v>
      </c>
      <c r="R789" s="5" t="s">
        <v>5187</v>
      </c>
      <c r="S789" s="5" t="s">
        <v>5178</v>
      </c>
      <c r="T789" s="8" t="s">
        <v>5178</v>
      </c>
      <c r="U789" s="5" t="s">
        <v>5178</v>
      </c>
      <c r="V789" s="5" t="s">
        <v>5178</v>
      </c>
      <c r="W789" s="5" t="s">
        <v>5178</v>
      </c>
      <c r="X789" s="5" t="s">
        <v>5178</v>
      </c>
      <c r="Y789" s="5" t="s">
        <v>5178</v>
      </c>
      <c r="Z789" s="5" t="s">
        <v>5178</v>
      </c>
      <c r="AA789" s="8" t="s">
        <v>5178</v>
      </c>
      <c r="AB789" s="5" t="s">
        <v>5178</v>
      </c>
      <c r="AC789" s="8" t="s">
        <v>5178</v>
      </c>
      <c r="AD789" s="5" t="s">
        <v>5178</v>
      </c>
      <c r="AE789" s="5" t="s">
        <v>5178</v>
      </c>
      <c r="AF789" s="5" t="s">
        <v>5178</v>
      </c>
    </row>
    <row r="790" spans="1:32" x14ac:dyDescent="0.25">
      <c r="A790">
        <v>789</v>
      </c>
      <c r="B790" s="5">
        <v>789</v>
      </c>
      <c r="C790" s="5">
        <v>0</v>
      </c>
      <c r="D790" s="5" t="s">
        <v>5367</v>
      </c>
      <c r="E790" s="5" t="s">
        <v>5302</v>
      </c>
      <c r="F790" s="8" t="s">
        <v>5199</v>
      </c>
      <c r="G790" s="5" t="s">
        <v>5178</v>
      </c>
      <c r="H790" s="5" t="s">
        <v>5178</v>
      </c>
      <c r="I790" s="5" t="s">
        <v>5178</v>
      </c>
      <c r="J790" s="5" t="s">
        <v>5178</v>
      </c>
      <c r="K790" s="5" t="s">
        <v>5178</v>
      </c>
      <c r="L790" s="5" t="s">
        <v>5178</v>
      </c>
      <c r="M790" s="5" t="s">
        <v>5178</v>
      </c>
      <c r="N790" s="5" t="s">
        <v>5178</v>
      </c>
      <c r="O790" s="5" t="s">
        <v>5178</v>
      </c>
      <c r="P790" s="5" t="s">
        <v>5178</v>
      </c>
      <c r="Q790" s="5" t="s">
        <v>5178</v>
      </c>
      <c r="R790" s="5" t="s">
        <v>5187</v>
      </c>
      <c r="S790" s="5" t="s">
        <v>5178</v>
      </c>
      <c r="T790" s="8" t="s">
        <v>5178</v>
      </c>
      <c r="U790" s="5" t="s">
        <v>5178</v>
      </c>
      <c r="V790" s="5" t="s">
        <v>5178</v>
      </c>
      <c r="W790" s="5" t="s">
        <v>5178</v>
      </c>
      <c r="X790" s="5" t="s">
        <v>5178</v>
      </c>
      <c r="Y790" s="5" t="s">
        <v>5178</v>
      </c>
      <c r="Z790" s="5" t="s">
        <v>5178</v>
      </c>
      <c r="AA790" s="8" t="s">
        <v>5178</v>
      </c>
      <c r="AB790" s="5" t="s">
        <v>5178</v>
      </c>
      <c r="AC790" s="8" t="s">
        <v>5178</v>
      </c>
      <c r="AD790" s="5" t="s">
        <v>5178</v>
      </c>
      <c r="AE790" s="5" t="s">
        <v>5178</v>
      </c>
      <c r="AF790" s="5" t="s">
        <v>5178</v>
      </c>
    </row>
    <row r="791" spans="1:32" x14ac:dyDescent="0.25">
      <c r="A791">
        <v>790</v>
      </c>
      <c r="B791" s="5">
        <v>790</v>
      </c>
      <c r="C791" s="5">
        <v>0</v>
      </c>
      <c r="D791" s="5" t="s">
        <v>5288</v>
      </c>
      <c r="E791" s="5" t="s">
        <v>5356</v>
      </c>
      <c r="F791" s="8" t="s">
        <v>5384</v>
      </c>
      <c r="G791" s="5" t="s">
        <v>5178</v>
      </c>
      <c r="H791" s="5" t="s">
        <v>5178</v>
      </c>
      <c r="I791" s="5" t="s">
        <v>5178</v>
      </c>
      <c r="J791" s="5" t="s">
        <v>5178</v>
      </c>
      <c r="K791" s="5" t="s">
        <v>5178</v>
      </c>
      <c r="L791" s="5" t="s">
        <v>5178</v>
      </c>
      <c r="M791" s="5" t="s">
        <v>5178</v>
      </c>
      <c r="N791" s="5" t="s">
        <v>5178</v>
      </c>
      <c r="O791" s="5" t="s">
        <v>5178</v>
      </c>
      <c r="P791" s="5" t="s">
        <v>5178</v>
      </c>
      <c r="Q791" s="5" t="s">
        <v>5178</v>
      </c>
      <c r="R791" s="5" t="s">
        <v>5187</v>
      </c>
      <c r="S791" s="5" t="s">
        <v>5178</v>
      </c>
      <c r="T791" s="8" t="s">
        <v>5178</v>
      </c>
      <c r="U791" s="5" t="s">
        <v>5178</v>
      </c>
      <c r="V791" s="5" t="s">
        <v>5178</v>
      </c>
      <c r="W791" s="5" t="s">
        <v>5178</v>
      </c>
      <c r="X791" s="5" t="s">
        <v>5178</v>
      </c>
      <c r="Y791" s="5" t="s">
        <v>5178</v>
      </c>
      <c r="Z791" s="5" t="s">
        <v>5178</v>
      </c>
      <c r="AA791" s="8" t="s">
        <v>5178</v>
      </c>
      <c r="AB791" s="5" t="s">
        <v>5178</v>
      </c>
      <c r="AC791" s="8" t="s">
        <v>5178</v>
      </c>
      <c r="AD791" s="5" t="s">
        <v>5178</v>
      </c>
      <c r="AE791" s="5" t="s">
        <v>5178</v>
      </c>
      <c r="AF791" s="5" t="s">
        <v>5178</v>
      </c>
    </row>
    <row r="792" spans="1:32" x14ac:dyDescent="0.25">
      <c r="A792">
        <v>791</v>
      </c>
      <c r="B792" s="5">
        <v>791</v>
      </c>
      <c r="C792" s="5">
        <v>0</v>
      </c>
      <c r="D792" s="5" t="s">
        <v>5197</v>
      </c>
      <c r="E792" s="5" t="s">
        <v>5362</v>
      </c>
      <c r="F792" s="8" t="s">
        <v>5289</v>
      </c>
      <c r="G792" s="5" t="s">
        <v>5178</v>
      </c>
      <c r="H792" s="5" t="s">
        <v>5178</v>
      </c>
      <c r="I792" s="5" t="s">
        <v>5178</v>
      </c>
      <c r="J792" s="5" t="s">
        <v>5178</v>
      </c>
      <c r="K792" s="5" t="s">
        <v>5178</v>
      </c>
      <c r="L792" s="5" t="s">
        <v>5178</v>
      </c>
      <c r="M792" s="5" t="s">
        <v>5178</v>
      </c>
      <c r="N792" s="5" t="s">
        <v>5178</v>
      </c>
      <c r="O792" s="5" t="s">
        <v>5178</v>
      </c>
      <c r="P792" s="5" t="s">
        <v>5178</v>
      </c>
      <c r="Q792" s="5" t="s">
        <v>5178</v>
      </c>
      <c r="R792" s="5" t="s">
        <v>5187</v>
      </c>
      <c r="S792" s="5" t="s">
        <v>5178</v>
      </c>
      <c r="T792" s="8" t="s">
        <v>5178</v>
      </c>
      <c r="U792" s="5" t="s">
        <v>5178</v>
      </c>
      <c r="V792" s="5" t="s">
        <v>5178</v>
      </c>
      <c r="W792" s="5" t="s">
        <v>5178</v>
      </c>
      <c r="X792" s="5" t="s">
        <v>5178</v>
      </c>
      <c r="Y792" s="5" t="s">
        <v>5178</v>
      </c>
      <c r="Z792" s="5" t="s">
        <v>5178</v>
      </c>
      <c r="AA792" s="8" t="s">
        <v>5178</v>
      </c>
      <c r="AB792" s="5" t="s">
        <v>5178</v>
      </c>
      <c r="AC792" s="8" t="s">
        <v>5178</v>
      </c>
      <c r="AD792" s="5" t="s">
        <v>5178</v>
      </c>
      <c r="AE792" s="5" t="s">
        <v>5178</v>
      </c>
      <c r="AF792" s="5" t="s">
        <v>5178</v>
      </c>
    </row>
    <row r="793" spans="1:32" x14ac:dyDescent="0.25">
      <c r="A793">
        <v>792</v>
      </c>
      <c r="B793" s="5">
        <v>792</v>
      </c>
      <c r="C793" s="5">
        <v>0</v>
      </c>
      <c r="D793" s="5" t="s">
        <v>5242</v>
      </c>
      <c r="E793" s="5" t="s">
        <v>5258</v>
      </c>
      <c r="F793" s="8" t="s">
        <v>5398</v>
      </c>
      <c r="G793" s="5" t="s">
        <v>5178</v>
      </c>
      <c r="H793" s="5" t="s">
        <v>5178</v>
      </c>
      <c r="I793" s="5" t="s">
        <v>5178</v>
      </c>
      <c r="J793" s="5" t="s">
        <v>5178</v>
      </c>
      <c r="K793" s="5" t="s">
        <v>5178</v>
      </c>
      <c r="L793" s="5" t="s">
        <v>5178</v>
      </c>
      <c r="M793" s="5" t="s">
        <v>5178</v>
      </c>
      <c r="N793" s="5" t="s">
        <v>5178</v>
      </c>
      <c r="O793" s="5" t="s">
        <v>5178</v>
      </c>
      <c r="P793" s="5" t="s">
        <v>5178</v>
      </c>
      <c r="Q793" s="5" t="s">
        <v>5178</v>
      </c>
      <c r="R793" s="5" t="s">
        <v>5187</v>
      </c>
      <c r="S793" s="5" t="s">
        <v>5178</v>
      </c>
      <c r="T793" s="8" t="s">
        <v>5178</v>
      </c>
      <c r="U793" s="5" t="s">
        <v>5178</v>
      </c>
      <c r="V793" s="5" t="s">
        <v>5178</v>
      </c>
      <c r="W793" s="5" t="s">
        <v>5178</v>
      </c>
      <c r="X793" s="5" t="s">
        <v>5178</v>
      </c>
      <c r="Y793" s="5" t="s">
        <v>5178</v>
      </c>
      <c r="Z793" s="5" t="s">
        <v>5178</v>
      </c>
      <c r="AA793" s="8" t="s">
        <v>5178</v>
      </c>
      <c r="AB793" s="5" t="s">
        <v>5178</v>
      </c>
      <c r="AC793" s="8" t="s">
        <v>5178</v>
      </c>
      <c r="AD793" s="5" t="s">
        <v>5178</v>
      </c>
      <c r="AE793" s="5" t="s">
        <v>5178</v>
      </c>
      <c r="AF793" s="5" t="s">
        <v>5178</v>
      </c>
    </row>
    <row r="794" spans="1:32" x14ac:dyDescent="0.25">
      <c r="A794">
        <v>793</v>
      </c>
      <c r="B794" s="5">
        <v>793</v>
      </c>
      <c r="C794" s="5">
        <v>0</v>
      </c>
      <c r="D794" s="5" t="s">
        <v>5197</v>
      </c>
      <c r="E794" s="5" t="s">
        <v>5179</v>
      </c>
      <c r="F794" s="8" t="s">
        <v>5295</v>
      </c>
      <c r="G794" s="5" t="s">
        <v>5178</v>
      </c>
      <c r="H794" s="5" t="s">
        <v>5178</v>
      </c>
      <c r="I794" s="5" t="s">
        <v>5178</v>
      </c>
      <c r="J794" s="5" t="s">
        <v>5178</v>
      </c>
      <c r="K794" s="5" t="s">
        <v>5178</v>
      </c>
      <c r="L794" s="5" t="s">
        <v>5178</v>
      </c>
      <c r="M794" s="5" t="s">
        <v>5178</v>
      </c>
      <c r="N794" s="5" t="s">
        <v>5178</v>
      </c>
      <c r="O794" s="5" t="s">
        <v>5178</v>
      </c>
      <c r="P794" s="5" t="s">
        <v>5178</v>
      </c>
      <c r="Q794" s="5" t="s">
        <v>5178</v>
      </c>
      <c r="R794" s="5" t="s">
        <v>5178</v>
      </c>
      <c r="S794" s="5" t="s">
        <v>5178</v>
      </c>
      <c r="T794" s="8" t="s">
        <v>5178</v>
      </c>
      <c r="U794" s="5" t="s">
        <v>5178</v>
      </c>
      <c r="V794" s="5" t="s">
        <v>5178</v>
      </c>
      <c r="W794" s="5" t="s">
        <v>5178</v>
      </c>
      <c r="X794" s="5" t="s">
        <v>5178</v>
      </c>
      <c r="Y794" s="5" t="s">
        <v>5178</v>
      </c>
      <c r="Z794" s="5" t="s">
        <v>5178</v>
      </c>
      <c r="AA794" s="8" t="s">
        <v>5178</v>
      </c>
      <c r="AB794" s="5" t="s">
        <v>5178</v>
      </c>
      <c r="AC794" s="8" t="s">
        <v>5178</v>
      </c>
      <c r="AD794" s="5" t="s">
        <v>5178</v>
      </c>
      <c r="AE794" s="5" t="s">
        <v>5178</v>
      </c>
      <c r="AF794" s="5" t="s">
        <v>5178</v>
      </c>
    </row>
    <row r="795" spans="1:32" x14ac:dyDescent="0.25">
      <c r="A795">
        <v>794</v>
      </c>
      <c r="B795" s="5">
        <v>794</v>
      </c>
      <c r="C795" s="5">
        <v>0</v>
      </c>
      <c r="D795" s="5" t="s">
        <v>5178</v>
      </c>
      <c r="E795" s="5" t="s">
        <v>5178</v>
      </c>
      <c r="F795" s="8" t="s">
        <v>5178</v>
      </c>
      <c r="G795" s="5" t="s">
        <v>5178</v>
      </c>
      <c r="H795" s="5" t="s">
        <v>5178</v>
      </c>
      <c r="I795" s="5" t="s">
        <v>5178</v>
      </c>
      <c r="J795" s="5" t="s">
        <v>5178</v>
      </c>
      <c r="K795" s="5" t="s">
        <v>5178</v>
      </c>
      <c r="L795" s="5" t="s">
        <v>5178</v>
      </c>
      <c r="M795" s="5" t="s">
        <v>5178</v>
      </c>
      <c r="N795" s="5" t="s">
        <v>5178</v>
      </c>
      <c r="O795" s="5" t="s">
        <v>5178</v>
      </c>
      <c r="P795" s="5" t="s">
        <v>5178</v>
      </c>
      <c r="Q795" s="5" t="s">
        <v>5178</v>
      </c>
      <c r="R795" s="5" t="s">
        <v>5178</v>
      </c>
      <c r="S795" s="5" t="s">
        <v>5178</v>
      </c>
      <c r="T795" s="8" t="s">
        <v>5178</v>
      </c>
      <c r="U795" s="5" t="s">
        <v>5178</v>
      </c>
      <c r="V795" s="5" t="s">
        <v>5178</v>
      </c>
      <c r="W795" s="5" t="s">
        <v>5178</v>
      </c>
      <c r="X795" s="5" t="s">
        <v>5178</v>
      </c>
      <c r="Y795" s="5" t="s">
        <v>5178</v>
      </c>
      <c r="Z795" s="5" t="s">
        <v>5178</v>
      </c>
      <c r="AA795" s="8" t="s">
        <v>5178</v>
      </c>
      <c r="AB795" s="5" t="s">
        <v>5178</v>
      </c>
      <c r="AC795" s="8" t="s">
        <v>5178</v>
      </c>
      <c r="AD795" s="5" t="s">
        <v>5178</v>
      </c>
      <c r="AE795" s="5" t="s">
        <v>5178</v>
      </c>
      <c r="AF795" s="5" t="s">
        <v>5178</v>
      </c>
    </row>
    <row r="796" spans="1:32" x14ac:dyDescent="0.25">
      <c r="A796">
        <v>795</v>
      </c>
      <c r="B796" s="5">
        <v>795</v>
      </c>
      <c r="C796" s="5">
        <v>0</v>
      </c>
      <c r="D796" s="5" t="s">
        <v>5306</v>
      </c>
      <c r="E796" s="5" t="s">
        <v>5280</v>
      </c>
      <c r="F796" s="8" t="s">
        <v>5360</v>
      </c>
      <c r="G796" s="5" t="s">
        <v>5178</v>
      </c>
      <c r="H796" s="5" t="s">
        <v>5178</v>
      </c>
      <c r="I796" s="5" t="s">
        <v>5178</v>
      </c>
      <c r="J796" s="5" t="s">
        <v>5178</v>
      </c>
      <c r="K796" s="5" t="s">
        <v>5178</v>
      </c>
      <c r="L796" s="5" t="s">
        <v>5178</v>
      </c>
      <c r="M796" s="5" t="s">
        <v>5178</v>
      </c>
      <c r="N796" s="5" t="s">
        <v>5178</v>
      </c>
      <c r="O796" s="5" t="s">
        <v>5178</v>
      </c>
      <c r="P796" s="5" t="s">
        <v>5178</v>
      </c>
      <c r="Q796" s="5" t="s">
        <v>5178</v>
      </c>
      <c r="R796" s="5" t="s">
        <v>5187</v>
      </c>
      <c r="S796" s="5" t="s">
        <v>5178</v>
      </c>
      <c r="T796" s="8" t="s">
        <v>5178</v>
      </c>
      <c r="U796" s="5" t="s">
        <v>5178</v>
      </c>
      <c r="V796" s="5" t="s">
        <v>5178</v>
      </c>
      <c r="W796" s="5" t="s">
        <v>5178</v>
      </c>
      <c r="X796" s="5" t="s">
        <v>5178</v>
      </c>
      <c r="Y796" s="5" t="s">
        <v>5178</v>
      </c>
      <c r="Z796" s="5" t="s">
        <v>5178</v>
      </c>
      <c r="AA796" s="8" t="s">
        <v>5178</v>
      </c>
      <c r="AB796" s="5" t="s">
        <v>5178</v>
      </c>
      <c r="AC796" s="8" t="s">
        <v>5178</v>
      </c>
      <c r="AD796" s="5" t="s">
        <v>5178</v>
      </c>
      <c r="AE796" s="5" t="s">
        <v>5178</v>
      </c>
      <c r="AF796" s="5" t="s">
        <v>5178</v>
      </c>
    </row>
    <row r="797" spans="1:32" x14ac:dyDescent="0.25">
      <c r="A797">
        <v>796</v>
      </c>
      <c r="B797" s="5">
        <v>796</v>
      </c>
      <c r="C797" s="5">
        <v>0</v>
      </c>
      <c r="D797" s="5" t="s">
        <v>5178</v>
      </c>
      <c r="E797" s="5" t="s">
        <v>5178</v>
      </c>
      <c r="F797" s="8" t="s">
        <v>5178</v>
      </c>
      <c r="G797" s="5" t="s">
        <v>5178</v>
      </c>
      <c r="H797" s="5" t="s">
        <v>5178</v>
      </c>
      <c r="I797" s="5" t="s">
        <v>5178</v>
      </c>
      <c r="J797" s="5" t="s">
        <v>5178</v>
      </c>
      <c r="K797" s="5" t="s">
        <v>5178</v>
      </c>
      <c r="L797" s="5" t="s">
        <v>5178</v>
      </c>
      <c r="M797" s="5" t="s">
        <v>5178</v>
      </c>
      <c r="N797" s="5" t="s">
        <v>5178</v>
      </c>
      <c r="O797" s="5" t="s">
        <v>5178</v>
      </c>
      <c r="P797" s="5" t="s">
        <v>5178</v>
      </c>
      <c r="Q797" s="5" t="s">
        <v>5178</v>
      </c>
      <c r="R797" s="5" t="s">
        <v>5178</v>
      </c>
      <c r="S797" s="5" t="s">
        <v>5178</v>
      </c>
      <c r="T797" s="8" t="s">
        <v>5178</v>
      </c>
      <c r="U797" s="5" t="s">
        <v>5178</v>
      </c>
      <c r="V797" s="5" t="s">
        <v>5178</v>
      </c>
      <c r="W797" s="5" t="s">
        <v>5178</v>
      </c>
      <c r="X797" s="5" t="s">
        <v>5178</v>
      </c>
      <c r="Y797" s="5" t="s">
        <v>5178</v>
      </c>
      <c r="Z797" s="5" t="s">
        <v>5178</v>
      </c>
      <c r="AA797" s="8" t="s">
        <v>5178</v>
      </c>
      <c r="AB797" s="5" t="s">
        <v>5178</v>
      </c>
      <c r="AC797" s="8" t="s">
        <v>5178</v>
      </c>
      <c r="AD797" s="5" t="s">
        <v>5178</v>
      </c>
      <c r="AE797" s="5" t="s">
        <v>5178</v>
      </c>
      <c r="AF797" s="5" t="s">
        <v>5178</v>
      </c>
    </row>
    <row r="798" spans="1:32" x14ac:dyDescent="0.25">
      <c r="A798">
        <v>797</v>
      </c>
      <c r="B798" s="5">
        <v>797</v>
      </c>
      <c r="C798" s="5">
        <v>0</v>
      </c>
      <c r="D798" s="5" t="s">
        <v>5178</v>
      </c>
      <c r="E798" s="5" t="s">
        <v>5178</v>
      </c>
      <c r="F798" s="8" t="s">
        <v>5178</v>
      </c>
      <c r="G798" s="5" t="s">
        <v>5178</v>
      </c>
      <c r="H798" s="5" t="s">
        <v>5178</v>
      </c>
      <c r="I798" s="5" t="s">
        <v>5178</v>
      </c>
      <c r="J798" s="5" t="s">
        <v>5178</v>
      </c>
      <c r="K798" s="5" t="s">
        <v>5178</v>
      </c>
      <c r="L798" s="5" t="s">
        <v>5178</v>
      </c>
      <c r="M798" s="5" t="s">
        <v>5178</v>
      </c>
      <c r="N798" s="5" t="s">
        <v>5178</v>
      </c>
      <c r="O798" s="5" t="s">
        <v>5178</v>
      </c>
      <c r="P798" s="5" t="s">
        <v>5178</v>
      </c>
      <c r="Q798" s="5" t="s">
        <v>5178</v>
      </c>
      <c r="R798" s="5" t="s">
        <v>5178</v>
      </c>
      <c r="S798" s="5" t="s">
        <v>5178</v>
      </c>
      <c r="T798" s="8" t="s">
        <v>5178</v>
      </c>
      <c r="U798" s="5" t="s">
        <v>5178</v>
      </c>
      <c r="V798" s="5" t="s">
        <v>5178</v>
      </c>
      <c r="W798" s="5" t="s">
        <v>5178</v>
      </c>
      <c r="X798" s="5" t="s">
        <v>5178</v>
      </c>
      <c r="Y798" s="5" t="s">
        <v>5178</v>
      </c>
      <c r="Z798" s="5" t="s">
        <v>5178</v>
      </c>
      <c r="AA798" s="8" t="s">
        <v>5178</v>
      </c>
      <c r="AB798" s="5" t="s">
        <v>5178</v>
      </c>
      <c r="AC798" s="8" t="s">
        <v>5178</v>
      </c>
      <c r="AD798" s="5" t="s">
        <v>5178</v>
      </c>
      <c r="AE798" s="5" t="s">
        <v>5178</v>
      </c>
      <c r="AF798" s="5" t="s">
        <v>5178</v>
      </c>
    </row>
    <row r="799" spans="1:32" x14ac:dyDescent="0.25">
      <c r="A799">
        <v>798</v>
      </c>
      <c r="B799" s="5">
        <v>798</v>
      </c>
      <c r="C799" s="5">
        <v>0</v>
      </c>
      <c r="D799" s="5" t="s">
        <v>5269</v>
      </c>
      <c r="E799" s="5" t="s">
        <v>5899</v>
      </c>
      <c r="F799" s="8" t="s">
        <v>5207</v>
      </c>
      <c r="G799" s="5" t="s">
        <v>5178</v>
      </c>
      <c r="H799" s="5" t="s">
        <v>5178</v>
      </c>
      <c r="I799" s="5" t="s">
        <v>5178</v>
      </c>
      <c r="J799" s="5" t="s">
        <v>5178</v>
      </c>
      <c r="K799" s="5" t="s">
        <v>5178</v>
      </c>
      <c r="L799" s="5" t="s">
        <v>5178</v>
      </c>
      <c r="M799" s="5" t="s">
        <v>5178</v>
      </c>
      <c r="N799" s="5" t="s">
        <v>5178</v>
      </c>
      <c r="O799" s="5" t="s">
        <v>5178</v>
      </c>
      <c r="P799" s="5" t="s">
        <v>5178</v>
      </c>
      <c r="Q799" s="5" t="s">
        <v>5178</v>
      </c>
      <c r="R799" s="5" t="s">
        <v>5187</v>
      </c>
      <c r="S799" s="5" t="s">
        <v>5178</v>
      </c>
      <c r="T799" s="8" t="s">
        <v>5178</v>
      </c>
      <c r="U799" s="5" t="s">
        <v>5178</v>
      </c>
      <c r="V799" s="5" t="s">
        <v>5178</v>
      </c>
      <c r="W799" s="5" t="s">
        <v>5178</v>
      </c>
      <c r="X799" s="5" t="s">
        <v>5178</v>
      </c>
      <c r="Y799" s="5" t="s">
        <v>5178</v>
      </c>
      <c r="Z799" s="5" t="s">
        <v>5187</v>
      </c>
      <c r="AA799" s="8" t="s">
        <v>5178</v>
      </c>
      <c r="AB799" s="5" t="s">
        <v>5178</v>
      </c>
      <c r="AC799" s="8" t="s">
        <v>5178</v>
      </c>
      <c r="AD799" s="5" t="s">
        <v>5178</v>
      </c>
      <c r="AE799" s="5" t="s">
        <v>5178</v>
      </c>
      <c r="AF799" s="5" t="s">
        <v>5178</v>
      </c>
    </row>
    <row r="800" spans="1:32" x14ac:dyDescent="0.25">
      <c r="A800">
        <v>799</v>
      </c>
      <c r="B800" s="5">
        <v>799</v>
      </c>
      <c r="C800" s="5">
        <v>0</v>
      </c>
      <c r="D800" s="5" t="s">
        <v>5256</v>
      </c>
      <c r="E800" s="5" t="s">
        <v>5179</v>
      </c>
      <c r="F800" s="8" t="s">
        <v>5295</v>
      </c>
      <c r="G800" s="5" t="s">
        <v>5178</v>
      </c>
      <c r="H800" s="5" t="s">
        <v>5178</v>
      </c>
      <c r="I800" s="5" t="s">
        <v>5178</v>
      </c>
      <c r="J800" s="5" t="s">
        <v>5178</v>
      </c>
      <c r="K800" s="5" t="s">
        <v>5178</v>
      </c>
      <c r="L800" s="5" t="s">
        <v>5178</v>
      </c>
      <c r="M800" s="5" t="s">
        <v>5178</v>
      </c>
      <c r="N800" s="5" t="s">
        <v>5178</v>
      </c>
      <c r="O800" s="5" t="s">
        <v>5178</v>
      </c>
      <c r="P800" s="5" t="s">
        <v>5178</v>
      </c>
      <c r="Q800" s="5" t="s">
        <v>5178</v>
      </c>
      <c r="R800" s="5" t="s">
        <v>5178</v>
      </c>
      <c r="S800" s="5" t="s">
        <v>5178</v>
      </c>
      <c r="T800" s="8" t="s">
        <v>5178</v>
      </c>
      <c r="U800" s="5" t="s">
        <v>5178</v>
      </c>
      <c r="V800" s="5" t="s">
        <v>5178</v>
      </c>
      <c r="W800" s="5" t="s">
        <v>5178</v>
      </c>
      <c r="X800" s="5" t="s">
        <v>5178</v>
      </c>
      <c r="Y800" s="5" t="s">
        <v>5178</v>
      </c>
      <c r="Z800" s="5" t="s">
        <v>5178</v>
      </c>
      <c r="AA800" s="8" t="s">
        <v>5178</v>
      </c>
      <c r="AB800" s="5" t="s">
        <v>5178</v>
      </c>
      <c r="AC800" s="8" t="s">
        <v>5178</v>
      </c>
      <c r="AD800" s="5" t="s">
        <v>5178</v>
      </c>
      <c r="AE800" s="5" t="s">
        <v>5178</v>
      </c>
      <c r="AF800" s="5" t="s">
        <v>5178</v>
      </c>
    </row>
    <row r="801" spans="1:32" x14ac:dyDescent="0.25">
      <c r="A801">
        <v>800</v>
      </c>
      <c r="B801" s="5">
        <v>800</v>
      </c>
      <c r="C801" s="5">
        <v>0</v>
      </c>
      <c r="D801" s="5" t="s">
        <v>5197</v>
      </c>
      <c r="E801" s="5" t="s">
        <v>5269</v>
      </c>
      <c r="F801" s="8" t="s">
        <v>5362</v>
      </c>
      <c r="G801" s="5" t="s">
        <v>5178</v>
      </c>
      <c r="H801" s="5" t="s">
        <v>5178</v>
      </c>
      <c r="I801" s="5" t="s">
        <v>5178</v>
      </c>
      <c r="J801" s="5" t="s">
        <v>5178</v>
      </c>
      <c r="K801" s="5" t="s">
        <v>5178</v>
      </c>
      <c r="L801" s="5" t="s">
        <v>5178</v>
      </c>
      <c r="M801" s="5" t="s">
        <v>5178</v>
      </c>
      <c r="N801" s="5" t="s">
        <v>5178</v>
      </c>
      <c r="O801" s="5" t="s">
        <v>5178</v>
      </c>
      <c r="P801" s="5" t="s">
        <v>5178</v>
      </c>
      <c r="Q801" s="5" t="s">
        <v>5178</v>
      </c>
      <c r="R801" s="5" t="s">
        <v>5178</v>
      </c>
      <c r="S801" s="5" t="s">
        <v>5178</v>
      </c>
      <c r="T801" s="8" t="s">
        <v>5178</v>
      </c>
      <c r="U801" s="5" t="s">
        <v>5178</v>
      </c>
      <c r="V801" s="5" t="s">
        <v>5178</v>
      </c>
      <c r="W801" s="5" t="s">
        <v>5178</v>
      </c>
      <c r="X801" s="5" t="s">
        <v>5178</v>
      </c>
      <c r="Y801" s="5" t="s">
        <v>5178</v>
      </c>
      <c r="Z801" s="5" t="s">
        <v>5178</v>
      </c>
      <c r="AA801" s="8" t="s">
        <v>5178</v>
      </c>
      <c r="AB801" s="5" t="s">
        <v>5178</v>
      </c>
      <c r="AC801" s="8" t="s">
        <v>5178</v>
      </c>
      <c r="AD801" s="5" t="s">
        <v>5178</v>
      </c>
      <c r="AE801" s="5" t="s">
        <v>5178</v>
      </c>
      <c r="AF801" s="5" t="s">
        <v>5178</v>
      </c>
    </row>
    <row r="802" spans="1:32" x14ac:dyDescent="0.25">
      <c r="A802">
        <v>801</v>
      </c>
      <c r="B802" s="5">
        <v>801</v>
      </c>
      <c r="C802" s="5">
        <v>0</v>
      </c>
      <c r="D802" s="5" t="s">
        <v>5197</v>
      </c>
      <c r="E802" s="5" t="s">
        <v>5414</v>
      </c>
      <c r="F802" s="8" t="s">
        <v>5356</v>
      </c>
      <c r="G802" s="5" t="s">
        <v>5178</v>
      </c>
      <c r="H802" s="5" t="s">
        <v>5178</v>
      </c>
      <c r="I802" s="5" t="s">
        <v>5178</v>
      </c>
      <c r="J802" s="5" t="s">
        <v>5178</v>
      </c>
      <c r="K802" s="5" t="s">
        <v>5178</v>
      </c>
      <c r="L802" s="5" t="s">
        <v>5178</v>
      </c>
      <c r="M802" s="5" t="s">
        <v>5178</v>
      </c>
      <c r="N802" s="5" t="s">
        <v>5178</v>
      </c>
      <c r="O802" s="5" t="s">
        <v>5178</v>
      </c>
      <c r="P802" s="5" t="s">
        <v>5178</v>
      </c>
      <c r="Q802" s="5" t="s">
        <v>5178</v>
      </c>
      <c r="R802" s="5" t="s">
        <v>5187</v>
      </c>
      <c r="S802" s="5" t="s">
        <v>5178</v>
      </c>
      <c r="T802" s="8" t="s">
        <v>5178</v>
      </c>
      <c r="U802" s="5" t="s">
        <v>5178</v>
      </c>
      <c r="V802" s="5" t="s">
        <v>5178</v>
      </c>
      <c r="W802" s="5" t="s">
        <v>5178</v>
      </c>
      <c r="X802" s="5" t="s">
        <v>5178</v>
      </c>
      <c r="Y802" s="5" t="s">
        <v>5178</v>
      </c>
      <c r="Z802" s="5" t="s">
        <v>5178</v>
      </c>
      <c r="AA802" s="8" t="s">
        <v>5178</v>
      </c>
      <c r="AB802" s="5" t="s">
        <v>5178</v>
      </c>
      <c r="AC802" s="8" t="s">
        <v>5178</v>
      </c>
      <c r="AD802" s="5" t="s">
        <v>5178</v>
      </c>
      <c r="AE802" s="5" t="s">
        <v>5178</v>
      </c>
      <c r="AF802" s="5" t="s">
        <v>5178</v>
      </c>
    </row>
    <row r="803" spans="1:32" x14ac:dyDescent="0.25">
      <c r="A803">
        <v>802</v>
      </c>
      <c r="B803" s="5">
        <v>802</v>
      </c>
      <c r="C803" s="5">
        <v>0</v>
      </c>
      <c r="D803" s="5" t="s">
        <v>5179</v>
      </c>
      <c r="E803" s="5" t="s">
        <v>5264</v>
      </c>
      <c r="F803" s="8" t="s">
        <v>5245</v>
      </c>
      <c r="G803" s="5" t="s">
        <v>5178</v>
      </c>
      <c r="H803" s="5" t="s">
        <v>5178</v>
      </c>
      <c r="I803" s="5" t="s">
        <v>5178</v>
      </c>
      <c r="J803" s="5" t="s">
        <v>5178</v>
      </c>
      <c r="K803" s="5" t="s">
        <v>5178</v>
      </c>
      <c r="L803" s="5" t="s">
        <v>5178</v>
      </c>
      <c r="M803" s="5" t="s">
        <v>5178</v>
      </c>
      <c r="N803" s="5" t="s">
        <v>5178</v>
      </c>
      <c r="O803" s="5" t="s">
        <v>5178</v>
      </c>
      <c r="P803" s="5" t="s">
        <v>5178</v>
      </c>
      <c r="Q803" s="5" t="s">
        <v>5178</v>
      </c>
      <c r="R803" s="5" t="s">
        <v>5187</v>
      </c>
      <c r="S803" s="5" t="s">
        <v>5178</v>
      </c>
      <c r="T803" s="8" t="s">
        <v>5178</v>
      </c>
      <c r="U803" s="5" t="s">
        <v>5178</v>
      </c>
      <c r="V803" s="5" t="s">
        <v>5178</v>
      </c>
      <c r="W803" s="5" t="s">
        <v>5178</v>
      </c>
      <c r="X803" s="5" t="s">
        <v>5178</v>
      </c>
      <c r="Y803" s="5" t="s">
        <v>5178</v>
      </c>
      <c r="Z803" s="5" t="s">
        <v>5178</v>
      </c>
      <c r="AA803" s="8" t="s">
        <v>5178</v>
      </c>
      <c r="AB803" s="5" t="s">
        <v>5178</v>
      </c>
      <c r="AC803" s="8" t="s">
        <v>5178</v>
      </c>
      <c r="AD803" s="5" t="s">
        <v>5178</v>
      </c>
      <c r="AE803" s="5" t="s">
        <v>5178</v>
      </c>
      <c r="AF803" s="5" t="s">
        <v>5178</v>
      </c>
    </row>
    <row r="804" spans="1:32" x14ac:dyDescent="0.25">
      <c r="A804">
        <v>803</v>
      </c>
      <c r="B804" s="5">
        <v>803</v>
      </c>
      <c r="C804" s="5">
        <v>0</v>
      </c>
      <c r="D804" s="5" t="s">
        <v>5178</v>
      </c>
      <c r="E804" s="5" t="s">
        <v>5178</v>
      </c>
      <c r="F804" s="8" t="s">
        <v>5178</v>
      </c>
      <c r="G804" s="5" t="s">
        <v>5178</v>
      </c>
      <c r="H804" s="5" t="s">
        <v>5178</v>
      </c>
      <c r="I804" s="5" t="s">
        <v>5178</v>
      </c>
      <c r="J804" s="5" t="s">
        <v>5178</v>
      </c>
      <c r="K804" s="5" t="s">
        <v>5178</v>
      </c>
      <c r="L804" s="5" t="s">
        <v>5178</v>
      </c>
      <c r="M804" s="5" t="s">
        <v>5178</v>
      </c>
      <c r="N804" s="5" t="s">
        <v>5178</v>
      </c>
      <c r="O804" s="5" t="s">
        <v>5178</v>
      </c>
      <c r="P804" s="5" t="s">
        <v>5178</v>
      </c>
      <c r="Q804" s="5" t="s">
        <v>5178</v>
      </c>
      <c r="R804" s="5" t="s">
        <v>5178</v>
      </c>
      <c r="S804" s="5" t="s">
        <v>5178</v>
      </c>
      <c r="T804" s="8" t="s">
        <v>5178</v>
      </c>
      <c r="U804" s="5" t="s">
        <v>5178</v>
      </c>
      <c r="V804" s="5" t="s">
        <v>5178</v>
      </c>
      <c r="W804" s="5" t="s">
        <v>5178</v>
      </c>
      <c r="X804" s="5" t="s">
        <v>5178</v>
      </c>
      <c r="Y804" s="5" t="s">
        <v>5178</v>
      </c>
      <c r="Z804" s="5" t="s">
        <v>5178</v>
      </c>
      <c r="AA804" s="8" t="s">
        <v>5178</v>
      </c>
      <c r="AB804" s="5" t="s">
        <v>5178</v>
      </c>
      <c r="AC804" s="8" t="s">
        <v>5178</v>
      </c>
      <c r="AD804" s="5" t="s">
        <v>5178</v>
      </c>
      <c r="AE804" s="5" t="s">
        <v>5178</v>
      </c>
      <c r="AF804" s="5" t="s">
        <v>5178</v>
      </c>
    </row>
    <row r="805" spans="1:32" x14ac:dyDescent="0.25">
      <c r="A805">
        <v>804</v>
      </c>
      <c r="B805" s="5">
        <v>804</v>
      </c>
      <c r="C805" s="5">
        <v>0</v>
      </c>
      <c r="D805" s="5" t="s">
        <v>5193</v>
      </c>
      <c r="E805" s="5" t="s">
        <v>5295</v>
      </c>
      <c r="F805" s="8" t="s">
        <v>5306</v>
      </c>
      <c r="G805" s="5" t="s">
        <v>5178</v>
      </c>
      <c r="H805" s="5" t="s">
        <v>5178</v>
      </c>
      <c r="I805" s="5" t="s">
        <v>5178</v>
      </c>
      <c r="J805" s="5" t="s">
        <v>5178</v>
      </c>
      <c r="K805" s="5" t="s">
        <v>5178</v>
      </c>
      <c r="L805" s="5" t="s">
        <v>5178</v>
      </c>
      <c r="M805" s="5" t="s">
        <v>5178</v>
      </c>
      <c r="N805" s="5" t="s">
        <v>5178</v>
      </c>
      <c r="O805" s="5" t="s">
        <v>5178</v>
      </c>
      <c r="P805" s="5" t="s">
        <v>5178</v>
      </c>
      <c r="Q805" s="5" t="s">
        <v>5178</v>
      </c>
      <c r="R805" s="5" t="s">
        <v>5178</v>
      </c>
      <c r="S805" s="5" t="s">
        <v>5178</v>
      </c>
      <c r="T805" s="8" t="s">
        <v>5178</v>
      </c>
      <c r="U805" s="5" t="s">
        <v>5178</v>
      </c>
      <c r="V805" s="5" t="s">
        <v>5178</v>
      </c>
      <c r="W805" s="5" t="s">
        <v>5178</v>
      </c>
      <c r="X805" s="5" t="s">
        <v>5178</v>
      </c>
      <c r="Y805" s="5" t="s">
        <v>5178</v>
      </c>
      <c r="Z805" s="5" t="s">
        <v>5178</v>
      </c>
      <c r="AA805" s="8" t="s">
        <v>5178</v>
      </c>
      <c r="AB805" s="5" t="s">
        <v>5178</v>
      </c>
      <c r="AC805" s="8" t="s">
        <v>5178</v>
      </c>
      <c r="AD805" s="5" t="s">
        <v>5178</v>
      </c>
      <c r="AE805" s="5" t="s">
        <v>5178</v>
      </c>
      <c r="AF805" s="5" t="s">
        <v>5178</v>
      </c>
    </row>
    <row r="806" spans="1:32" x14ac:dyDescent="0.25">
      <c r="A806">
        <v>805</v>
      </c>
      <c r="B806" s="5">
        <v>805</v>
      </c>
      <c r="C806" s="5">
        <v>0</v>
      </c>
      <c r="D806" s="5" t="s">
        <v>5193</v>
      </c>
      <c r="E806" s="5" t="s">
        <v>5242</v>
      </c>
      <c r="F806" s="8" t="s">
        <v>5295</v>
      </c>
      <c r="G806" s="5" t="s">
        <v>5178</v>
      </c>
      <c r="H806" s="5" t="s">
        <v>5178</v>
      </c>
      <c r="I806" s="5" t="s">
        <v>5178</v>
      </c>
      <c r="J806" s="5" t="s">
        <v>5178</v>
      </c>
      <c r="K806" s="5" t="s">
        <v>5178</v>
      </c>
      <c r="L806" s="5" t="s">
        <v>5178</v>
      </c>
      <c r="M806" s="5" t="s">
        <v>5178</v>
      </c>
      <c r="N806" s="5" t="s">
        <v>5178</v>
      </c>
      <c r="O806" s="5" t="s">
        <v>5178</v>
      </c>
      <c r="P806" s="5" t="s">
        <v>5178</v>
      </c>
      <c r="Q806" s="5" t="s">
        <v>5178</v>
      </c>
      <c r="R806" s="5" t="s">
        <v>5187</v>
      </c>
      <c r="S806" s="5" t="s">
        <v>5178</v>
      </c>
      <c r="T806" s="8" t="s">
        <v>5178</v>
      </c>
      <c r="U806" s="5" t="s">
        <v>5178</v>
      </c>
      <c r="V806" s="5" t="s">
        <v>5178</v>
      </c>
      <c r="W806" s="5" t="s">
        <v>5178</v>
      </c>
      <c r="X806" s="5" t="s">
        <v>5178</v>
      </c>
      <c r="Y806" s="5" t="s">
        <v>5178</v>
      </c>
      <c r="Z806" s="5" t="s">
        <v>5178</v>
      </c>
      <c r="AA806" s="8" t="s">
        <v>5178</v>
      </c>
      <c r="AB806" s="5" t="s">
        <v>5178</v>
      </c>
      <c r="AC806" s="8" t="s">
        <v>5178</v>
      </c>
      <c r="AD806" s="5" t="s">
        <v>5178</v>
      </c>
      <c r="AE806" s="5" t="s">
        <v>5178</v>
      </c>
      <c r="AF806" s="5" t="s">
        <v>5178</v>
      </c>
    </row>
    <row r="807" spans="1:32" x14ac:dyDescent="0.25">
      <c r="A807">
        <v>806</v>
      </c>
      <c r="B807" s="5">
        <v>806</v>
      </c>
      <c r="C807" s="5">
        <v>0</v>
      </c>
      <c r="D807" s="5" t="s">
        <v>5176</v>
      </c>
      <c r="E807" s="5" t="s">
        <v>5295</v>
      </c>
      <c r="F807" s="8" t="s">
        <v>5245</v>
      </c>
      <c r="G807" s="5" t="s">
        <v>5178</v>
      </c>
      <c r="H807" s="5" t="s">
        <v>5178</v>
      </c>
      <c r="I807" s="5" t="s">
        <v>5178</v>
      </c>
      <c r="J807" s="5" t="s">
        <v>5178</v>
      </c>
      <c r="K807" s="5" t="s">
        <v>5178</v>
      </c>
      <c r="L807" s="5" t="s">
        <v>5178</v>
      </c>
      <c r="M807" s="5" t="s">
        <v>5178</v>
      </c>
      <c r="N807" s="5" t="s">
        <v>5178</v>
      </c>
      <c r="O807" s="5" t="s">
        <v>5178</v>
      </c>
      <c r="P807" s="5" t="s">
        <v>5178</v>
      </c>
      <c r="Q807" s="5" t="s">
        <v>5178</v>
      </c>
      <c r="R807" s="5" t="s">
        <v>5178</v>
      </c>
      <c r="S807" s="5" t="s">
        <v>5178</v>
      </c>
      <c r="T807" s="8" t="s">
        <v>5178</v>
      </c>
      <c r="U807" s="5" t="s">
        <v>5178</v>
      </c>
      <c r="V807" s="5" t="s">
        <v>5178</v>
      </c>
      <c r="W807" s="5" t="s">
        <v>5178</v>
      </c>
      <c r="X807" s="5" t="s">
        <v>5178</v>
      </c>
      <c r="Y807" s="5" t="s">
        <v>5178</v>
      </c>
      <c r="Z807" s="5" t="s">
        <v>5178</v>
      </c>
      <c r="AA807" s="8" t="s">
        <v>5178</v>
      </c>
      <c r="AB807" s="5" t="s">
        <v>5178</v>
      </c>
      <c r="AC807" s="8" t="s">
        <v>5178</v>
      </c>
      <c r="AD807" s="5" t="s">
        <v>5178</v>
      </c>
      <c r="AE807" s="5" t="s">
        <v>5178</v>
      </c>
      <c r="AF807" s="5" t="s">
        <v>5178</v>
      </c>
    </row>
    <row r="808" spans="1:32" x14ac:dyDescent="0.25">
      <c r="A808">
        <v>807</v>
      </c>
      <c r="B808" s="5">
        <v>807</v>
      </c>
      <c r="C808" s="5">
        <v>0</v>
      </c>
      <c r="D808" s="5" t="s">
        <v>5269</v>
      </c>
      <c r="E808" s="5" t="s">
        <v>5393</v>
      </c>
      <c r="F808" s="8" t="s">
        <v>5503</v>
      </c>
      <c r="G808" s="5" t="s">
        <v>5178</v>
      </c>
      <c r="H808" s="5" t="s">
        <v>5178</v>
      </c>
      <c r="I808" s="5" t="s">
        <v>5178</v>
      </c>
      <c r="J808" s="5" t="s">
        <v>5178</v>
      </c>
      <c r="K808" s="5" t="s">
        <v>5178</v>
      </c>
      <c r="L808" s="5" t="s">
        <v>5178</v>
      </c>
      <c r="M808" s="5" t="s">
        <v>5178</v>
      </c>
      <c r="N808" s="5" t="s">
        <v>5178</v>
      </c>
      <c r="O808" s="5" t="s">
        <v>5178</v>
      </c>
      <c r="P808" s="5" t="s">
        <v>5178</v>
      </c>
      <c r="Q808" s="5" t="s">
        <v>5178</v>
      </c>
      <c r="R808" s="5" t="s">
        <v>5187</v>
      </c>
      <c r="S808" s="5" t="s">
        <v>5178</v>
      </c>
      <c r="T808" s="8" t="s">
        <v>5178</v>
      </c>
      <c r="U808" s="5" t="s">
        <v>5178</v>
      </c>
      <c r="V808" s="5" t="s">
        <v>5178</v>
      </c>
      <c r="W808" s="5" t="s">
        <v>5178</v>
      </c>
      <c r="X808" s="5" t="s">
        <v>5178</v>
      </c>
      <c r="Y808" s="5" t="s">
        <v>5178</v>
      </c>
      <c r="Z808" s="5" t="s">
        <v>5178</v>
      </c>
      <c r="AA808" s="8" t="s">
        <v>5178</v>
      </c>
      <c r="AB808" s="5" t="s">
        <v>5178</v>
      </c>
      <c r="AC808" s="8" t="s">
        <v>5178</v>
      </c>
      <c r="AD808" s="5" t="s">
        <v>5178</v>
      </c>
      <c r="AE808" s="5" t="s">
        <v>5178</v>
      </c>
      <c r="AF808" s="5" t="s">
        <v>5178</v>
      </c>
    </row>
    <row r="809" spans="1:32" x14ac:dyDescent="0.25">
      <c r="A809">
        <v>808</v>
      </c>
      <c r="B809" s="5">
        <v>808</v>
      </c>
      <c r="C809" s="5">
        <v>0</v>
      </c>
      <c r="D809" s="5" t="s">
        <v>5295</v>
      </c>
      <c r="E809" s="5" t="s">
        <v>5178</v>
      </c>
      <c r="F809" s="8" t="s">
        <v>5295</v>
      </c>
      <c r="G809" s="5" t="s">
        <v>5178</v>
      </c>
      <c r="H809" s="5" t="s">
        <v>5178</v>
      </c>
      <c r="I809" s="5" t="s">
        <v>5178</v>
      </c>
      <c r="J809" s="5" t="s">
        <v>5178</v>
      </c>
      <c r="K809" s="5" t="s">
        <v>5178</v>
      </c>
      <c r="L809" s="5" t="s">
        <v>5178</v>
      </c>
      <c r="M809" s="5" t="s">
        <v>5178</v>
      </c>
      <c r="N809" s="5" t="s">
        <v>5178</v>
      </c>
      <c r="O809" s="5" t="s">
        <v>5178</v>
      </c>
      <c r="P809" s="5" t="s">
        <v>5178</v>
      </c>
      <c r="Q809" s="5" t="s">
        <v>5178</v>
      </c>
      <c r="R809" s="5" t="s">
        <v>5178</v>
      </c>
      <c r="S809" s="5" t="s">
        <v>5178</v>
      </c>
      <c r="T809" s="8" t="s">
        <v>5178</v>
      </c>
      <c r="U809" s="5" t="s">
        <v>5178</v>
      </c>
      <c r="V809" s="5" t="s">
        <v>5178</v>
      </c>
      <c r="W809" s="5" t="s">
        <v>5178</v>
      </c>
      <c r="X809" s="5" t="s">
        <v>5178</v>
      </c>
      <c r="Y809" s="5" t="s">
        <v>5178</v>
      </c>
      <c r="Z809" s="5" t="s">
        <v>5178</v>
      </c>
      <c r="AA809" s="8" t="s">
        <v>5178</v>
      </c>
      <c r="AB809" s="5" t="s">
        <v>5178</v>
      </c>
      <c r="AC809" s="8" t="s">
        <v>5178</v>
      </c>
      <c r="AD809" s="5" t="s">
        <v>5178</v>
      </c>
      <c r="AE809" s="5" t="s">
        <v>5178</v>
      </c>
      <c r="AF809" s="5" t="s">
        <v>5178</v>
      </c>
    </row>
    <row r="810" spans="1:32" x14ac:dyDescent="0.25">
      <c r="A810">
        <v>809</v>
      </c>
      <c r="B810" s="5">
        <v>809</v>
      </c>
      <c r="C810" s="5">
        <v>0</v>
      </c>
      <c r="D810" s="5" t="s">
        <v>5178</v>
      </c>
      <c r="E810" s="5" t="s">
        <v>5178</v>
      </c>
      <c r="F810" s="8" t="s">
        <v>5178</v>
      </c>
      <c r="G810" s="5" t="s">
        <v>5178</v>
      </c>
      <c r="H810" s="5" t="s">
        <v>5178</v>
      </c>
      <c r="I810" s="5" t="s">
        <v>5178</v>
      </c>
      <c r="J810" s="5" t="s">
        <v>5178</v>
      </c>
      <c r="K810" s="5" t="s">
        <v>5178</v>
      </c>
      <c r="L810" s="5" t="s">
        <v>5178</v>
      </c>
      <c r="M810" s="5" t="s">
        <v>5178</v>
      </c>
      <c r="N810" s="5" t="s">
        <v>5178</v>
      </c>
      <c r="O810" s="5" t="s">
        <v>5178</v>
      </c>
      <c r="P810" s="5" t="s">
        <v>5178</v>
      </c>
      <c r="Q810" s="5" t="s">
        <v>5178</v>
      </c>
      <c r="R810" s="5" t="s">
        <v>5178</v>
      </c>
      <c r="S810" s="5" t="s">
        <v>5178</v>
      </c>
      <c r="T810" s="8" t="s">
        <v>5178</v>
      </c>
      <c r="U810" s="5" t="s">
        <v>5178</v>
      </c>
      <c r="V810" s="5" t="s">
        <v>5178</v>
      </c>
      <c r="W810" s="5" t="s">
        <v>5178</v>
      </c>
      <c r="X810" s="5" t="s">
        <v>5178</v>
      </c>
      <c r="Y810" s="5" t="s">
        <v>5178</v>
      </c>
      <c r="Z810" s="5" t="s">
        <v>5178</v>
      </c>
      <c r="AA810" s="8" t="s">
        <v>5178</v>
      </c>
      <c r="AB810" s="5" t="s">
        <v>5178</v>
      </c>
      <c r="AC810" s="8" t="s">
        <v>5178</v>
      </c>
      <c r="AD810" s="5" t="s">
        <v>5178</v>
      </c>
      <c r="AE810" s="5" t="s">
        <v>5178</v>
      </c>
      <c r="AF810" s="5" t="s">
        <v>5178</v>
      </c>
    </row>
    <row r="811" spans="1:32" x14ac:dyDescent="0.25">
      <c r="A811">
        <v>810</v>
      </c>
      <c r="B811" s="5">
        <v>810</v>
      </c>
      <c r="C811" s="5">
        <v>0</v>
      </c>
      <c r="D811" s="5" t="s">
        <v>5176</v>
      </c>
      <c r="E811" s="5" t="s">
        <v>5264</v>
      </c>
      <c r="F811" s="8" t="s">
        <v>5242</v>
      </c>
      <c r="G811" s="5" t="s">
        <v>5178</v>
      </c>
      <c r="H811" s="5" t="s">
        <v>5178</v>
      </c>
      <c r="I811" s="5" t="s">
        <v>5178</v>
      </c>
      <c r="J811" s="5" t="s">
        <v>5178</v>
      </c>
      <c r="K811" s="5" t="s">
        <v>5178</v>
      </c>
      <c r="L811" s="5" t="s">
        <v>5178</v>
      </c>
      <c r="M811" s="5" t="s">
        <v>5178</v>
      </c>
      <c r="N811" s="5" t="s">
        <v>5178</v>
      </c>
      <c r="O811" s="5" t="s">
        <v>5178</v>
      </c>
      <c r="P811" s="5" t="s">
        <v>5178</v>
      </c>
      <c r="Q811" s="5" t="s">
        <v>5178</v>
      </c>
      <c r="R811" s="5" t="s">
        <v>5178</v>
      </c>
      <c r="S811" s="5" t="s">
        <v>5178</v>
      </c>
      <c r="T811" s="8" t="s">
        <v>5178</v>
      </c>
      <c r="U811" s="5" t="s">
        <v>5178</v>
      </c>
      <c r="V811" s="5" t="s">
        <v>5178</v>
      </c>
      <c r="W811" s="5" t="s">
        <v>5178</v>
      </c>
      <c r="X811" s="5" t="s">
        <v>5178</v>
      </c>
      <c r="Y811" s="5" t="s">
        <v>5178</v>
      </c>
      <c r="Z811" s="5" t="s">
        <v>5178</v>
      </c>
      <c r="AA811" s="8" t="s">
        <v>5178</v>
      </c>
      <c r="AB811" s="5" t="s">
        <v>5178</v>
      </c>
      <c r="AC811" s="8" t="s">
        <v>5178</v>
      </c>
      <c r="AD811" s="5" t="s">
        <v>5178</v>
      </c>
      <c r="AE811" s="5" t="s">
        <v>5178</v>
      </c>
      <c r="AF811" s="5" t="s">
        <v>5178</v>
      </c>
    </row>
    <row r="812" spans="1:32" x14ac:dyDescent="0.25">
      <c r="A812">
        <v>811</v>
      </c>
      <c r="B812" s="5">
        <v>811</v>
      </c>
      <c r="C812" s="5">
        <v>0</v>
      </c>
      <c r="D812" s="5" t="s">
        <v>5178</v>
      </c>
      <c r="E812" s="5" t="s">
        <v>5178</v>
      </c>
      <c r="F812" s="8" t="s">
        <v>5178</v>
      </c>
      <c r="G812" s="5" t="s">
        <v>5178</v>
      </c>
      <c r="H812" s="5" t="s">
        <v>5178</v>
      </c>
      <c r="I812" s="5" t="s">
        <v>5178</v>
      </c>
      <c r="J812" s="5" t="s">
        <v>5178</v>
      </c>
      <c r="K812" s="5" t="s">
        <v>5178</v>
      </c>
      <c r="L812" s="5" t="s">
        <v>5178</v>
      </c>
      <c r="M812" s="5" t="s">
        <v>5178</v>
      </c>
      <c r="N812" s="5" t="s">
        <v>5178</v>
      </c>
      <c r="O812" s="5" t="s">
        <v>5178</v>
      </c>
      <c r="P812" s="5" t="s">
        <v>5178</v>
      </c>
      <c r="Q812" s="5" t="s">
        <v>5178</v>
      </c>
      <c r="R812" s="5" t="s">
        <v>5178</v>
      </c>
      <c r="S812" s="5" t="s">
        <v>5178</v>
      </c>
      <c r="T812" s="8" t="s">
        <v>5178</v>
      </c>
      <c r="U812" s="5" t="s">
        <v>5178</v>
      </c>
      <c r="V812" s="5" t="s">
        <v>5178</v>
      </c>
      <c r="W812" s="5" t="s">
        <v>5178</v>
      </c>
      <c r="X812" s="5" t="s">
        <v>5178</v>
      </c>
      <c r="Y812" s="5" t="s">
        <v>5178</v>
      </c>
      <c r="Z812" s="5" t="s">
        <v>5178</v>
      </c>
      <c r="AA812" s="8" t="s">
        <v>5178</v>
      </c>
      <c r="AB812" s="5" t="s">
        <v>5178</v>
      </c>
      <c r="AC812" s="8" t="s">
        <v>5178</v>
      </c>
      <c r="AD812" s="5" t="s">
        <v>5178</v>
      </c>
      <c r="AE812" s="5" t="s">
        <v>5178</v>
      </c>
      <c r="AF812" s="5" t="s">
        <v>5178</v>
      </c>
    </row>
    <row r="813" spans="1:32" x14ac:dyDescent="0.25">
      <c r="A813">
        <v>812</v>
      </c>
      <c r="B813" s="5">
        <v>812</v>
      </c>
      <c r="C813" s="5">
        <v>0</v>
      </c>
      <c r="D813" s="5" t="s">
        <v>5193</v>
      </c>
      <c r="E813" s="5" t="s">
        <v>5193</v>
      </c>
      <c r="F813" s="8" t="s">
        <v>5179</v>
      </c>
      <c r="G813" s="5" t="s">
        <v>5178</v>
      </c>
      <c r="H813" s="5" t="s">
        <v>5178</v>
      </c>
      <c r="I813" s="5" t="s">
        <v>5178</v>
      </c>
      <c r="J813" s="5" t="s">
        <v>5178</v>
      </c>
      <c r="K813" s="5" t="s">
        <v>5178</v>
      </c>
      <c r="L813" s="5" t="s">
        <v>5178</v>
      </c>
      <c r="M813" s="5" t="s">
        <v>5178</v>
      </c>
      <c r="N813" s="5" t="s">
        <v>5178</v>
      </c>
      <c r="O813" s="5" t="s">
        <v>5178</v>
      </c>
      <c r="P813" s="5" t="s">
        <v>5178</v>
      </c>
      <c r="Q813" s="5" t="s">
        <v>5178</v>
      </c>
      <c r="R813" s="5" t="s">
        <v>5178</v>
      </c>
      <c r="S813" s="5" t="s">
        <v>5178</v>
      </c>
      <c r="T813" s="8" t="s">
        <v>5178</v>
      </c>
      <c r="U813" s="5" t="s">
        <v>5178</v>
      </c>
      <c r="V813" s="5" t="s">
        <v>5178</v>
      </c>
      <c r="W813" s="5" t="s">
        <v>5178</v>
      </c>
      <c r="X813" s="5" t="s">
        <v>5178</v>
      </c>
      <c r="Y813" s="5" t="s">
        <v>5178</v>
      </c>
      <c r="Z813" s="5" t="s">
        <v>5178</v>
      </c>
      <c r="AA813" s="8" t="s">
        <v>5178</v>
      </c>
      <c r="AB813" s="5" t="s">
        <v>5178</v>
      </c>
      <c r="AC813" s="8" t="s">
        <v>5178</v>
      </c>
      <c r="AD813" s="5" t="s">
        <v>5178</v>
      </c>
      <c r="AE813" s="5" t="s">
        <v>5178</v>
      </c>
      <c r="AF813" s="5" t="s">
        <v>5178</v>
      </c>
    </row>
    <row r="814" spans="1:32" x14ac:dyDescent="0.25">
      <c r="A814">
        <v>813</v>
      </c>
      <c r="B814" s="5">
        <v>813</v>
      </c>
      <c r="C814" s="5">
        <v>0</v>
      </c>
      <c r="D814" s="5" t="s">
        <v>5193</v>
      </c>
      <c r="E814" s="5" t="s">
        <v>5193</v>
      </c>
      <c r="F814" s="8" t="s">
        <v>5179</v>
      </c>
      <c r="G814" s="5" t="s">
        <v>5178</v>
      </c>
      <c r="H814" s="5" t="s">
        <v>5178</v>
      </c>
      <c r="I814" s="5" t="s">
        <v>5178</v>
      </c>
      <c r="J814" s="5" t="s">
        <v>5178</v>
      </c>
      <c r="K814" s="5" t="s">
        <v>5178</v>
      </c>
      <c r="L814" s="5" t="s">
        <v>5178</v>
      </c>
      <c r="M814" s="5" t="s">
        <v>5178</v>
      </c>
      <c r="N814" s="5" t="s">
        <v>5178</v>
      </c>
      <c r="O814" s="5" t="s">
        <v>5178</v>
      </c>
      <c r="P814" s="5" t="s">
        <v>5178</v>
      </c>
      <c r="Q814" s="5" t="s">
        <v>5178</v>
      </c>
      <c r="R814" s="5" t="s">
        <v>5178</v>
      </c>
      <c r="S814" s="5" t="s">
        <v>5178</v>
      </c>
      <c r="T814" s="8" t="s">
        <v>5178</v>
      </c>
      <c r="U814" s="5" t="s">
        <v>5178</v>
      </c>
      <c r="V814" s="5" t="s">
        <v>5178</v>
      </c>
      <c r="W814" s="5" t="s">
        <v>5178</v>
      </c>
      <c r="X814" s="5" t="s">
        <v>5178</v>
      </c>
      <c r="Y814" s="5" t="s">
        <v>5178</v>
      </c>
      <c r="Z814" s="5" t="s">
        <v>5178</v>
      </c>
      <c r="AA814" s="8" t="s">
        <v>5178</v>
      </c>
      <c r="AB814" s="5" t="s">
        <v>5178</v>
      </c>
      <c r="AC814" s="8" t="s">
        <v>5178</v>
      </c>
      <c r="AD814" s="5" t="s">
        <v>5178</v>
      </c>
      <c r="AE814" s="5" t="s">
        <v>5178</v>
      </c>
      <c r="AF814" s="5" t="s">
        <v>5178</v>
      </c>
    </row>
    <row r="815" spans="1:32" x14ac:dyDescent="0.25">
      <c r="A815">
        <v>814</v>
      </c>
      <c r="B815" s="5">
        <v>814</v>
      </c>
      <c r="C815" s="5">
        <v>0</v>
      </c>
      <c r="D815" s="5" t="s">
        <v>5295</v>
      </c>
      <c r="E815" s="5" t="s">
        <v>5256</v>
      </c>
      <c r="F815" s="8" t="s">
        <v>5258</v>
      </c>
      <c r="G815" s="5" t="s">
        <v>5178</v>
      </c>
      <c r="H815" s="5" t="s">
        <v>5178</v>
      </c>
      <c r="I815" s="5" t="s">
        <v>5178</v>
      </c>
      <c r="J815" s="5" t="s">
        <v>5178</v>
      </c>
      <c r="K815" s="5" t="s">
        <v>5178</v>
      </c>
      <c r="L815" s="5" t="s">
        <v>5178</v>
      </c>
      <c r="M815" s="5" t="s">
        <v>5178</v>
      </c>
      <c r="N815" s="5" t="s">
        <v>5178</v>
      </c>
      <c r="O815" s="5" t="s">
        <v>5178</v>
      </c>
      <c r="P815" s="5" t="s">
        <v>5178</v>
      </c>
      <c r="Q815" s="5" t="s">
        <v>5178</v>
      </c>
      <c r="R815" s="5" t="s">
        <v>5178</v>
      </c>
      <c r="S815" s="5" t="s">
        <v>5178</v>
      </c>
      <c r="T815" s="8" t="s">
        <v>5178</v>
      </c>
      <c r="U815" s="5" t="s">
        <v>5178</v>
      </c>
      <c r="V815" s="5" t="s">
        <v>5178</v>
      </c>
      <c r="W815" s="5" t="s">
        <v>5178</v>
      </c>
      <c r="X815" s="5" t="s">
        <v>5178</v>
      </c>
      <c r="Y815" s="5" t="s">
        <v>5178</v>
      </c>
      <c r="Z815" s="5" t="s">
        <v>5178</v>
      </c>
      <c r="AA815" s="8" t="s">
        <v>5178</v>
      </c>
      <c r="AB815" s="5" t="s">
        <v>5178</v>
      </c>
      <c r="AC815" s="8" t="s">
        <v>5178</v>
      </c>
      <c r="AD815" s="5" t="s">
        <v>5178</v>
      </c>
      <c r="AE815" s="5" t="s">
        <v>5178</v>
      </c>
      <c r="AF815" s="5" t="s">
        <v>5178</v>
      </c>
    </row>
    <row r="816" spans="1:32" x14ac:dyDescent="0.25">
      <c r="A816">
        <v>815</v>
      </c>
      <c r="B816" s="5">
        <v>815</v>
      </c>
      <c r="C816" s="5">
        <v>0</v>
      </c>
      <c r="D816" s="5" t="s">
        <v>5178</v>
      </c>
      <c r="E816" s="5" t="s">
        <v>5178</v>
      </c>
      <c r="F816" s="8" t="s">
        <v>5178</v>
      </c>
      <c r="G816" s="5" t="s">
        <v>5178</v>
      </c>
      <c r="H816" s="5" t="s">
        <v>5178</v>
      </c>
      <c r="I816" s="5" t="s">
        <v>5178</v>
      </c>
      <c r="J816" s="5" t="s">
        <v>5178</v>
      </c>
      <c r="K816" s="5" t="s">
        <v>5178</v>
      </c>
      <c r="L816" s="5" t="s">
        <v>5178</v>
      </c>
      <c r="M816" s="5" t="s">
        <v>5178</v>
      </c>
      <c r="N816" s="5" t="s">
        <v>5178</v>
      </c>
      <c r="O816" s="5" t="s">
        <v>5178</v>
      </c>
      <c r="P816" s="5" t="s">
        <v>5178</v>
      </c>
      <c r="Q816" s="5" t="s">
        <v>5178</v>
      </c>
      <c r="R816" s="5" t="s">
        <v>5178</v>
      </c>
      <c r="S816" s="5" t="s">
        <v>5178</v>
      </c>
      <c r="T816" s="8" t="s">
        <v>5178</v>
      </c>
      <c r="U816" s="5" t="s">
        <v>5178</v>
      </c>
      <c r="V816" s="5" t="s">
        <v>5178</v>
      </c>
      <c r="W816" s="5" t="s">
        <v>5178</v>
      </c>
      <c r="X816" s="5" t="s">
        <v>5178</v>
      </c>
      <c r="Y816" s="5" t="s">
        <v>5178</v>
      </c>
      <c r="Z816" s="5" t="s">
        <v>5178</v>
      </c>
      <c r="AA816" s="8" t="s">
        <v>5178</v>
      </c>
      <c r="AB816" s="5" t="s">
        <v>5178</v>
      </c>
      <c r="AC816" s="8" t="s">
        <v>5178</v>
      </c>
      <c r="AD816" s="5" t="s">
        <v>5178</v>
      </c>
      <c r="AE816" s="5" t="s">
        <v>5178</v>
      </c>
      <c r="AF816" s="5" t="s">
        <v>5178</v>
      </c>
    </row>
    <row r="817" spans="1:32" x14ac:dyDescent="0.25">
      <c r="A817">
        <v>816</v>
      </c>
      <c r="B817" s="5">
        <v>816</v>
      </c>
      <c r="C817" s="5">
        <v>0</v>
      </c>
      <c r="D817" s="5" t="s">
        <v>5193</v>
      </c>
      <c r="E817" s="5" t="s">
        <v>5258</v>
      </c>
      <c r="F817" s="8" t="s">
        <v>5362</v>
      </c>
      <c r="G817" s="5" t="s">
        <v>5178</v>
      </c>
      <c r="H817" s="5" t="s">
        <v>5178</v>
      </c>
      <c r="I817" s="5" t="s">
        <v>5178</v>
      </c>
      <c r="J817" s="5" t="s">
        <v>5178</v>
      </c>
      <c r="K817" s="5" t="s">
        <v>5178</v>
      </c>
      <c r="L817" s="5" t="s">
        <v>5178</v>
      </c>
      <c r="M817" s="5" t="s">
        <v>5178</v>
      </c>
      <c r="N817" s="5" t="s">
        <v>5178</v>
      </c>
      <c r="O817" s="5" t="s">
        <v>5178</v>
      </c>
      <c r="P817" s="5" t="s">
        <v>5178</v>
      </c>
      <c r="Q817" s="5" t="s">
        <v>5178</v>
      </c>
      <c r="R817" s="5" t="s">
        <v>5187</v>
      </c>
      <c r="S817" s="5" t="s">
        <v>5178</v>
      </c>
      <c r="T817" s="8" t="s">
        <v>5178</v>
      </c>
      <c r="U817" s="5" t="s">
        <v>5178</v>
      </c>
      <c r="V817" s="5" t="s">
        <v>5178</v>
      </c>
      <c r="W817" s="5" t="s">
        <v>5178</v>
      </c>
      <c r="X817" s="5" t="s">
        <v>5178</v>
      </c>
      <c r="Y817" s="5" t="s">
        <v>5178</v>
      </c>
      <c r="Z817" s="5" t="s">
        <v>5178</v>
      </c>
      <c r="AA817" s="8" t="s">
        <v>5178</v>
      </c>
      <c r="AB817" s="5" t="s">
        <v>5178</v>
      </c>
      <c r="AC817" s="8" t="s">
        <v>5178</v>
      </c>
      <c r="AD817" s="5" t="s">
        <v>5178</v>
      </c>
      <c r="AE817" s="5" t="s">
        <v>5178</v>
      </c>
      <c r="AF817" s="5" t="s">
        <v>5178</v>
      </c>
    </row>
    <row r="818" spans="1:32" x14ac:dyDescent="0.25">
      <c r="A818">
        <v>817</v>
      </c>
      <c r="B818" s="5">
        <v>817</v>
      </c>
      <c r="C818" s="5">
        <v>0</v>
      </c>
      <c r="D818" s="5" t="s">
        <v>5179</v>
      </c>
      <c r="E818" s="5" t="s">
        <v>5258</v>
      </c>
      <c r="F818" s="8" t="s">
        <v>5302</v>
      </c>
      <c r="G818" s="5" t="s">
        <v>5178</v>
      </c>
      <c r="H818" s="5" t="s">
        <v>5178</v>
      </c>
      <c r="I818" s="5" t="s">
        <v>5178</v>
      </c>
      <c r="J818" s="5" t="s">
        <v>5178</v>
      </c>
      <c r="K818" s="5" t="s">
        <v>5178</v>
      </c>
      <c r="L818" s="5" t="s">
        <v>5178</v>
      </c>
      <c r="M818" s="5" t="s">
        <v>5178</v>
      </c>
      <c r="N818" s="5" t="s">
        <v>5178</v>
      </c>
      <c r="O818" s="5" t="s">
        <v>5178</v>
      </c>
      <c r="P818" s="5" t="s">
        <v>5178</v>
      </c>
      <c r="Q818" s="5" t="s">
        <v>5178</v>
      </c>
      <c r="R818" s="5" t="s">
        <v>5187</v>
      </c>
      <c r="S818" s="5" t="s">
        <v>5178</v>
      </c>
      <c r="T818" s="8" t="s">
        <v>5178</v>
      </c>
      <c r="U818" s="5" t="s">
        <v>5178</v>
      </c>
      <c r="V818" s="5" t="s">
        <v>5178</v>
      </c>
      <c r="W818" s="5" t="s">
        <v>5178</v>
      </c>
      <c r="X818" s="5" t="s">
        <v>5178</v>
      </c>
      <c r="Y818" s="5" t="s">
        <v>5178</v>
      </c>
      <c r="Z818" s="5" t="s">
        <v>5178</v>
      </c>
      <c r="AA818" s="8" t="s">
        <v>5178</v>
      </c>
      <c r="AB818" s="5" t="s">
        <v>5178</v>
      </c>
      <c r="AC818" s="8" t="s">
        <v>5178</v>
      </c>
      <c r="AD818" s="5" t="s">
        <v>5178</v>
      </c>
      <c r="AE818" s="5" t="s">
        <v>5178</v>
      </c>
      <c r="AF818" s="5" t="s">
        <v>5178</v>
      </c>
    </row>
    <row r="819" spans="1:32" x14ac:dyDescent="0.25">
      <c r="A819">
        <v>818</v>
      </c>
      <c r="B819" s="5">
        <v>818</v>
      </c>
      <c r="C819" s="5">
        <v>0</v>
      </c>
      <c r="D819" s="5" t="s">
        <v>5264</v>
      </c>
      <c r="E819" s="5" t="s">
        <v>5193</v>
      </c>
      <c r="F819" s="8" t="s">
        <v>5288</v>
      </c>
      <c r="G819" s="5" t="s">
        <v>5178</v>
      </c>
      <c r="H819" s="5" t="s">
        <v>5178</v>
      </c>
      <c r="I819" s="5" t="s">
        <v>5178</v>
      </c>
      <c r="J819" s="5" t="s">
        <v>5178</v>
      </c>
      <c r="K819" s="5" t="s">
        <v>5178</v>
      </c>
      <c r="L819" s="5" t="s">
        <v>5178</v>
      </c>
      <c r="M819" s="5" t="s">
        <v>5178</v>
      </c>
      <c r="N819" s="5" t="s">
        <v>5178</v>
      </c>
      <c r="O819" s="5" t="s">
        <v>5178</v>
      </c>
      <c r="P819" s="5" t="s">
        <v>5178</v>
      </c>
      <c r="Q819" s="5" t="s">
        <v>5178</v>
      </c>
      <c r="R819" s="5" t="s">
        <v>5178</v>
      </c>
      <c r="S819" s="5" t="s">
        <v>5178</v>
      </c>
      <c r="T819" s="8" t="s">
        <v>5178</v>
      </c>
      <c r="U819" s="5" t="s">
        <v>5178</v>
      </c>
      <c r="V819" s="5" t="s">
        <v>5178</v>
      </c>
      <c r="W819" s="5" t="s">
        <v>5178</v>
      </c>
      <c r="X819" s="5" t="s">
        <v>5178</v>
      </c>
      <c r="Y819" s="5" t="s">
        <v>5178</v>
      </c>
      <c r="Z819" s="5" t="s">
        <v>5178</v>
      </c>
      <c r="AA819" s="8" t="s">
        <v>5178</v>
      </c>
      <c r="AB819" s="5" t="s">
        <v>5178</v>
      </c>
      <c r="AC819" s="8" t="s">
        <v>5178</v>
      </c>
      <c r="AD819" s="5" t="s">
        <v>5178</v>
      </c>
      <c r="AE819" s="5" t="s">
        <v>5178</v>
      </c>
      <c r="AF819" s="5" t="s">
        <v>5178</v>
      </c>
    </row>
    <row r="820" spans="1:32" x14ac:dyDescent="0.25">
      <c r="A820">
        <v>819</v>
      </c>
      <c r="B820" s="5">
        <v>819</v>
      </c>
      <c r="C820" s="5">
        <v>0</v>
      </c>
      <c r="D820" s="5" t="s">
        <v>5178</v>
      </c>
      <c r="E820" s="5" t="s">
        <v>5178</v>
      </c>
      <c r="F820" s="8" t="s">
        <v>5178</v>
      </c>
      <c r="G820" s="5" t="s">
        <v>5178</v>
      </c>
      <c r="H820" s="5" t="s">
        <v>5178</v>
      </c>
      <c r="I820" s="5" t="s">
        <v>5178</v>
      </c>
      <c r="J820" s="5" t="s">
        <v>5178</v>
      </c>
      <c r="K820" s="5" t="s">
        <v>5178</v>
      </c>
      <c r="L820" s="5" t="s">
        <v>5178</v>
      </c>
      <c r="M820" s="5" t="s">
        <v>5178</v>
      </c>
      <c r="N820" s="5" t="s">
        <v>5178</v>
      </c>
      <c r="O820" s="5" t="s">
        <v>5178</v>
      </c>
      <c r="P820" s="5" t="s">
        <v>5178</v>
      </c>
      <c r="Q820" s="5" t="s">
        <v>5178</v>
      </c>
      <c r="R820" s="5" t="s">
        <v>5178</v>
      </c>
      <c r="S820" s="5" t="s">
        <v>5178</v>
      </c>
      <c r="T820" s="8" t="s">
        <v>5178</v>
      </c>
      <c r="U820" s="5" t="s">
        <v>5178</v>
      </c>
      <c r="V820" s="5" t="s">
        <v>5178</v>
      </c>
      <c r="W820" s="5" t="s">
        <v>5178</v>
      </c>
      <c r="X820" s="5" t="s">
        <v>5178</v>
      </c>
      <c r="Y820" s="5" t="s">
        <v>5178</v>
      </c>
      <c r="Z820" s="5" t="s">
        <v>5178</v>
      </c>
      <c r="AA820" s="8" t="s">
        <v>5178</v>
      </c>
      <c r="AB820" s="5" t="s">
        <v>5178</v>
      </c>
      <c r="AC820" s="8" t="s">
        <v>5178</v>
      </c>
      <c r="AD820" s="5" t="s">
        <v>5178</v>
      </c>
      <c r="AE820" s="5" t="s">
        <v>5178</v>
      </c>
      <c r="AF820" s="5" t="s">
        <v>5178</v>
      </c>
    </row>
    <row r="821" spans="1:32" x14ac:dyDescent="0.25">
      <c r="A821">
        <v>820</v>
      </c>
      <c r="B821" s="5">
        <v>820</v>
      </c>
      <c r="C821" s="5">
        <v>0</v>
      </c>
      <c r="D821" s="5" t="s">
        <v>5198</v>
      </c>
      <c r="E821" s="5" t="s">
        <v>5258</v>
      </c>
      <c r="F821" s="8" t="s">
        <v>5289</v>
      </c>
      <c r="G821" s="5" t="s">
        <v>5178</v>
      </c>
      <c r="H821" s="5" t="s">
        <v>5178</v>
      </c>
      <c r="I821" s="5" t="s">
        <v>5178</v>
      </c>
      <c r="J821" s="5" t="s">
        <v>5178</v>
      </c>
      <c r="K821" s="5" t="s">
        <v>5178</v>
      </c>
      <c r="L821" s="5" t="s">
        <v>5178</v>
      </c>
      <c r="M821" s="5" t="s">
        <v>5178</v>
      </c>
      <c r="N821" s="5" t="s">
        <v>5178</v>
      </c>
      <c r="O821" s="5" t="s">
        <v>5178</v>
      </c>
      <c r="P821" s="5" t="s">
        <v>5178</v>
      </c>
      <c r="Q821" s="5" t="s">
        <v>5178</v>
      </c>
      <c r="R821" s="5" t="s">
        <v>5187</v>
      </c>
      <c r="S821" s="5" t="s">
        <v>5178</v>
      </c>
      <c r="T821" s="8" t="s">
        <v>5178</v>
      </c>
      <c r="U821" s="5" t="s">
        <v>5178</v>
      </c>
      <c r="V821" s="5" t="s">
        <v>5178</v>
      </c>
      <c r="W821" s="5" t="s">
        <v>5178</v>
      </c>
      <c r="X821" s="5" t="s">
        <v>5178</v>
      </c>
      <c r="Y821" s="5" t="s">
        <v>5178</v>
      </c>
      <c r="Z821" s="5" t="s">
        <v>5178</v>
      </c>
      <c r="AA821" s="8" t="s">
        <v>5178</v>
      </c>
      <c r="AB821" s="5" t="s">
        <v>5178</v>
      </c>
      <c r="AC821" s="8" t="s">
        <v>5178</v>
      </c>
      <c r="AD821" s="5" t="s">
        <v>5178</v>
      </c>
      <c r="AE821" s="5" t="s">
        <v>5178</v>
      </c>
      <c r="AF821" s="5" t="s">
        <v>5178</v>
      </c>
    </row>
    <row r="822" spans="1:32" x14ac:dyDescent="0.25">
      <c r="A822">
        <v>821</v>
      </c>
      <c r="B822" s="5">
        <v>821</v>
      </c>
      <c r="C822" s="5">
        <v>0</v>
      </c>
      <c r="D822" s="5" t="s">
        <v>5178</v>
      </c>
      <c r="E822" s="5" t="s">
        <v>5178</v>
      </c>
      <c r="F822" s="8" t="s">
        <v>5178</v>
      </c>
      <c r="G822" s="5" t="s">
        <v>5178</v>
      </c>
      <c r="H822" s="5" t="s">
        <v>5178</v>
      </c>
      <c r="I822" s="5" t="s">
        <v>5178</v>
      </c>
      <c r="J822" s="5" t="s">
        <v>5178</v>
      </c>
      <c r="K822" s="5" t="s">
        <v>5178</v>
      </c>
      <c r="L822" s="5" t="s">
        <v>5178</v>
      </c>
      <c r="M822" s="5" t="s">
        <v>5178</v>
      </c>
      <c r="N822" s="5" t="s">
        <v>5178</v>
      </c>
      <c r="O822" s="5" t="s">
        <v>5178</v>
      </c>
      <c r="P822" s="5" t="s">
        <v>5178</v>
      </c>
      <c r="Q822" s="5" t="s">
        <v>5178</v>
      </c>
      <c r="R822" s="5" t="s">
        <v>5178</v>
      </c>
      <c r="S822" s="5" t="s">
        <v>5178</v>
      </c>
      <c r="T822" s="8" t="s">
        <v>5178</v>
      </c>
      <c r="U822" s="5" t="s">
        <v>5178</v>
      </c>
      <c r="V822" s="5" t="s">
        <v>5178</v>
      </c>
      <c r="W822" s="5" t="s">
        <v>5178</v>
      </c>
      <c r="X822" s="5" t="s">
        <v>5178</v>
      </c>
      <c r="Y822" s="5" t="s">
        <v>5178</v>
      </c>
      <c r="Z822" s="5" t="s">
        <v>5178</v>
      </c>
      <c r="AA822" s="8" t="s">
        <v>5187</v>
      </c>
      <c r="AB822" s="5" t="s">
        <v>5178</v>
      </c>
      <c r="AC822" s="8" t="s">
        <v>5178</v>
      </c>
      <c r="AD822" s="5" t="s">
        <v>5178</v>
      </c>
      <c r="AE822" s="5" t="s">
        <v>5178</v>
      </c>
      <c r="AF822" s="5" t="s">
        <v>5178</v>
      </c>
    </row>
    <row r="823" spans="1:32" x14ac:dyDescent="0.25">
      <c r="A823">
        <v>822</v>
      </c>
      <c r="B823" s="5">
        <v>822</v>
      </c>
      <c r="C823" s="5">
        <v>0</v>
      </c>
      <c r="D823" s="5" t="s">
        <v>5288</v>
      </c>
      <c r="E823" s="5" t="s">
        <v>5264</v>
      </c>
      <c r="F823" s="8" t="s">
        <v>5258</v>
      </c>
      <c r="G823" s="5" t="s">
        <v>5178</v>
      </c>
      <c r="H823" s="5" t="s">
        <v>5178</v>
      </c>
      <c r="I823" s="5" t="s">
        <v>5178</v>
      </c>
      <c r="J823" s="5" t="s">
        <v>5178</v>
      </c>
      <c r="K823" s="5" t="s">
        <v>5178</v>
      </c>
      <c r="L823" s="5" t="s">
        <v>5178</v>
      </c>
      <c r="M823" s="5" t="s">
        <v>5178</v>
      </c>
      <c r="N823" s="5" t="s">
        <v>5178</v>
      </c>
      <c r="O823" s="5" t="s">
        <v>5178</v>
      </c>
      <c r="P823" s="5" t="s">
        <v>5178</v>
      </c>
      <c r="Q823" s="5" t="s">
        <v>5178</v>
      </c>
      <c r="R823" s="5" t="s">
        <v>5178</v>
      </c>
      <c r="S823" s="5" t="s">
        <v>5178</v>
      </c>
      <c r="T823" s="8" t="s">
        <v>5178</v>
      </c>
      <c r="U823" s="5" t="s">
        <v>5178</v>
      </c>
      <c r="V823" s="5" t="s">
        <v>5178</v>
      </c>
      <c r="W823" s="5" t="s">
        <v>5178</v>
      </c>
      <c r="X823" s="5" t="s">
        <v>5178</v>
      </c>
      <c r="Y823" s="5" t="s">
        <v>5178</v>
      </c>
      <c r="Z823" s="5" t="s">
        <v>5178</v>
      </c>
      <c r="AA823" s="8" t="s">
        <v>5178</v>
      </c>
      <c r="AB823" s="5" t="s">
        <v>5178</v>
      </c>
      <c r="AC823" s="8" t="s">
        <v>5178</v>
      </c>
      <c r="AD823" s="5" t="s">
        <v>5178</v>
      </c>
      <c r="AE823" s="5" t="s">
        <v>5178</v>
      </c>
      <c r="AF823" s="5" t="s">
        <v>5178</v>
      </c>
    </row>
    <row r="824" spans="1:32" x14ac:dyDescent="0.25">
      <c r="A824">
        <v>823</v>
      </c>
      <c r="B824" s="5">
        <v>823</v>
      </c>
      <c r="C824" s="5">
        <v>0</v>
      </c>
      <c r="D824" s="5" t="s">
        <v>5355</v>
      </c>
      <c r="E824" s="5" t="s">
        <v>5269</v>
      </c>
      <c r="F824" s="8" t="s">
        <v>5453</v>
      </c>
      <c r="G824" s="5" t="s">
        <v>5178</v>
      </c>
      <c r="H824" s="5" t="s">
        <v>5178</v>
      </c>
      <c r="I824" s="5" t="s">
        <v>5178</v>
      </c>
      <c r="J824" s="5" t="s">
        <v>5178</v>
      </c>
      <c r="K824" s="5" t="s">
        <v>5178</v>
      </c>
      <c r="L824" s="5" t="s">
        <v>5178</v>
      </c>
      <c r="M824" s="5" t="s">
        <v>5178</v>
      </c>
      <c r="N824" s="5" t="s">
        <v>5178</v>
      </c>
      <c r="O824" s="5" t="s">
        <v>5178</v>
      </c>
      <c r="P824" s="5" t="s">
        <v>5178</v>
      </c>
      <c r="Q824" s="5" t="s">
        <v>5178</v>
      </c>
      <c r="R824" s="5" t="s">
        <v>5178</v>
      </c>
      <c r="S824" s="5" t="s">
        <v>5178</v>
      </c>
      <c r="T824" s="8" t="s">
        <v>5178</v>
      </c>
      <c r="U824" s="5" t="s">
        <v>5178</v>
      </c>
      <c r="V824" s="5" t="s">
        <v>5178</v>
      </c>
      <c r="W824" s="5" t="s">
        <v>5178</v>
      </c>
      <c r="X824" s="5" t="s">
        <v>5178</v>
      </c>
      <c r="Y824" s="5" t="s">
        <v>5178</v>
      </c>
      <c r="Z824" s="5" t="s">
        <v>5178</v>
      </c>
      <c r="AA824" s="8" t="s">
        <v>5178</v>
      </c>
      <c r="AB824" s="5" t="s">
        <v>5178</v>
      </c>
      <c r="AC824" s="8" t="s">
        <v>5178</v>
      </c>
      <c r="AD824" s="5" t="s">
        <v>5178</v>
      </c>
      <c r="AE824" s="5" t="s">
        <v>5178</v>
      </c>
      <c r="AF824" s="5" t="s">
        <v>5178</v>
      </c>
    </row>
    <row r="825" spans="1:32" x14ac:dyDescent="0.25">
      <c r="A825">
        <v>824</v>
      </c>
      <c r="B825" s="5">
        <v>824</v>
      </c>
      <c r="C825" s="5">
        <v>0</v>
      </c>
      <c r="D825" s="5" t="s">
        <v>5178</v>
      </c>
      <c r="E825" s="5" t="s">
        <v>5178</v>
      </c>
      <c r="F825" s="8" t="s">
        <v>5178</v>
      </c>
      <c r="G825" s="5" t="s">
        <v>5178</v>
      </c>
      <c r="H825" s="5" t="s">
        <v>5178</v>
      </c>
      <c r="I825" s="5" t="s">
        <v>5178</v>
      </c>
      <c r="J825" s="5" t="s">
        <v>5178</v>
      </c>
      <c r="K825" s="5" t="s">
        <v>5178</v>
      </c>
      <c r="L825" s="5" t="s">
        <v>5178</v>
      </c>
      <c r="M825" s="5" t="s">
        <v>5178</v>
      </c>
      <c r="N825" s="5" t="s">
        <v>5178</v>
      </c>
      <c r="O825" s="5" t="s">
        <v>5178</v>
      </c>
      <c r="P825" s="5" t="s">
        <v>5178</v>
      </c>
      <c r="Q825" s="5" t="s">
        <v>5178</v>
      </c>
      <c r="R825" s="5" t="s">
        <v>5178</v>
      </c>
      <c r="S825" s="5" t="s">
        <v>5178</v>
      </c>
      <c r="T825" s="8" t="s">
        <v>5178</v>
      </c>
      <c r="U825" s="5" t="s">
        <v>5178</v>
      </c>
      <c r="V825" s="5" t="s">
        <v>5178</v>
      </c>
      <c r="W825" s="5" t="s">
        <v>5178</v>
      </c>
      <c r="X825" s="5" t="s">
        <v>5178</v>
      </c>
      <c r="Y825" s="5" t="s">
        <v>5178</v>
      </c>
      <c r="Z825" s="5" t="s">
        <v>5178</v>
      </c>
      <c r="AA825" s="8" t="s">
        <v>5178</v>
      </c>
      <c r="AB825" s="5" t="s">
        <v>5178</v>
      </c>
      <c r="AC825" s="8" t="s">
        <v>5178</v>
      </c>
      <c r="AD825" s="5" t="s">
        <v>5178</v>
      </c>
      <c r="AE825" s="5" t="s">
        <v>5178</v>
      </c>
      <c r="AF825" s="5" t="s">
        <v>5178</v>
      </c>
    </row>
    <row r="826" spans="1:32" x14ac:dyDescent="0.25">
      <c r="A826">
        <v>825</v>
      </c>
      <c r="B826" s="5">
        <v>825</v>
      </c>
      <c r="C826" s="5">
        <v>0</v>
      </c>
      <c r="D826" s="5" t="s">
        <v>5197</v>
      </c>
      <c r="E826" s="5" t="s">
        <v>5198</v>
      </c>
      <c r="F826" s="8" t="s">
        <v>5242</v>
      </c>
      <c r="G826" s="5" t="s">
        <v>5178</v>
      </c>
      <c r="H826" s="5" t="s">
        <v>5178</v>
      </c>
      <c r="I826" s="5" t="s">
        <v>5178</v>
      </c>
      <c r="J826" s="5" t="s">
        <v>5178</v>
      </c>
      <c r="K826" s="5" t="s">
        <v>5178</v>
      </c>
      <c r="L826" s="5" t="s">
        <v>5178</v>
      </c>
      <c r="M826" s="5" t="s">
        <v>5178</v>
      </c>
      <c r="N826" s="5" t="s">
        <v>5178</v>
      </c>
      <c r="O826" s="5" t="s">
        <v>5178</v>
      </c>
      <c r="P826" s="5" t="s">
        <v>5178</v>
      </c>
      <c r="Q826" s="5" t="s">
        <v>5178</v>
      </c>
      <c r="R826" s="5" t="s">
        <v>5178</v>
      </c>
      <c r="S826" s="5" t="s">
        <v>5178</v>
      </c>
      <c r="T826" s="8" t="s">
        <v>5178</v>
      </c>
      <c r="U826" s="5" t="s">
        <v>5178</v>
      </c>
      <c r="V826" s="5" t="s">
        <v>5178</v>
      </c>
      <c r="W826" s="5" t="s">
        <v>5178</v>
      </c>
      <c r="X826" s="5" t="s">
        <v>5178</v>
      </c>
      <c r="Y826" s="5" t="s">
        <v>5178</v>
      </c>
      <c r="Z826" s="5" t="s">
        <v>5178</v>
      </c>
      <c r="AA826" s="8" t="s">
        <v>5178</v>
      </c>
      <c r="AB826" s="5" t="s">
        <v>5178</v>
      </c>
      <c r="AC826" s="8" t="s">
        <v>5178</v>
      </c>
      <c r="AD826" s="5" t="s">
        <v>5178</v>
      </c>
      <c r="AE826" s="5" t="s">
        <v>5178</v>
      </c>
      <c r="AF826" s="5" t="s">
        <v>5178</v>
      </c>
    </row>
    <row r="827" spans="1:32" x14ac:dyDescent="0.25">
      <c r="A827">
        <v>826</v>
      </c>
      <c r="B827" s="5">
        <v>826</v>
      </c>
      <c r="C827" s="5">
        <v>0</v>
      </c>
      <c r="D827" s="5" t="s">
        <v>5256</v>
      </c>
      <c r="E827" s="5" t="s">
        <v>5256</v>
      </c>
      <c r="F827" s="8" t="s">
        <v>5306</v>
      </c>
      <c r="G827" s="5" t="s">
        <v>5178</v>
      </c>
      <c r="H827" s="5" t="s">
        <v>5178</v>
      </c>
      <c r="I827" s="5" t="s">
        <v>5178</v>
      </c>
      <c r="J827" s="5" t="s">
        <v>5178</v>
      </c>
      <c r="K827" s="5" t="s">
        <v>5178</v>
      </c>
      <c r="L827" s="5" t="s">
        <v>5178</v>
      </c>
      <c r="M827" s="5" t="s">
        <v>5178</v>
      </c>
      <c r="N827" s="5" t="s">
        <v>5178</v>
      </c>
      <c r="O827" s="5" t="s">
        <v>5178</v>
      </c>
      <c r="P827" s="5" t="s">
        <v>5178</v>
      </c>
      <c r="Q827" s="5" t="s">
        <v>5178</v>
      </c>
      <c r="R827" s="5" t="s">
        <v>5178</v>
      </c>
      <c r="S827" s="5" t="s">
        <v>5178</v>
      </c>
      <c r="T827" s="8" t="s">
        <v>5178</v>
      </c>
      <c r="U827" s="5" t="s">
        <v>5178</v>
      </c>
      <c r="V827" s="5" t="s">
        <v>5178</v>
      </c>
      <c r="W827" s="5" t="s">
        <v>5178</v>
      </c>
      <c r="X827" s="5" t="s">
        <v>5178</v>
      </c>
      <c r="Y827" s="5" t="s">
        <v>5178</v>
      </c>
      <c r="Z827" s="5" t="s">
        <v>5178</v>
      </c>
      <c r="AA827" s="8" t="s">
        <v>5178</v>
      </c>
      <c r="AB827" s="5" t="s">
        <v>5178</v>
      </c>
      <c r="AC827" s="8" t="s">
        <v>5178</v>
      </c>
      <c r="AD827" s="5" t="s">
        <v>5178</v>
      </c>
      <c r="AE827" s="5" t="s">
        <v>5178</v>
      </c>
      <c r="AF827" s="5" t="s">
        <v>5178</v>
      </c>
    </row>
    <row r="828" spans="1:32" x14ac:dyDescent="0.25">
      <c r="A828">
        <v>827</v>
      </c>
      <c r="B828" s="5">
        <v>827</v>
      </c>
      <c r="C828" s="5">
        <v>0</v>
      </c>
      <c r="D828" s="5" t="s">
        <v>5178</v>
      </c>
      <c r="E828" s="5" t="s">
        <v>5178</v>
      </c>
      <c r="F828" s="8" t="s">
        <v>5178</v>
      </c>
      <c r="G828" s="5" t="s">
        <v>5178</v>
      </c>
      <c r="H828" s="5" t="s">
        <v>5178</v>
      </c>
      <c r="I828" s="5" t="s">
        <v>5178</v>
      </c>
      <c r="J828" s="5" t="s">
        <v>5178</v>
      </c>
      <c r="K828" s="5" t="s">
        <v>5178</v>
      </c>
      <c r="L828" s="5" t="s">
        <v>5178</v>
      </c>
      <c r="M828" s="5" t="s">
        <v>5178</v>
      </c>
      <c r="N828" s="5" t="s">
        <v>5178</v>
      </c>
      <c r="O828" s="5" t="s">
        <v>5178</v>
      </c>
      <c r="P828" s="5" t="s">
        <v>5178</v>
      </c>
      <c r="Q828" s="5" t="s">
        <v>5178</v>
      </c>
      <c r="R828" s="5" t="s">
        <v>5178</v>
      </c>
      <c r="S828" s="5" t="s">
        <v>5178</v>
      </c>
      <c r="T828" s="8" t="s">
        <v>5178</v>
      </c>
      <c r="U828" s="5" t="s">
        <v>5178</v>
      </c>
      <c r="V828" s="5" t="s">
        <v>5178</v>
      </c>
      <c r="W828" s="5" t="s">
        <v>5178</v>
      </c>
      <c r="X828" s="5" t="s">
        <v>5178</v>
      </c>
      <c r="Y828" s="5" t="s">
        <v>5178</v>
      </c>
      <c r="Z828" s="5" t="s">
        <v>5178</v>
      </c>
      <c r="AA828" s="8" t="s">
        <v>5178</v>
      </c>
      <c r="AB828" s="5" t="s">
        <v>5178</v>
      </c>
      <c r="AC828" s="8" t="s">
        <v>5178</v>
      </c>
      <c r="AD828" s="5" t="s">
        <v>5178</v>
      </c>
      <c r="AE828" s="5" t="s">
        <v>5178</v>
      </c>
      <c r="AF828" s="5" t="s">
        <v>5178</v>
      </c>
    </row>
    <row r="829" spans="1:32" x14ac:dyDescent="0.25">
      <c r="A829">
        <v>828</v>
      </c>
      <c r="B829" s="5">
        <v>828</v>
      </c>
      <c r="C829" s="5">
        <v>0</v>
      </c>
      <c r="D829" s="5" t="s">
        <v>5264</v>
      </c>
      <c r="E829" s="5" t="s">
        <v>5295</v>
      </c>
      <c r="F829" s="8" t="s">
        <v>5355</v>
      </c>
      <c r="G829" s="5" t="s">
        <v>5178</v>
      </c>
      <c r="H829" s="5" t="s">
        <v>5178</v>
      </c>
      <c r="I829" s="5" t="s">
        <v>5178</v>
      </c>
      <c r="J829" s="5" t="s">
        <v>5178</v>
      </c>
      <c r="K829" s="5" t="s">
        <v>5178</v>
      </c>
      <c r="L829" s="5" t="s">
        <v>5178</v>
      </c>
      <c r="M829" s="5" t="s">
        <v>5178</v>
      </c>
      <c r="N829" s="5" t="s">
        <v>5178</v>
      </c>
      <c r="O829" s="5" t="s">
        <v>5178</v>
      </c>
      <c r="P829" s="5" t="s">
        <v>5178</v>
      </c>
      <c r="Q829" s="5" t="s">
        <v>5178</v>
      </c>
      <c r="R829" s="5" t="s">
        <v>5187</v>
      </c>
      <c r="S829" s="5" t="s">
        <v>5178</v>
      </c>
      <c r="T829" s="8" t="s">
        <v>5178</v>
      </c>
      <c r="U829" s="5" t="s">
        <v>5178</v>
      </c>
      <c r="V829" s="5" t="s">
        <v>5178</v>
      </c>
      <c r="W829" s="5" t="s">
        <v>5178</v>
      </c>
      <c r="X829" s="5" t="s">
        <v>5178</v>
      </c>
      <c r="Y829" s="5" t="s">
        <v>5178</v>
      </c>
      <c r="Z829" s="5" t="s">
        <v>5178</v>
      </c>
      <c r="AA829" s="8" t="s">
        <v>5178</v>
      </c>
      <c r="AB829" s="5" t="s">
        <v>5178</v>
      </c>
      <c r="AC829" s="8" t="s">
        <v>5178</v>
      </c>
      <c r="AD829" s="5" t="s">
        <v>5178</v>
      </c>
      <c r="AE829" s="5" t="s">
        <v>5178</v>
      </c>
      <c r="AF829" s="5" t="s">
        <v>5178</v>
      </c>
    </row>
    <row r="830" spans="1:32" x14ac:dyDescent="0.25">
      <c r="A830">
        <v>829</v>
      </c>
      <c r="B830" s="5">
        <v>829</v>
      </c>
      <c r="C830" s="5">
        <v>0</v>
      </c>
      <c r="D830" s="5" t="s">
        <v>5193</v>
      </c>
      <c r="E830" s="5" t="s">
        <v>5178</v>
      </c>
      <c r="F830" s="8" t="s">
        <v>5193</v>
      </c>
      <c r="G830" s="5" t="s">
        <v>5178</v>
      </c>
      <c r="H830" s="5" t="s">
        <v>5178</v>
      </c>
      <c r="I830" s="5" t="s">
        <v>5178</v>
      </c>
      <c r="J830" s="5" t="s">
        <v>5178</v>
      </c>
      <c r="K830" s="5" t="s">
        <v>5178</v>
      </c>
      <c r="L830" s="5" t="s">
        <v>5178</v>
      </c>
      <c r="M830" s="5" t="s">
        <v>5178</v>
      </c>
      <c r="N830" s="5" t="s">
        <v>5178</v>
      </c>
      <c r="O830" s="5" t="s">
        <v>5178</v>
      </c>
      <c r="P830" s="5" t="s">
        <v>5178</v>
      </c>
      <c r="Q830" s="5" t="s">
        <v>5178</v>
      </c>
      <c r="R830" s="5" t="s">
        <v>5178</v>
      </c>
      <c r="S830" s="5" t="s">
        <v>5178</v>
      </c>
      <c r="T830" s="8" t="s">
        <v>5178</v>
      </c>
      <c r="U830" s="5" t="s">
        <v>5178</v>
      </c>
      <c r="V830" s="5" t="s">
        <v>5178</v>
      </c>
      <c r="W830" s="5" t="s">
        <v>5178</v>
      </c>
      <c r="X830" s="5" t="s">
        <v>5178</v>
      </c>
      <c r="Y830" s="5" t="s">
        <v>5178</v>
      </c>
      <c r="Z830" s="5" t="s">
        <v>5178</v>
      </c>
      <c r="AA830" s="8" t="s">
        <v>5178</v>
      </c>
      <c r="AB830" s="5" t="s">
        <v>5178</v>
      </c>
      <c r="AC830" s="8" t="s">
        <v>5178</v>
      </c>
      <c r="AD830" s="5" t="s">
        <v>5178</v>
      </c>
      <c r="AE830" s="5" t="s">
        <v>5178</v>
      </c>
      <c r="AF830" s="5" t="s">
        <v>5178</v>
      </c>
    </row>
    <row r="831" spans="1:32" x14ac:dyDescent="0.25">
      <c r="A831">
        <v>830</v>
      </c>
      <c r="B831" s="5">
        <v>830</v>
      </c>
      <c r="C831" s="5">
        <v>0</v>
      </c>
      <c r="D831" s="5" t="s">
        <v>5178</v>
      </c>
      <c r="E831" s="5" t="s">
        <v>5178</v>
      </c>
      <c r="F831" s="8" t="s">
        <v>5178</v>
      </c>
      <c r="G831" s="5" t="s">
        <v>5178</v>
      </c>
      <c r="H831" s="5" t="s">
        <v>5178</v>
      </c>
      <c r="I831" s="5" t="s">
        <v>5178</v>
      </c>
      <c r="J831" s="5" t="s">
        <v>5178</v>
      </c>
      <c r="K831" s="5" t="s">
        <v>5178</v>
      </c>
      <c r="L831" s="5" t="s">
        <v>5178</v>
      </c>
      <c r="M831" s="5" t="s">
        <v>5178</v>
      </c>
      <c r="N831" s="5" t="s">
        <v>5178</v>
      </c>
      <c r="O831" s="5" t="s">
        <v>5178</v>
      </c>
      <c r="P831" s="5" t="s">
        <v>5178</v>
      </c>
      <c r="Q831" s="5" t="s">
        <v>5178</v>
      </c>
      <c r="R831" s="5" t="s">
        <v>5178</v>
      </c>
      <c r="S831" s="5" t="s">
        <v>5178</v>
      </c>
      <c r="T831" s="8" t="s">
        <v>5178</v>
      </c>
      <c r="U831" s="5" t="s">
        <v>5178</v>
      </c>
      <c r="V831" s="5" t="s">
        <v>5178</v>
      </c>
      <c r="W831" s="5" t="s">
        <v>5178</v>
      </c>
      <c r="X831" s="5" t="s">
        <v>5178</v>
      </c>
      <c r="Y831" s="5" t="s">
        <v>5178</v>
      </c>
      <c r="Z831" s="5" t="s">
        <v>5178</v>
      </c>
      <c r="AA831" s="8" t="s">
        <v>5178</v>
      </c>
      <c r="AB831" s="5" t="s">
        <v>5178</v>
      </c>
      <c r="AC831" s="8" t="s">
        <v>5178</v>
      </c>
      <c r="AD831" s="5" t="s">
        <v>5178</v>
      </c>
      <c r="AE831" s="5" t="s">
        <v>5178</v>
      </c>
      <c r="AF831" s="5" t="s">
        <v>5178</v>
      </c>
    </row>
    <row r="832" spans="1:32" x14ac:dyDescent="0.25">
      <c r="A832">
        <v>831</v>
      </c>
      <c r="B832" s="5">
        <v>831</v>
      </c>
      <c r="C832" s="5">
        <v>0</v>
      </c>
      <c r="D832" s="5" t="s">
        <v>5179</v>
      </c>
      <c r="E832" s="5" t="s">
        <v>5358</v>
      </c>
      <c r="F832" s="8" t="s">
        <v>5199</v>
      </c>
      <c r="G832" s="5" t="s">
        <v>5178</v>
      </c>
      <c r="H832" s="5" t="s">
        <v>5178</v>
      </c>
      <c r="I832" s="5" t="s">
        <v>5178</v>
      </c>
      <c r="J832" s="5" t="s">
        <v>5178</v>
      </c>
      <c r="K832" s="5" t="s">
        <v>5178</v>
      </c>
      <c r="L832" s="5" t="s">
        <v>5178</v>
      </c>
      <c r="M832" s="5" t="s">
        <v>5178</v>
      </c>
      <c r="N832" s="5" t="s">
        <v>5178</v>
      </c>
      <c r="O832" s="5" t="s">
        <v>5178</v>
      </c>
      <c r="P832" s="5" t="s">
        <v>5178</v>
      </c>
      <c r="Q832" s="5" t="s">
        <v>5178</v>
      </c>
      <c r="R832" s="5" t="s">
        <v>5178</v>
      </c>
      <c r="S832" s="5" t="s">
        <v>5178</v>
      </c>
      <c r="T832" s="8" t="s">
        <v>5178</v>
      </c>
      <c r="U832" s="5" t="s">
        <v>5178</v>
      </c>
      <c r="V832" s="5" t="s">
        <v>5178</v>
      </c>
      <c r="W832" s="5" t="s">
        <v>5178</v>
      </c>
      <c r="X832" s="5" t="s">
        <v>5178</v>
      </c>
      <c r="Y832" s="5" t="s">
        <v>5178</v>
      </c>
      <c r="Z832" s="5" t="s">
        <v>5178</v>
      </c>
      <c r="AA832" s="8" t="s">
        <v>5178</v>
      </c>
      <c r="AB832" s="5" t="s">
        <v>5178</v>
      </c>
      <c r="AC832" s="8" t="s">
        <v>5178</v>
      </c>
      <c r="AD832" s="5" t="s">
        <v>5178</v>
      </c>
      <c r="AE832" s="5" t="s">
        <v>5178</v>
      </c>
      <c r="AF832" s="5" t="s">
        <v>5178</v>
      </c>
    </row>
    <row r="833" spans="1:32" x14ac:dyDescent="0.25">
      <c r="A833">
        <v>832</v>
      </c>
      <c r="B833" s="5">
        <v>832</v>
      </c>
      <c r="C833" s="5">
        <v>0</v>
      </c>
      <c r="D833" s="5" t="s">
        <v>5176</v>
      </c>
      <c r="E833" s="5" t="s">
        <v>5295</v>
      </c>
      <c r="F833" s="8" t="s">
        <v>5245</v>
      </c>
      <c r="G833" s="5" t="s">
        <v>5178</v>
      </c>
      <c r="H833" s="5" t="s">
        <v>5178</v>
      </c>
      <c r="I833" s="5" t="s">
        <v>5178</v>
      </c>
      <c r="J833" s="5" t="s">
        <v>5178</v>
      </c>
      <c r="K833" s="5" t="s">
        <v>5178</v>
      </c>
      <c r="L833" s="5" t="s">
        <v>5178</v>
      </c>
      <c r="M833" s="5" t="s">
        <v>5178</v>
      </c>
      <c r="N833" s="5" t="s">
        <v>5178</v>
      </c>
      <c r="O833" s="5" t="s">
        <v>5178</v>
      </c>
      <c r="P833" s="5" t="s">
        <v>5178</v>
      </c>
      <c r="Q833" s="5" t="s">
        <v>5178</v>
      </c>
      <c r="R833" s="5" t="s">
        <v>5178</v>
      </c>
      <c r="S833" s="5" t="s">
        <v>5178</v>
      </c>
      <c r="T833" s="8" t="s">
        <v>5178</v>
      </c>
      <c r="U833" s="5" t="s">
        <v>5178</v>
      </c>
      <c r="V833" s="5" t="s">
        <v>5178</v>
      </c>
      <c r="W833" s="5" t="s">
        <v>5178</v>
      </c>
      <c r="X833" s="5" t="s">
        <v>5178</v>
      </c>
      <c r="Y833" s="5" t="s">
        <v>5178</v>
      </c>
      <c r="Z833" s="5" t="s">
        <v>5178</v>
      </c>
      <c r="AA833" s="8" t="s">
        <v>5178</v>
      </c>
      <c r="AB833" s="5" t="s">
        <v>5178</v>
      </c>
      <c r="AC833" s="8" t="s">
        <v>5178</v>
      </c>
      <c r="AD833" s="5" t="s">
        <v>5178</v>
      </c>
      <c r="AE833" s="5" t="s">
        <v>5178</v>
      </c>
      <c r="AF833" s="5" t="s">
        <v>5178</v>
      </c>
    </row>
    <row r="834" spans="1:32" x14ac:dyDescent="0.25">
      <c r="A834">
        <v>833</v>
      </c>
      <c r="B834" s="5">
        <v>833</v>
      </c>
      <c r="C834" s="5">
        <v>0</v>
      </c>
      <c r="D834" s="5" t="s">
        <v>5193</v>
      </c>
      <c r="E834" s="5" t="s">
        <v>5306</v>
      </c>
      <c r="F834" s="8" t="s">
        <v>5340</v>
      </c>
      <c r="G834" s="5" t="s">
        <v>5178</v>
      </c>
      <c r="H834" s="5" t="s">
        <v>5178</v>
      </c>
      <c r="I834" s="5" t="s">
        <v>5178</v>
      </c>
      <c r="J834" s="5" t="s">
        <v>5178</v>
      </c>
      <c r="K834" s="5" t="s">
        <v>5178</v>
      </c>
      <c r="L834" s="5" t="s">
        <v>5178</v>
      </c>
      <c r="M834" s="5" t="s">
        <v>5178</v>
      </c>
      <c r="N834" s="5" t="s">
        <v>5178</v>
      </c>
      <c r="O834" s="5" t="s">
        <v>5178</v>
      </c>
      <c r="P834" s="5" t="s">
        <v>5178</v>
      </c>
      <c r="Q834" s="5" t="s">
        <v>5178</v>
      </c>
      <c r="R834" s="5" t="s">
        <v>5178</v>
      </c>
      <c r="S834" s="5" t="s">
        <v>5178</v>
      </c>
      <c r="T834" s="8" t="s">
        <v>5178</v>
      </c>
      <c r="U834" s="5" t="s">
        <v>5178</v>
      </c>
      <c r="V834" s="5" t="s">
        <v>5178</v>
      </c>
      <c r="W834" s="5" t="s">
        <v>5178</v>
      </c>
      <c r="X834" s="5" t="s">
        <v>5178</v>
      </c>
      <c r="Y834" s="5" t="s">
        <v>5178</v>
      </c>
      <c r="Z834" s="5" t="s">
        <v>5178</v>
      </c>
      <c r="AA834" s="8" t="s">
        <v>5178</v>
      </c>
      <c r="AB834" s="5" t="s">
        <v>5178</v>
      </c>
      <c r="AC834" s="8" t="s">
        <v>5178</v>
      </c>
      <c r="AD834" s="5" t="s">
        <v>5178</v>
      </c>
      <c r="AE834" s="5" t="s">
        <v>5178</v>
      </c>
      <c r="AF834" s="5" t="s">
        <v>5178</v>
      </c>
    </row>
    <row r="835" spans="1:32" x14ac:dyDescent="0.25">
      <c r="A835">
        <v>834</v>
      </c>
      <c r="B835" s="5">
        <v>834</v>
      </c>
      <c r="C835" s="5">
        <v>0</v>
      </c>
      <c r="D835" s="5" t="s">
        <v>5178</v>
      </c>
      <c r="E835" s="5" t="s">
        <v>5178</v>
      </c>
      <c r="F835" s="8" t="s">
        <v>5178</v>
      </c>
      <c r="G835" s="5" t="s">
        <v>5178</v>
      </c>
      <c r="H835" s="5" t="s">
        <v>5178</v>
      </c>
      <c r="I835" s="5" t="s">
        <v>5178</v>
      </c>
      <c r="J835" s="5" t="s">
        <v>5178</v>
      </c>
      <c r="K835" s="5" t="s">
        <v>5178</v>
      </c>
      <c r="L835" s="5" t="s">
        <v>5178</v>
      </c>
      <c r="M835" s="5" t="s">
        <v>5178</v>
      </c>
      <c r="N835" s="5" t="s">
        <v>5178</v>
      </c>
      <c r="O835" s="5" t="s">
        <v>5178</v>
      </c>
      <c r="P835" s="5" t="s">
        <v>5178</v>
      </c>
      <c r="Q835" s="5" t="s">
        <v>5178</v>
      </c>
      <c r="R835" s="5" t="s">
        <v>5178</v>
      </c>
      <c r="S835" s="5" t="s">
        <v>5178</v>
      </c>
      <c r="T835" s="8" t="s">
        <v>5178</v>
      </c>
      <c r="U835" s="5" t="s">
        <v>5178</v>
      </c>
      <c r="V835" s="5" t="s">
        <v>5178</v>
      </c>
      <c r="W835" s="5" t="s">
        <v>5178</v>
      </c>
      <c r="X835" s="5" t="s">
        <v>5178</v>
      </c>
      <c r="Y835" s="5" t="s">
        <v>5178</v>
      </c>
      <c r="Z835" s="5" t="s">
        <v>5178</v>
      </c>
      <c r="AA835" s="8" t="s">
        <v>5178</v>
      </c>
      <c r="AB835" s="5" t="s">
        <v>5178</v>
      </c>
      <c r="AC835" s="8" t="s">
        <v>5178</v>
      </c>
      <c r="AD835" s="5" t="s">
        <v>5178</v>
      </c>
      <c r="AE835" s="5" t="s">
        <v>5178</v>
      </c>
      <c r="AF835" s="5" t="s">
        <v>5178</v>
      </c>
    </row>
    <row r="836" spans="1:32" x14ac:dyDescent="0.25">
      <c r="A836">
        <v>835</v>
      </c>
      <c r="B836" s="5">
        <v>835</v>
      </c>
      <c r="C836" s="5">
        <v>0</v>
      </c>
      <c r="D836" s="5" t="s">
        <v>5264</v>
      </c>
      <c r="E836" s="5" t="s">
        <v>5288</v>
      </c>
      <c r="F836" s="8" t="s">
        <v>5258</v>
      </c>
      <c r="G836" s="5" t="s">
        <v>5178</v>
      </c>
      <c r="H836" s="5" t="s">
        <v>5178</v>
      </c>
      <c r="I836" s="5" t="s">
        <v>5178</v>
      </c>
      <c r="J836" s="5" t="s">
        <v>5178</v>
      </c>
      <c r="K836" s="5" t="s">
        <v>5178</v>
      </c>
      <c r="L836" s="5" t="s">
        <v>5178</v>
      </c>
      <c r="M836" s="5" t="s">
        <v>5178</v>
      </c>
      <c r="N836" s="5" t="s">
        <v>5178</v>
      </c>
      <c r="O836" s="5" t="s">
        <v>5178</v>
      </c>
      <c r="P836" s="5" t="s">
        <v>5178</v>
      </c>
      <c r="Q836" s="5" t="s">
        <v>5178</v>
      </c>
      <c r="R836" s="5" t="s">
        <v>5187</v>
      </c>
      <c r="S836" s="5" t="s">
        <v>5178</v>
      </c>
      <c r="T836" s="8" t="s">
        <v>5178</v>
      </c>
      <c r="U836" s="5" t="s">
        <v>5178</v>
      </c>
      <c r="V836" s="5" t="s">
        <v>5178</v>
      </c>
      <c r="W836" s="5" t="s">
        <v>5178</v>
      </c>
      <c r="X836" s="5" t="s">
        <v>5178</v>
      </c>
      <c r="Y836" s="5" t="s">
        <v>5178</v>
      </c>
      <c r="Z836" s="5" t="s">
        <v>5187</v>
      </c>
      <c r="AA836" s="8" t="s">
        <v>5178</v>
      </c>
      <c r="AB836" s="5" t="s">
        <v>5178</v>
      </c>
      <c r="AC836" s="8" t="s">
        <v>5178</v>
      </c>
      <c r="AD836" s="5" t="s">
        <v>5187</v>
      </c>
      <c r="AE836" s="5" t="s">
        <v>5288</v>
      </c>
      <c r="AF836" s="5" t="s">
        <v>5176</v>
      </c>
    </row>
    <row r="837" spans="1:32" x14ac:dyDescent="0.25">
      <c r="A837">
        <v>836</v>
      </c>
      <c r="B837" s="5">
        <v>836</v>
      </c>
      <c r="C837" s="5">
        <v>0</v>
      </c>
      <c r="D837" s="5" t="s">
        <v>5178</v>
      </c>
      <c r="E837" s="5" t="s">
        <v>5178</v>
      </c>
      <c r="F837" s="8" t="s">
        <v>6230</v>
      </c>
      <c r="G837" s="5" t="s">
        <v>5178</v>
      </c>
      <c r="H837" s="5" t="s">
        <v>5178</v>
      </c>
      <c r="I837" s="5" t="s">
        <v>5178</v>
      </c>
      <c r="J837" s="5" t="s">
        <v>5178</v>
      </c>
      <c r="K837" s="5" t="s">
        <v>5178</v>
      </c>
      <c r="L837" s="5" t="s">
        <v>5178</v>
      </c>
      <c r="M837" s="5" t="s">
        <v>5178</v>
      </c>
      <c r="N837" s="5" t="s">
        <v>5178</v>
      </c>
      <c r="O837" s="5" t="s">
        <v>5178</v>
      </c>
      <c r="P837" s="5" t="s">
        <v>5178</v>
      </c>
      <c r="Q837" s="5" t="s">
        <v>5178</v>
      </c>
      <c r="R837" s="5" t="s">
        <v>5187</v>
      </c>
      <c r="S837" s="5" t="s">
        <v>5178</v>
      </c>
      <c r="T837" s="8" t="s">
        <v>5178</v>
      </c>
      <c r="U837" s="5" t="s">
        <v>5178</v>
      </c>
      <c r="V837" s="5" t="s">
        <v>5178</v>
      </c>
      <c r="W837" s="5" t="s">
        <v>5178</v>
      </c>
      <c r="X837" s="5" t="s">
        <v>5178</v>
      </c>
      <c r="Y837" s="5" t="s">
        <v>5178</v>
      </c>
      <c r="Z837" s="5" t="s">
        <v>5178</v>
      </c>
      <c r="AA837" s="8" t="s">
        <v>5178</v>
      </c>
      <c r="AB837" s="5" t="s">
        <v>5178</v>
      </c>
      <c r="AC837" s="8" t="s">
        <v>5178</v>
      </c>
      <c r="AD837" s="5" t="s">
        <v>5178</v>
      </c>
      <c r="AE837" s="5" t="s">
        <v>5178</v>
      </c>
      <c r="AF837" s="5" t="s">
        <v>5178</v>
      </c>
    </row>
    <row r="838" spans="1:32" x14ac:dyDescent="0.25">
      <c r="A838">
        <v>837</v>
      </c>
      <c r="B838" s="5">
        <v>837</v>
      </c>
      <c r="C838" s="5">
        <v>0</v>
      </c>
      <c r="D838" s="5" t="s">
        <v>5295</v>
      </c>
      <c r="E838" s="5" t="s">
        <v>5414</v>
      </c>
      <c r="F838" s="8" t="s">
        <v>5358</v>
      </c>
      <c r="G838" s="5" t="s">
        <v>5178</v>
      </c>
      <c r="H838" s="5" t="s">
        <v>5178</v>
      </c>
      <c r="I838" s="5" t="s">
        <v>5178</v>
      </c>
      <c r="J838" s="5" t="s">
        <v>5178</v>
      </c>
      <c r="K838" s="5" t="s">
        <v>5178</v>
      </c>
      <c r="L838" s="5" t="s">
        <v>5178</v>
      </c>
      <c r="M838" s="5" t="s">
        <v>5178</v>
      </c>
      <c r="N838" s="5" t="s">
        <v>5178</v>
      </c>
      <c r="O838" s="5" t="s">
        <v>5178</v>
      </c>
      <c r="P838" s="5" t="s">
        <v>5178</v>
      </c>
      <c r="Q838" s="5" t="s">
        <v>5178</v>
      </c>
      <c r="R838" s="5" t="s">
        <v>5187</v>
      </c>
      <c r="S838" s="5" t="s">
        <v>5178</v>
      </c>
      <c r="T838" s="8" t="s">
        <v>5178</v>
      </c>
      <c r="U838" s="5" t="s">
        <v>5178</v>
      </c>
      <c r="V838" s="5" t="s">
        <v>5178</v>
      </c>
      <c r="W838" s="5" t="s">
        <v>5178</v>
      </c>
      <c r="X838" s="5" t="s">
        <v>5178</v>
      </c>
      <c r="Y838" s="5" t="s">
        <v>5178</v>
      </c>
      <c r="Z838" s="5" t="s">
        <v>5178</v>
      </c>
      <c r="AA838" s="8" t="s">
        <v>5178</v>
      </c>
      <c r="AB838" s="5" t="s">
        <v>5178</v>
      </c>
      <c r="AC838" s="8" t="s">
        <v>5178</v>
      </c>
      <c r="AD838" s="5" t="s">
        <v>5178</v>
      </c>
      <c r="AE838" s="5" t="s">
        <v>5178</v>
      </c>
      <c r="AF838" s="5" t="s">
        <v>5178</v>
      </c>
    </row>
    <row r="839" spans="1:32" x14ac:dyDescent="0.25">
      <c r="A839">
        <v>838</v>
      </c>
      <c r="B839" s="5">
        <v>838</v>
      </c>
      <c r="C839" s="5">
        <v>0</v>
      </c>
      <c r="D839" s="5" t="s">
        <v>5178</v>
      </c>
      <c r="E839" s="5" t="s">
        <v>5178</v>
      </c>
      <c r="F839" s="8" t="s">
        <v>5178</v>
      </c>
      <c r="G839" s="5" t="s">
        <v>5178</v>
      </c>
      <c r="H839" s="5" t="s">
        <v>5178</v>
      </c>
      <c r="I839" s="5" t="s">
        <v>5178</v>
      </c>
      <c r="J839" s="5" t="s">
        <v>5178</v>
      </c>
      <c r="K839" s="5" t="s">
        <v>5178</v>
      </c>
      <c r="L839" s="5" t="s">
        <v>5178</v>
      </c>
      <c r="M839" s="5" t="s">
        <v>5178</v>
      </c>
      <c r="N839" s="5" t="s">
        <v>5178</v>
      </c>
      <c r="O839" s="5" t="s">
        <v>5178</v>
      </c>
      <c r="P839" s="5" t="s">
        <v>5178</v>
      </c>
      <c r="Q839" s="5" t="s">
        <v>5178</v>
      </c>
      <c r="R839" s="5" t="s">
        <v>5178</v>
      </c>
      <c r="S839" s="5" t="s">
        <v>5178</v>
      </c>
      <c r="T839" s="8" t="s">
        <v>5178</v>
      </c>
      <c r="U839" s="5" t="s">
        <v>5178</v>
      </c>
      <c r="V839" s="5" t="s">
        <v>5178</v>
      </c>
      <c r="W839" s="5" t="s">
        <v>5178</v>
      </c>
      <c r="X839" s="5" t="s">
        <v>5178</v>
      </c>
      <c r="Y839" s="5" t="s">
        <v>5178</v>
      </c>
      <c r="Z839" s="5" t="s">
        <v>5178</v>
      </c>
      <c r="AA839" s="8" t="s">
        <v>5178</v>
      </c>
      <c r="AB839" s="5" t="s">
        <v>5178</v>
      </c>
      <c r="AC839" s="8" t="s">
        <v>5178</v>
      </c>
      <c r="AD839" s="5" t="s">
        <v>5178</v>
      </c>
      <c r="AE839" s="5" t="s">
        <v>5178</v>
      </c>
      <c r="AF839" s="5" t="s">
        <v>5178</v>
      </c>
    </row>
    <row r="840" spans="1:32" x14ac:dyDescent="0.25">
      <c r="A840">
        <v>839</v>
      </c>
      <c r="B840" s="5">
        <v>839</v>
      </c>
      <c r="C840" s="5">
        <v>0</v>
      </c>
      <c r="D840" s="5" t="s">
        <v>5178</v>
      </c>
      <c r="E840" s="5" t="s">
        <v>5178</v>
      </c>
      <c r="F840" s="8" t="s">
        <v>5179</v>
      </c>
      <c r="G840" s="5" t="s">
        <v>5178</v>
      </c>
      <c r="H840" s="5" t="s">
        <v>5178</v>
      </c>
      <c r="I840" s="5" t="s">
        <v>5178</v>
      </c>
      <c r="J840" s="5" t="s">
        <v>5178</v>
      </c>
      <c r="K840" s="5" t="s">
        <v>5178</v>
      </c>
      <c r="L840" s="5" t="s">
        <v>5178</v>
      </c>
      <c r="M840" s="5" t="s">
        <v>5178</v>
      </c>
      <c r="N840" s="5" t="s">
        <v>5178</v>
      </c>
      <c r="O840" s="5" t="s">
        <v>5178</v>
      </c>
      <c r="P840" s="5" t="s">
        <v>5178</v>
      </c>
      <c r="Q840" s="5" t="s">
        <v>5178</v>
      </c>
      <c r="R840" s="5" t="s">
        <v>5178</v>
      </c>
      <c r="S840" s="5" t="s">
        <v>5178</v>
      </c>
      <c r="T840" s="8" t="s">
        <v>5178</v>
      </c>
      <c r="U840" s="5" t="s">
        <v>5178</v>
      </c>
      <c r="V840" s="5" t="s">
        <v>5178</v>
      </c>
      <c r="W840" s="5" t="s">
        <v>5178</v>
      </c>
      <c r="X840" s="5" t="s">
        <v>5178</v>
      </c>
      <c r="Y840" s="5" t="s">
        <v>5178</v>
      </c>
      <c r="Z840" s="5" t="s">
        <v>5178</v>
      </c>
      <c r="AA840" s="8" t="s">
        <v>5178</v>
      </c>
      <c r="AB840" s="5" t="s">
        <v>5178</v>
      </c>
      <c r="AC840" s="8" t="s">
        <v>5178</v>
      </c>
      <c r="AD840" s="5" t="s">
        <v>5178</v>
      </c>
      <c r="AE840" s="5" t="s">
        <v>5178</v>
      </c>
      <c r="AF840" s="5" t="s">
        <v>5178</v>
      </c>
    </row>
    <row r="841" spans="1:32" x14ac:dyDescent="0.25">
      <c r="A841">
        <v>840</v>
      </c>
      <c r="B841" s="5">
        <v>840</v>
      </c>
      <c r="C841" s="5">
        <v>0</v>
      </c>
      <c r="D841" s="5" t="s">
        <v>5550</v>
      </c>
      <c r="E841" s="5" t="s">
        <v>5604</v>
      </c>
      <c r="F841" s="8" t="s">
        <v>6030</v>
      </c>
      <c r="G841" s="5" t="s">
        <v>5178</v>
      </c>
      <c r="H841" s="5" t="s">
        <v>5178</v>
      </c>
      <c r="I841" s="5" t="s">
        <v>5178</v>
      </c>
      <c r="J841" s="5" t="s">
        <v>5178</v>
      </c>
      <c r="K841" s="5" t="s">
        <v>5178</v>
      </c>
      <c r="L841" s="5" t="s">
        <v>5178</v>
      </c>
      <c r="M841" s="5" t="s">
        <v>5178</v>
      </c>
      <c r="N841" s="5" t="s">
        <v>5178</v>
      </c>
      <c r="O841" s="5" t="s">
        <v>5178</v>
      </c>
      <c r="P841" s="5" t="s">
        <v>5178</v>
      </c>
      <c r="Q841" s="5" t="s">
        <v>5178</v>
      </c>
      <c r="R841" s="5" t="s">
        <v>5187</v>
      </c>
      <c r="S841" s="5" t="s">
        <v>5178</v>
      </c>
      <c r="T841" s="8" t="s">
        <v>5178</v>
      </c>
      <c r="U841" s="5" t="s">
        <v>5178</v>
      </c>
      <c r="V841" s="5" t="s">
        <v>5178</v>
      </c>
      <c r="W841" s="5" t="s">
        <v>5178</v>
      </c>
      <c r="X841" s="5" t="s">
        <v>5178</v>
      </c>
      <c r="Y841" s="5" t="s">
        <v>5178</v>
      </c>
      <c r="Z841" s="5" t="s">
        <v>5187</v>
      </c>
      <c r="AA841" s="8" t="s">
        <v>5187</v>
      </c>
      <c r="AB841" s="5" t="s">
        <v>5178</v>
      </c>
      <c r="AC841" s="8" t="s">
        <v>5178</v>
      </c>
      <c r="AD841" s="5" t="s">
        <v>5187</v>
      </c>
      <c r="AE841" s="5" t="s">
        <v>5604</v>
      </c>
      <c r="AF841" s="5" t="s">
        <v>5176</v>
      </c>
    </row>
    <row r="842" spans="1:32" x14ac:dyDescent="0.25">
      <c r="A842">
        <v>841</v>
      </c>
      <c r="B842" s="5">
        <v>841</v>
      </c>
      <c r="C842" s="5">
        <v>0</v>
      </c>
      <c r="D842" s="5" t="s">
        <v>5193</v>
      </c>
      <c r="E842" s="5" t="s">
        <v>5193</v>
      </c>
      <c r="F842" s="8" t="s">
        <v>5179</v>
      </c>
      <c r="G842" s="5" t="s">
        <v>5178</v>
      </c>
      <c r="H842" s="5" t="s">
        <v>5178</v>
      </c>
      <c r="I842" s="5" t="s">
        <v>5178</v>
      </c>
      <c r="J842" s="5" t="s">
        <v>5178</v>
      </c>
      <c r="K842" s="5" t="s">
        <v>5178</v>
      </c>
      <c r="L842" s="5" t="s">
        <v>5178</v>
      </c>
      <c r="M842" s="5" t="s">
        <v>5178</v>
      </c>
      <c r="N842" s="5" t="s">
        <v>5178</v>
      </c>
      <c r="O842" s="5" t="s">
        <v>5178</v>
      </c>
      <c r="P842" s="5" t="s">
        <v>5178</v>
      </c>
      <c r="Q842" s="5" t="s">
        <v>5178</v>
      </c>
      <c r="R842" s="5" t="s">
        <v>5178</v>
      </c>
      <c r="S842" s="5" t="s">
        <v>5178</v>
      </c>
      <c r="T842" s="8" t="s">
        <v>5178</v>
      </c>
      <c r="U842" s="5" t="s">
        <v>5178</v>
      </c>
      <c r="V842" s="5" t="s">
        <v>5178</v>
      </c>
      <c r="W842" s="5" t="s">
        <v>5178</v>
      </c>
      <c r="X842" s="5" t="s">
        <v>5178</v>
      </c>
      <c r="Y842" s="5" t="s">
        <v>5178</v>
      </c>
      <c r="Z842" s="5" t="s">
        <v>5178</v>
      </c>
      <c r="AA842" s="8" t="s">
        <v>5178</v>
      </c>
      <c r="AB842" s="5" t="s">
        <v>5178</v>
      </c>
      <c r="AC842" s="8" t="s">
        <v>5178</v>
      </c>
      <c r="AD842" s="5" t="s">
        <v>5178</v>
      </c>
      <c r="AE842" s="5" t="s">
        <v>5178</v>
      </c>
      <c r="AF842" s="5" t="s">
        <v>5178</v>
      </c>
    </row>
    <row r="843" spans="1:32" x14ac:dyDescent="0.25">
      <c r="A843">
        <v>842</v>
      </c>
      <c r="B843" s="5">
        <v>842</v>
      </c>
      <c r="C843" s="5">
        <v>0</v>
      </c>
      <c r="D843" s="5" t="s">
        <v>5362</v>
      </c>
      <c r="E843" s="5" t="s">
        <v>5398</v>
      </c>
      <c r="F843" s="8" t="s">
        <v>5553</v>
      </c>
      <c r="G843" s="5" t="s">
        <v>5178</v>
      </c>
      <c r="H843" s="5" t="s">
        <v>5178</v>
      </c>
      <c r="I843" s="5" t="s">
        <v>5178</v>
      </c>
      <c r="J843" s="5" t="s">
        <v>5178</v>
      </c>
      <c r="K843" s="5" t="s">
        <v>5178</v>
      </c>
      <c r="L843" s="5" t="s">
        <v>5178</v>
      </c>
      <c r="M843" s="5" t="s">
        <v>5178</v>
      </c>
      <c r="N843" s="5" t="s">
        <v>5178</v>
      </c>
      <c r="O843" s="5" t="s">
        <v>5178</v>
      </c>
      <c r="P843" s="5" t="s">
        <v>5178</v>
      </c>
      <c r="Q843" s="5" t="s">
        <v>5178</v>
      </c>
      <c r="R843" s="5" t="s">
        <v>5187</v>
      </c>
      <c r="S843" s="5" t="s">
        <v>5178</v>
      </c>
      <c r="T843" s="8" t="s">
        <v>5178</v>
      </c>
      <c r="U843" s="5" t="s">
        <v>5178</v>
      </c>
      <c r="V843" s="5" t="s">
        <v>5178</v>
      </c>
      <c r="W843" s="5" t="s">
        <v>5178</v>
      </c>
      <c r="X843" s="5" t="s">
        <v>5178</v>
      </c>
      <c r="Y843" s="5" t="s">
        <v>5178</v>
      </c>
      <c r="Z843" s="5" t="s">
        <v>5187</v>
      </c>
      <c r="AA843" s="8" t="s">
        <v>5178</v>
      </c>
      <c r="AB843" s="5" t="s">
        <v>5426</v>
      </c>
      <c r="AC843" s="8" t="s">
        <v>5208</v>
      </c>
      <c r="AD843" s="5" t="s">
        <v>5187</v>
      </c>
      <c r="AE843" s="5" t="s">
        <v>5398</v>
      </c>
      <c r="AF843" s="5" t="s">
        <v>5176</v>
      </c>
    </row>
    <row r="844" spans="1:32" x14ac:dyDescent="0.25">
      <c r="A844">
        <v>843</v>
      </c>
      <c r="B844" s="5">
        <v>843</v>
      </c>
      <c r="C844" s="5">
        <v>0</v>
      </c>
      <c r="D844" s="5" t="s">
        <v>5264</v>
      </c>
      <c r="E844" s="5" t="s">
        <v>5355</v>
      </c>
      <c r="F844" s="8" t="s">
        <v>5398</v>
      </c>
      <c r="G844" s="5" t="s">
        <v>5178</v>
      </c>
      <c r="H844" s="5" t="s">
        <v>5178</v>
      </c>
      <c r="I844" s="5" t="s">
        <v>5178</v>
      </c>
      <c r="J844" s="5" t="s">
        <v>5178</v>
      </c>
      <c r="K844" s="5" t="s">
        <v>5178</v>
      </c>
      <c r="L844" s="5" t="s">
        <v>5178</v>
      </c>
      <c r="M844" s="5" t="s">
        <v>5178</v>
      </c>
      <c r="N844" s="5" t="s">
        <v>5178</v>
      </c>
      <c r="O844" s="5" t="s">
        <v>5178</v>
      </c>
      <c r="P844" s="5" t="s">
        <v>5178</v>
      </c>
      <c r="Q844" s="5" t="s">
        <v>5178</v>
      </c>
      <c r="R844" s="5" t="s">
        <v>5187</v>
      </c>
      <c r="S844" s="5" t="s">
        <v>5178</v>
      </c>
      <c r="T844" s="8" t="s">
        <v>5178</v>
      </c>
      <c r="U844" s="5" t="s">
        <v>5178</v>
      </c>
      <c r="V844" s="5" t="s">
        <v>5178</v>
      </c>
      <c r="W844" s="5" t="s">
        <v>5178</v>
      </c>
      <c r="X844" s="5" t="s">
        <v>5178</v>
      </c>
      <c r="Y844" s="5" t="s">
        <v>5178</v>
      </c>
      <c r="Z844" s="5" t="s">
        <v>5178</v>
      </c>
      <c r="AA844" s="8" t="s">
        <v>5178</v>
      </c>
      <c r="AB844" s="5" t="s">
        <v>5178</v>
      </c>
      <c r="AC844" s="8" t="s">
        <v>5178</v>
      </c>
      <c r="AD844" s="5" t="s">
        <v>5178</v>
      </c>
      <c r="AE844" s="5" t="s">
        <v>5178</v>
      </c>
      <c r="AF844" s="5" t="s">
        <v>5178</v>
      </c>
    </row>
    <row r="845" spans="1:32" x14ac:dyDescent="0.25">
      <c r="A845">
        <v>844</v>
      </c>
      <c r="B845" s="5">
        <v>844</v>
      </c>
      <c r="C845" s="5">
        <v>0</v>
      </c>
      <c r="D845" s="5" t="s">
        <v>5256</v>
      </c>
      <c r="E845" s="5" t="s">
        <v>5245</v>
      </c>
      <c r="F845" s="8" t="s">
        <v>5355</v>
      </c>
      <c r="G845" s="5" t="s">
        <v>5178</v>
      </c>
      <c r="H845" s="5" t="s">
        <v>5178</v>
      </c>
      <c r="I845" s="5" t="s">
        <v>5178</v>
      </c>
      <c r="J845" s="5" t="s">
        <v>5178</v>
      </c>
      <c r="K845" s="5" t="s">
        <v>5178</v>
      </c>
      <c r="L845" s="5" t="s">
        <v>5178</v>
      </c>
      <c r="M845" s="5" t="s">
        <v>5178</v>
      </c>
      <c r="N845" s="5" t="s">
        <v>5178</v>
      </c>
      <c r="O845" s="5" t="s">
        <v>5178</v>
      </c>
      <c r="P845" s="5" t="s">
        <v>5178</v>
      </c>
      <c r="Q845" s="5" t="s">
        <v>5178</v>
      </c>
      <c r="R845" s="5" t="s">
        <v>5187</v>
      </c>
      <c r="S845" s="5" t="s">
        <v>5178</v>
      </c>
      <c r="T845" s="8" t="s">
        <v>5178</v>
      </c>
      <c r="U845" s="5" t="s">
        <v>5178</v>
      </c>
      <c r="V845" s="5" t="s">
        <v>5178</v>
      </c>
      <c r="W845" s="5" t="s">
        <v>5178</v>
      </c>
      <c r="X845" s="5" t="s">
        <v>5178</v>
      </c>
      <c r="Y845" s="5" t="s">
        <v>5178</v>
      </c>
      <c r="Z845" s="5" t="s">
        <v>5187</v>
      </c>
      <c r="AA845" s="8" t="s">
        <v>5178</v>
      </c>
      <c r="AB845" s="5" t="s">
        <v>5186</v>
      </c>
      <c r="AC845" s="8" t="s">
        <v>5188</v>
      </c>
      <c r="AD845" s="5" t="s">
        <v>5187</v>
      </c>
      <c r="AE845" s="5" t="s">
        <v>5355</v>
      </c>
      <c r="AF845" s="5" t="s">
        <v>5176</v>
      </c>
    </row>
    <row r="846" spans="1:32" x14ac:dyDescent="0.25">
      <c r="A846">
        <v>845</v>
      </c>
      <c r="B846" s="5">
        <v>845</v>
      </c>
      <c r="C846" s="5">
        <v>0</v>
      </c>
      <c r="D846" s="5" t="s">
        <v>5176</v>
      </c>
      <c r="E846" s="5" t="s">
        <v>5193</v>
      </c>
      <c r="F846" s="8" t="s">
        <v>5197</v>
      </c>
      <c r="G846" s="5" t="s">
        <v>5178</v>
      </c>
      <c r="H846" s="5" t="s">
        <v>5178</v>
      </c>
      <c r="I846" s="5" t="s">
        <v>5178</v>
      </c>
      <c r="J846" s="5" t="s">
        <v>5178</v>
      </c>
      <c r="K846" s="5" t="s">
        <v>5178</v>
      </c>
      <c r="L846" s="5" t="s">
        <v>5178</v>
      </c>
      <c r="M846" s="5" t="s">
        <v>5178</v>
      </c>
      <c r="N846" s="5" t="s">
        <v>5178</v>
      </c>
      <c r="O846" s="5" t="s">
        <v>5178</v>
      </c>
      <c r="P846" s="5" t="s">
        <v>5178</v>
      </c>
      <c r="Q846" s="5" t="s">
        <v>5178</v>
      </c>
      <c r="R846" s="5" t="s">
        <v>5178</v>
      </c>
      <c r="S846" s="5" t="s">
        <v>5178</v>
      </c>
      <c r="T846" s="8" t="s">
        <v>5178</v>
      </c>
      <c r="U846" s="5" t="s">
        <v>5178</v>
      </c>
      <c r="V846" s="5" t="s">
        <v>5178</v>
      </c>
      <c r="W846" s="5" t="s">
        <v>5178</v>
      </c>
      <c r="X846" s="5" t="s">
        <v>5178</v>
      </c>
      <c r="Y846" s="5" t="s">
        <v>5178</v>
      </c>
      <c r="Z846" s="5" t="s">
        <v>5178</v>
      </c>
      <c r="AA846" s="8" t="s">
        <v>5178</v>
      </c>
      <c r="AB846" s="5" t="s">
        <v>5178</v>
      </c>
      <c r="AC846" s="8" t="s">
        <v>5178</v>
      </c>
      <c r="AD846" s="5" t="s">
        <v>5178</v>
      </c>
      <c r="AE846" s="5" t="s">
        <v>5178</v>
      </c>
      <c r="AF846" s="5" t="s">
        <v>5178</v>
      </c>
    </row>
    <row r="847" spans="1:32" x14ac:dyDescent="0.25">
      <c r="A847">
        <v>846</v>
      </c>
      <c r="B847" s="5">
        <v>846</v>
      </c>
      <c r="C847" s="5">
        <v>0</v>
      </c>
      <c r="D847" s="5" t="s">
        <v>5242</v>
      </c>
      <c r="E847" s="5" t="s">
        <v>5340</v>
      </c>
      <c r="F847" s="8" t="s">
        <v>5380</v>
      </c>
      <c r="G847" s="5" t="s">
        <v>5178</v>
      </c>
      <c r="H847" s="5" t="s">
        <v>5178</v>
      </c>
      <c r="I847" s="5" t="s">
        <v>5178</v>
      </c>
      <c r="J847" s="5" t="s">
        <v>5178</v>
      </c>
      <c r="K847" s="5" t="s">
        <v>5178</v>
      </c>
      <c r="L847" s="5" t="s">
        <v>5178</v>
      </c>
      <c r="M847" s="5" t="s">
        <v>5178</v>
      </c>
      <c r="N847" s="5" t="s">
        <v>5178</v>
      </c>
      <c r="O847" s="5" t="s">
        <v>5178</v>
      </c>
      <c r="P847" s="5" t="s">
        <v>5178</v>
      </c>
      <c r="Q847" s="5" t="s">
        <v>5178</v>
      </c>
      <c r="R847" s="5" t="s">
        <v>5187</v>
      </c>
      <c r="S847" s="5" t="s">
        <v>5178</v>
      </c>
      <c r="T847" s="8" t="s">
        <v>5178</v>
      </c>
      <c r="U847" s="5" t="s">
        <v>5178</v>
      </c>
      <c r="V847" s="5" t="s">
        <v>5178</v>
      </c>
      <c r="W847" s="5" t="s">
        <v>5178</v>
      </c>
      <c r="X847" s="5" t="s">
        <v>5178</v>
      </c>
      <c r="Y847" s="5" t="s">
        <v>5178</v>
      </c>
      <c r="Z847" s="5" t="s">
        <v>5178</v>
      </c>
      <c r="AA847" s="8" t="s">
        <v>5178</v>
      </c>
      <c r="AB847" s="5" t="s">
        <v>5178</v>
      </c>
      <c r="AC847" s="8" t="s">
        <v>5178</v>
      </c>
      <c r="AD847" s="5" t="s">
        <v>5178</v>
      </c>
      <c r="AE847" s="5" t="s">
        <v>5178</v>
      </c>
      <c r="AF847" s="5" t="s">
        <v>5178</v>
      </c>
    </row>
    <row r="848" spans="1:32" x14ac:dyDescent="0.25">
      <c r="A848">
        <v>847</v>
      </c>
      <c r="B848" s="5">
        <v>847</v>
      </c>
      <c r="C848" s="5">
        <v>0</v>
      </c>
      <c r="D848" s="5" t="s">
        <v>5178</v>
      </c>
      <c r="E848" s="5" t="s">
        <v>5178</v>
      </c>
      <c r="F848" s="8" t="s">
        <v>5178</v>
      </c>
      <c r="G848" s="5" t="s">
        <v>5178</v>
      </c>
      <c r="H848" s="5" t="s">
        <v>5178</v>
      </c>
      <c r="I848" s="5" t="s">
        <v>5178</v>
      </c>
      <c r="J848" s="5" t="s">
        <v>5178</v>
      </c>
      <c r="K848" s="5" t="s">
        <v>5178</v>
      </c>
      <c r="L848" s="5" t="s">
        <v>5178</v>
      </c>
      <c r="M848" s="5" t="s">
        <v>5178</v>
      </c>
      <c r="N848" s="5" t="s">
        <v>5178</v>
      </c>
      <c r="O848" s="5" t="s">
        <v>5178</v>
      </c>
      <c r="P848" s="5" t="s">
        <v>5178</v>
      </c>
      <c r="Q848" s="5" t="s">
        <v>5178</v>
      </c>
      <c r="R848" s="5" t="s">
        <v>5178</v>
      </c>
      <c r="S848" s="5" t="s">
        <v>5178</v>
      </c>
      <c r="T848" s="8" t="s">
        <v>5178</v>
      </c>
      <c r="U848" s="5" t="s">
        <v>5178</v>
      </c>
      <c r="V848" s="5" t="s">
        <v>5178</v>
      </c>
      <c r="W848" s="5" t="s">
        <v>5178</v>
      </c>
      <c r="X848" s="5" t="s">
        <v>5178</v>
      </c>
      <c r="Y848" s="5" t="s">
        <v>5178</v>
      </c>
      <c r="Z848" s="5" t="s">
        <v>5178</v>
      </c>
      <c r="AA848" s="8" t="s">
        <v>5178</v>
      </c>
      <c r="AB848" s="5" t="s">
        <v>5178</v>
      </c>
      <c r="AC848" s="8" t="s">
        <v>5178</v>
      </c>
      <c r="AD848" s="5" t="s">
        <v>5178</v>
      </c>
      <c r="AE848" s="5" t="s">
        <v>5178</v>
      </c>
      <c r="AF848" s="5" t="s">
        <v>5178</v>
      </c>
    </row>
    <row r="849" spans="1:32" x14ac:dyDescent="0.25">
      <c r="A849">
        <v>848</v>
      </c>
      <c r="B849" s="5">
        <v>848</v>
      </c>
      <c r="C849" s="5">
        <v>0</v>
      </c>
      <c r="D849" s="5" t="s">
        <v>5178</v>
      </c>
      <c r="E849" s="5" t="s">
        <v>5178</v>
      </c>
      <c r="F849" s="8" t="s">
        <v>5178</v>
      </c>
      <c r="G849" s="5" t="s">
        <v>5178</v>
      </c>
      <c r="H849" s="5" t="s">
        <v>5178</v>
      </c>
      <c r="I849" s="5" t="s">
        <v>5178</v>
      </c>
      <c r="J849" s="5" t="s">
        <v>5178</v>
      </c>
      <c r="K849" s="5" t="s">
        <v>5178</v>
      </c>
      <c r="L849" s="5" t="s">
        <v>5178</v>
      </c>
      <c r="M849" s="5" t="s">
        <v>5178</v>
      </c>
      <c r="N849" s="5" t="s">
        <v>5178</v>
      </c>
      <c r="O849" s="5" t="s">
        <v>5178</v>
      </c>
      <c r="P849" s="5" t="s">
        <v>5178</v>
      </c>
      <c r="Q849" s="5" t="s">
        <v>5178</v>
      </c>
      <c r="R849" s="5" t="s">
        <v>5178</v>
      </c>
      <c r="S849" s="5" t="s">
        <v>5178</v>
      </c>
      <c r="T849" s="8" t="s">
        <v>5178</v>
      </c>
      <c r="U849" s="5" t="s">
        <v>5178</v>
      </c>
      <c r="V849" s="5" t="s">
        <v>5178</v>
      </c>
      <c r="W849" s="5" t="s">
        <v>5178</v>
      </c>
      <c r="X849" s="5" t="s">
        <v>5178</v>
      </c>
      <c r="Y849" s="5" t="s">
        <v>5178</v>
      </c>
      <c r="Z849" s="5" t="s">
        <v>5178</v>
      </c>
      <c r="AA849" s="8" t="s">
        <v>5178</v>
      </c>
      <c r="AB849" s="5" t="s">
        <v>5178</v>
      </c>
      <c r="AC849" s="8" t="s">
        <v>5178</v>
      </c>
      <c r="AD849" s="5" t="s">
        <v>5178</v>
      </c>
      <c r="AE849" s="5" t="s">
        <v>5178</v>
      </c>
      <c r="AF849" s="5" t="s">
        <v>5178</v>
      </c>
    </row>
    <row r="850" spans="1:32" x14ac:dyDescent="0.25">
      <c r="A850">
        <v>849</v>
      </c>
      <c r="B850" s="5">
        <v>849</v>
      </c>
      <c r="C850" s="5">
        <v>0</v>
      </c>
      <c r="D850" s="5" t="s">
        <v>5176</v>
      </c>
      <c r="E850" s="5" t="s">
        <v>5245</v>
      </c>
      <c r="F850" s="8" t="s">
        <v>5306</v>
      </c>
      <c r="G850" s="5" t="s">
        <v>5178</v>
      </c>
      <c r="H850" s="5" t="s">
        <v>5178</v>
      </c>
      <c r="I850" s="5" t="s">
        <v>5178</v>
      </c>
      <c r="J850" s="5" t="s">
        <v>5178</v>
      </c>
      <c r="K850" s="5" t="s">
        <v>5178</v>
      </c>
      <c r="L850" s="5" t="s">
        <v>5178</v>
      </c>
      <c r="M850" s="5" t="s">
        <v>5178</v>
      </c>
      <c r="N850" s="5" t="s">
        <v>5178</v>
      </c>
      <c r="O850" s="5" t="s">
        <v>5178</v>
      </c>
      <c r="P850" s="5" t="s">
        <v>5178</v>
      </c>
      <c r="Q850" s="5" t="s">
        <v>5178</v>
      </c>
      <c r="R850" s="5" t="s">
        <v>5187</v>
      </c>
      <c r="S850" s="5" t="s">
        <v>5178</v>
      </c>
      <c r="T850" s="8" t="s">
        <v>5178</v>
      </c>
      <c r="U850" s="5" t="s">
        <v>5178</v>
      </c>
      <c r="V850" s="5" t="s">
        <v>5178</v>
      </c>
      <c r="W850" s="5" t="s">
        <v>5178</v>
      </c>
      <c r="X850" s="5" t="s">
        <v>5178</v>
      </c>
      <c r="Y850" s="5" t="s">
        <v>5178</v>
      </c>
      <c r="Z850" s="5" t="s">
        <v>5178</v>
      </c>
      <c r="AA850" s="8" t="s">
        <v>5178</v>
      </c>
      <c r="AB850" s="5" t="s">
        <v>5178</v>
      </c>
      <c r="AC850" s="8" t="s">
        <v>5178</v>
      </c>
      <c r="AD850" s="5" t="s">
        <v>5178</v>
      </c>
      <c r="AE850" s="5" t="s">
        <v>5178</v>
      </c>
      <c r="AF850" s="5" t="s">
        <v>5178</v>
      </c>
    </row>
    <row r="851" spans="1:32" x14ac:dyDescent="0.25">
      <c r="A851">
        <v>850</v>
      </c>
      <c r="B851" s="5">
        <v>850</v>
      </c>
      <c r="C851" s="5">
        <v>0</v>
      </c>
      <c r="D851" s="5" t="s">
        <v>5661</v>
      </c>
      <c r="E851" s="5" t="s">
        <v>5178</v>
      </c>
      <c r="F851" s="8" t="s">
        <v>5661</v>
      </c>
      <c r="G851" s="5" t="s">
        <v>5178</v>
      </c>
      <c r="H851" s="5" t="s">
        <v>5178</v>
      </c>
      <c r="I851" s="5" t="s">
        <v>5178</v>
      </c>
      <c r="J851" s="5" t="s">
        <v>5178</v>
      </c>
      <c r="K851" s="5" t="s">
        <v>5178</v>
      </c>
      <c r="L851" s="5" t="s">
        <v>5178</v>
      </c>
      <c r="M851" s="5" t="s">
        <v>5178</v>
      </c>
      <c r="N851" s="5" t="s">
        <v>5178</v>
      </c>
      <c r="O851" s="5" t="s">
        <v>5178</v>
      </c>
      <c r="P851" s="5" t="s">
        <v>5178</v>
      </c>
      <c r="Q851" s="5" t="s">
        <v>5187</v>
      </c>
      <c r="R851" s="5" t="s">
        <v>5187</v>
      </c>
      <c r="S851" s="5" t="s">
        <v>5178</v>
      </c>
      <c r="T851" s="8" t="s">
        <v>5178</v>
      </c>
      <c r="U851" s="5" t="s">
        <v>5178</v>
      </c>
      <c r="V851" s="5" t="s">
        <v>5178</v>
      </c>
      <c r="W851" s="5" t="s">
        <v>5178</v>
      </c>
      <c r="X851" s="5" t="s">
        <v>5178</v>
      </c>
      <c r="Y851" s="5" t="s">
        <v>5178</v>
      </c>
      <c r="Z851" s="5" t="s">
        <v>5178</v>
      </c>
      <c r="AA851" s="8" t="s">
        <v>5187</v>
      </c>
      <c r="AB851" s="5" t="s">
        <v>5178</v>
      </c>
      <c r="AC851" s="8" t="s">
        <v>5178</v>
      </c>
      <c r="AD851" s="5" t="s">
        <v>5178</v>
      </c>
      <c r="AE851" s="5" t="s">
        <v>5178</v>
      </c>
      <c r="AF851" s="5" t="s">
        <v>5178</v>
      </c>
    </row>
    <row r="852" spans="1:32" x14ac:dyDescent="0.25">
      <c r="A852">
        <v>851</v>
      </c>
      <c r="B852" s="5">
        <v>851</v>
      </c>
      <c r="C852" s="5">
        <v>0</v>
      </c>
      <c r="D852" s="5" t="s">
        <v>5178</v>
      </c>
      <c r="E852" s="5" t="s">
        <v>5178</v>
      </c>
      <c r="F852" s="8" t="s">
        <v>5178</v>
      </c>
      <c r="G852" s="5" t="s">
        <v>5178</v>
      </c>
      <c r="H852" s="5" t="s">
        <v>5178</v>
      </c>
      <c r="I852" s="5" t="s">
        <v>5178</v>
      </c>
      <c r="J852" s="5" t="s">
        <v>5178</v>
      </c>
      <c r="K852" s="5" t="s">
        <v>5178</v>
      </c>
      <c r="L852" s="5" t="s">
        <v>5178</v>
      </c>
      <c r="M852" s="5" t="s">
        <v>5178</v>
      </c>
      <c r="N852" s="5" t="s">
        <v>5178</v>
      </c>
      <c r="O852" s="5" t="s">
        <v>5178</v>
      </c>
      <c r="P852" s="5" t="s">
        <v>5178</v>
      </c>
      <c r="Q852" s="5" t="s">
        <v>5178</v>
      </c>
      <c r="R852" s="5" t="s">
        <v>5178</v>
      </c>
      <c r="S852" s="5" t="s">
        <v>5178</v>
      </c>
      <c r="T852" s="8" t="s">
        <v>5178</v>
      </c>
      <c r="U852" s="5" t="s">
        <v>5178</v>
      </c>
      <c r="V852" s="5" t="s">
        <v>5178</v>
      </c>
      <c r="W852" s="5" t="s">
        <v>5178</v>
      </c>
      <c r="X852" s="5" t="s">
        <v>5178</v>
      </c>
      <c r="Y852" s="5" t="s">
        <v>5178</v>
      </c>
      <c r="Z852" s="5" t="s">
        <v>5178</v>
      </c>
      <c r="AA852" s="8" t="s">
        <v>5178</v>
      </c>
      <c r="AB852" s="5" t="s">
        <v>5178</v>
      </c>
      <c r="AC852" s="8" t="s">
        <v>5178</v>
      </c>
      <c r="AD852" s="5" t="s">
        <v>5178</v>
      </c>
      <c r="AE852" s="5" t="s">
        <v>5178</v>
      </c>
      <c r="AF852" s="5" t="s">
        <v>5178</v>
      </c>
    </row>
    <row r="853" spans="1:32" x14ac:dyDescent="0.25">
      <c r="A853">
        <v>852</v>
      </c>
      <c r="B853" s="5">
        <v>852</v>
      </c>
      <c r="C853" s="5">
        <v>0</v>
      </c>
      <c r="D853" s="5" t="s">
        <v>5197</v>
      </c>
      <c r="E853" s="5" t="s">
        <v>5380</v>
      </c>
      <c r="F853" s="8" t="s">
        <v>5414</v>
      </c>
      <c r="G853" s="5" t="s">
        <v>5178</v>
      </c>
      <c r="H853" s="5" t="s">
        <v>5178</v>
      </c>
      <c r="I853" s="5" t="s">
        <v>5178</v>
      </c>
      <c r="J853" s="5" t="s">
        <v>5178</v>
      </c>
      <c r="K853" s="5" t="s">
        <v>5178</v>
      </c>
      <c r="L853" s="5" t="s">
        <v>5178</v>
      </c>
      <c r="M853" s="5" t="s">
        <v>5178</v>
      </c>
      <c r="N853" s="5" t="s">
        <v>5178</v>
      </c>
      <c r="O853" s="5" t="s">
        <v>5178</v>
      </c>
      <c r="P853" s="5" t="s">
        <v>5178</v>
      </c>
      <c r="Q853" s="5" t="s">
        <v>5178</v>
      </c>
      <c r="R853" s="5" t="s">
        <v>5187</v>
      </c>
      <c r="S853" s="5" t="s">
        <v>5178</v>
      </c>
      <c r="T853" s="8" t="s">
        <v>5178</v>
      </c>
      <c r="U853" s="5" t="s">
        <v>5178</v>
      </c>
      <c r="V853" s="5" t="s">
        <v>5178</v>
      </c>
      <c r="W853" s="5" t="s">
        <v>5178</v>
      </c>
      <c r="X853" s="5" t="s">
        <v>5178</v>
      </c>
      <c r="Y853" s="5" t="s">
        <v>5178</v>
      </c>
      <c r="Z853" s="5" t="s">
        <v>5187</v>
      </c>
      <c r="AA853" s="8" t="s">
        <v>5178</v>
      </c>
      <c r="AB853" s="5" t="s">
        <v>5409</v>
      </c>
      <c r="AC853" s="8" t="s">
        <v>5188</v>
      </c>
      <c r="AD853" s="5" t="s">
        <v>5187</v>
      </c>
      <c r="AE853" s="5" t="s">
        <v>5380</v>
      </c>
      <c r="AF853" s="5" t="s">
        <v>5176</v>
      </c>
    </row>
    <row r="854" spans="1:32" x14ac:dyDescent="0.25">
      <c r="A854">
        <v>853</v>
      </c>
      <c r="B854" s="5">
        <v>853</v>
      </c>
      <c r="C854" s="5">
        <v>0</v>
      </c>
      <c r="D854" s="5" t="s">
        <v>5178</v>
      </c>
      <c r="E854" s="5" t="s">
        <v>5178</v>
      </c>
      <c r="F854" s="8" t="s">
        <v>5178</v>
      </c>
      <c r="G854" s="5" t="s">
        <v>5178</v>
      </c>
      <c r="H854" s="5" t="s">
        <v>5178</v>
      </c>
      <c r="I854" s="5" t="s">
        <v>5178</v>
      </c>
      <c r="J854" s="5" t="s">
        <v>5178</v>
      </c>
      <c r="K854" s="5" t="s">
        <v>5178</v>
      </c>
      <c r="L854" s="5" t="s">
        <v>5178</v>
      </c>
      <c r="M854" s="5" t="s">
        <v>5178</v>
      </c>
      <c r="N854" s="5" t="s">
        <v>5178</v>
      </c>
      <c r="O854" s="5" t="s">
        <v>5178</v>
      </c>
      <c r="P854" s="5" t="s">
        <v>5178</v>
      </c>
      <c r="Q854" s="5" t="s">
        <v>5178</v>
      </c>
      <c r="R854" s="5" t="s">
        <v>5178</v>
      </c>
      <c r="S854" s="5" t="s">
        <v>5178</v>
      </c>
      <c r="T854" s="8" t="s">
        <v>5178</v>
      </c>
      <c r="U854" s="5" t="s">
        <v>5178</v>
      </c>
      <c r="V854" s="5" t="s">
        <v>5178</v>
      </c>
      <c r="W854" s="5" t="s">
        <v>5178</v>
      </c>
      <c r="X854" s="5" t="s">
        <v>5178</v>
      </c>
      <c r="Y854" s="5" t="s">
        <v>5178</v>
      </c>
      <c r="Z854" s="5" t="s">
        <v>5178</v>
      </c>
      <c r="AA854" s="8" t="s">
        <v>5178</v>
      </c>
      <c r="AB854" s="5" t="s">
        <v>5178</v>
      </c>
      <c r="AC854" s="8" t="s">
        <v>5178</v>
      </c>
      <c r="AD854" s="5" t="s">
        <v>5178</v>
      </c>
      <c r="AE854" s="5" t="s">
        <v>5178</v>
      </c>
      <c r="AF854" s="5" t="s">
        <v>5178</v>
      </c>
    </row>
    <row r="855" spans="1:32" x14ac:dyDescent="0.25">
      <c r="A855">
        <v>854</v>
      </c>
      <c r="B855" s="5">
        <v>854</v>
      </c>
      <c r="C855" s="5">
        <v>0</v>
      </c>
      <c r="D855" s="5" t="s">
        <v>5193</v>
      </c>
      <c r="E855" s="5" t="s">
        <v>5193</v>
      </c>
      <c r="F855" s="8" t="s">
        <v>5179</v>
      </c>
      <c r="G855" s="5" t="s">
        <v>5178</v>
      </c>
      <c r="H855" s="5" t="s">
        <v>5178</v>
      </c>
      <c r="I855" s="5" t="s">
        <v>5178</v>
      </c>
      <c r="J855" s="5" t="s">
        <v>5178</v>
      </c>
      <c r="K855" s="5" t="s">
        <v>5178</v>
      </c>
      <c r="L855" s="5" t="s">
        <v>5178</v>
      </c>
      <c r="M855" s="5" t="s">
        <v>5178</v>
      </c>
      <c r="N855" s="5" t="s">
        <v>5178</v>
      </c>
      <c r="O855" s="5" t="s">
        <v>5178</v>
      </c>
      <c r="P855" s="5" t="s">
        <v>5178</v>
      </c>
      <c r="Q855" s="5" t="s">
        <v>5178</v>
      </c>
      <c r="R855" s="5" t="s">
        <v>5178</v>
      </c>
      <c r="S855" s="5" t="s">
        <v>5178</v>
      </c>
      <c r="T855" s="8" t="s">
        <v>5178</v>
      </c>
      <c r="U855" s="5" t="s">
        <v>5178</v>
      </c>
      <c r="V855" s="5" t="s">
        <v>5178</v>
      </c>
      <c r="W855" s="5" t="s">
        <v>5178</v>
      </c>
      <c r="X855" s="5" t="s">
        <v>5178</v>
      </c>
      <c r="Y855" s="5" t="s">
        <v>5178</v>
      </c>
      <c r="Z855" s="5" t="s">
        <v>5178</v>
      </c>
      <c r="AA855" s="8" t="s">
        <v>5178</v>
      </c>
      <c r="AB855" s="5" t="s">
        <v>5178</v>
      </c>
      <c r="AC855" s="8" t="s">
        <v>5178</v>
      </c>
      <c r="AD855" s="5" t="s">
        <v>5178</v>
      </c>
      <c r="AE855" s="5" t="s">
        <v>5178</v>
      </c>
      <c r="AF855" s="5" t="s">
        <v>5178</v>
      </c>
    </row>
    <row r="856" spans="1:32" x14ac:dyDescent="0.25">
      <c r="A856">
        <v>855</v>
      </c>
      <c r="B856" s="5">
        <v>855</v>
      </c>
      <c r="C856" s="5">
        <v>0</v>
      </c>
      <c r="D856" s="5" t="s">
        <v>5197</v>
      </c>
      <c r="E856" s="5" t="s">
        <v>5269</v>
      </c>
      <c r="F856" s="8" t="s">
        <v>5362</v>
      </c>
      <c r="G856" s="5" t="s">
        <v>5178</v>
      </c>
      <c r="H856" s="5" t="s">
        <v>5178</v>
      </c>
      <c r="I856" s="5" t="s">
        <v>5178</v>
      </c>
      <c r="J856" s="5" t="s">
        <v>5178</v>
      </c>
      <c r="K856" s="5" t="s">
        <v>5178</v>
      </c>
      <c r="L856" s="5" t="s">
        <v>5178</v>
      </c>
      <c r="M856" s="5" t="s">
        <v>5178</v>
      </c>
      <c r="N856" s="5" t="s">
        <v>5178</v>
      </c>
      <c r="O856" s="5" t="s">
        <v>5178</v>
      </c>
      <c r="P856" s="5" t="s">
        <v>5178</v>
      </c>
      <c r="Q856" s="5" t="s">
        <v>5178</v>
      </c>
      <c r="R856" s="5" t="s">
        <v>5178</v>
      </c>
      <c r="S856" s="5" t="s">
        <v>5178</v>
      </c>
      <c r="T856" s="8" t="s">
        <v>5178</v>
      </c>
      <c r="U856" s="5" t="s">
        <v>5178</v>
      </c>
      <c r="V856" s="5" t="s">
        <v>5178</v>
      </c>
      <c r="W856" s="5" t="s">
        <v>5178</v>
      </c>
      <c r="X856" s="5" t="s">
        <v>5178</v>
      </c>
      <c r="Y856" s="5" t="s">
        <v>5178</v>
      </c>
      <c r="Z856" s="5" t="s">
        <v>5178</v>
      </c>
      <c r="AA856" s="8" t="s">
        <v>5178</v>
      </c>
      <c r="AB856" s="5" t="s">
        <v>5178</v>
      </c>
      <c r="AC856" s="8" t="s">
        <v>5178</v>
      </c>
      <c r="AD856" s="5" t="s">
        <v>5178</v>
      </c>
      <c r="AE856" s="5" t="s">
        <v>5178</v>
      </c>
      <c r="AF856" s="5" t="s">
        <v>5178</v>
      </c>
    </row>
    <row r="857" spans="1:32" x14ac:dyDescent="0.25">
      <c r="A857">
        <v>856</v>
      </c>
      <c r="B857" s="5">
        <v>856</v>
      </c>
      <c r="C857" s="5">
        <v>0</v>
      </c>
      <c r="D857" s="5" t="s">
        <v>5256</v>
      </c>
      <c r="E857" s="5" t="s">
        <v>5242</v>
      </c>
      <c r="F857" s="8" t="s">
        <v>5340</v>
      </c>
      <c r="G857" s="5" t="s">
        <v>5178</v>
      </c>
      <c r="H857" s="5" t="s">
        <v>5178</v>
      </c>
      <c r="I857" s="5" t="s">
        <v>5178</v>
      </c>
      <c r="J857" s="5" t="s">
        <v>5178</v>
      </c>
      <c r="K857" s="5" t="s">
        <v>5178</v>
      </c>
      <c r="L857" s="5" t="s">
        <v>5178</v>
      </c>
      <c r="M857" s="5" t="s">
        <v>5178</v>
      </c>
      <c r="N857" s="5" t="s">
        <v>5178</v>
      </c>
      <c r="O857" s="5" t="s">
        <v>5178</v>
      </c>
      <c r="P857" s="5" t="s">
        <v>5178</v>
      </c>
      <c r="Q857" s="5" t="s">
        <v>5178</v>
      </c>
      <c r="R857" s="5" t="s">
        <v>5187</v>
      </c>
      <c r="S857" s="5" t="s">
        <v>5178</v>
      </c>
      <c r="T857" s="8" t="s">
        <v>5178</v>
      </c>
      <c r="U857" s="5" t="s">
        <v>5178</v>
      </c>
      <c r="V857" s="5" t="s">
        <v>5178</v>
      </c>
      <c r="W857" s="5" t="s">
        <v>5178</v>
      </c>
      <c r="X857" s="5" t="s">
        <v>5178</v>
      </c>
      <c r="Y857" s="5" t="s">
        <v>5178</v>
      </c>
      <c r="Z857" s="5" t="s">
        <v>5178</v>
      </c>
      <c r="AA857" s="8" t="s">
        <v>5178</v>
      </c>
      <c r="AB857" s="5" t="s">
        <v>5178</v>
      </c>
      <c r="AC857" s="8" t="s">
        <v>5178</v>
      </c>
      <c r="AD857" s="5" t="s">
        <v>5178</v>
      </c>
      <c r="AE857" s="5" t="s">
        <v>5178</v>
      </c>
      <c r="AF857" s="5" t="s">
        <v>5178</v>
      </c>
    </row>
    <row r="858" spans="1:32" x14ac:dyDescent="0.25">
      <c r="A858">
        <v>857</v>
      </c>
      <c r="B858" s="5">
        <v>857</v>
      </c>
      <c r="C858" s="5">
        <v>0</v>
      </c>
      <c r="D858" s="5" t="s">
        <v>5178</v>
      </c>
      <c r="E858" s="5" t="s">
        <v>5178</v>
      </c>
      <c r="F858" s="8" t="s">
        <v>5178</v>
      </c>
      <c r="G858" s="5" t="s">
        <v>5178</v>
      </c>
      <c r="H858" s="5" t="s">
        <v>5178</v>
      </c>
      <c r="I858" s="5" t="s">
        <v>5178</v>
      </c>
      <c r="J858" s="5" t="s">
        <v>5178</v>
      </c>
      <c r="K858" s="5" t="s">
        <v>5178</v>
      </c>
      <c r="L858" s="5" t="s">
        <v>5178</v>
      </c>
      <c r="M858" s="5" t="s">
        <v>5178</v>
      </c>
      <c r="N858" s="5" t="s">
        <v>5178</v>
      </c>
      <c r="O858" s="5" t="s">
        <v>5178</v>
      </c>
      <c r="P858" s="5" t="s">
        <v>5178</v>
      </c>
      <c r="Q858" s="5" t="s">
        <v>5178</v>
      </c>
      <c r="R858" s="5" t="s">
        <v>5178</v>
      </c>
      <c r="S858" s="5" t="s">
        <v>5178</v>
      </c>
      <c r="T858" s="8" t="s">
        <v>5178</v>
      </c>
      <c r="U858" s="5" t="s">
        <v>5178</v>
      </c>
      <c r="V858" s="5" t="s">
        <v>5178</v>
      </c>
      <c r="W858" s="5" t="s">
        <v>5178</v>
      </c>
      <c r="X858" s="5" t="s">
        <v>5178</v>
      </c>
      <c r="Y858" s="5" t="s">
        <v>5178</v>
      </c>
      <c r="Z858" s="5" t="s">
        <v>5178</v>
      </c>
      <c r="AA858" s="8" t="s">
        <v>5178</v>
      </c>
      <c r="AB858" s="5" t="s">
        <v>5178</v>
      </c>
      <c r="AC858" s="8" t="s">
        <v>5178</v>
      </c>
      <c r="AD858" s="5" t="s">
        <v>5178</v>
      </c>
      <c r="AE858" s="5" t="s">
        <v>5178</v>
      </c>
      <c r="AF858" s="5" t="s">
        <v>5178</v>
      </c>
    </row>
    <row r="859" spans="1:32" x14ac:dyDescent="0.25">
      <c r="A859">
        <v>858</v>
      </c>
      <c r="B859" s="5">
        <v>858</v>
      </c>
      <c r="C859" s="5">
        <v>0</v>
      </c>
      <c r="D859" s="5" t="s">
        <v>6231</v>
      </c>
      <c r="E859" s="5" t="s">
        <v>5771</v>
      </c>
      <c r="F859" s="8" t="s">
        <v>6758</v>
      </c>
      <c r="G859" s="5" t="s">
        <v>5178</v>
      </c>
      <c r="H859" s="5" t="s">
        <v>5178</v>
      </c>
      <c r="I859" s="5" t="s">
        <v>5178</v>
      </c>
      <c r="J859" s="5" t="s">
        <v>5178</v>
      </c>
      <c r="K859" s="5" t="s">
        <v>5178</v>
      </c>
      <c r="L859" s="5" t="s">
        <v>5178</v>
      </c>
      <c r="M859" s="5" t="s">
        <v>5178</v>
      </c>
      <c r="N859" s="5" t="s">
        <v>5178</v>
      </c>
      <c r="O859" s="5" t="s">
        <v>5178</v>
      </c>
      <c r="P859" s="5" t="s">
        <v>5178</v>
      </c>
      <c r="Q859" s="5" t="s">
        <v>5178</v>
      </c>
      <c r="R859" s="5" t="s">
        <v>5187</v>
      </c>
      <c r="S859" s="5" t="s">
        <v>5178</v>
      </c>
      <c r="T859" s="8" t="s">
        <v>5178</v>
      </c>
      <c r="U859" s="5" t="s">
        <v>5178</v>
      </c>
      <c r="V859" s="5" t="s">
        <v>5178</v>
      </c>
      <c r="W859" s="5" t="s">
        <v>5178</v>
      </c>
      <c r="X859" s="5" t="s">
        <v>5178</v>
      </c>
      <c r="Y859" s="5" t="s">
        <v>5178</v>
      </c>
      <c r="Z859" s="5" t="s">
        <v>5187</v>
      </c>
      <c r="AA859" s="8" t="s">
        <v>5187</v>
      </c>
      <c r="AB859" s="5" t="s">
        <v>5409</v>
      </c>
      <c r="AC859" s="8" t="s">
        <v>5208</v>
      </c>
      <c r="AD859" s="5" t="s">
        <v>5187</v>
      </c>
      <c r="AE859" s="5" t="s">
        <v>5771</v>
      </c>
      <c r="AF859" s="5" t="s">
        <v>5176</v>
      </c>
    </row>
    <row r="860" spans="1:32" x14ac:dyDescent="0.25">
      <c r="A860">
        <v>859</v>
      </c>
      <c r="B860" s="5">
        <v>859</v>
      </c>
      <c r="C860" s="5">
        <v>0</v>
      </c>
      <c r="D860" s="5" t="s">
        <v>5178</v>
      </c>
      <c r="E860" s="5" t="s">
        <v>5178</v>
      </c>
      <c r="F860" s="8" t="s">
        <v>5178</v>
      </c>
      <c r="G860" s="5" t="s">
        <v>5178</v>
      </c>
      <c r="H860" s="5" t="s">
        <v>5178</v>
      </c>
      <c r="I860" s="5" t="s">
        <v>5178</v>
      </c>
      <c r="J860" s="5" t="s">
        <v>5178</v>
      </c>
      <c r="K860" s="5" t="s">
        <v>5178</v>
      </c>
      <c r="L860" s="5" t="s">
        <v>5178</v>
      </c>
      <c r="M860" s="5" t="s">
        <v>5178</v>
      </c>
      <c r="N860" s="5" t="s">
        <v>5178</v>
      </c>
      <c r="O860" s="5" t="s">
        <v>5178</v>
      </c>
      <c r="P860" s="5" t="s">
        <v>5178</v>
      </c>
      <c r="Q860" s="5" t="s">
        <v>5178</v>
      </c>
      <c r="R860" s="5" t="s">
        <v>5178</v>
      </c>
      <c r="S860" s="5" t="s">
        <v>5178</v>
      </c>
      <c r="T860" s="8" t="s">
        <v>5178</v>
      </c>
      <c r="U860" s="5" t="s">
        <v>5178</v>
      </c>
      <c r="V860" s="5" t="s">
        <v>5178</v>
      </c>
      <c r="W860" s="5" t="s">
        <v>5178</v>
      </c>
      <c r="X860" s="5" t="s">
        <v>5178</v>
      </c>
      <c r="Y860" s="5" t="s">
        <v>5178</v>
      </c>
      <c r="Z860" s="5" t="s">
        <v>5178</v>
      </c>
      <c r="AA860" s="8" t="s">
        <v>5178</v>
      </c>
      <c r="AB860" s="5" t="s">
        <v>5178</v>
      </c>
      <c r="AC860" s="8" t="s">
        <v>5178</v>
      </c>
      <c r="AD860" s="5" t="s">
        <v>5178</v>
      </c>
      <c r="AE860" s="5" t="s">
        <v>5178</v>
      </c>
      <c r="AF860" s="5" t="s">
        <v>5178</v>
      </c>
    </row>
    <row r="861" spans="1:32" x14ac:dyDescent="0.25">
      <c r="A861">
        <v>860</v>
      </c>
      <c r="B861" s="5">
        <v>860</v>
      </c>
      <c r="C861" s="5">
        <v>0</v>
      </c>
      <c r="D861" s="5" t="s">
        <v>5264</v>
      </c>
      <c r="E861" s="5" t="s">
        <v>5245</v>
      </c>
      <c r="F861" s="8" t="s">
        <v>5362</v>
      </c>
      <c r="G861" s="5" t="s">
        <v>5178</v>
      </c>
      <c r="H861" s="5" t="s">
        <v>5178</v>
      </c>
      <c r="I861" s="5" t="s">
        <v>5178</v>
      </c>
      <c r="J861" s="5" t="s">
        <v>5178</v>
      </c>
      <c r="K861" s="5" t="s">
        <v>5178</v>
      </c>
      <c r="L861" s="5" t="s">
        <v>5178</v>
      </c>
      <c r="M861" s="5" t="s">
        <v>5178</v>
      </c>
      <c r="N861" s="5" t="s">
        <v>5178</v>
      </c>
      <c r="O861" s="5" t="s">
        <v>5178</v>
      </c>
      <c r="P861" s="5" t="s">
        <v>5178</v>
      </c>
      <c r="Q861" s="5" t="s">
        <v>5178</v>
      </c>
      <c r="R861" s="5" t="s">
        <v>5187</v>
      </c>
      <c r="S861" s="5" t="s">
        <v>5178</v>
      </c>
      <c r="T861" s="8" t="s">
        <v>5178</v>
      </c>
      <c r="U861" s="5" t="s">
        <v>5178</v>
      </c>
      <c r="V861" s="5" t="s">
        <v>5178</v>
      </c>
      <c r="W861" s="5" t="s">
        <v>5178</v>
      </c>
      <c r="X861" s="5" t="s">
        <v>5178</v>
      </c>
      <c r="Y861" s="5" t="s">
        <v>5178</v>
      </c>
      <c r="Z861" s="5" t="s">
        <v>5178</v>
      </c>
      <c r="AA861" s="8" t="s">
        <v>5178</v>
      </c>
      <c r="AB861" s="5" t="s">
        <v>5178</v>
      </c>
      <c r="AC861" s="8" t="s">
        <v>5178</v>
      </c>
      <c r="AD861" s="5" t="s">
        <v>5178</v>
      </c>
      <c r="AE861" s="5" t="s">
        <v>5178</v>
      </c>
      <c r="AF861" s="5" t="s">
        <v>5178</v>
      </c>
    </row>
    <row r="862" spans="1:32" x14ac:dyDescent="0.25">
      <c r="A862">
        <v>861</v>
      </c>
      <c r="B862" s="5">
        <v>861</v>
      </c>
      <c r="C862" s="5">
        <v>0</v>
      </c>
      <c r="D862" s="5" t="s">
        <v>5178</v>
      </c>
      <c r="E862" s="5" t="s">
        <v>5178</v>
      </c>
      <c r="F862" s="8" t="s">
        <v>5178</v>
      </c>
      <c r="G862" s="5" t="s">
        <v>5178</v>
      </c>
      <c r="H862" s="5" t="s">
        <v>5178</v>
      </c>
      <c r="I862" s="5" t="s">
        <v>5178</v>
      </c>
      <c r="J862" s="5" t="s">
        <v>5178</v>
      </c>
      <c r="K862" s="5" t="s">
        <v>5178</v>
      </c>
      <c r="L862" s="5" t="s">
        <v>5178</v>
      </c>
      <c r="M862" s="5" t="s">
        <v>5178</v>
      </c>
      <c r="N862" s="5" t="s">
        <v>5178</v>
      </c>
      <c r="O862" s="5" t="s">
        <v>5178</v>
      </c>
      <c r="P862" s="5" t="s">
        <v>5178</v>
      </c>
      <c r="Q862" s="5" t="s">
        <v>5178</v>
      </c>
      <c r="R862" s="5" t="s">
        <v>5178</v>
      </c>
      <c r="S862" s="5" t="s">
        <v>5178</v>
      </c>
      <c r="T862" s="8" t="s">
        <v>5178</v>
      </c>
      <c r="U862" s="5" t="s">
        <v>5178</v>
      </c>
      <c r="V862" s="5" t="s">
        <v>5178</v>
      </c>
      <c r="W862" s="5" t="s">
        <v>5178</v>
      </c>
      <c r="X862" s="5" t="s">
        <v>5178</v>
      </c>
      <c r="Y862" s="5" t="s">
        <v>5178</v>
      </c>
      <c r="Z862" s="5" t="s">
        <v>5178</v>
      </c>
      <c r="AA862" s="8" t="s">
        <v>5178</v>
      </c>
      <c r="AB862" s="5" t="s">
        <v>5178</v>
      </c>
      <c r="AC862" s="8" t="s">
        <v>5178</v>
      </c>
      <c r="AD862" s="5" t="s">
        <v>5178</v>
      </c>
      <c r="AE862" s="5" t="s">
        <v>5178</v>
      </c>
      <c r="AF862" s="5" t="s">
        <v>5178</v>
      </c>
    </row>
    <row r="863" spans="1:32" x14ac:dyDescent="0.25">
      <c r="A863">
        <v>862</v>
      </c>
      <c r="B863" s="5">
        <v>862</v>
      </c>
      <c r="C863" s="5">
        <v>0</v>
      </c>
      <c r="D863" s="5" t="s">
        <v>5178</v>
      </c>
      <c r="E863" s="5" t="s">
        <v>5178</v>
      </c>
      <c r="F863" s="8" t="s">
        <v>5178</v>
      </c>
      <c r="G863" s="5" t="s">
        <v>5178</v>
      </c>
      <c r="H863" s="5" t="s">
        <v>5178</v>
      </c>
      <c r="I863" s="5" t="s">
        <v>5178</v>
      </c>
      <c r="J863" s="5" t="s">
        <v>5178</v>
      </c>
      <c r="K863" s="5" t="s">
        <v>5178</v>
      </c>
      <c r="L863" s="5" t="s">
        <v>5178</v>
      </c>
      <c r="M863" s="5" t="s">
        <v>5178</v>
      </c>
      <c r="N863" s="5" t="s">
        <v>5178</v>
      </c>
      <c r="O863" s="5" t="s">
        <v>5178</v>
      </c>
      <c r="P863" s="5" t="s">
        <v>5178</v>
      </c>
      <c r="Q863" s="5" t="s">
        <v>5178</v>
      </c>
      <c r="R863" s="5" t="s">
        <v>5178</v>
      </c>
      <c r="S863" s="5" t="s">
        <v>5178</v>
      </c>
      <c r="T863" s="8" t="s">
        <v>5178</v>
      </c>
      <c r="U863" s="5" t="s">
        <v>5178</v>
      </c>
      <c r="V863" s="5" t="s">
        <v>5178</v>
      </c>
      <c r="W863" s="5" t="s">
        <v>5178</v>
      </c>
      <c r="X863" s="5" t="s">
        <v>5178</v>
      </c>
      <c r="Y863" s="5" t="s">
        <v>5178</v>
      </c>
      <c r="Z863" s="5" t="s">
        <v>5178</v>
      </c>
      <c r="AA863" s="8" t="s">
        <v>5178</v>
      </c>
      <c r="AB863" s="5" t="s">
        <v>5178</v>
      </c>
      <c r="AC863" s="8" t="s">
        <v>5178</v>
      </c>
      <c r="AD863" s="5" t="s">
        <v>5178</v>
      </c>
      <c r="AE863" s="5" t="s">
        <v>5178</v>
      </c>
      <c r="AF863" s="5" t="s">
        <v>5178</v>
      </c>
    </row>
    <row r="864" spans="1:32" x14ac:dyDescent="0.25">
      <c r="A864">
        <v>863</v>
      </c>
      <c r="B864" s="5">
        <v>863</v>
      </c>
      <c r="C864" s="5">
        <v>0</v>
      </c>
      <c r="D864" s="5" t="s">
        <v>5264</v>
      </c>
      <c r="E864" s="5" t="s">
        <v>5369</v>
      </c>
      <c r="F864" s="8" t="s">
        <v>5384</v>
      </c>
      <c r="G864" s="5" t="s">
        <v>5178</v>
      </c>
      <c r="H864" s="5" t="s">
        <v>5178</v>
      </c>
      <c r="I864" s="5" t="s">
        <v>5178</v>
      </c>
      <c r="J864" s="5" t="s">
        <v>5178</v>
      </c>
      <c r="K864" s="5" t="s">
        <v>5178</v>
      </c>
      <c r="L864" s="5" t="s">
        <v>5178</v>
      </c>
      <c r="M864" s="5" t="s">
        <v>5178</v>
      </c>
      <c r="N864" s="5" t="s">
        <v>5178</v>
      </c>
      <c r="O864" s="5" t="s">
        <v>5178</v>
      </c>
      <c r="P864" s="5" t="s">
        <v>5178</v>
      </c>
      <c r="Q864" s="5" t="s">
        <v>5178</v>
      </c>
      <c r="R864" s="5" t="s">
        <v>5187</v>
      </c>
      <c r="S864" s="5" t="s">
        <v>5178</v>
      </c>
      <c r="T864" s="8" t="s">
        <v>5178</v>
      </c>
      <c r="U864" s="5" t="s">
        <v>5178</v>
      </c>
      <c r="V864" s="5" t="s">
        <v>5178</v>
      </c>
      <c r="W864" s="5" t="s">
        <v>5178</v>
      </c>
      <c r="X864" s="5" t="s">
        <v>5178</v>
      </c>
      <c r="Y864" s="5" t="s">
        <v>5178</v>
      </c>
      <c r="Z864" s="5" t="s">
        <v>5178</v>
      </c>
      <c r="AA864" s="8" t="s">
        <v>5178</v>
      </c>
      <c r="AB864" s="5" t="s">
        <v>5178</v>
      </c>
      <c r="AC864" s="8" t="s">
        <v>5178</v>
      </c>
      <c r="AD864" s="5" t="s">
        <v>5178</v>
      </c>
      <c r="AE864" s="5" t="s">
        <v>5178</v>
      </c>
      <c r="AF864" s="5" t="s">
        <v>5178</v>
      </c>
    </row>
    <row r="865" spans="1:32" x14ac:dyDescent="0.25">
      <c r="A865">
        <v>864</v>
      </c>
      <c r="B865" s="5">
        <v>864</v>
      </c>
      <c r="C865" s="5">
        <v>0</v>
      </c>
      <c r="D865" s="5" t="s">
        <v>5453</v>
      </c>
      <c r="E865" s="5" t="s">
        <v>5206</v>
      </c>
      <c r="F865" s="8" t="s">
        <v>5886</v>
      </c>
      <c r="G865" s="5" t="s">
        <v>5178</v>
      </c>
      <c r="H865" s="5" t="s">
        <v>5178</v>
      </c>
      <c r="I865" s="5" t="s">
        <v>5178</v>
      </c>
      <c r="J865" s="5" t="s">
        <v>5178</v>
      </c>
      <c r="K865" s="5" t="s">
        <v>5178</v>
      </c>
      <c r="L865" s="5" t="s">
        <v>5178</v>
      </c>
      <c r="M865" s="5" t="s">
        <v>5178</v>
      </c>
      <c r="N865" s="5" t="s">
        <v>5178</v>
      </c>
      <c r="O865" s="5" t="s">
        <v>5178</v>
      </c>
      <c r="P865" s="5" t="s">
        <v>5178</v>
      </c>
      <c r="Q865" s="5" t="s">
        <v>5187</v>
      </c>
      <c r="R865" s="5" t="s">
        <v>5187</v>
      </c>
      <c r="S865" s="5" t="s">
        <v>5178</v>
      </c>
      <c r="T865" s="8" t="s">
        <v>5178</v>
      </c>
      <c r="U865" s="5" t="s">
        <v>5178</v>
      </c>
      <c r="V865" s="5" t="s">
        <v>5178</v>
      </c>
      <c r="W865" s="5" t="s">
        <v>5178</v>
      </c>
      <c r="X865" s="5" t="s">
        <v>5178</v>
      </c>
      <c r="Y865" s="5" t="s">
        <v>5178</v>
      </c>
      <c r="Z865" s="5" t="s">
        <v>5187</v>
      </c>
      <c r="AA865" s="8" t="s">
        <v>5178</v>
      </c>
      <c r="AB865" s="5" t="s">
        <v>5178</v>
      </c>
      <c r="AC865" s="8" t="s">
        <v>5178</v>
      </c>
      <c r="AD865" s="5" t="s">
        <v>5187</v>
      </c>
      <c r="AE865" s="5" t="s">
        <v>5206</v>
      </c>
      <c r="AF865" s="5" t="s">
        <v>5176</v>
      </c>
    </row>
    <row r="866" spans="1:32" x14ac:dyDescent="0.25">
      <c r="A866">
        <v>865</v>
      </c>
      <c r="B866" s="5">
        <v>865</v>
      </c>
      <c r="C866" s="5">
        <v>0</v>
      </c>
      <c r="D866" s="5" t="s">
        <v>5197</v>
      </c>
      <c r="E866" s="5" t="s">
        <v>5179</v>
      </c>
      <c r="F866" s="8" t="s">
        <v>5264</v>
      </c>
      <c r="G866" s="5" t="s">
        <v>5178</v>
      </c>
      <c r="H866" s="5" t="s">
        <v>5178</v>
      </c>
      <c r="I866" s="5" t="s">
        <v>5178</v>
      </c>
      <c r="J866" s="5" t="s">
        <v>5178</v>
      </c>
      <c r="K866" s="5" t="s">
        <v>5178</v>
      </c>
      <c r="L866" s="5" t="s">
        <v>5178</v>
      </c>
      <c r="M866" s="5" t="s">
        <v>5178</v>
      </c>
      <c r="N866" s="5" t="s">
        <v>5178</v>
      </c>
      <c r="O866" s="5" t="s">
        <v>5178</v>
      </c>
      <c r="P866" s="5" t="s">
        <v>5178</v>
      </c>
      <c r="Q866" s="5" t="s">
        <v>5178</v>
      </c>
      <c r="R866" s="5" t="s">
        <v>5187</v>
      </c>
      <c r="S866" s="5" t="s">
        <v>5178</v>
      </c>
      <c r="T866" s="8" t="s">
        <v>5178</v>
      </c>
      <c r="U866" s="5" t="s">
        <v>5178</v>
      </c>
      <c r="V866" s="5" t="s">
        <v>5178</v>
      </c>
      <c r="W866" s="5" t="s">
        <v>5178</v>
      </c>
      <c r="X866" s="5" t="s">
        <v>5178</v>
      </c>
      <c r="Y866" s="5" t="s">
        <v>5178</v>
      </c>
      <c r="Z866" s="5" t="s">
        <v>5178</v>
      </c>
      <c r="AA866" s="8" t="s">
        <v>5178</v>
      </c>
      <c r="AB866" s="5" t="s">
        <v>5178</v>
      </c>
      <c r="AC866" s="8" t="s">
        <v>5178</v>
      </c>
      <c r="AD866" s="5" t="s">
        <v>5178</v>
      </c>
      <c r="AE866" s="5" t="s">
        <v>5178</v>
      </c>
      <c r="AF866" s="5" t="s">
        <v>5178</v>
      </c>
    </row>
    <row r="867" spans="1:32" x14ac:dyDescent="0.25">
      <c r="A867">
        <v>866</v>
      </c>
      <c r="B867" s="5">
        <v>866</v>
      </c>
      <c r="C867" s="5">
        <v>0</v>
      </c>
      <c r="D867" s="5" t="s">
        <v>5193</v>
      </c>
      <c r="E867" s="5" t="s">
        <v>5367</v>
      </c>
      <c r="F867" s="8" t="s">
        <v>5289</v>
      </c>
      <c r="G867" s="5" t="s">
        <v>5178</v>
      </c>
      <c r="H867" s="5" t="s">
        <v>5178</v>
      </c>
      <c r="I867" s="5" t="s">
        <v>5178</v>
      </c>
      <c r="J867" s="5" t="s">
        <v>5178</v>
      </c>
      <c r="K867" s="5" t="s">
        <v>5178</v>
      </c>
      <c r="L867" s="5" t="s">
        <v>5178</v>
      </c>
      <c r="M867" s="5" t="s">
        <v>5178</v>
      </c>
      <c r="N867" s="5" t="s">
        <v>5178</v>
      </c>
      <c r="O867" s="5" t="s">
        <v>5178</v>
      </c>
      <c r="P867" s="5" t="s">
        <v>5178</v>
      </c>
      <c r="Q867" s="5" t="s">
        <v>5178</v>
      </c>
      <c r="R867" s="5" t="s">
        <v>5187</v>
      </c>
      <c r="S867" s="5" t="s">
        <v>5178</v>
      </c>
      <c r="T867" s="8" t="s">
        <v>5178</v>
      </c>
      <c r="U867" s="5" t="s">
        <v>5178</v>
      </c>
      <c r="V867" s="5" t="s">
        <v>5178</v>
      </c>
      <c r="W867" s="5" t="s">
        <v>5178</v>
      </c>
      <c r="X867" s="5" t="s">
        <v>5178</v>
      </c>
      <c r="Y867" s="5" t="s">
        <v>5178</v>
      </c>
      <c r="Z867" s="5" t="s">
        <v>5178</v>
      </c>
      <c r="AA867" s="8" t="s">
        <v>5178</v>
      </c>
      <c r="AB867" s="5" t="s">
        <v>5178</v>
      </c>
      <c r="AC867" s="8" t="s">
        <v>5178</v>
      </c>
      <c r="AD867" s="5" t="s">
        <v>5178</v>
      </c>
      <c r="AE867" s="5" t="s">
        <v>5178</v>
      </c>
      <c r="AF867" s="5" t="s">
        <v>5178</v>
      </c>
    </row>
    <row r="868" spans="1:32" x14ac:dyDescent="0.25">
      <c r="A868">
        <v>867</v>
      </c>
      <c r="B868" s="5">
        <v>867</v>
      </c>
      <c r="C868" s="5">
        <v>0</v>
      </c>
      <c r="D868" s="5" t="s">
        <v>5178</v>
      </c>
      <c r="E868" s="5" t="s">
        <v>5178</v>
      </c>
      <c r="F868" s="8" t="s">
        <v>5178</v>
      </c>
      <c r="G868" s="5" t="s">
        <v>5178</v>
      </c>
      <c r="H868" s="5" t="s">
        <v>5178</v>
      </c>
      <c r="I868" s="5" t="s">
        <v>5178</v>
      </c>
      <c r="J868" s="5" t="s">
        <v>5178</v>
      </c>
      <c r="K868" s="5" t="s">
        <v>5178</v>
      </c>
      <c r="L868" s="5" t="s">
        <v>5178</v>
      </c>
      <c r="M868" s="5" t="s">
        <v>5178</v>
      </c>
      <c r="N868" s="5" t="s">
        <v>5178</v>
      </c>
      <c r="O868" s="5" t="s">
        <v>5178</v>
      </c>
      <c r="P868" s="5" t="s">
        <v>5178</v>
      </c>
      <c r="Q868" s="5" t="s">
        <v>5178</v>
      </c>
      <c r="R868" s="5" t="s">
        <v>5178</v>
      </c>
      <c r="S868" s="5" t="s">
        <v>5178</v>
      </c>
      <c r="T868" s="8" t="s">
        <v>5178</v>
      </c>
      <c r="U868" s="5" t="s">
        <v>5178</v>
      </c>
      <c r="V868" s="5" t="s">
        <v>5178</v>
      </c>
      <c r="W868" s="5" t="s">
        <v>5178</v>
      </c>
      <c r="X868" s="5" t="s">
        <v>5178</v>
      </c>
      <c r="Y868" s="5" t="s">
        <v>5178</v>
      </c>
      <c r="Z868" s="5" t="s">
        <v>5178</v>
      </c>
      <c r="AA868" s="8" t="s">
        <v>5178</v>
      </c>
      <c r="AB868" s="5" t="s">
        <v>5178</v>
      </c>
      <c r="AC868" s="8" t="s">
        <v>5178</v>
      </c>
      <c r="AD868" s="5" t="s">
        <v>5178</v>
      </c>
      <c r="AE868" s="5" t="s">
        <v>5178</v>
      </c>
      <c r="AF868" s="5" t="s">
        <v>5178</v>
      </c>
    </row>
    <row r="869" spans="1:32" x14ac:dyDescent="0.25">
      <c r="A869">
        <v>868</v>
      </c>
      <c r="B869" s="5">
        <v>868</v>
      </c>
      <c r="C869" s="5">
        <v>0</v>
      </c>
      <c r="D869" s="5" t="s">
        <v>5178</v>
      </c>
      <c r="E869" s="5" t="s">
        <v>5178</v>
      </c>
      <c r="F869" s="8" t="s">
        <v>5178</v>
      </c>
      <c r="G869" s="5" t="s">
        <v>5178</v>
      </c>
      <c r="H869" s="5" t="s">
        <v>5178</v>
      </c>
      <c r="I869" s="5" t="s">
        <v>5178</v>
      </c>
      <c r="J869" s="5" t="s">
        <v>5178</v>
      </c>
      <c r="K869" s="5" t="s">
        <v>5178</v>
      </c>
      <c r="L869" s="5" t="s">
        <v>5178</v>
      </c>
      <c r="M869" s="5" t="s">
        <v>5178</v>
      </c>
      <c r="N869" s="5" t="s">
        <v>5178</v>
      </c>
      <c r="O869" s="5" t="s">
        <v>5178</v>
      </c>
      <c r="P869" s="5" t="s">
        <v>5178</v>
      </c>
      <c r="Q869" s="5" t="s">
        <v>5178</v>
      </c>
      <c r="R869" s="5" t="s">
        <v>5178</v>
      </c>
      <c r="S869" s="5" t="s">
        <v>5178</v>
      </c>
      <c r="T869" s="8" t="s">
        <v>5178</v>
      </c>
      <c r="U869" s="5" t="s">
        <v>5178</v>
      </c>
      <c r="V869" s="5" t="s">
        <v>5178</v>
      </c>
      <c r="W869" s="5" t="s">
        <v>5178</v>
      </c>
      <c r="X869" s="5" t="s">
        <v>5178</v>
      </c>
      <c r="Y869" s="5" t="s">
        <v>5178</v>
      </c>
      <c r="Z869" s="5" t="s">
        <v>5178</v>
      </c>
      <c r="AA869" s="8" t="s">
        <v>5178</v>
      </c>
      <c r="AB869" s="5" t="s">
        <v>5178</v>
      </c>
      <c r="AC869" s="8" t="s">
        <v>5178</v>
      </c>
      <c r="AD869" s="5" t="s">
        <v>5178</v>
      </c>
      <c r="AE869" s="5" t="s">
        <v>5178</v>
      </c>
      <c r="AF869" s="5" t="s">
        <v>5178</v>
      </c>
    </row>
    <row r="870" spans="1:32" x14ac:dyDescent="0.25">
      <c r="A870">
        <v>869</v>
      </c>
      <c r="B870" s="5">
        <v>869</v>
      </c>
      <c r="C870" s="5">
        <v>0</v>
      </c>
      <c r="D870" s="5" t="s">
        <v>5176</v>
      </c>
      <c r="E870" s="5" t="s">
        <v>5198</v>
      </c>
      <c r="F870" s="8" t="s">
        <v>5256</v>
      </c>
      <c r="G870" s="5" t="s">
        <v>5178</v>
      </c>
      <c r="H870" s="5" t="s">
        <v>5178</v>
      </c>
      <c r="I870" s="5" t="s">
        <v>5178</v>
      </c>
      <c r="J870" s="5" t="s">
        <v>5178</v>
      </c>
      <c r="K870" s="5" t="s">
        <v>5178</v>
      </c>
      <c r="L870" s="5" t="s">
        <v>5178</v>
      </c>
      <c r="M870" s="5" t="s">
        <v>5178</v>
      </c>
      <c r="N870" s="5" t="s">
        <v>5178</v>
      </c>
      <c r="O870" s="5" t="s">
        <v>5178</v>
      </c>
      <c r="P870" s="5" t="s">
        <v>5178</v>
      </c>
      <c r="Q870" s="5" t="s">
        <v>5178</v>
      </c>
      <c r="R870" s="5" t="s">
        <v>5178</v>
      </c>
      <c r="S870" s="5" t="s">
        <v>5178</v>
      </c>
      <c r="T870" s="8" t="s">
        <v>5178</v>
      </c>
      <c r="U870" s="5" t="s">
        <v>5178</v>
      </c>
      <c r="V870" s="5" t="s">
        <v>5178</v>
      </c>
      <c r="W870" s="5" t="s">
        <v>5178</v>
      </c>
      <c r="X870" s="5" t="s">
        <v>5178</v>
      </c>
      <c r="Y870" s="5" t="s">
        <v>5178</v>
      </c>
      <c r="Z870" s="5" t="s">
        <v>5178</v>
      </c>
      <c r="AA870" s="8" t="s">
        <v>5178</v>
      </c>
      <c r="AB870" s="5" t="s">
        <v>5178</v>
      </c>
      <c r="AC870" s="8" t="s">
        <v>5178</v>
      </c>
      <c r="AD870" s="5" t="s">
        <v>5178</v>
      </c>
      <c r="AE870" s="5" t="s">
        <v>5178</v>
      </c>
      <c r="AF870" s="5" t="s">
        <v>5178</v>
      </c>
    </row>
    <row r="871" spans="1:32" x14ac:dyDescent="0.25">
      <c r="A871">
        <v>870</v>
      </c>
      <c r="B871" s="5">
        <v>870</v>
      </c>
      <c r="C871" s="5">
        <v>0</v>
      </c>
      <c r="D871" s="5" t="s">
        <v>5242</v>
      </c>
      <c r="E871" s="5" t="s">
        <v>6230</v>
      </c>
      <c r="F871" s="8" t="s">
        <v>6264</v>
      </c>
      <c r="G871" s="5" t="s">
        <v>5178</v>
      </c>
      <c r="H871" s="5" t="s">
        <v>5178</v>
      </c>
      <c r="I871" s="5" t="s">
        <v>5178</v>
      </c>
      <c r="J871" s="5" t="s">
        <v>5178</v>
      </c>
      <c r="K871" s="5" t="s">
        <v>5178</v>
      </c>
      <c r="L871" s="5" t="s">
        <v>5178</v>
      </c>
      <c r="M871" s="5" t="s">
        <v>5178</v>
      </c>
      <c r="N871" s="5" t="s">
        <v>5178</v>
      </c>
      <c r="O871" s="5" t="s">
        <v>5178</v>
      </c>
      <c r="P871" s="5" t="s">
        <v>5178</v>
      </c>
      <c r="Q871" s="5" t="s">
        <v>5178</v>
      </c>
      <c r="R871" s="5" t="s">
        <v>5187</v>
      </c>
      <c r="S871" s="5" t="s">
        <v>5178</v>
      </c>
      <c r="T871" s="8" t="s">
        <v>5178</v>
      </c>
      <c r="U871" s="5" t="s">
        <v>5178</v>
      </c>
      <c r="V871" s="5" t="s">
        <v>5178</v>
      </c>
      <c r="W871" s="5" t="s">
        <v>5178</v>
      </c>
      <c r="X871" s="5" t="s">
        <v>5178</v>
      </c>
      <c r="Y871" s="5" t="s">
        <v>5178</v>
      </c>
      <c r="Z871" s="5" t="s">
        <v>5187</v>
      </c>
      <c r="AA871" s="8" t="s">
        <v>5178</v>
      </c>
      <c r="AB871" s="5" t="s">
        <v>5426</v>
      </c>
      <c r="AC871" s="8" t="s">
        <v>5314</v>
      </c>
      <c r="AD871" s="5" t="s">
        <v>5187</v>
      </c>
      <c r="AE871" s="5" t="s">
        <v>6261</v>
      </c>
      <c r="AF871" s="5" t="s">
        <v>5178</v>
      </c>
    </row>
    <row r="872" spans="1:32" x14ac:dyDescent="0.25">
      <c r="A872">
        <v>871</v>
      </c>
      <c r="B872" s="5">
        <v>871</v>
      </c>
      <c r="C872" s="5">
        <v>3</v>
      </c>
      <c r="D872" s="5" t="s">
        <v>5198</v>
      </c>
      <c r="E872" s="5" t="s">
        <v>5178</v>
      </c>
      <c r="F872" s="8" t="s">
        <v>5242</v>
      </c>
      <c r="G872" s="5" t="s">
        <v>5178</v>
      </c>
      <c r="H872" s="5" t="s">
        <v>5178</v>
      </c>
      <c r="I872" s="5" t="s">
        <v>5178</v>
      </c>
      <c r="J872" s="5" t="s">
        <v>5178</v>
      </c>
      <c r="K872" s="5" t="s">
        <v>5178</v>
      </c>
      <c r="L872" s="5" t="s">
        <v>5178</v>
      </c>
      <c r="M872" s="5" t="s">
        <v>5178</v>
      </c>
      <c r="N872" s="5" t="s">
        <v>5178</v>
      </c>
      <c r="O872" s="5" t="s">
        <v>5178</v>
      </c>
      <c r="P872" s="5" t="s">
        <v>5178</v>
      </c>
      <c r="Q872" s="5" t="s">
        <v>5178</v>
      </c>
      <c r="R872" s="5" t="s">
        <v>5178</v>
      </c>
      <c r="S872" s="5" t="s">
        <v>5178</v>
      </c>
      <c r="T872" s="8" t="s">
        <v>5178</v>
      </c>
      <c r="U872" s="5" t="s">
        <v>5178</v>
      </c>
      <c r="V872" s="5" t="s">
        <v>5178</v>
      </c>
      <c r="W872" s="5" t="s">
        <v>5178</v>
      </c>
      <c r="X872" s="5" t="s">
        <v>5178</v>
      </c>
      <c r="Y872" s="5" t="s">
        <v>5178</v>
      </c>
      <c r="Z872" s="5" t="s">
        <v>5178</v>
      </c>
      <c r="AA872" s="8" t="s">
        <v>5178</v>
      </c>
      <c r="AB872" s="5" t="s">
        <v>5178</v>
      </c>
      <c r="AC872" s="8" t="s">
        <v>5178</v>
      </c>
      <c r="AD872" s="5" t="s">
        <v>5178</v>
      </c>
      <c r="AE872" s="5" t="s">
        <v>5178</v>
      </c>
      <c r="AF872" s="5" t="s">
        <v>5178</v>
      </c>
    </row>
    <row r="873" spans="1:32" x14ac:dyDescent="0.25">
      <c r="A873">
        <v>872</v>
      </c>
      <c r="B873" s="5">
        <v>872</v>
      </c>
      <c r="C873" s="5">
        <v>0</v>
      </c>
      <c r="D873" s="5" t="s">
        <v>5178</v>
      </c>
      <c r="E873" s="5" t="s">
        <v>5178</v>
      </c>
      <c r="F873" s="8" t="s">
        <v>5178</v>
      </c>
      <c r="G873" s="5" t="s">
        <v>5178</v>
      </c>
      <c r="H873" s="5" t="s">
        <v>5178</v>
      </c>
      <c r="I873" s="5" t="s">
        <v>5178</v>
      </c>
      <c r="J873" s="5" t="s">
        <v>5178</v>
      </c>
      <c r="K873" s="5" t="s">
        <v>5178</v>
      </c>
      <c r="L873" s="5" t="s">
        <v>5178</v>
      </c>
      <c r="M873" s="5" t="s">
        <v>5178</v>
      </c>
      <c r="N873" s="5" t="s">
        <v>5178</v>
      </c>
      <c r="O873" s="5" t="s">
        <v>5178</v>
      </c>
      <c r="P873" s="5" t="s">
        <v>5178</v>
      </c>
      <c r="Q873" s="5" t="s">
        <v>5178</v>
      </c>
      <c r="R873" s="5" t="s">
        <v>5178</v>
      </c>
      <c r="S873" s="5" t="s">
        <v>5178</v>
      </c>
      <c r="T873" s="8" t="s">
        <v>5178</v>
      </c>
      <c r="U873" s="5" t="s">
        <v>5178</v>
      </c>
      <c r="V873" s="5" t="s">
        <v>5178</v>
      </c>
      <c r="W873" s="5" t="s">
        <v>5178</v>
      </c>
      <c r="X873" s="5" t="s">
        <v>5178</v>
      </c>
      <c r="Y873" s="5" t="s">
        <v>5178</v>
      </c>
      <c r="Z873" s="5" t="s">
        <v>5178</v>
      </c>
      <c r="AA873" s="8" t="s">
        <v>5178</v>
      </c>
      <c r="AB873" s="5" t="s">
        <v>5178</v>
      </c>
      <c r="AC873" s="8" t="s">
        <v>5178</v>
      </c>
      <c r="AD873" s="5" t="s">
        <v>5178</v>
      </c>
      <c r="AE873" s="5" t="s">
        <v>5178</v>
      </c>
      <c r="AF873" s="5" t="s">
        <v>5178</v>
      </c>
    </row>
    <row r="874" spans="1:32" x14ac:dyDescent="0.25">
      <c r="A874">
        <v>873</v>
      </c>
      <c r="B874" s="5">
        <v>873</v>
      </c>
      <c r="C874" s="5">
        <v>0</v>
      </c>
      <c r="D874" s="5" t="s">
        <v>5362</v>
      </c>
      <c r="E874" s="5" t="s">
        <v>5877</v>
      </c>
      <c r="F874" s="8" t="s">
        <v>5968</v>
      </c>
      <c r="G874" s="5" t="s">
        <v>5178</v>
      </c>
      <c r="H874" s="5" t="s">
        <v>5178</v>
      </c>
      <c r="I874" s="5" t="s">
        <v>5178</v>
      </c>
      <c r="J874" s="5" t="s">
        <v>5178</v>
      </c>
      <c r="K874" s="5" t="s">
        <v>5178</v>
      </c>
      <c r="L874" s="5" t="s">
        <v>5178</v>
      </c>
      <c r="M874" s="5" t="s">
        <v>5178</v>
      </c>
      <c r="N874" s="5" t="s">
        <v>5178</v>
      </c>
      <c r="O874" s="5" t="s">
        <v>5178</v>
      </c>
      <c r="P874" s="5" t="s">
        <v>5178</v>
      </c>
      <c r="Q874" s="5" t="s">
        <v>5187</v>
      </c>
      <c r="R874" s="5" t="s">
        <v>5187</v>
      </c>
      <c r="S874" s="5" t="s">
        <v>5178</v>
      </c>
      <c r="T874" s="8" t="s">
        <v>5178</v>
      </c>
      <c r="U874" s="5" t="s">
        <v>5178</v>
      </c>
      <c r="V874" s="5" t="s">
        <v>5178</v>
      </c>
      <c r="W874" s="5" t="s">
        <v>5178</v>
      </c>
      <c r="X874" s="5" t="s">
        <v>5178</v>
      </c>
      <c r="Y874" s="5" t="s">
        <v>5178</v>
      </c>
      <c r="Z874" s="5" t="s">
        <v>5187</v>
      </c>
      <c r="AA874" s="8" t="s">
        <v>5187</v>
      </c>
      <c r="AB874" s="5" t="s">
        <v>5409</v>
      </c>
      <c r="AC874" s="8" t="s">
        <v>5208</v>
      </c>
      <c r="AD874" s="5" t="s">
        <v>5187</v>
      </c>
      <c r="AE874" s="5" t="s">
        <v>5877</v>
      </c>
      <c r="AF874" s="5" t="s">
        <v>5176</v>
      </c>
    </row>
    <row r="875" spans="1:32" x14ac:dyDescent="0.25">
      <c r="A875">
        <v>874</v>
      </c>
      <c r="B875" s="5">
        <v>874</v>
      </c>
      <c r="C875" s="5">
        <v>0</v>
      </c>
      <c r="D875" s="5" t="s">
        <v>5780</v>
      </c>
      <c r="E875" s="5" t="s">
        <v>5838</v>
      </c>
      <c r="F875" s="8" t="s">
        <v>6283</v>
      </c>
      <c r="G875" s="5" t="s">
        <v>5178</v>
      </c>
      <c r="H875" s="5" t="s">
        <v>5178</v>
      </c>
      <c r="I875" s="5" t="s">
        <v>5178</v>
      </c>
      <c r="J875" s="5" t="s">
        <v>5178</v>
      </c>
      <c r="K875" s="5" t="s">
        <v>5178</v>
      </c>
      <c r="L875" s="5" t="s">
        <v>5178</v>
      </c>
      <c r="M875" s="5" t="s">
        <v>5178</v>
      </c>
      <c r="N875" s="5" t="s">
        <v>5178</v>
      </c>
      <c r="O875" s="5" t="s">
        <v>5178</v>
      </c>
      <c r="P875" s="5" t="s">
        <v>5178</v>
      </c>
      <c r="Q875" s="5" t="s">
        <v>5187</v>
      </c>
      <c r="R875" s="5" t="s">
        <v>5187</v>
      </c>
      <c r="S875" s="5" t="s">
        <v>5178</v>
      </c>
      <c r="T875" s="8" t="s">
        <v>5178</v>
      </c>
      <c r="U875" s="5" t="s">
        <v>5178</v>
      </c>
      <c r="V875" s="5" t="s">
        <v>5178</v>
      </c>
      <c r="W875" s="5" t="s">
        <v>5178</v>
      </c>
      <c r="X875" s="5" t="s">
        <v>5178</v>
      </c>
      <c r="Y875" s="5" t="s">
        <v>5178</v>
      </c>
      <c r="Z875" s="5" t="s">
        <v>5187</v>
      </c>
      <c r="AA875" s="8" t="s">
        <v>5187</v>
      </c>
      <c r="AB875" s="5" t="s">
        <v>5409</v>
      </c>
      <c r="AC875" s="8" t="s">
        <v>5208</v>
      </c>
      <c r="AD875" s="5" t="s">
        <v>5187</v>
      </c>
      <c r="AE875" s="5" t="s">
        <v>5838</v>
      </c>
      <c r="AF875" s="5" t="s">
        <v>5176</v>
      </c>
    </row>
    <row r="876" spans="1:32" x14ac:dyDescent="0.25">
      <c r="A876">
        <v>875</v>
      </c>
      <c r="B876" s="5">
        <v>875</v>
      </c>
      <c r="C876" s="5">
        <v>0</v>
      </c>
      <c r="D876" s="5" t="s">
        <v>6056</v>
      </c>
      <c r="E876" s="5" t="s">
        <v>9755</v>
      </c>
      <c r="F876" s="8" t="s">
        <v>9757</v>
      </c>
      <c r="G876" s="5" t="s">
        <v>5178</v>
      </c>
      <c r="H876" s="5" t="s">
        <v>5178</v>
      </c>
      <c r="I876" s="5" t="s">
        <v>5178</v>
      </c>
      <c r="J876" s="5" t="s">
        <v>5178</v>
      </c>
      <c r="K876" s="5" t="s">
        <v>5178</v>
      </c>
      <c r="L876" s="5" t="s">
        <v>5178</v>
      </c>
      <c r="M876" s="5" t="s">
        <v>5178</v>
      </c>
      <c r="N876" s="5" t="s">
        <v>5178</v>
      </c>
      <c r="O876" s="5" t="s">
        <v>5178</v>
      </c>
      <c r="P876" s="5" t="s">
        <v>5178</v>
      </c>
      <c r="Q876" s="5" t="s">
        <v>5187</v>
      </c>
      <c r="R876" s="5" t="s">
        <v>5187</v>
      </c>
      <c r="S876" s="5" t="s">
        <v>5178</v>
      </c>
      <c r="T876" s="8" t="s">
        <v>5178</v>
      </c>
      <c r="U876" s="5" t="s">
        <v>5178</v>
      </c>
      <c r="V876" s="5" t="s">
        <v>5178</v>
      </c>
      <c r="W876" s="5" t="s">
        <v>5178</v>
      </c>
      <c r="X876" s="5" t="s">
        <v>5178</v>
      </c>
      <c r="Y876" s="5" t="s">
        <v>5178</v>
      </c>
      <c r="Z876" s="5" t="s">
        <v>5187</v>
      </c>
      <c r="AA876" s="8" t="s">
        <v>5187</v>
      </c>
      <c r="AB876" s="5" t="s">
        <v>5409</v>
      </c>
      <c r="AC876" s="8" t="s">
        <v>5188</v>
      </c>
      <c r="AD876" s="5" t="s">
        <v>5187</v>
      </c>
      <c r="AE876" s="5" t="s">
        <v>9758</v>
      </c>
      <c r="AF876" s="5" t="s">
        <v>5176</v>
      </c>
    </row>
    <row r="877" spans="1:32" x14ac:dyDescent="0.25">
      <c r="A877">
        <v>876</v>
      </c>
      <c r="B877" s="5">
        <v>876</v>
      </c>
      <c r="C877" s="5">
        <v>0</v>
      </c>
      <c r="D877" s="5" t="s">
        <v>5178</v>
      </c>
      <c r="E877" s="5" t="s">
        <v>5178</v>
      </c>
      <c r="F877" s="8" t="s">
        <v>5178</v>
      </c>
      <c r="G877" s="5" t="s">
        <v>5178</v>
      </c>
      <c r="H877" s="5" t="s">
        <v>5178</v>
      </c>
      <c r="I877" s="5" t="s">
        <v>5178</v>
      </c>
      <c r="J877" s="5" t="s">
        <v>5178</v>
      </c>
      <c r="K877" s="5" t="s">
        <v>5178</v>
      </c>
      <c r="L877" s="5" t="s">
        <v>5178</v>
      </c>
      <c r="M877" s="5" t="s">
        <v>5178</v>
      </c>
      <c r="N877" s="5" t="s">
        <v>5178</v>
      </c>
      <c r="O877" s="5" t="s">
        <v>5178</v>
      </c>
      <c r="P877" s="5" t="s">
        <v>5178</v>
      </c>
      <c r="Q877" s="5" t="s">
        <v>5178</v>
      </c>
      <c r="R877" s="5" t="s">
        <v>5178</v>
      </c>
      <c r="S877" s="5" t="s">
        <v>5178</v>
      </c>
      <c r="T877" s="8" t="s">
        <v>5178</v>
      </c>
      <c r="U877" s="5" t="s">
        <v>5178</v>
      </c>
      <c r="V877" s="5" t="s">
        <v>5178</v>
      </c>
      <c r="W877" s="5" t="s">
        <v>5178</v>
      </c>
      <c r="X877" s="5" t="s">
        <v>5178</v>
      </c>
      <c r="Y877" s="5" t="s">
        <v>5178</v>
      </c>
      <c r="Z877" s="5" t="s">
        <v>5178</v>
      </c>
      <c r="AA877" s="8" t="s">
        <v>5178</v>
      </c>
      <c r="AB877" s="5" t="s">
        <v>5178</v>
      </c>
      <c r="AC877" s="8" t="s">
        <v>5178</v>
      </c>
      <c r="AD877" s="5" t="s">
        <v>5178</v>
      </c>
      <c r="AE877" s="5" t="s">
        <v>5178</v>
      </c>
      <c r="AF877" s="5" t="s">
        <v>5178</v>
      </c>
    </row>
    <row r="878" spans="1:32" x14ac:dyDescent="0.25">
      <c r="A878">
        <v>877</v>
      </c>
      <c r="B878" s="5">
        <v>877</v>
      </c>
      <c r="C878" s="5">
        <v>0</v>
      </c>
      <c r="D878" s="5" t="s">
        <v>5264</v>
      </c>
      <c r="E878" s="5" t="s">
        <v>5418</v>
      </c>
      <c r="F878" s="8" t="s">
        <v>5476</v>
      </c>
      <c r="G878" s="5" t="s">
        <v>5178</v>
      </c>
      <c r="H878" s="5" t="s">
        <v>5178</v>
      </c>
      <c r="I878" s="5" t="s">
        <v>5178</v>
      </c>
      <c r="J878" s="5" t="s">
        <v>5178</v>
      </c>
      <c r="K878" s="5" t="s">
        <v>5178</v>
      </c>
      <c r="L878" s="5" t="s">
        <v>5178</v>
      </c>
      <c r="M878" s="5" t="s">
        <v>5178</v>
      </c>
      <c r="N878" s="5" t="s">
        <v>5178</v>
      </c>
      <c r="O878" s="5" t="s">
        <v>5178</v>
      </c>
      <c r="P878" s="5" t="s">
        <v>5178</v>
      </c>
      <c r="Q878" s="5" t="s">
        <v>5178</v>
      </c>
      <c r="R878" s="5" t="s">
        <v>5187</v>
      </c>
      <c r="S878" s="5" t="s">
        <v>5178</v>
      </c>
      <c r="T878" s="8" t="s">
        <v>5178</v>
      </c>
      <c r="U878" s="5" t="s">
        <v>5178</v>
      </c>
      <c r="V878" s="5" t="s">
        <v>5178</v>
      </c>
      <c r="W878" s="5" t="s">
        <v>5178</v>
      </c>
      <c r="X878" s="5" t="s">
        <v>5178</v>
      </c>
      <c r="Y878" s="5" t="s">
        <v>5178</v>
      </c>
      <c r="Z878" s="5" t="s">
        <v>5187</v>
      </c>
      <c r="AA878" s="8" t="s">
        <v>5178</v>
      </c>
      <c r="AB878" s="5" t="s">
        <v>5178</v>
      </c>
      <c r="AC878" s="8" t="s">
        <v>5178</v>
      </c>
      <c r="AD878" s="5" t="s">
        <v>5178</v>
      </c>
      <c r="AE878" s="5" t="s">
        <v>5197</v>
      </c>
      <c r="AF878" s="5" t="s">
        <v>5176</v>
      </c>
    </row>
    <row r="879" spans="1:32" x14ac:dyDescent="0.25">
      <c r="A879">
        <v>878</v>
      </c>
      <c r="B879" s="5">
        <v>878</v>
      </c>
      <c r="C879" s="5">
        <v>0</v>
      </c>
      <c r="D879" s="5" t="s">
        <v>5919</v>
      </c>
      <c r="E879" s="5" t="s">
        <v>6231</v>
      </c>
      <c r="F879" s="8" t="s">
        <v>6918</v>
      </c>
      <c r="G879" s="5" t="s">
        <v>5178</v>
      </c>
      <c r="H879" s="5" t="s">
        <v>5178</v>
      </c>
      <c r="I879" s="5" t="s">
        <v>5178</v>
      </c>
      <c r="J879" s="5" t="s">
        <v>5178</v>
      </c>
      <c r="K879" s="5" t="s">
        <v>5178</v>
      </c>
      <c r="L879" s="5" t="s">
        <v>5178</v>
      </c>
      <c r="M879" s="5" t="s">
        <v>5178</v>
      </c>
      <c r="N879" s="5" t="s">
        <v>5178</v>
      </c>
      <c r="O879" s="5" t="s">
        <v>5178</v>
      </c>
      <c r="P879" s="5" t="s">
        <v>5178</v>
      </c>
      <c r="Q879" s="5" t="s">
        <v>5178</v>
      </c>
      <c r="R879" s="5" t="s">
        <v>5187</v>
      </c>
      <c r="S879" s="5" t="s">
        <v>5178</v>
      </c>
      <c r="T879" s="8" t="s">
        <v>5178</v>
      </c>
      <c r="U879" s="5" t="s">
        <v>5178</v>
      </c>
      <c r="V879" s="5" t="s">
        <v>5178</v>
      </c>
      <c r="W879" s="5" t="s">
        <v>5178</v>
      </c>
      <c r="X879" s="5" t="s">
        <v>5178</v>
      </c>
      <c r="Y879" s="5" t="s">
        <v>5178</v>
      </c>
      <c r="Z879" s="5" t="s">
        <v>5187</v>
      </c>
      <c r="AA879" s="8" t="s">
        <v>5187</v>
      </c>
      <c r="AB879" s="5" t="s">
        <v>5409</v>
      </c>
      <c r="AC879" s="8" t="s">
        <v>5208</v>
      </c>
      <c r="AD879" s="5" t="s">
        <v>5187</v>
      </c>
      <c r="AE879" s="5" t="s">
        <v>6139</v>
      </c>
      <c r="AF879" s="5" t="s">
        <v>5176</v>
      </c>
    </row>
    <row r="880" spans="1:32" x14ac:dyDescent="0.25">
      <c r="A880">
        <v>879</v>
      </c>
      <c r="B880" s="5">
        <v>879</v>
      </c>
      <c r="C880" s="5">
        <v>0</v>
      </c>
      <c r="D880" s="5" t="s">
        <v>5178</v>
      </c>
      <c r="E880" s="5" t="s">
        <v>5178</v>
      </c>
      <c r="F880" s="8" t="s">
        <v>5178</v>
      </c>
      <c r="G880" s="5" t="s">
        <v>5178</v>
      </c>
      <c r="H880" s="5" t="s">
        <v>5178</v>
      </c>
      <c r="I880" s="5" t="s">
        <v>5178</v>
      </c>
      <c r="J880" s="5" t="s">
        <v>5178</v>
      </c>
      <c r="K880" s="5" t="s">
        <v>5178</v>
      </c>
      <c r="L880" s="5" t="s">
        <v>5178</v>
      </c>
      <c r="M880" s="5" t="s">
        <v>5178</v>
      </c>
      <c r="N880" s="5" t="s">
        <v>5178</v>
      </c>
      <c r="O880" s="5" t="s">
        <v>5178</v>
      </c>
      <c r="P880" s="5" t="s">
        <v>5178</v>
      </c>
      <c r="Q880" s="5" t="s">
        <v>5178</v>
      </c>
      <c r="R880" s="5" t="s">
        <v>5178</v>
      </c>
      <c r="S880" s="5" t="s">
        <v>5178</v>
      </c>
      <c r="T880" s="8" t="s">
        <v>5178</v>
      </c>
      <c r="U880" s="5" t="s">
        <v>5178</v>
      </c>
      <c r="V880" s="5" t="s">
        <v>5178</v>
      </c>
      <c r="W880" s="5" t="s">
        <v>5178</v>
      </c>
      <c r="X880" s="5" t="s">
        <v>5178</v>
      </c>
      <c r="Y880" s="5" t="s">
        <v>5178</v>
      </c>
      <c r="Z880" s="5" t="s">
        <v>5178</v>
      </c>
      <c r="AA880" s="8" t="s">
        <v>5178</v>
      </c>
      <c r="AB880" s="5" t="s">
        <v>5178</v>
      </c>
      <c r="AC880" s="8" t="s">
        <v>5178</v>
      </c>
      <c r="AD880" s="5" t="s">
        <v>5178</v>
      </c>
      <c r="AE880" s="5" t="s">
        <v>5178</v>
      </c>
      <c r="AF880" s="5" t="s">
        <v>5178</v>
      </c>
    </row>
    <row r="881" spans="1:32" x14ac:dyDescent="0.25">
      <c r="A881">
        <v>880</v>
      </c>
      <c r="B881" s="5">
        <v>880</v>
      </c>
      <c r="C881" s="5">
        <v>0</v>
      </c>
      <c r="D881" s="5" t="s">
        <v>5367</v>
      </c>
      <c r="E881" s="5" t="s">
        <v>5380</v>
      </c>
      <c r="F881" s="8" t="s">
        <v>5548</v>
      </c>
      <c r="G881" s="5" t="s">
        <v>5178</v>
      </c>
      <c r="H881" s="5" t="s">
        <v>5178</v>
      </c>
      <c r="I881" s="5" t="s">
        <v>5178</v>
      </c>
      <c r="J881" s="5" t="s">
        <v>5178</v>
      </c>
      <c r="K881" s="5" t="s">
        <v>5178</v>
      </c>
      <c r="L881" s="5" t="s">
        <v>5178</v>
      </c>
      <c r="M881" s="5" t="s">
        <v>5178</v>
      </c>
      <c r="N881" s="5" t="s">
        <v>5178</v>
      </c>
      <c r="O881" s="5" t="s">
        <v>5178</v>
      </c>
      <c r="P881" s="5" t="s">
        <v>5178</v>
      </c>
      <c r="Q881" s="5" t="s">
        <v>5178</v>
      </c>
      <c r="R881" s="5" t="s">
        <v>5187</v>
      </c>
      <c r="S881" s="5" t="s">
        <v>5178</v>
      </c>
      <c r="T881" s="8" t="s">
        <v>5178</v>
      </c>
      <c r="U881" s="5" t="s">
        <v>5178</v>
      </c>
      <c r="V881" s="5" t="s">
        <v>5178</v>
      </c>
      <c r="W881" s="5" t="s">
        <v>5178</v>
      </c>
      <c r="X881" s="5" t="s">
        <v>5178</v>
      </c>
      <c r="Y881" s="5" t="s">
        <v>5178</v>
      </c>
      <c r="Z881" s="5" t="s">
        <v>5178</v>
      </c>
      <c r="AA881" s="8" t="s">
        <v>5178</v>
      </c>
      <c r="AB881" s="5" t="s">
        <v>5178</v>
      </c>
      <c r="AC881" s="8" t="s">
        <v>5178</v>
      </c>
      <c r="AD881" s="5" t="s">
        <v>5178</v>
      </c>
      <c r="AE881" s="5" t="s">
        <v>5178</v>
      </c>
      <c r="AF881" s="5" t="s">
        <v>5178</v>
      </c>
    </row>
    <row r="882" spans="1:32" x14ac:dyDescent="0.25">
      <c r="A882">
        <v>881</v>
      </c>
      <c r="B882" s="5">
        <v>881</v>
      </c>
      <c r="C882" s="5">
        <v>0</v>
      </c>
      <c r="D882" s="5" t="s">
        <v>5178</v>
      </c>
      <c r="E882" s="5" t="s">
        <v>5178</v>
      </c>
      <c r="F882" s="8" t="s">
        <v>5178</v>
      </c>
      <c r="G882" s="5" t="s">
        <v>5178</v>
      </c>
      <c r="H882" s="5" t="s">
        <v>5178</v>
      </c>
      <c r="I882" s="5" t="s">
        <v>5178</v>
      </c>
      <c r="J882" s="5" t="s">
        <v>5178</v>
      </c>
      <c r="K882" s="5" t="s">
        <v>5178</v>
      </c>
      <c r="L882" s="5" t="s">
        <v>5178</v>
      </c>
      <c r="M882" s="5" t="s">
        <v>5178</v>
      </c>
      <c r="N882" s="5" t="s">
        <v>5178</v>
      </c>
      <c r="O882" s="5" t="s">
        <v>5178</v>
      </c>
      <c r="P882" s="5" t="s">
        <v>5178</v>
      </c>
      <c r="Q882" s="5" t="s">
        <v>5178</v>
      </c>
      <c r="R882" s="5" t="s">
        <v>5178</v>
      </c>
      <c r="S882" s="5" t="s">
        <v>5178</v>
      </c>
      <c r="T882" s="8" t="s">
        <v>5178</v>
      </c>
      <c r="U882" s="5" t="s">
        <v>5178</v>
      </c>
      <c r="V882" s="5" t="s">
        <v>5178</v>
      </c>
      <c r="W882" s="5" t="s">
        <v>5178</v>
      </c>
      <c r="X882" s="5" t="s">
        <v>5178</v>
      </c>
      <c r="Y882" s="5" t="s">
        <v>5178</v>
      </c>
      <c r="Z882" s="5" t="s">
        <v>5178</v>
      </c>
      <c r="AA882" s="8" t="s">
        <v>5178</v>
      </c>
      <c r="AB882" s="5" t="s">
        <v>5178</v>
      </c>
      <c r="AC882" s="8" t="s">
        <v>5178</v>
      </c>
      <c r="AD882" s="5" t="s">
        <v>5178</v>
      </c>
      <c r="AE882" s="5" t="s">
        <v>5178</v>
      </c>
      <c r="AF882" s="5" t="s">
        <v>5178</v>
      </c>
    </row>
    <row r="883" spans="1:32" x14ac:dyDescent="0.25">
      <c r="A883">
        <v>882</v>
      </c>
      <c r="B883" s="5">
        <v>882</v>
      </c>
      <c r="C883" s="5">
        <v>0</v>
      </c>
      <c r="D883" s="5" t="s">
        <v>5306</v>
      </c>
      <c r="E883" s="5" t="s">
        <v>5224</v>
      </c>
      <c r="F883" s="8" t="s">
        <v>5439</v>
      </c>
      <c r="G883" s="5" t="s">
        <v>5178</v>
      </c>
      <c r="H883" s="5" t="s">
        <v>5178</v>
      </c>
      <c r="I883" s="5" t="s">
        <v>5178</v>
      </c>
      <c r="J883" s="5" t="s">
        <v>5178</v>
      </c>
      <c r="K883" s="5" t="s">
        <v>5178</v>
      </c>
      <c r="L883" s="5" t="s">
        <v>5178</v>
      </c>
      <c r="M883" s="5" t="s">
        <v>5178</v>
      </c>
      <c r="N883" s="5" t="s">
        <v>5178</v>
      </c>
      <c r="O883" s="5" t="s">
        <v>5178</v>
      </c>
      <c r="P883" s="5" t="s">
        <v>5178</v>
      </c>
      <c r="Q883" s="5" t="s">
        <v>5178</v>
      </c>
      <c r="R883" s="5" t="s">
        <v>5187</v>
      </c>
      <c r="S883" s="5" t="s">
        <v>5178</v>
      </c>
      <c r="T883" s="8" t="s">
        <v>5178</v>
      </c>
      <c r="U883" s="5" t="s">
        <v>5178</v>
      </c>
      <c r="V883" s="5" t="s">
        <v>5178</v>
      </c>
      <c r="W883" s="5" t="s">
        <v>5178</v>
      </c>
      <c r="X883" s="5" t="s">
        <v>5178</v>
      </c>
      <c r="Y883" s="5" t="s">
        <v>5178</v>
      </c>
      <c r="Z883" s="5" t="s">
        <v>5178</v>
      </c>
      <c r="AA883" s="8" t="s">
        <v>5178</v>
      </c>
      <c r="AB883" s="5" t="s">
        <v>5178</v>
      </c>
      <c r="AC883" s="8" t="s">
        <v>5178</v>
      </c>
      <c r="AD883" s="5" t="s">
        <v>5178</v>
      </c>
      <c r="AE883" s="5" t="s">
        <v>5178</v>
      </c>
      <c r="AF883" s="5" t="s">
        <v>5178</v>
      </c>
    </row>
    <row r="884" spans="1:32" x14ac:dyDescent="0.25">
      <c r="A884">
        <v>883</v>
      </c>
      <c r="B884" s="5">
        <v>883</v>
      </c>
      <c r="C884" s="5">
        <v>0</v>
      </c>
      <c r="D884" s="5" t="s">
        <v>5264</v>
      </c>
      <c r="E884" s="5" t="s">
        <v>5358</v>
      </c>
      <c r="F884" s="8" t="s">
        <v>5553</v>
      </c>
      <c r="G884" s="5" t="s">
        <v>5178</v>
      </c>
      <c r="H884" s="5" t="s">
        <v>5178</v>
      </c>
      <c r="I884" s="5" t="s">
        <v>5178</v>
      </c>
      <c r="J884" s="5" t="s">
        <v>5178</v>
      </c>
      <c r="K884" s="5" t="s">
        <v>5178</v>
      </c>
      <c r="L884" s="5" t="s">
        <v>5178</v>
      </c>
      <c r="M884" s="5" t="s">
        <v>5178</v>
      </c>
      <c r="N884" s="5" t="s">
        <v>5178</v>
      </c>
      <c r="O884" s="5" t="s">
        <v>5178</v>
      </c>
      <c r="P884" s="5" t="s">
        <v>5178</v>
      </c>
      <c r="Q884" s="5" t="s">
        <v>5178</v>
      </c>
      <c r="R884" s="5" t="s">
        <v>5187</v>
      </c>
      <c r="S884" s="5" t="s">
        <v>5178</v>
      </c>
      <c r="T884" s="8" t="s">
        <v>5178</v>
      </c>
      <c r="U884" s="5" t="s">
        <v>5178</v>
      </c>
      <c r="V884" s="5" t="s">
        <v>5178</v>
      </c>
      <c r="W884" s="5" t="s">
        <v>5178</v>
      </c>
      <c r="X884" s="5" t="s">
        <v>5178</v>
      </c>
      <c r="Y884" s="5" t="s">
        <v>5178</v>
      </c>
      <c r="Z884" s="5" t="s">
        <v>5178</v>
      </c>
      <c r="AA884" s="8" t="s">
        <v>5178</v>
      </c>
      <c r="AB884" s="5" t="s">
        <v>5178</v>
      </c>
      <c r="AC884" s="8" t="s">
        <v>5178</v>
      </c>
      <c r="AD884" s="5" t="s">
        <v>5178</v>
      </c>
      <c r="AE884" s="5" t="s">
        <v>5178</v>
      </c>
      <c r="AF884" s="5" t="s">
        <v>5178</v>
      </c>
    </row>
    <row r="885" spans="1:32" x14ac:dyDescent="0.25">
      <c r="A885">
        <v>884</v>
      </c>
      <c r="B885" s="5">
        <v>884</v>
      </c>
      <c r="C885" s="5">
        <v>0</v>
      </c>
      <c r="D885" s="5" t="s">
        <v>5178</v>
      </c>
      <c r="E885" s="5" t="s">
        <v>5178</v>
      </c>
      <c r="F885" s="8" t="s">
        <v>5178</v>
      </c>
      <c r="G885" s="5" t="s">
        <v>5178</v>
      </c>
      <c r="H885" s="5" t="s">
        <v>5178</v>
      </c>
      <c r="I885" s="5" t="s">
        <v>5178</v>
      </c>
      <c r="J885" s="5" t="s">
        <v>5178</v>
      </c>
      <c r="K885" s="5" t="s">
        <v>5178</v>
      </c>
      <c r="L885" s="5" t="s">
        <v>5178</v>
      </c>
      <c r="M885" s="5" t="s">
        <v>5178</v>
      </c>
      <c r="N885" s="5" t="s">
        <v>5178</v>
      </c>
      <c r="O885" s="5" t="s">
        <v>5178</v>
      </c>
      <c r="P885" s="5" t="s">
        <v>5178</v>
      </c>
      <c r="Q885" s="5" t="s">
        <v>5178</v>
      </c>
      <c r="R885" s="5" t="s">
        <v>5178</v>
      </c>
      <c r="S885" s="5" t="s">
        <v>5178</v>
      </c>
      <c r="T885" s="8" t="s">
        <v>5178</v>
      </c>
      <c r="U885" s="5" t="s">
        <v>5178</v>
      </c>
      <c r="V885" s="5" t="s">
        <v>5178</v>
      </c>
      <c r="W885" s="5" t="s">
        <v>5178</v>
      </c>
      <c r="X885" s="5" t="s">
        <v>5178</v>
      </c>
      <c r="Y885" s="5" t="s">
        <v>5178</v>
      </c>
      <c r="Z885" s="5" t="s">
        <v>5178</v>
      </c>
      <c r="AA885" s="8" t="s">
        <v>5178</v>
      </c>
      <c r="AB885" s="5" t="s">
        <v>5178</v>
      </c>
      <c r="AC885" s="8" t="s">
        <v>5178</v>
      </c>
      <c r="AD885" s="5" t="s">
        <v>5178</v>
      </c>
      <c r="AE885" s="5" t="s">
        <v>5178</v>
      </c>
      <c r="AF885" s="5" t="s">
        <v>5178</v>
      </c>
    </row>
    <row r="886" spans="1:32" x14ac:dyDescent="0.25">
      <c r="A886">
        <v>885</v>
      </c>
      <c r="B886" s="5">
        <v>885</v>
      </c>
      <c r="C886" s="5">
        <v>0</v>
      </c>
      <c r="D886" s="5" t="s">
        <v>5264</v>
      </c>
      <c r="E886" s="5" t="s">
        <v>5264</v>
      </c>
      <c r="F886" s="8" t="s">
        <v>5340</v>
      </c>
      <c r="G886" s="5" t="s">
        <v>5178</v>
      </c>
      <c r="H886" s="5" t="s">
        <v>5178</v>
      </c>
      <c r="I886" s="5" t="s">
        <v>5178</v>
      </c>
      <c r="J886" s="5" t="s">
        <v>5178</v>
      </c>
      <c r="K886" s="5" t="s">
        <v>5178</v>
      </c>
      <c r="L886" s="5" t="s">
        <v>5178</v>
      </c>
      <c r="M886" s="5" t="s">
        <v>5178</v>
      </c>
      <c r="N886" s="5" t="s">
        <v>5178</v>
      </c>
      <c r="O886" s="5" t="s">
        <v>5178</v>
      </c>
      <c r="P886" s="5" t="s">
        <v>5178</v>
      </c>
      <c r="Q886" s="5" t="s">
        <v>5178</v>
      </c>
      <c r="R886" s="5" t="s">
        <v>5178</v>
      </c>
      <c r="S886" s="5" t="s">
        <v>5178</v>
      </c>
      <c r="T886" s="8" t="s">
        <v>5178</v>
      </c>
      <c r="U886" s="5" t="s">
        <v>5178</v>
      </c>
      <c r="V886" s="5" t="s">
        <v>5178</v>
      </c>
      <c r="W886" s="5" t="s">
        <v>5178</v>
      </c>
      <c r="X886" s="5" t="s">
        <v>5178</v>
      </c>
      <c r="Y886" s="5" t="s">
        <v>5178</v>
      </c>
      <c r="Z886" s="5" t="s">
        <v>5178</v>
      </c>
      <c r="AA886" s="8" t="s">
        <v>5178</v>
      </c>
      <c r="AB886" s="5" t="s">
        <v>5178</v>
      </c>
      <c r="AC886" s="8" t="s">
        <v>5178</v>
      </c>
      <c r="AD886" s="5" t="s">
        <v>5178</v>
      </c>
      <c r="AE886" s="5" t="s">
        <v>5178</v>
      </c>
      <c r="AF886" s="5" t="s">
        <v>5178</v>
      </c>
    </row>
    <row r="887" spans="1:32" x14ac:dyDescent="0.25">
      <c r="A887">
        <v>886</v>
      </c>
      <c r="B887" s="5">
        <v>886</v>
      </c>
      <c r="C887" s="5">
        <v>0</v>
      </c>
      <c r="D887" s="5" t="s">
        <v>5178</v>
      </c>
      <c r="E887" s="5" t="s">
        <v>5178</v>
      </c>
      <c r="F887" s="8" t="s">
        <v>5178</v>
      </c>
      <c r="G887" s="5" t="s">
        <v>5178</v>
      </c>
      <c r="H887" s="5" t="s">
        <v>5178</v>
      </c>
      <c r="I887" s="5" t="s">
        <v>5178</v>
      </c>
      <c r="J887" s="5" t="s">
        <v>5178</v>
      </c>
      <c r="K887" s="5" t="s">
        <v>5178</v>
      </c>
      <c r="L887" s="5" t="s">
        <v>5178</v>
      </c>
      <c r="M887" s="5" t="s">
        <v>5178</v>
      </c>
      <c r="N887" s="5" t="s">
        <v>5178</v>
      </c>
      <c r="O887" s="5" t="s">
        <v>5178</v>
      </c>
      <c r="P887" s="5" t="s">
        <v>5178</v>
      </c>
      <c r="Q887" s="5" t="s">
        <v>5178</v>
      </c>
      <c r="R887" s="5" t="s">
        <v>5178</v>
      </c>
      <c r="S887" s="5" t="s">
        <v>5178</v>
      </c>
      <c r="T887" s="8" t="s">
        <v>5178</v>
      </c>
      <c r="U887" s="5" t="s">
        <v>5178</v>
      </c>
      <c r="V887" s="5" t="s">
        <v>5178</v>
      </c>
      <c r="W887" s="5" t="s">
        <v>5178</v>
      </c>
      <c r="X887" s="5" t="s">
        <v>5178</v>
      </c>
      <c r="Y887" s="5" t="s">
        <v>5178</v>
      </c>
      <c r="Z887" s="5" t="s">
        <v>5178</v>
      </c>
      <c r="AA887" s="8" t="s">
        <v>5178</v>
      </c>
      <c r="AB887" s="5" t="s">
        <v>5178</v>
      </c>
      <c r="AC887" s="8" t="s">
        <v>5178</v>
      </c>
      <c r="AD887" s="5" t="s">
        <v>5178</v>
      </c>
      <c r="AE887" s="5" t="s">
        <v>5178</v>
      </c>
      <c r="AF887" s="5" t="s">
        <v>5178</v>
      </c>
    </row>
    <row r="888" spans="1:32" x14ac:dyDescent="0.25">
      <c r="A888">
        <v>887</v>
      </c>
      <c r="B888" s="5">
        <v>887</v>
      </c>
      <c r="C888" s="5">
        <v>0</v>
      </c>
      <c r="D888" s="5" t="s">
        <v>6333</v>
      </c>
      <c r="E888" s="5" t="s">
        <v>9840</v>
      </c>
      <c r="F888" s="8" t="s">
        <v>9842</v>
      </c>
      <c r="G888" s="5" t="s">
        <v>5178</v>
      </c>
      <c r="H888" s="5" t="s">
        <v>5178</v>
      </c>
      <c r="I888" s="5" t="s">
        <v>5178</v>
      </c>
      <c r="J888" s="5" t="s">
        <v>5178</v>
      </c>
      <c r="K888" s="5" t="s">
        <v>5178</v>
      </c>
      <c r="L888" s="5" t="s">
        <v>5178</v>
      </c>
      <c r="M888" s="5" t="s">
        <v>5178</v>
      </c>
      <c r="N888" s="5" t="s">
        <v>5178</v>
      </c>
      <c r="O888" s="5" t="s">
        <v>5178</v>
      </c>
      <c r="P888" s="5" t="s">
        <v>5178</v>
      </c>
      <c r="Q888" s="5" t="s">
        <v>5187</v>
      </c>
      <c r="R888" s="5" t="s">
        <v>5187</v>
      </c>
      <c r="S888" s="5" t="s">
        <v>5178</v>
      </c>
      <c r="T888" s="8" t="s">
        <v>5178</v>
      </c>
      <c r="U888" s="5" t="s">
        <v>5178</v>
      </c>
      <c r="V888" s="5" t="s">
        <v>5178</v>
      </c>
      <c r="W888" s="5" t="s">
        <v>5178</v>
      </c>
      <c r="X888" s="5" t="s">
        <v>5178</v>
      </c>
      <c r="Y888" s="5" t="s">
        <v>5178</v>
      </c>
      <c r="Z888" s="5" t="s">
        <v>5187</v>
      </c>
      <c r="AA888" s="8" t="s">
        <v>5187</v>
      </c>
      <c r="AB888" s="5" t="s">
        <v>5409</v>
      </c>
      <c r="AC888" s="8" t="s">
        <v>5208</v>
      </c>
      <c r="AD888" s="5" t="s">
        <v>5187</v>
      </c>
      <c r="AE888" s="5" t="s">
        <v>9840</v>
      </c>
      <c r="AF888" s="5" t="s">
        <v>5176</v>
      </c>
    </row>
    <row r="889" spans="1:32" x14ac:dyDescent="0.25">
      <c r="A889">
        <v>888</v>
      </c>
      <c r="B889" s="5">
        <v>888</v>
      </c>
      <c r="C889" s="5">
        <v>0</v>
      </c>
      <c r="D889" s="5" t="s">
        <v>5256</v>
      </c>
      <c r="E889" s="5" t="s">
        <v>5178</v>
      </c>
      <c r="F889" s="8" t="s">
        <v>5256</v>
      </c>
      <c r="G889" s="5" t="s">
        <v>5178</v>
      </c>
      <c r="H889" s="5" t="s">
        <v>5178</v>
      </c>
      <c r="I889" s="5" t="s">
        <v>5178</v>
      </c>
      <c r="J889" s="5" t="s">
        <v>5178</v>
      </c>
      <c r="K889" s="5" t="s">
        <v>5178</v>
      </c>
      <c r="L889" s="5" t="s">
        <v>5178</v>
      </c>
      <c r="M889" s="5" t="s">
        <v>5178</v>
      </c>
      <c r="N889" s="5" t="s">
        <v>5178</v>
      </c>
      <c r="O889" s="5" t="s">
        <v>5178</v>
      </c>
      <c r="P889" s="5" t="s">
        <v>5178</v>
      </c>
      <c r="Q889" s="5" t="s">
        <v>5178</v>
      </c>
      <c r="R889" s="5" t="s">
        <v>5187</v>
      </c>
      <c r="S889" s="5" t="s">
        <v>5178</v>
      </c>
      <c r="T889" s="8" t="s">
        <v>5178</v>
      </c>
      <c r="U889" s="5" t="s">
        <v>5178</v>
      </c>
      <c r="V889" s="5" t="s">
        <v>5178</v>
      </c>
      <c r="W889" s="5" t="s">
        <v>5178</v>
      </c>
      <c r="X889" s="5" t="s">
        <v>5178</v>
      </c>
      <c r="Y889" s="5" t="s">
        <v>5178</v>
      </c>
      <c r="Z889" s="5" t="s">
        <v>5178</v>
      </c>
      <c r="AA889" s="8" t="s">
        <v>5178</v>
      </c>
      <c r="AB889" s="5" t="s">
        <v>5178</v>
      </c>
      <c r="AC889" s="8" t="s">
        <v>5178</v>
      </c>
      <c r="AD889" s="5" t="s">
        <v>5178</v>
      </c>
      <c r="AE889" s="5" t="s">
        <v>5178</v>
      </c>
      <c r="AF889" s="5" t="s">
        <v>5178</v>
      </c>
    </row>
    <row r="890" spans="1:32" x14ac:dyDescent="0.25">
      <c r="A890">
        <v>889</v>
      </c>
      <c r="B890" s="5">
        <v>889</v>
      </c>
      <c r="C890" s="5">
        <v>0</v>
      </c>
      <c r="D890" s="5" t="s">
        <v>5176</v>
      </c>
      <c r="E890" s="5" t="s">
        <v>5256</v>
      </c>
      <c r="F890" s="8" t="s">
        <v>5264</v>
      </c>
      <c r="G890" s="5" t="s">
        <v>5178</v>
      </c>
      <c r="H890" s="5" t="s">
        <v>5178</v>
      </c>
      <c r="I890" s="5" t="s">
        <v>5178</v>
      </c>
      <c r="J890" s="5" t="s">
        <v>5178</v>
      </c>
      <c r="K890" s="5" t="s">
        <v>5178</v>
      </c>
      <c r="L890" s="5" t="s">
        <v>5178</v>
      </c>
      <c r="M890" s="5" t="s">
        <v>5178</v>
      </c>
      <c r="N890" s="5" t="s">
        <v>5178</v>
      </c>
      <c r="O890" s="5" t="s">
        <v>5178</v>
      </c>
      <c r="P890" s="5" t="s">
        <v>5178</v>
      </c>
      <c r="Q890" s="5" t="s">
        <v>5178</v>
      </c>
      <c r="R890" s="5" t="s">
        <v>5178</v>
      </c>
      <c r="S890" s="5" t="s">
        <v>5178</v>
      </c>
      <c r="T890" s="8" t="s">
        <v>5178</v>
      </c>
      <c r="U890" s="5" t="s">
        <v>5178</v>
      </c>
      <c r="V890" s="5" t="s">
        <v>5178</v>
      </c>
      <c r="W890" s="5" t="s">
        <v>5178</v>
      </c>
      <c r="X890" s="5" t="s">
        <v>5178</v>
      </c>
      <c r="Y890" s="5" t="s">
        <v>5178</v>
      </c>
      <c r="Z890" s="5" t="s">
        <v>5178</v>
      </c>
      <c r="AA890" s="8" t="s">
        <v>5178</v>
      </c>
      <c r="AB890" s="5" t="s">
        <v>5178</v>
      </c>
      <c r="AC890" s="8" t="s">
        <v>5178</v>
      </c>
      <c r="AD890" s="5" t="s">
        <v>5178</v>
      </c>
      <c r="AE890" s="5" t="s">
        <v>5178</v>
      </c>
      <c r="AF890" s="5" t="s">
        <v>5178</v>
      </c>
    </row>
    <row r="891" spans="1:32" x14ac:dyDescent="0.25">
      <c r="A891">
        <v>890</v>
      </c>
      <c r="B891" s="5">
        <v>890</v>
      </c>
      <c r="C891" s="5">
        <v>0</v>
      </c>
      <c r="D891" s="5" t="s">
        <v>5178</v>
      </c>
      <c r="E891" s="5" t="s">
        <v>5178</v>
      </c>
      <c r="F891" s="8" t="s">
        <v>5178</v>
      </c>
      <c r="G891" s="5" t="s">
        <v>5178</v>
      </c>
      <c r="H891" s="5" t="s">
        <v>5178</v>
      </c>
      <c r="I891" s="5" t="s">
        <v>5178</v>
      </c>
      <c r="J891" s="5" t="s">
        <v>5178</v>
      </c>
      <c r="K891" s="5" t="s">
        <v>5178</v>
      </c>
      <c r="L891" s="5" t="s">
        <v>5178</v>
      </c>
      <c r="M891" s="5" t="s">
        <v>5178</v>
      </c>
      <c r="N891" s="5" t="s">
        <v>5178</v>
      </c>
      <c r="O891" s="5" t="s">
        <v>5178</v>
      </c>
      <c r="P891" s="5" t="s">
        <v>5178</v>
      </c>
      <c r="Q891" s="5" t="s">
        <v>5178</v>
      </c>
      <c r="R891" s="5" t="s">
        <v>5178</v>
      </c>
      <c r="S891" s="5" t="s">
        <v>5178</v>
      </c>
      <c r="T891" s="8" t="s">
        <v>5178</v>
      </c>
      <c r="U891" s="5" t="s">
        <v>5178</v>
      </c>
      <c r="V891" s="5" t="s">
        <v>5178</v>
      </c>
      <c r="W891" s="5" t="s">
        <v>5178</v>
      </c>
      <c r="X891" s="5" t="s">
        <v>5178</v>
      </c>
      <c r="Y891" s="5" t="s">
        <v>5178</v>
      </c>
      <c r="Z891" s="5" t="s">
        <v>5187</v>
      </c>
      <c r="AA891" s="8" t="s">
        <v>5178</v>
      </c>
      <c r="AB891" s="5" t="s">
        <v>5178</v>
      </c>
      <c r="AC891" s="8" t="s">
        <v>5178</v>
      </c>
      <c r="AD891" s="5" t="s">
        <v>5187</v>
      </c>
      <c r="AE891" s="5" t="s">
        <v>5178</v>
      </c>
      <c r="AF891" s="5" t="s">
        <v>5176</v>
      </c>
    </row>
    <row r="892" spans="1:32" x14ac:dyDescent="0.25">
      <c r="A892">
        <v>891</v>
      </c>
      <c r="B892" s="5">
        <v>891</v>
      </c>
      <c r="C892" s="5">
        <v>0</v>
      </c>
      <c r="D892" s="5" t="s">
        <v>5178</v>
      </c>
      <c r="E892" s="5" t="s">
        <v>5178</v>
      </c>
      <c r="F892" s="8" t="s">
        <v>5178</v>
      </c>
      <c r="G892" s="5" t="s">
        <v>5178</v>
      </c>
      <c r="H892" s="5" t="s">
        <v>5178</v>
      </c>
      <c r="I892" s="5" t="s">
        <v>5178</v>
      </c>
      <c r="J892" s="5" t="s">
        <v>5178</v>
      </c>
      <c r="K892" s="5" t="s">
        <v>5178</v>
      </c>
      <c r="L892" s="5" t="s">
        <v>5178</v>
      </c>
      <c r="M892" s="5" t="s">
        <v>5178</v>
      </c>
      <c r="N892" s="5" t="s">
        <v>5178</v>
      </c>
      <c r="O892" s="5" t="s">
        <v>5178</v>
      </c>
      <c r="P892" s="5" t="s">
        <v>5178</v>
      </c>
      <c r="Q892" s="5" t="s">
        <v>5178</v>
      </c>
      <c r="R892" s="5" t="s">
        <v>5178</v>
      </c>
      <c r="S892" s="5" t="s">
        <v>5178</v>
      </c>
      <c r="T892" s="8" t="s">
        <v>5178</v>
      </c>
      <c r="U892" s="5" t="s">
        <v>5178</v>
      </c>
      <c r="V892" s="5" t="s">
        <v>5178</v>
      </c>
      <c r="W892" s="5" t="s">
        <v>5178</v>
      </c>
      <c r="X892" s="5" t="s">
        <v>5178</v>
      </c>
      <c r="Y892" s="5" t="s">
        <v>5178</v>
      </c>
      <c r="Z892" s="5" t="s">
        <v>5178</v>
      </c>
      <c r="AA892" s="8" t="s">
        <v>5178</v>
      </c>
      <c r="AB892" s="5" t="s">
        <v>5178</v>
      </c>
      <c r="AC892" s="8" t="s">
        <v>5178</v>
      </c>
      <c r="AD892" s="5" t="s">
        <v>5178</v>
      </c>
      <c r="AE892" s="5" t="s">
        <v>5178</v>
      </c>
      <c r="AF892" s="5" t="s">
        <v>5178</v>
      </c>
    </row>
    <row r="893" spans="1:32" x14ac:dyDescent="0.25">
      <c r="A893">
        <v>892</v>
      </c>
      <c r="B893" s="5">
        <v>892</v>
      </c>
      <c r="C893" s="5">
        <v>0</v>
      </c>
      <c r="D893" s="5" t="s">
        <v>5178</v>
      </c>
      <c r="E893" s="5" t="s">
        <v>5178</v>
      </c>
      <c r="F893" s="8" t="s">
        <v>5178</v>
      </c>
      <c r="G893" s="5" t="s">
        <v>5178</v>
      </c>
      <c r="H893" s="5" t="s">
        <v>5178</v>
      </c>
      <c r="I893" s="5" t="s">
        <v>5178</v>
      </c>
      <c r="J893" s="5" t="s">
        <v>5178</v>
      </c>
      <c r="K893" s="5" t="s">
        <v>5178</v>
      </c>
      <c r="L893" s="5" t="s">
        <v>5178</v>
      </c>
      <c r="M893" s="5" t="s">
        <v>5178</v>
      </c>
      <c r="N893" s="5" t="s">
        <v>5178</v>
      </c>
      <c r="O893" s="5" t="s">
        <v>5178</v>
      </c>
      <c r="P893" s="5" t="s">
        <v>5178</v>
      </c>
      <c r="Q893" s="5" t="s">
        <v>5178</v>
      </c>
      <c r="R893" s="5" t="s">
        <v>5178</v>
      </c>
      <c r="S893" s="5" t="s">
        <v>5178</v>
      </c>
      <c r="T893" s="8" t="s">
        <v>5178</v>
      </c>
      <c r="U893" s="5" t="s">
        <v>5178</v>
      </c>
      <c r="V893" s="5" t="s">
        <v>5178</v>
      </c>
      <c r="W893" s="5" t="s">
        <v>5178</v>
      </c>
      <c r="X893" s="5" t="s">
        <v>5178</v>
      </c>
      <c r="Y893" s="5" t="s">
        <v>5178</v>
      </c>
      <c r="Z893" s="5" t="s">
        <v>5178</v>
      </c>
      <c r="AA893" s="8" t="s">
        <v>5178</v>
      </c>
      <c r="AB893" s="5" t="s">
        <v>5178</v>
      </c>
      <c r="AC893" s="8" t="s">
        <v>5178</v>
      </c>
      <c r="AD893" s="5" t="s">
        <v>5178</v>
      </c>
      <c r="AE893" s="5" t="s">
        <v>5178</v>
      </c>
      <c r="AF893" s="5" t="s">
        <v>5178</v>
      </c>
    </row>
    <row r="894" spans="1:32" x14ac:dyDescent="0.25">
      <c r="A894">
        <v>893</v>
      </c>
      <c r="B894" s="5">
        <v>893</v>
      </c>
      <c r="C894" s="5">
        <v>0</v>
      </c>
      <c r="D894" s="5" t="s">
        <v>5178</v>
      </c>
      <c r="E894" s="5" t="s">
        <v>5178</v>
      </c>
      <c r="F894" s="8" t="s">
        <v>5178</v>
      </c>
      <c r="G894" s="5" t="s">
        <v>5178</v>
      </c>
      <c r="H894" s="5" t="s">
        <v>5178</v>
      </c>
      <c r="I894" s="5" t="s">
        <v>5178</v>
      </c>
      <c r="J894" s="5" t="s">
        <v>5178</v>
      </c>
      <c r="K894" s="5" t="s">
        <v>5178</v>
      </c>
      <c r="L894" s="5" t="s">
        <v>5178</v>
      </c>
      <c r="M894" s="5" t="s">
        <v>5178</v>
      </c>
      <c r="N894" s="5" t="s">
        <v>5178</v>
      </c>
      <c r="O894" s="5" t="s">
        <v>5178</v>
      </c>
      <c r="P894" s="5" t="s">
        <v>5178</v>
      </c>
      <c r="Q894" s="5" t="s">
        <v>5178</v>
      </c>
      <c r="R894" s="5" t="s">
        <v>5178</v>
      </c>
      <c r="S894" s="5" t="s">
        <v>5178</v>
      </c>
      <c r="T894" s="8" t="s">
        <v>5178</v>
      </c>
      <c r="U894" s="5" t="s">
        <v>5178</v>
      </c>
      <c r="V894" s="5" t="s">
        <v>5178</v>
      </c>
      <c r="W894" s="5" t="s">
        <v>5178</v>
      </c>
      <c r="X894" s="5" t="s">
        <v>5178</v>
      </c>
      <c r="Y894" s="5" t="s">
        <v>5178</v>
      </c>
      <c r="Z894" s="5" t="s">
        <v>5178</v>
      </c>
      <c r="AA894" s="8" t="s">
        <v>5178</v>
      </c>
      <c r="AB894" s="5" t="s">
        <v>5178</v>
      </c>
      <c r="AC894" s="8" t="s">
        <v>5178</v>
      </c>
      <c r="AD894" s="5" t="s">
        <v>5178</v>
      </c>
      <c r="AE894" s="5" t="s">
        <v>5178</v>
      </c>
      <c r="AF894" s="5" t="s">
        <v>5178</v>
      </c>
    </row>
    <row r="895" spans="1:32" x14ac:dyDescent="0.25">
      <c r="A895">
        <v>894</v>
      </c>
      <c r="B895" s="5">
        <v>894</v>
      </c>
      <c r="C895" s="5">
        <v>0</v>
      </c>
      <c r="D895" s="5" t="s">
        <v>5393</v>
      </c>
      <c r="E895" s="5" t="s">
        <v>5600</v>
      </c>
      <c r="F895" s="8" t="s">
        <v>5738</v>
      </c>
      <c r="G895" s="5" t="s">
        <v>5178</v>
      </c>
      <c r="H895" s="5" t="s">
        <v>5178</v>
      </c>
      <c r="I895" s="5" t="s">
        <v>5178</v>
      </c>
      <c r="J895" s="5" t="s">
        <v>5178</v>
      </c>
      <c r="K895" s="5" t="s">
        <v>5178</v>
      </c>
      <c r="L895" s="5" t="s">
        <v>5178</v>
      </c>
      <c r="M895" s="5" t="s">
        <v>5178</v>
      </c>
      <c r="N895" s="5" t="s">
        <v>5178</v>
      </c>
      <c r="O895" s="5" t="s">
        <v>5178</v>
      </c>
      <c r="P895" s="5" t="s">
        <v>5178</v>
      </c>
      <c r="Q895" s="5" t="s">
        <v>5178</v>
      </c>
      <c r="R895" s="5" t="s">
        <v>5187</v>
      </c>
      <c r="S895" s="5" t="s">
        <v>5178</v>
      </c>
      <c r="T895" s="8" t="s">
        <v>5178</v>
      </c>
      <c r="U895" s="5" t="s">
        <v>5178</v>
      </c>
      <c r="V895" s="5" t="s">
        <v>5178</v>
      </c>
      <c r="W895" s="5" t="s">
        <v>5178</v>
      </c>
      <c r="X895" s="5" t="s">
        <v>5178</v>
      </c>
      <c r="Y895" s="5" t="s">
        <v>5178</v>
      </c>
      <c r="Z895" s="5" t="s">
        <v>5178</v>
      </c>
      <c r="AA895" s="8" t="s">
        <v>5178</v>
      </c>
      <c r="AB895" s="5" t="s">
        <v>5178</v>
      </c>
      <c r="AC895" s="8" t="s">
        <v>5178</v>
      </c>
      <c r="AD895" s="5" t="s">
        <v>5178</v>
      </c>
      <c r="AE895" s="5" t="s">
        <v>5522</v>
      </c>
      <c r="AF895" s="5" t="s">
        <v>5176</v>
      </c>
    </row>
    <row r="896" spans="1:32" x14ac:dyDescent="0.25">
      <c r="A896">
        <v>895</v>
      </c>
      <c r="B896" s="5">
        <v>895</v>
      </c>
      <c r="C896" s="5">
        <v>0</v>
      </c>
      <c r="D896" s="5" t="s">
        <v>5178</v>
      </c>
      <c r="E896" s="5" t="s">
        <v>5178</v>
      </c>
      <c r="F896" s="8" t="s">
        <v>5178</v>
      </c>
      <c r="G896" s="5" t="s">
        <v>5178</v>
      </c>
      <c r="H896" s="5" t="s">
        <v>5178</v>
      </c>
      <c r="I896" s="5" t="s">
        <v>5178</v>
      </c>
      <c r="J896" s="5" t="s">
        <v>5178</v>
      </c>
      <c r="K896" s="5" t="s">
        <v>5178</v>
      </c>
      <c r="L896" s="5" t="s">
        <v>5178</v>
      </c>
      <c r="M896" s="5" t="s">
        <v>5178</v>
      </c>
      <c r="N896" s="5" t="s">
        <v>5178</v>
      </c>
      <c r="O896" s="5" t="s">
        <v>5178</v>
      </c>
      <c r="P896" s="5" t="s">
        <v>5178</v>
      </c>
      <c r="Q896" s="5" t="s">
        <v>5178</v>
      </c>
      <c r="R896" s="5" t="s">
        <v>5178</v>
      </c>
      <c r="S896" s="5" t="s">
        <v>5178</v>
      </c>
      <c r="T896" s="8" t="s">
        <v>5178</v>
      </c>
      <c r="U896" s="5" t="s">
        <v>5178</v>
      </c>
      <c r="V896" s="5" t="s">
        <v>5178</v>
      </c>
      <c r="W896" s="5" t="s">
        <v>5178</v>
      </c>
      <c r="X896" s="5" t="s">
        <v>5178</v>
      </c>
      <c r="Y896" s="5" t="s">
        <v>5178</v>
      </c>
      <c r="Z896" s="5" t="s">
        <v>5178</v>
      </c>
      <c r="AA896" s="8" t="s">
        <v>5178</v>
      </c>
      <c r="AB896" s="5" t="s">
        <v>5178</v>
      </c>
      <c r="AC896" s="8" t="s">
        <v>5178</v>
      </c>
      <c r="AD896" s="5" t="s">
        <v>5178</v>
      </c>
      <c r="AE896" s="5" t="s">
        <v>5178</v>
      </c>
      <c r="AF896" s="5" t="s">
        <v>5178</v>
      </c>
    </row>
    <row r="897" spans="1:32" x14ac:dyDescent="0.25">
      <c r="A897">
        <v>896</v>
      </c>
      <c r="B897" s="5">
        <v>896</v>
      </c>
      <c r="C897" s="5">
        <v>0</v>
      </c>
      <c r="D897" s="5" t="s">
        <v>5179</v>
      </c>
      <c r="E897" s="5" t="s">
        <v>5176</v>
      </c>
      <c r="F897" s="8" t="s">
        <v>5198</v>
      </c>
      <c r="G897" s="5" t="s">
        <v>5178</v>
      </c>
      <c r="H897" s="5" t="s">
        <v>5178</v>
      </c>
      <c r="I897" s="5" t="s">
        <v>5178</v>
      </c>
      <c r="J897" s="5" t="s">
        <v>5178</v>
      </c>
      <c r="K897" s="5" t="s">
        <v>5178</v>
      </c>
      <c r="L897" s="5" t="s">
        <v>5178</v>
      </c>
      <c r="M897" s="5" t="s">
        <v>5178</v>
      </c>
      <c r="N897" s="5" t="s">
        <v>5178</v>
      </c>
      <c r="O897" s="5" t="s">
        <v>5178</v>
      </c>
      <c r="P897" s="5" t="s">
        <v>5178</v>
      </c>
      <c r="Q897" s="5" t="s">
        <v>5178</v>
      </c>
      <c r="R897" s="5" t="s">
        <v>5178</v>
      </c>
      <c r="S897" s="5" t="s">
        <v>5178</v>
      </c>
      <c r="T897" s="8" t="s">
        <v>5178</v>
      </c>
      <c r="U897" s="5" t="s">
        <v>5178</v>
      </c>
      <c r="V897" s="5" t="s">
        <v>5178</v>
      </c>
      <c r="W897" s="5" t="s">
        <v>5178</v>
      </c>
      <c r="X897" s="5" t="s">
        <v>5178</v>
      </c>
      <c r="Y897" s="5" t="s">
        <v>5178</v>
      </c>
      <c r="Z897" s="5" t="s">
        <v>5178</v>
      </c>
      <c r="AA897" s="8" t="s">
        <v>5178</v>
      </c>
      <c r="AB897" s="5" t="s">
        <v>5178</v>
      </c>
      <c r="AC897" s="8" t="s">
        <v>5178</v>
      </c>
      <c r="AD897" s="5" t="s">
        <v>5178</v>
      </c>
      <c r="AE897" s="5" t="s">
        <v>5178</v>
      </c>
      <c r="AF897" s="5" t="s">
        <v>5178</v>
      </c>
    </row>
    <row r="898" spans="1:32" x14ac:dyDescent="0.25">
      <c r="A898">
        <v>897</v>
      </c>
      <c r="B898" s="5">
        <v>897</v>
      </c>
      <c r="C898" s="5">
        <v>0</v>
      </c>
      <c r="D898" s="5" t="s">
        <v>5176</v>
      </c>
      <c r="E898" s="5" t="s">
        <v>5197</v>
      </c>
      <c r="F898" s="8" t="s">
        <v>5179</v>
      </c>
      <c r="G898" s="5" t="s">
        <v>5178</v>
      </c>
      <c r="H898" s="5" t="s">
        <v>5178</v>
      </c>
      <c r="I898" s="5" t="s">
        <v>5178</v>
      </c>
      <c r="J898" s="5" t="s">
        <v>5178</v>
      </c>
      <c r="K898" s="5" t="s">
        <v>5178</v>
      </c>
      <c r="L898" s="5" t="s">
        <v>5178</v>
      </c>
      <c r="M898" s="5" t="s">
        <v>5178</v>
      </c>
      <c r="N898" s="5" t="s">
        <v>5178</v>
      </c>
      <c r="O898" s="5" t="s">
        <v>5178</v>
      </c>
      <c r="P898" s="5" t="s">
        <v>5178</v>
      </c>
      <c r="Q898" s="5" t="s">
        <v>5178</v>
      </c>
      <c r="R898" s="5" t="s">
        <v>5178</v>
      </c>
      <c r="S898" s="5" t="s">
        <v>5178</v>
      </c>
      <c r="T898" s="8" t="s">
        <v>5178</v>
      </c>
      <c r="U898" s="5" t="s">
        <v>5178</v>
      </c>
      <c r="V898" s="5" t="s">
        <v>5178</v>
      </c>
      <c r="W898" s="5" t="s">
        <v>5178</v>
      </c>
      <c r="X898" s="5" t="s">
        <v>5178</v>
      </c>
      <c r="Y898" s="5" t="s">
        <v>5178</v>
      </c>
      <c r="Z898" s="5" t="s">
        <v>5178</v>
      </c>
      <c r="AA898" s="8" t="s">
        <v>5178</v>
      </c>
      <c r="AB898" s="5" t="s">
        <v>5178</v>
      </c>
      <c r="AC898" s="8" t="s">
        <v>5178</v>
      </c>
      <c r="AD898" s="5" t="s">
        <v>5178</v>
      </c>
      <c r="AE898" s="5" t="s">
        <v>5178</v>
      </c>
      <c r="AF898" s="5" t="s">
        <v>5178</v>
      </c>
    </row>
    <row r="899" spans="1:32" x14ac:dyDescent="0.25">
      <c r="A899">
        <v>898</v>
      </c>
      <c r="B899" s="5">
        <v>898</v>
      </c>
      <c r="C899" s="5">
        <v>0</v>
      </c>
      <c r="D899" s="5" t="s">
        <v>5176</v>
      </c>
      <c r="E899" s="5" t="s">
        <v>5197</v>
      </c>
      <c r="F899" s="8" t="s">
        <v>5179</v>
      </c>
      <c r="G899" s="5" t="s">
        <v>5178</v>
      </c>
      <c r="H899" s="5" t="s">
        <v>5178</v>
      </c>
      <c r="I899" s="5" t="s">
        <v>5178</v>
      </c>
      <c r="J899" s="5" t="s">
        <v>5178</v>
      </c>
      <c r="K899" s="5" t="s">
        <v>5178</v>
      </c>
      <c r="L899" s="5" t="s">
        <v>5178</v>
      </c>
      <c r="M899" s="5" t="s">
        <v>5178</v>
      </c>
      <c r="N899" s="5" t="s">
        <v>5178</v>
      </c>
      <c r="O899" s="5" t="s">
        <v>5178</v>
      </c>
      <c r="P899" s="5" t="s">
        <v>5178</v>
      </c>
      <c r="Q899" s="5" t="s">
        <v>5178</v>
      </c>
      <c r="R899" s="5" t="s">
        <v>5178</v>
      </c>
      <c r="S899" s="5" t="s">
        <v>5178</v>
      </c>
      <c r="T899" s="8" t="s">
        <v>5178</v>
      </c>
      <c r="U899" s="5" t="s">
        <v>5178</v>
      </c>
      <c r="V899" s="5" t="s">
        <v>5178</v>
      </c>
      <c r="W899" s="5" t="s">
        <v>5178</v>
      </c>
      <c r="X899" s="5" t="s">
        <v>5178</v>
      </c>
      <c r="Y899" s="5" t="s">
        <v>5178</v>
      </c>
      <c r="Z899" s="5" t="s">
        <v>5178</v>
      </c>
      <c r="AA899" s="8" t="s">
        <v>5178</v>
      </c>
      <c r="AB899" s="5" t="s">
        <v>5178</v>
      </c>
      <c r="AC899" s="8" t="s">
        <v>5178</v>
      </c>
      <c r="AD899" s="5" t="s">
        <v>5178</v>
      </c>
      <c r="AE899" s="5" t="s">
        <v>5178</v>
      </c>
      <c r="AF899" s="5" t="s">
        <v>5178</v>
      </c>
    </row>
    <row r="900" spans="1:32" x14ac:dyDescent="0.25">
      <c r="A900">
        <v>899</v>
      </c>
      <c r="B900" s="5">
        <v>899</v>
      </c>
      <c r="C900" s="5">
        <v>0</v>
      </c>
      <c r="D900" s="5" t="s">
        <v>5197</v>
      </c>
      <c r="E900" s="5" t="s">
        <v>5393</v>
      </c>
      <c r="F900" s="8" t="s">
        <v>5418</v>
      </c>
      <c r="G900" s="5" t="s">
        <v>5178</v>
      </c>
      <c r="H900" s="5" t="s">
        <v>5178</v>
      </c>
      <c r="I900" s="5" t="s">
        <v>5178</v>
      </c>
      <c r="J900" s="5" t="s">
        <v>5178</v>
      </c>
      <c r="K900" s="5" t="s">
        <v>5178</v>
      </c>
      <c r="L900" s="5" t="s">
        <v>5178</v>
      </c>
      <c r="M900" s="5" t="s">
        <v>5178</v>
      </c>
      <c r="N900" s="5" t="s">
        <v>5178</v>
      </c>
      <c r="O900" s="5" t="s">
        <v>5178</v>
      </c>
      <c r="P900" s="5" t="s">
        <v>5178</v>
      </c>
      <c r="Q900" s="5" t="s">
        <v>5178</v>
      </c>
      <c r="R900" s="5" t="s">
        <v>5187</v>
      </c>
      <c r="S900" s="5" t="s">
        <v>5178</v>
      </c>
      <c r="T900" s="8" t="s">
        <v>5178</v>
      </c>
      <c r="U900" s="5" t="s">
        <v>5178</v>
      </c>
      <c r="V900" s="5" t="s">
        <v>5178</v>
      </c>
      <c r="W900" s="5" t="s">
        <v>5178</v>
      </c>
      <c r="X900" s="5" t="s">
        <v>5178</v>
      </c>
      <c r="Y900" s="5" t="s">
        <v>5178</v>
      </c>
      <c r="Z900" s="5" t="s">
        <v>5178</v>
      </c>
      <c r="AA900" s="8" t="s">
        <v>5178</v>
      </c>
      <c r="AB900" s="5" t="s">
        <v>5178</v>
      </c>
      <c r="AC900" s="8" t="s">
        <v>5178</v>
      </c>
      <c r="AD900" s="5" t="s">
        <v>5178</v>
      </c>
      <c r="AE900" s="5" t="s">
        <v>5178</v>
      </c>
      <c r="AF900" s="5" t="s">
        <v>5178</v>
      </c>
    </row>
    <row r="901" spans="1:32" x14ac:dyDescent="0.25">
      <c r="A901">
        <v>900</v>
      </c>
      <c r="B901" s="5">
        <v>900</v>
      </c>
      <c r="C901" s="5">
        <v>0</v>
      </c>
      <c r="D901" s="5" t="s">
        <v>5179</v>
      </c>
      <c r="E901" s="5" t="s">
        <v>5258</v>
      </c>
      <c r="F901" s="8" t="s">
        <v>5302</v>
      </c>
      <c r="G901" s="5" t="s">
        <v>5178</v>
      </c>
      <c r="H901" s="5" t="s">
        <v>5178</v>
      </c>
      <c r="I901" s="5" t="s">
        <v>5178</v>
      </c>
      <c r="J901" s="5" t="s">
        <v>5178</v>
      </c>
      <c r="K901" s="5" t="s">
        <v>5178</v>
      </c>
      <c r="L901" s="5" t="s">
        <v>5178</v>
      </c>
      <c r="M901" s="5" t="s">
        <v>5178</v>
      </c>
      <c r="N901" s="5" t="s">
        <v>5178</v>
      </c>
      <c r="O901" s="5" t="s">
        <v>5178</v>
      </c>
      <c r="P901" s="5" t="s">
        <v>5178</v>
      </c>
      <c r="Q901" s="5" t="s">
        <v>5178</v>
      </c>
      <c r="R901" s="5" t="s">
        <v>5187</v>
      </c>
      <c r="S901" s="5" t="s">
        <v>5178</v>
      </c>
      <c r="T901" s="8" t="s">
        <v>5178</v>
      </c>
      <c r="U901" s="5" t="s">
        <v>5178</v>
      </c>
      <c r="V901" s="5" t="s">
        <v>5178</v>
      </c>
      <c r="W901" s="5" t="s">
        <v>5178</v>
      </c>
      <c r="X901" s="5" t="s">
        <v>5178</v>
      </c>
      <c r="Y901" s="5" t="s">
        <v>5178</v>
      </c>
      <c r="Z901" s="5" t="s">
        <v>5178</v>
      </c>
      <c r="AA901" s="8" t="s">
        <v>5178</v>
      </c>
      <c r="AB901" s="5" t="s">
        <v>5178</v>
      </c>
      <c r="AC901" s="8" t="s">
        <v>5178</v>
      </c>
      <c r="AD901" s="5" t="s">
        <v>5178</v>
      </c>
      <c r="AE901" s="5" t="s">
        <v>5178</v>
      </c>
      <c r="AF901" s="5" t="s">
        <v>5178</v>
      </c>
    </row>
    <row r="902" spans="1:32" x14ac:dyDescent="0.25">
      <c r="A902">
        <v>901</v>
      </c>
      <c r="B902" s="5">
        <v>901</v>
      </c>
      <c r="C902" s="5">
        <v>0</v>
      </c>
      <c r="D902" s="5" t="s">
        <v>5178</v>
      </c>
      <c r="E902" s="5" t="s">
        <v>5178</v>
      </c>
      <c r="F902" s="8" t="s">
        <v>5178</v>
      </c>
      <c r="G902" s="5" t="s">
        <v>5178</v>
      </c>
      <c r="H902" s="5" t="s">
        <v>5178</v>
      </c>
      <c r="I902" s="5" t="s">
        <v>5178</v>
      </c>
      <c r="J902" s="5" t="s">
        <v>5178</v>
      </c>
      <c r="K902" s="5" t="s">
        <v>5178</v>
      </c>
      <c r="L902" s="5" t="s">
        <v>5178</v>
      </c>
      <c r="M902" s="5" t="s">
        <v>5178</v>
      </c>
      <c r="N902" s="5" t="s">
        <v>5178</v>
      </c>
      <c r="O902" s="5" t="s">
        <v>5178</v>
      </c>
      <c r="P902" s="5" t="s">
        <v>5178</v>
      </c>
      <c r="Q902" s="5" t="s">
        <v>5178</v>
      </c>
      <c r="R902" s="5" t="s">
        <v>5178</v>
      </c>
      <c r="S902" s="5" t="s">
        <v>5178</v>
      </c>
      <c r="T902" s="8" t="s">
        <v>5178</v>
      </c>
      <c r="U902" s="5" t="s">
        <v>5178</v>
      </c>
      <c r="V902" s="5" t="s">
        <v>5178</v>
      </c>
      <c r="W902" s="5" t="s">
        <v>5178</v>
      </c>
      <c r="X902" s="5" t="s">
        <v>5178</v>
      </c>
      <c r="Y902" s="5" t="s">
        <v>5178</v>
      </c>
      <c r="Z902" s="5" t="s">
        <v>5178</v>
      </c>
      <c r="AA902" s="8" t="s">
        <v>5178</v>
      </c>
      <c r="AB902" s="5" t="s">
        <v>5178</v>
      </c>
      <c r="AC902" s="8" t="s">
        <v>5178</v>
      </c>
      <c r="AD902" s="5" t="s">
        <v>5178</v>
      </c>
      <c r="AE902" s="5" t="s">
        <v>5178</v>
      </c>
      <c r="AF902" s="5" t="s">
        <v>5178</v>
      </c>
    </row>
    <row r="903" spans="1:32" x14ac:dyDescent="0.25">
      <c r="A903">
        <v>902</v>
      </c>
      <c r="B903" s="5">
        <v>902</v>
      </c>
      <c r="C903" s="5">
        <v>0</v>
      </c>
      <c r="D903" s="5" t="s">
        <v>5178</v>
      </c>
      <c r="E903" s="5" t="s">
        <v>5178</v>
      </c>
      <c r="F903" s="8" t="s">
        <v>5178</v>
      </c>
      <c r="G903" s="5" t="s">
        <v>5178</v>
      </c>
      <c r="H903" s="5" t="s">
        <v>5178</v>
      </c>
      <c r="I903" s="5" t="s">
        <v>5178</v>
      </c>
      <c r="J903" s="5" t="s">
        <v>5178</v>
      </c>
      <c r="K903" s="5" t="s">
        <v>5178</v>
      </c>
      <c r="L903" s="5" t="s">
        <v>5178</v>
      </c>
      <c r="M903" s="5" t="s">
        <v>5178</v>
      </c>
      <c r="N903" s="5" t="s">
        <v>5178</v>
      </c>
      <c r="O903" s="5" t="s">
        <v>5178</v>
      </c>
      <c r="P903" s="5" t="s">
        <v>5178</v>
      </c>
      <c r="Q903" s="5" t="s">
        <v>5178</v>
      </c>
      <c r="R903" s="5" t="s">
        <v>5178</v>
      </c>
      <c r="S903" s="5" t="s">
        <v>5178</v>
      </c>
      <c r="T903" s="8" t="s">
        <v>5178</v>
      </c>
      <c r="U903" s="5" t="s">
        <v>5178</v>
      </c>
      <c r="V903" s="5" t="s">
        <v>5178</v>
      </c>
      <c r="W903" s="5" t="s">
        <v>5178</v>
      </c>
      <c r="X903" s="5" t="s">
        <v>5178</v>
      </c>
      <c r="Y903" s="5" t="s">
        <v>5178</v>
      </c>
      <c r="Z903" s="5" t="s">
        <v>5178</v>
      </c>
      <c r="AA903" s="8" t="s">
        <v>5178</v>
      </c>
      <c r="AB903" s="5" t="s">
        <v>5178</v>
      </c>
      <c r="AC903" s="8" t="s">
        <v>5178</v>
      </c>
      <c r="AD903" s="5" t="s">
        <v>5178</v>
      </c>
      <c r="AE903" s="5" t="s">
        <v>5178</v>
      </c>
      <c r="AF903" s="5" t="s">
        <v>5178</v>
      </c>
    </row>
    <row r="904" spans="1:32" x14ac:dyDescent="0.25">
      <c r="A904">
        <v>903</v>
      </c>
      <c r="B904" s="5">
        <v>903</v>
      </c>
      <c r="C904" s="5">
        <v>0</v>
      </c>
      <c r="D904" s="5" t="s">
        <v>5242</v>
      </c>
      <c r="E904" s="5" t="s">
        <v>5197</v>
      </c>
      <c r="F904" s="8" t="s">
        <v>5245</v>
      </c>
      <c r="G904" s="5" t="s">
        <v>5178</v>
      </c>
      <c r="H904" s="5" t="s">
        <v>5178</v>
      </c>
      <c r="I904" s="5" t="s">
        <v>5178</v>
      </c>
      <c r="J904" s="5" t="s">
        <v>5178</v>
      </c>
      <c r="K904" s="5" t="s">
        <v>5178</v>
      </c>
      <c r="L904" s="5" t="s">
        <v>5178</v>
      </c>
      <c r="M904" s="5" t="s">
        <v>5178</v>
      </c>
      <c r="N904" s="5" t="s">
        <v>5178</v>
      </c>
      <c r="O904" s="5" t="s">
        <v>5178</v>
      </c>
      <c r="P904" s="5" t="s">
        <v>5178</v>
      </c>
      <c r="Q904" s="5" t="s">
        <v>5178</v>
      </c>
      <c r="R904" s="5" t="s">
        <v>5178</v>
      </c>
      <c r="S904" s="5" t="s">
        <v>5178</v>
      </c>
      <c r="T904" s="8" t="s">
        <v>5178</v>
      </c>
      <c r="U904" s="5" t="s">
        <v>5178</v>
      </c>
      <c r="V904" s="5" t="s">
        <v>5178</v>
      </c>
      <c r="W904" s="5" t="s">
        <v>5178</v>
      </c>
      <c r="X904" s="5" t="s">
        <v>5178</v>
      </c>
      <c r="Y904" s="5" t="s">
        <v>5178</v>
      </c>
      <c r="Z904" s="5" t="s">
        <v>5178</v>
      </c>
      <c r="AA904" s="8" t="s">
        <v>5178</v>
      </c>
      <c r="AB904" s="5" t="s">
        <v>5178</v>
      </c>
      <c r="AC904" s="8" t="s">
        <v>5178</v>
      </c>
      <c r="AD904" s="5" t="s">
        <v>5178</v>
      </c>
      <c r="AE904" s="5" t="s">
        <v>5178</v>
      </c>
      <c r="AF904" s="5" t="s">
        <v>5178</v>
      </c>
    </row>
    <row r="905" spans="1:32" x14ac:dyDescent="0.25">
      <c r="A905">
        <v>904</v>
      </c>
      <c r="B905" s="5">
        <v>904</v>
      </c>
      <c r="C905" s="5">
        <v>0</v>
      </c>
      <c r="D905" s="5" t="s">
        <v>5264</v>
      </c>
      <c r="E905" s="5" t="s">
        <v>5676</v>
      </c>
      <c r="F905" s="8" t="s">
        <v>5524</v>
      </c>
      <c r="G905" s="5" t="s">
        <v>5178</v>
      </c>
      <c r="H905" s="5" t="s">
        <v>5178</v>
      </c>
      <c r="I905" s="5" t="s">
        <v>5178</v>
      </c>
      <c r="J905" s="5" t="s">
        <v>5178</v>
      </c>
      <c r="K905" s="5" t="s">
        <v>5178</v>
      </c>
      <c r="L905" s="5" t="s">
        <v>5178</v>
      </c>
      <c r="M905" s="5" t="s">
        <v>5178</v>
      </c>
      <c r="N905" s="5" t="s">
        <v>5178</v>
      </c>
      <c r="O905" s="5" t="s">
        <v>5178</v>
      </c>
      <c r="P905" s="5" t="s">
        <v>5178</v>
      </c>
      <c r="Q905" s="5" t="s">
        <v>5187</v>
      </c>
      <c r="R905" s="5" t="s">
        <v>5187</v>
      </c>
      <c r="S905" s="5" t="s">
        <v>5178</v>
      </c>
      <c r="T905" s="8" t="s">
        <v>5178</v>
      </c>
      <c r="U905" s="5" t="s">
        <v>5178</v>
      </c>
      <c r="V905" s="5" t="s">
        <v>5178</v>
      </c>
      <c r="W905" s="5" t="s">
        <v>5178</v>
      </c>
      <c r="X905" s="5" t="s">
        <v>5178</v>
      </c>
      <c r="Y905" s="5" t="s">
        <v>5178</v>
      </c>
      <c r="Z905" s="5" t="s">
        <v>5178</v>
      </c>
      <c r="AA905" s="8" t="s">
        <v>5178</v>
      </c>
      <c r="AB905" s="5" t="s">
        <v>5178</v>
      </c>
      <c r="AC905" s="8" t="s">
        <v>5178</v>
      </c>
      <c r="AD905" s="5" t="s">
        <v>5178</v>
      </c>
      <c r="AE905" s="5" t="s">
        <v>5178</v>
      </c>
      <c r="AF905" s="5" t="s">
        <v>5178</v>
      </c>
    </row>
    <row r="906" spans="1:32" x14ac:dyDescent="0.25">
      <c r="A906">
        <v>905</v>
      </c>
      <c r="B906" s="5">
        <v>905</v>
      </c>
      <c r="C906" s="5">
        <v>0</v>
      </c>
      <c r="D906" s="5" t="s">
        <v>5178</v>
      </c>
      <c r="E906" s="5" t="s">
        <v>5178</v>
      </c>
      <c r="F906" s="8" t="s">
        <v>5178</v>
      </c>
      <c r="G906" s="5" t="s">
        <v>5178</v>
      </c>
      <c r="H906" s="5" t="s">
        <v>5178</v>
      </c>
      <c r="I906" s="5" t="s">
        <v>5178</v>
      </c>
      <c r="J906" s="5" t="s">
        <v>5178</v>
      </c>
      <c r="K906" s="5" t="s">
        <v>5178</v>
      </c>
      <c r="L906" s="5" t="s">
        <v>5178</v>
      </c>
      <c r="M906" s="5" t="s">
        <v>5178</v>
      </c>
      <c r="N906" s="5" t="s">
        <v>5178</v>
      </c>
      <c r="O906" s="5" t="s">
        <v>5178</v>
      </c>
      <c r="P906" s="5" t="s">
        <v>5178</v>
      </c>
      <c r="Q906" s="5" t="s">
        <v>5178</v>
      </c>
      <c r="R906" s="5" t="s">
        <v>5178</v>
      </c>
      <c r="S906" s="5" t="s">
        <v>5178</v>
      </c>
      <c r="T906" s="8" t="s">
        <v>5178</v>
      </c>
      <c r="U906" s="5" t="s">
        <v>5178</v>
      </c>
      <c r="V906" s="5" t="s">
        <v>5178</v>
      </c>
      <c r="W906" s="5" t="s">
        <v>5178</v>
      </c>
      <c r="X906" s="5" t="s">
        <v>5178</v>
      </c>
      <c r="Y906" s="5" t="s">
        <v>5178</v>
      </c>
      <c r="Z906" s="5" t="s">
        <v>5178</v>
      </c>
      <c r="AA906" s="8" t="s">
        <v>5178</v>
      </c>
      <c r="AB906" s="5" t="s">
        <v>5178</v>
      </c>
      <c r="AC906" s="8" t="s">
        <v>5178</v>
      </c>
      <c r="AD906" s="5" t="s">
        <v>5178</v>
      </c>
      <c r="AE906" s="5" t="s">
        <v>5178</v>
      </c>
      <c r="AF906" s="5" t="s">
        <v>5178</v>
      </c>
    </row>
    <row r="907" spans="1:32" x14ac:dyDescent="0.25">
      <c r="A907">
        <v>906</v>
      </c>
      <c r="B907" s="5">
        <v>906</v>
      </c>
      <c r="C907" s="5">
        <v>0</v>
      </c>
      <c r="D907" s="5" t="s">
        <v>5245</v>
      </c>
      <c r="E907" s="5" t="s">
        <v>5476</v>
      </c>
      <c r="F907" s="8" t="s">
        <v>5455</v>
      </c>
      <c r="G907" s="5" t="s">
        <v>5178</v>
      </c>
      <c r="H907" s="5" t="s">
        <v>5178</v>
      </c>
      <c r="I907" s="5" t="s">
        <v>5178</v>
      </c>
      <c r="J907" s="5" t="s">
        <v>5178</v>
      </c>
      <c r="K907" s="5" t="s">
        <v>5178</v>
      </c>
      <c r="L907" s="5" t="s">
        <v>5178</v>
      </c>
      <c r="M907" s="5" t="s">
        <v>5178</v>
      </c>
      <c r="N907" s="5" t="s">
        <v>5178</v>
      </c>
      <c r="O907" s="5" t="s">
        <v>5178</v>
      </c>
      <c r="P907" s="5" t="s">
        <v>5178</v>
      </c>
      <c r="Q907" s="5" t="s">
        <v>5187</v>
      </c>
      <c r="R907" s="5" t="s">
        <v>5187</v>
      </c>
      <c r="S907" s="5" t="s">
        <v>5178</v>
      </c>
      <c r="T907" s="8" t="s">
        <v>5178</v>
      </c>
      <c r="U907" s="5" t="s">
        <v>5178</v>
      </c>
      <c r="V907" s="5" t="s">
        <v>5178</v>
      </c>
      <c r="W907" s="5" t="s">
        <v>5178</v>
      </c>
      <c r="X907" s="5" t="s">
        <v>5178</v>
      </c>
      <c r="Y907" s="5" t="s">
        <v>5178</v>
      </c>
      <c r="Z907" s="5" t="s">
        <v>5178</v>
      </c>
      <c r="AA907" s="8" t="s">
        <v>5178</v>
      </c>
      <c r="AB907" s="5" t="s">
        <v>5178</v>
      </c>
      <c r="AC907" s="8" t="s">
        <v>5178</v>
      </c>
      <c r="AD907" s="5" t="s">
        <v>5178</v>
      </c>
      <c r="AE907" s="5" t="s">
        <v>5178</v>
      </c>
      <c r="AF907" s="5" t="s">
        <v>5178</v>
      </c>
    </row>
    <row r="908" spans="1:32" x14ac:dyDescent="0.25">
      <c r="A908">
        <v>907</v>
      </c>
      <c r="B908" s="5">
        <v>907</v>
      </c>
      <c r="C908" s="5">
        <v>0</v>
      </c>
      <c r="D908" s="5" t="s">
        <v>5179</v>
      </c>
      <c r="E908" s="5" t="s">
        <v>5306</v>
      </c>
      <c r="F908" s="8" t="s">
        <v>5258</v>
      </c>
      <c r="G908" s="5" t="s">
        <v>5178</v>
      </c>
      <c r="H908" s="5" t="s">
        <v>5178</v>
      </c>
      <c r="I908" s="5" t="s">
        <v>5178</v>
      </c>
      <c r="J908" s="5" t="s">
        <v>5178</v>
      </c>
      <c r="K908" s="5" t="s">
        <v>5178</v>
      </c>
      <c r="L908" s="5" t="s">
        <v>5178</v>
      </c>
      <c r="M908" s="5" t="s">
        <v>5178</v>
      </c>
      <c r="N908" s="5" t="s">
        <v>5178</v>
      </c>
      <c r="O908" s="5" t="s">
        <v>5178</v>
      </c>
      <c r="P908" s="5" t="s">
        <v>5178</v>
      </c>
      <c r="Q908" s="5" t="s">
        <v>5178</v>
      </c>
      <c r="R908" s="5" t="s">
        <v>5178</v>
      </c>
      <c r="S908" s="5" t="s">
        <v>5178</v>
      </c>
      <c r="T908" s="8" t="s">
        <v>5178</v>
      </c>
      <c r="U908" s="5" t="s">
        <v>5178</v>
      </c>
      <c r="V908" s="5" t="s">
        <v>5178</v>
      </c>
      <c r="W908" s="5" t="s">
        <v>5178</v>
      </c>
      <c r="X908" s="5" t="s">
        <v>5178</v>
      </c>
      <c r="Y908" s="5" t="s">
        <v>5178</v>
      </c>
      <c r="Z908" s="5" t="s">
        <v>5178</v>
      </c>
      <c r="AA908" s="8" t="s">
        <v>5178</v>
      </c>
      <c r="AB908" s="5" t="s">
        <v>5178</v>
      </c>
      <c r="AC908" s="8" t="s">
        <v>5178</v>
      </c>
      <c r="AD908" s="5" t="s">
        <v>5178</v>
      </c>
      <c r="AE908" s="5" t="s">
        <v>5178</v>
      </c>
      <c r="AF908" s="5" t="s">
        <v>5178</v>
      </c>
    </row>
    <row r="909" spans="1:32" x14ac:dyDescent="0.25">
      <c r="A909">
        <v>908</v>
      </c>
      <c r="B909" s="5">
        <v>908</v>
      </c>
      <c r="C909" s="5">
        <v>0</v>
      </c>
      <c r="D909" s="5" t="s">
        <v>5302</v>
      </c>
      <c r="E909" s="5" t="s">
        <v>5780</v>
      </c>
      <c r="F909" s="8" t="s">
        <v>5877</v>
      </c>
      <c r="G909" s="5" t="s">
        <v>5178</v>
      </c>
      <c r="H909" s="5" t="s">
        <v>5178</v>
      </c>
      <c r="I909" s="5" t="s">
        <v>5178</v>
      </c>
      <c r="J909" s="5" t="s">
        <v>5178</v>
      </c>
      <c r="K909" s="5" t="s">
        <v>5178</v>
      </c>
      <c r="L909" s="5" t="s">
        <v>5178</v>
      </c>
      <c r="M909" s="5" t="s">
        <v>5178</v>
      </c>
      <c r="N909" s="5" t="s">
        <v>5178</v>
      </c>
      <c r="O909" s="5" t="s">
        <v>5178</v>
      </c>
      <c r="P909" s="5" t="s">
        <v>5178</v>
      </c>
      <c r="Q909" s="5" t="s">
        <v>5178</v>
      </c>
      <c r="R909" s="5" t="s">
        <v>5187</v>
      </c>
      <c r="S909" s="5" t="s">
        <v>5178</v>
      </c>
      <c r="T909" s="8" t="s">
        <v>5178</v>
      </c>
      <c r="U909" s="5" t="s">
        <v>5178</v>
      </c>
      <c r="V909" s="5" t="s">
        <v>5178</v>
      </c>
      <c r="W909" s="5" t="s">
        <v>5178</v>
      </c>
      <c r="X909" s="5" t="s">
        <v>5178</v>
      </c>
      <c r="Y909" s="5" t="s">
        <v>5178</v>
      </c>
      <c r="Z909" s="5" t="s">
        <v>5178</v>
      </c>
      <c r="AA909" s="8" t="s">
        <v>5178</v>
      </c>
      <c r="AB909" s="5" t="s">
        <v>5178</v>
      </c>
      <c r="AC909" s="8" t="s">
        <v>5178</v>
      </c>
      <c r="AD909" s="5" t="s">
        <v>5178</v>
      </c>
      <c r="AE909" s="5" t="s">
        <v>5178</v>
      </c>
      <c r="AF909" s="5" t="s">
        <v>5178</v>
      </c>
    </row>
    <row r="910" spans="1:32" x14ac:dyDescent="0.25">
      <c r="A910">
        <v>909</v>
      </c>
      <c r="B910" s="5">
        <v>909</v>
      </c>
      <c r="C910" s="5">
        <v>0</v>
      </c>
      <c r="D910" s="5" t="s">
        <v>5256</v>
      </c>
      <c r="E910" s="5" t="s">
        <v>5438</v>
      </c>
      <c r="F910" s="8" t="s">
        <v>5706</v>
      </c>
      <c r="G910" s="5" t="s">
        <v>5178</v>
      </c>
      <c r="H910" s="5" t="s">
        <v>5178</v>
      </c>
      <c r="I910" s="5" t="s">
        <v>5178</v>
      </c>
      <c r="J910" s="5" t="s">
        <v>5178</v>
      </c>
      <c r="K910" s="5" t="s">
        <v>5178</v>
      </c>
      <c r="L910" s="5" t="s">
        <v>5178</v>
      </c>
      <c r="M910" s="5" t="s">
        <v>5178</v>
      </c>
      <c r="N910" s="5" t="s">
        <v>5178</v>
      </c>
      <c r="O910" s="5" t="s">
        <v>5178</v>
      </c>
      <c r="P910" s="5" t="s">
        <v>5178</v>
      </c>
      <c r="Q910" s="5" t="s">
        <v>5178</v>
      </c>
      <c r="R910" s="5" t="s">
        <v>5187</v>
      </c>
      <c r="S910" s="5" t="s">
        <v>5178</v>
      </c>
      <c r="T910" s="8" t="s">
        <v>5178</v>
      </c>
      <c r="U910" s="5" t="s">
        <v>5178</v>
      </c>
      <c r="V910" s="5" t="s">
        <v>5178</v>
      </c>
      <c r="W910" s="5" t="s">
        <v>5178</v>
      </c>
      <c r="X910" s="5" t="s">
        <v>5178</v>
      </c>
      <c r="Y910" s="5" t="s">
        <v>5178</v>
      </c>
      <c r="Z910" s="5" t="s">
        <v>5178</v>
      </c>
      <c r="AA910" s="8" t="s">
        <v>5178</v>
      </c>
      <c r="AB910" s="5" t="s">
        <v>5178</v>
      </c>
      <c r="AC910" s="8" t="s">
        <v>5178</v>
      </c>
      <c r="AD910" s="5" t="s">
        <v>5178</v>
      </c>
      <c r="AE910" s="5" t="s">
        <v>5178</v>
      </c>
      <c r="AF910" s="5" t="s">
        <v>5178</v>
      </c>
    </row>
    <row r="911" spans="1:32" x14ac:dyDescent="0.25">
      <c r="A911">
        <v>910</v>
      </c>
      <c r="B911" s="5">
        <v>910</v>
      </c>
      <c r="C911" s="5">
        <v>0</v>
      </c>
      <c r="D911" s="5" t="s">
        <v>5355</v>
      </c>
      <c r="E911" s="5" t="s">
        <v>5610</v>
      </c>
      <c r="F911" s="8" t="s">
        <v>5290</v>
      </c>
      <c r="G911" s="5" t="s">
        <v>5178</v>
      </c>
      <c r="H911" s="5" t="s">
        <v>5178</v>
      </c>
      <c r="I911" s="5" t="s">
        <v>5178</v>
      </c>
      <c r="J911" s="5" t="s">
        <v>5178</v>
      </c>
      <c r="K911" s="5" t="s">
        <v>5178</v>
      </c>
      <c r="L911" s="5" t="s">
        <v>5178</v>
      </c>
      <c r="M911" s="5" t="s">
        <v>5178</v>
      </c>
      <c r="N911" s="5" t="s">
        <v>5178</v>
      </c>
      <c r="O911" s="5" t="s">
        <v>5178</v>
      </c>
      <c r="P911" s="5" t="s">
        <v>5178</v>
      </c>
      <c r="Q911" s="5" t="s">
        <v>5178</v>
      </c>
      <c r="R911" s="5" t="s">
        <v>5187</v>
      </c>
      <c r="S911" s="5" t="s">
        <v>5178</v>
      </c>
      <c r="T911" s="8" t="s">
        <v>5178</v>
      </c>
      <c r="U911" s="5" t="s">
        <v>5178</v>
      </c>
      <c r="V911" s="5" t="s">
        <v>5178</v>
      </c>
      <c r="W911" s="5" t="s">
        <v>5178</v>
      </c>
      <c r="X911" s="5" t="s">
        <v>5178</v>
      </c>
      <c r="Y911" s="5" t="s">
        <v>5178</v>
      </c>
      <c r="Z911" s="5" t="s">
        <v>5187</v>
      </c>
      <c r="AA911" s="8" t="s">
        <v>5178</v>
      </c>
      <c r="AB911" s="5" t="s">
        <v>5409</v>
      </c>
      <c r="AC911" s="8" t="s">
        <v>5208</v>
      </c>
      <c r="AD911" s="5" t="s">
        <v>5178</v>
      </c>
      <c r="AE911" s="5" t="s">
        <v>5610</v>
      </c>
      <c r="AF911" s="5" t="s">
        <v>5176</v>
      </c>
    </row>
    <row r="912" spans="1:32" x14ac:dyDescent="0.25">
      <c r="A912">
        <v>911</v>
      </c>
      <c r="B912" s="5">
        <v>911</v>
      </c>
      <c r="C912" s="5">
        <v>0</v>
      </c>
      <c r="D912" s="5" t="s">
        <v>5206</v>
      </c>
      <c r="E912" s="5" t="s">
        <v>5821</v>
      </c>
      <c r="F912" s="8" t="s">
        <v>6907</v>
      </c>
      <c r="G912" s="5" t="s">
        <v>5178</v>
      </c>
      <c r="H912" s="5" t="s">
        <v>5178</v>
      </c>
      <c r="I912" s="5" t="s">
        <v>5178</v>
      </c>
      <c r="J912" s="5" t="s">
        <v>5178</v>
      </c>
      <c r="K912" s="5" t="s">
        <v>5178</v>
      </c>
      <c r="L912" s="5" t="s">
        <v>5178</v>
      </c>
      <c r="M912" s="5" t="s">
        <v>5178</v>
      </c>
      <c r="N912" s="5" t="s">
        <v>5178</v>
      </c>
      <c r="O912" s="5" t="s">
        <v>5178</v>
      </c>
      <c r="P912" s="5" t="s">
        <v>5178</v>
      </c>
      <c r="Q912" s="5" t="s">
        <v>5178</v>
      </c>
      <c r="R912" s="5" t="s">
        <v>5187</v>
      </c>
      <c r="S912" s="5" t="s">
        <v>5178</v>
      </c>
      <c r="T912" s="8" t="s">
        <v>5178</v>
      </c>
      <c r="U912" s="5" t="s">
        <v>5178</v>
      </c>
      <c r="V912" s="5" t="s">
        <v>5178</v>
      </c>
      <c r="W912" s="5" t="s">
        <v>5178</v>
      </c>
      <c r="X912" s="5" t="s">
        <v>5178</v>
      </c>
      <c r="Y912" s="5" t="s">
        <v>5178</v>
      </c>
      <c r="Z912" s="5" t="s">
        <v>5187</v>
      </c>
      <c r="AA912" s="8" t="s">
        <v>5187</v>
      </c>
      <c r="AB912" s="5" t="s">
        <v>5409</v>
      </c>
      <c r="AC912" s="8" t="s">
        <v>5208</v>
      </c>
      <c r="AD912" s="5" t="s">
        <v>5178</v>
      </c>
      <c r="AE912" s="5" t="s">
        <v>5821</v>
      </c>
      <c r="AF912" s="5" t="s">
        <v>5176</v>
      </c>
    </row>
    <row r="913" spans="1:32" x14ac:dyDescent="0.25">
      <c r="A913">
        <v>912</v>
      </c>
      <c r="B913" s="5">
        <v>912</v>
      </c>
      <c r="C913" s="5">
        <v>0</v>
      </c>
      <c r="D913" s="5" t="s">
        <v>5362</v>
      </c>
      <c r="E913" s="5" t="s">
        <v>5537</v>
      </c>
      <c r="F913" s="8" t="s">
        <v>5877</v>
      </c>
      <c r="G913" s="5" t="s">
        <v>5178</v>
      </c>
      <c r="H913" s="5" t="s">
        <v>5178</v>
      </c>
      <c r="I913" s="5" t="s">
        <v>5178</v>
      </c>
      <c r="J913" s="5" t="s">
        <v>5178</v>
      </c>
      <c r="K913" s="5" t="s">
        <v>5178</v>
      </c>
      <c r="L913" s="5" t="s">
        <v>5178</v>
      </c>
      <c r="M913" s="5" t="s">
        <v>5178</v>
      </c>
      <c r="N913" s="5" t="s">
        <v>5178</v>
      </c>
      <c r="O913" s="5" t="s">
        <v>5178</v>
      </c>
      <c r="P913" s="5" t="s">
        <v>5178</v>
      </c>
      <c r="Q913" s="5" t="s">
        <v>5187</v>
      </c>
      <c r="R913" s="5" t="s">
        <v>5178</v>
      </c>
      <c r="S913" s="5" t="s">
        <v>5178</v>
      </c>
      <c r="T913" s="8" t="s">
        <v>5178</v>
      </c>
      <c r="U913" s="5" t="s">
        <v>5178</v>
      </c>
      <c r="V913" s="5" t="s">
        <v>5178</v>
      </c>
      <c r="W913" s="5" t="s">
        <v>5178</v>
      </c>
      <c r="X913" s="5" t="s">
        <v>5178</v>
      </c>
      <c r="Y913" s="5" t="s">
        <v>5178</v>
      </c>
      <c r="Z913" s="5" t="s">
        <v>5178</v>
      </c>
      <c r="AA913" s="8" t="s">
        <v>5187</v>
      </c>
      <c r="AB913" s="5" t="s">
        <v>5186</v>
      </c>
      <c r="AC913" s="8" t="s">
        <v>5188</v>
      </c>
      <c r="AD913" s="5" t="s">
        <v>5178</v>
      </c>
      <c r="AE913" s="5" t="s">
        <v>5242</v>
      </c>
      <c r="AF913" s="5" t="s">
        <v>5176</v>
      </c>
    </row>
    <row r="914" spans="1:32" x14ac:dyDescent="0.25">
      <c r="A914">
        <v>913</v>
      </c>
      <c r="B914" s="5">
        <v>913</v>
      </c>
      <c r="C914" s="5">
        <v>0</v>
      </c>
      <c r="D914" s="5" t="s">
        <v>6737</v>
      </c>
      <c r="E914" s="5" t="s">
        <v>6311</v>
      </c>
      <c r="F914" s="8" t="s">
        <v>7572</v>
      </c>
      <c r="G914" s="5" t="s">
        <v>5178</v>
      </c>
      <c r="H914" s="5" t="s">
        <v>5178</v>
      </c>
      <c r="I914" s="5" t="s">
        <v>5178</v>
      </c>
      <c r="J914" s="5" t="s">
        <v>5178</v>
      </c>
      <c r="K914" s="5" t="s">
        <v>5178</v>
      </c>
      <c r="L914" s="5" t="s">
        <v>5178</v>
      </c>
      <c r="M914" s="5" t="s">
        <v>5178</v>
      </c>
      <c r="N914" s="5" t="s">
        <v>5178</v>
      </c>
      <c r="O914" s="5" t="s">
        <v>5178</v>
      </c>
      <c r="P914" s="5" t="s">
        <v>5178</v>
      </c>
      <c r="Q914" s="5" t="s">
        <v>5187</v>
      </c>
      <c r="R914" s="5" t="s">
        <v>5187</v>
      </c>
      <c r="S914" s="5" t="s">
        <v>5178</v>
      </c>
      <c r="T914" s="8" t="s">
        <v>5178</v>
      </c>
      <c r="U914" s="5" t="s">
        <v>5178</v>
      </c>
      <c r="V914" s="5" t="s">
        <v>5178</v>
      </c>
      <c r="W914" s="5" t="s">
        <v>5178</v>
      </c>
      <c r="X914" s="5" t="s">
        <v>5178</v>
      </c>
      <c r="Y914" s="5" t="s">
        <v>5178</v>
      </c>
      <c r="Z914" s="5" t="s">
        <v>5187</v>
      </c>
      <c r="AA914" s="8" t="s">
        <v>5178</v>
      </c>
      <c r="AB914" s="5" t="s">
        <v>5406</v>
      </c>
      <c r="AC914" s="8" t="s">
        <v>5188</v>
      </c>
      <c r="AD914" s="5" t="s">
        <v>5187</v>
      </c>
      <c r="AE914" s="5" t="s">
        <v>6311</v>
      </c>
      <c r="AF914" s="5" t="s">
        <v>5176</v>
      </c>
    </row>
    <row r="915" spans="1:32" x14ac:dyDescent="0.25">
      <c r="A915">
        <v>914</v>
      </c>
      <c r="B915" s="5">
        <v>914</v>
      </c>
      <c r="C915" s="5">
        <v>0</v>
      </c>
      <c r="D915" s="5" t="s">
        <v>5264</v>
      </c>
      <c r="E915" s="5" t="s">
        <v>5178</v>
      </c>
      <c r="F915" s="8" t="s">
        <v>5264</v>
      </c>
      <c r="G915" s="5" t="s">
        <v>5178</v>
      </c>
      <c r="H915" s="5" t="s">
        <v>5178</v>
      </c>
      <c r="I915" s="5" t="s">
        <v>5178</v>
      </c>
      <c r="J915" s="5" t="s">
        <v>5178</v>
      </c>
      <c r="K915" s="5" t="s">
        <v>5178</v>
      </c>
      <c r="L915" s="5" t="s">
        <v>5178</v>
      </c>
      <c r="M915" s="5" t="s">
        <v>5178</v>
      </c>
      <c r="N915" s="5" t="s">
        <v>5178</v>
      </c>
      <c r="O915" s="5" t="s">
        <v>5178</v>
      </c>
      <c r="P915" s="5" t="s">
        <v>5178</v>
      </c>
      <c r="Q915" s="5" t="s">
        <v>5178</v>
      </c>
      <c r="R915" s="5" t="s">
        <v>5187</v>
      </c>
      <c r="S915" s="5" t="s">
        <v>5178</v>
      </c>
      <c r="T915" s="8" t="s">
        <v>5178</v>
      </c>
      <c r="U915" s="5" t="s">
        <v>5178</v>
      </c>
      <c r="V915" s="5" t="s">
        <v>5178</v>
      </c>
      <c r="W915" s="5" t="s">
        <v>5178</v>
      </c>
      <c r="X915" s="5" t="s">
        <v>5178</v>
      </c>
      <c r="Y915" s="5" t="s">
        <v>5178</v>
      </c>
      <c r="Z915" s="5" t="s">
        <v>5178</v>
      </c>
      <c r="AA915" s="8" t="s">
        <v>5178</v>
      </c>
      <c r="AB915" s="5" t="s">
        <v>5178</v>
      </c>
      <c r="AC915" s="8" t="s">
        <v>5178</v>
      </c>
      <c r="AD915" s="5" t="s">
        <v>5178</v>
      </c>
      <c r="AE915" s="5" t="s">
        <v>5178</v>
      </c>
      <c r="AF915" s="5" t="s">
        <v>5178</v>
      </c>
    </row>
    <row r="916" spans="1:32" x14ac:dyDescent="0.25">
      <c r="A916">
        <v>915</v>
      </c>
      <c r="B916" s="5">
        <v>915</v>
      </c>
      <c r="C916" s="5">
        <v>0</v>
      </c>
      <c r="D916" s="5" t="s">
        <v>5264</v>
      </c>
      <c r="E916" s="5" t="s">
        <v>5178</v>
      </c>
      <c r="F916" s="8" t="s">
        <v>5264</v>
      </c>
      <c r="G916" s="5" t="s">
        <v>5178</v>
      </c>
      <c r="H916" s="5" t="s">
        <v>5178</v>
      </c>
      <c r="I916" s="5" t="s">
        <v>5178</v>
      </c>
      <c r="J916" s="5" t="s">
        <v>5178</v>
      </c>
      <c r="K916" s="5" t="s">
        <v>5178</v>
      </c>
      <c r="L916" s="5" t="s">
        <v>5178</v>
      </c>
      <c r="M916" s="5" t="s">
        <v>5178</v>
      </c>
      <c r="N916" s="5" t="s">
        <v>5178</v>
      </c>
      <c r="O916" s="5" t="s">
        <v>5178</v>
      </c>
      <c r="P916" s="5" t="s">
        <v>5178</v>
      </c>
      <c r="Q916" s="5" t="s">
        <v>5178</v>
      </c>
      <c r="R916" s="5" t="s">
        <v>5178</v>
      </c>
      <c r="S916" s="5" t="s">
        <v>5178</v>
      </c>
      <c r="T916" s="8" t="s">
        <v>5178</v>
      </c>
      <c r="U916" s="5" t="s">
        <v>5178</v>
      </c>
      <c r="V916" s="5" t="s">
        <v>5178</v>
      </c>
      <c r="W916" s="5" t="s">
        <v>5178</v>
      </c>
      <c r="X916" s="5" t="s">
        <v>5178</v>
      </c>
      <c r="Y916" s="5" t="s">
        <v>5178</v>
      </c>
      <c r="Z916" s="5" t="s">
        <v>5178</v>
      </c>
      <c r="AA916" s="8" t="s">
        <v>5178</v>
      </c>
      <c r="AB916" s="5" t="s">
        <v>5178</v>
      </c>
      <c r="AC916" s="8" t="s">
        <v>5178</v>
      </c>
      <c r="AD916" s="5" t="s">
        <v>5178</v>
      </c>
      <c r="AE916" s="5" t="s">
        <v>5178</v>
      </c>
      <c r="AF916" s="5" t="s">
        <v>5178</v>
      </c>
    </row>
    <row r="917" spans="1:32" x14ac:dyDescent="0.25">
      <c r="A917">
        <v>916</v>
      </c>
      <c r="B917" s="5">
        <v>916</v>
      </c>
      <c r="C917" s="5">
        <v>0</v>
      </c>
      <c r="D917" s="5" t="s">
        <v>5242</v>
      </c>
      <c r="E917" s="5" t="s">
        <v>5178</v>
      </c>
      <c r="F917" s="8" t="s">
        <v>5242</v>
      </c>
      <c r="G917" s="5" t="s">
        <v>5178</v>
      </c>
      <c r="H917" s="5" t="s">
        <v>5178</v>
      </c>
      <c r="I917" s="5" t="s">
        <v>5178</v>
      </c>
      <c r="J917" s="5" t="s">
        <v>5178</v>
      </c>
      <c r="K917" s="5" t="s">
        <v>5178</v>
      </c>
      <c r="L917" s="5" t="s">
        <v>5178</v>
      </c>
      <c r="M917" s="5" t="s">
        <v>5178</v>
      </c>
      <c r="N917" s="5" t="s">
        <v>5178</v>
      </c>
      <c r="O917" s="5" t="s">
        <v>5178</v>
      </c>
      <c r="P917" s="5" t="s">
        <v>5178</v>
      </c>
      <c r="Q917" s="5" t="s">
        <v>5178</v>
      </c>
      <c r="R917" s="5" t="s">
        <v>5187</v>
      </c>
      <c r="S917" s="5" t="s">
        <v>5178</v>
      </c>
      <c r="T917" s="8" t="s">
        <v>5178</v>
      </c>
      <c r="U917" s="5" t="s">
        <v>5178</v>
      </c>
      <c r="V917" s="5" t="s">
        <v>5178</v>
      </c>
      <c r="W917" s="5" t="s">
        <v>5178</v>
      </c>
      <c r="X917" s="5" t="s">
        <v>5178</v>
      </c>
      <c r="Y917" s="5" t="s">
        <v>5178</v>
      </c>
      <c r="Z917" s="5" t="s">
        <v>5178</v>
      </c>
      <c r="AA917" s="8" t="s">
        <v>5178</v>
      </c>
      <c r="AB917" s="5" t="s">
        <v>5178</v>
      </c>
      <c r="AC917" s="8" t="s">
        <v>5178</v>
      </c>
      <c r="AD917" s="5" t="s">
        <v>5178</v>
      </c>
      <c r="AE917" s="5" t="s">
        <v>5178</v>
      </c>
      <c r="AF917" s="5" t="s">
        <v>5178</v>
      </c>
    </row>
    <row r="918" spans="1:32" x14ac:dyDescent="0.25">
      <c r="A918">
        <v>917</v>
      </c>
      <c r="B918" s="5">
        <v>917</v>
      </c>
      <c r="C918" s="5">
        <v>0</v>
      </c>
      <c r="D918" s="5" t="s">
        <v>5264</v>
      </c>
      <c r="E918" s="5" t="s">
        <v>5178</v>
      </c>
      <c r="F918" s="8" t="s">
        <v>5264</v>
      </c>
      <c r="G918" s="5" t="s">
        <v>5178</v>
      </c>
      <c r="H918" s="5" t="s">
        <v>5178</v>
      </c>
      <c r="I918" s="5" t="s">
        <v>5178</v>
      </c>
      <c r="J918" s="5" t="s">
        <v>5178</v>
      </c>
      <c r="K918" s="5" t="s">
        <v>5178</v>
      </c>
      <c r="L918" s="5" t="s">
        <v>5178</v>
      </c>
      <c r="M918" s="5" t="s">
        <v>5178</v>
      </c>
      <c r="N918" s="5" t="s">
        <v>5178</v>
      </c>
      <c r="O918" s="5" t="s">
        <v>5178</v>
      </c>
      <c r="P918" s="5" t="s">
        <v>5178</v>
      </c>
      <c r="Q918" s="5" t="s">
        <v>5178</v>
      </c>
      <c r="R918" s="5" t="s">
        <v>5187</v>
      </c>
      <c r="S918" s="5" t="s">
        <v>5178</v>
      </c>
      <c r="T918" s="8" t="s">
        <v>5178</v>
      </c>
      <c r="U918" s="5" t="s">
        <v>5178</v>
      </c>
      <c r="V918" s="5" t="s">
        <v>5178</v>
      </c>
      <c r="W918" s="5" t="s">
        <v>5178</v>
      </c>
      <c r="X918" s="5" t="s">
        <v>5178</v>
      </c>
      <c r="Y918" s="5" t="s">
        <v>5178</v>
      </c>
      <c r="Z918" s="5" t="s">
        <v>5178</v>
      </c>
      <c r="AA918" s="8" t="s">
        <v>5178</v>
      </c>
      <c r="AB918" s="5" t="s">
        <v>5178</v>
      </c>
      <c r="AC918" s="8" t="s">
        <v>5178</v>
      </c>
      <c r="AD918" s="5" t="s">
        <v>5178</v>
      </c>
      <c r="AE918" s="5" t="s">
        <v>5178</v>
      </c>
      <c r="AF918" s="5" t="s">
        <v>5178</v>
      </c>
    </row>
    <row r="919" spans="1:32" x14ac:dyDescent="0.25">
      <c r="A919">
        <v>918</v>
      </c>
      <c r="B919" s="5">
        <v>918</v>
      </c>
      <c r="C919" s="5">
        <v>0</v>
      </c>
      <c r="D919" s="5" t="s">
        <v>5806</v>
      </c>
      <c r="E919" s="5" t="s">
        <v>5178</v>
      </c>
      <c r="F919" s="8" t="s">
        <v>5806</v>
      </c>
      <c r="G919" s="5" t="s">
        <v>5178</v>
      </c>
      <c r="H919" s="5" t="s">
        <v>5178</v>
      </c>
      <c r="I919" s="5" t="s">
        <v>5178</v>
      </c>
      <c r="J919" s="5" t="s">
        <v>5178</v>
      </c>
      <c r="K919" s="5" t="s">
        <v>5178</v>
      </c>
      <c r="L919" s="5" t="s">
        <v>5178</v>
      </c>
      <c r="M919" s="5" t="s">
        <v>5178</v>
      </c>
      <c r="N919" s="5" t="s">
        <v>5178</v>
      </c>
      <c r="O919" s="5" t="s">
        <v>5178</v>
      </c>
      <c r="P919" s="5" t="s">
        <v>5178</v>
      </c>
      <c r="Q919" s="5" t="s">
        <v>5178</v>
      </c>
      <c r="R919" s="5" t="s">
        <v>5187</v>
      </c>
      <c r="S919" s="5" t="s">
        <v>5178</v>
      </c>
      <c r="T919" s="8" t="s">
        <v>5178</v>
      </c>
      <c r="U919" s="5" t="s">
        <v>5178</v>
      </c>
      <c r="V919" s="5" t="s">
        <v>5178</v>
      </c>
      <c r="W919" s="5" t="s">
        <v>5178</v>
      </c>
      <c r="X919" s="5" t="s">
        <v>5178</v>
      </c>
      <c r="Y919" s="5" t="s">
        <v>5178</v>
      </c>
      <c r="Z919" s="5" t="s">
        <v>5178</v>
      </c>
      <c r="AA919" s="8" t="s">
        <v>5178</v>
      </c>
      <c r="AB919" s="5" t="s">
        <v>5178</v>
      </c>
      <c r="AC919" s="8" t="s">
        <v>5178</v>
      </c>
      <c r="AD919" s="5" t="s">
        <v>5178</v>
      </c>
      <c r="AE919" s="5" t="s">
        <v>5178</v>
      </c>
      <c r="AF919" s="5" t="s">
        <v>5178</v>
      </c>
    </row>
    <row r="920" spans="1:32" x14ac:dyDescent="0.25">
      <c r="A920">
        <v>919</v>
      </c>
      <c r="B920" s="5">
        <v>919</v>
      </c>
      <c r="C920" s="5">
        <v>0</v>
      </c>
      <c r="D920" s="5" t="s">
        <v>5178</v>
      </c>
      <c r="E920" s="5" t="s">
        <v>5178</v>
      </c>
      <c r="F920" s="8" t="s">
        <v>5178</v>
      </c>
      <c r="G920" s="5" t="s">
        <v>5178</v>
      </c>
      <c r="H920" s="5" t="s">
        <v>5178</v>
      </c>
      <c r="I920" s="5" t="s">
        <v>5178</v>
      </c>
      <c r="J920" s="5" t="s">
        <v>5178</v>
      </c>
      <c r="K920" s="5" t="s">
        <v>5178</v>
      </c>
      <c r="L920" s="5" t="s">
        <v>5178</v>
      </c>
      <c r="M920" s="5" t="s">
        <v>5178</v>
      </c>
      <c r="N920" s="5" t="s">
        <v>5178</v>
      </c>
      <c r="O920" s="5" t="s">
        <v>5178</v>
      </c>
      <c r="P920" s="5" t="s">
        <v>5178</v>
      </c>
      <c r="Q920" s="5" t="s">
        <v>5178</v>
      </c>
      <c r="R920" s="5" t="s">
        <v>5178</v>
      </c>
      <c r="S920" s="5" t="s">
        <v>5178</v>
      </c>
      <c r="T920" s="8" t="s">
        <v>5178</v>
      </c>
      <c r="U920" s="5" t="s">
        <v>5178</v>
      </c>
      <c r="V920" s="5" t="s">
        <v>5178</v>
      </c>
      <c r="W920" s="5" t="s">
        <v>5178</v>
      </c>
      <c r="X920" s="5" t="s">
        <v>5178</v>
      </c>
      <c r="Y920" s="5" t="s">
        <v>5178</v>
      </c>
      <c r="Z920" s="5" t="s">
        <v>5178</v>
      </c>
      <c r="AA920" s="8" t="s">
        <v>5178</v>
      </c>
      <c r="AB920" s="5" t="s">
        <v>5178</v>
      </c>
      <c r="AC920" s="8" t="s">
        <v>5178</v>
      </c>
      <c r="AD920" s="5" t="s">
        <v>5178</v>
      </c>
      <c r="AE920" s="5" t="s">
        <v>5178</v>
      </c>
      <c r="AF920" s="5" t="s">
        <v>5178</v>
      </c>
    </row>
    <row r="921" spans="1:32" x14ac:dyDescent="0.25">
      <c r="A921">
        <v>920</v>
      </c>
      <c r="B921" s="5">
        <v>920</v>
      </c>
      <c r="C921" s="5">
        <v>0</v>
      </c>
      <c r="D921" s="5" t="s">
        <v>5306</v>
      </c>
      <c r="E921" s="5" t="s">
        <v>5178</v>
      </c>
      <c r="F921" s="8" t="s">
        <v>5306</v>
      </c>
      <c r="G921" s="5" t="s">
        <v>5178</v>
      </c>
      <c r="H921" s="5" t="s">
        <v>5178</v>
      </c>
      <c r="I921" s="5" t="s">
        <v>5178</v>
      </c>
      <c r="J921" s="5" t="s">
        <v>5178</v>
      </c>
      <c r="K921" s="5" t="s">
        <v>5178</v>
      </c>
      <c r="L921" s="5" t="s">
        <v>5178</v>
      </c>
      <c r="M921" s="5" t="s">
        <v>5178</v>
      </c>
      <c r="N921" s="5" t="s">
        <v>5178</v>
      </c>
      <c r="O921" s="5" t="s">
        <v>5178</v>
      </c>
      <c r="P921" s="5" t="s">
        <v>5178</v>
      </c>
      <c r="Q921" s="5" t="s">
        <v>5178</v>
      </c>
      <c r="R921" s="5" t="s">
        <v>5187</v>
      </c>
      <c r="S921" s="5" t="s">
        <v>5178</v>
      </c>
      <c r="T921" s="8" t="s">
        <v>5178</v>
      </c>
      <c r="U921" s="5" t="s">
        <v>5178</v>
      </c>
      <c r="V921" s="5" t="s">
        <v>5178</v>
      </c>
      <c r="W921" s="5" t="s">
        <v>5178</v>
      </c>
      <c r="X921" s="5" t="s">
        <v>5178</v>
      </c>
      <c r="Y921" s="5" t="s">
        <v>5178</v>
      </c>
      <c r="Z921" s="5" t="s">
        <v>5178</v>
      </c>
      <c r="AA921" s="8" t="s">
        <v>5178</v>
      </c>
      <c r="AB921" s="5" t="s">
        <v>5178</v>
      </c>
      <c r="AC921" s="8" t="s">
        <v>5178</v>
      </c>
      <c r="AD921" s="5" t="s">
        <v>5178</v>
      </c>
      <c r="AE921" s="5" t="s">
        <v>5178</v>
      </c>
      <c r="AF921" s="5" t="s">
        <v>5178</v>
      </c>
    </row>
    <row r="922" spans="1:32" x14ac:dyDescent="0.25">
      <c r="A922">
        <v>921</v>
      </c>
      <c r="B922" s="5">
        <v>921</v>
      </c>
      <c r="C922" s="5">
        <v>0</v>
      </c>
      <c r="D922" s="5" t="s">
        <v>5256</v>
      </c>
      <c r="E922" s="5" t="s">
        <v>5280</v>
      </c>
      <c r="F922" s="8" t="s">
        <v>5553</v>
      </c>
      <c r="G922" s="5" t="s">
        <v>5178</v>
      </c>
      <c r="H922" s="5" t="s">
        <v>5178</v>
      </c>
      <c r="I922" s="5" t="s">
        <v>5178</v>
      </c>
      <c r="J922" s="5" t="s">
        <v>5178</v>
      </c>
      <c r="K922" s="5" t="s">
        <v>5178</v>
      </c>
      <c r="L922" s="5" t="s">
        <v>5178</v>
      </c>
      <c r="M922" s="5" t="s">
        <v>5178</v>
      </c>
      <c r="N922" s="5" t="s">
        <v>5178</v>
      </c>
      <c r="O922" s="5" t="s">
        <v>5178</v>
      </c>
      <c r="P922" s="5" t="s">
        <v>5178</v>
      </c>
      <c r="Q922" s="5" t="s">
        <v>5178</v>
      </c>
      <c r="R922" s="5" t="s">
        <v>5187</v>
      </c>
      <c r="S922" s="5" t="s">
        <v>5178</v>
      </c>
      <c r="T922" s="8" t="s">
        <v>5178</v>
      </c>
      <c r="U922" s="5" t="s">
        <v>5178</v>
      </c>
      <c r="V922" s="5" t="s">
        <v>5178</v>
      </c>
      <c r="W922" s="5" t="s">
        <v>5178</v>
      </c>
      <c r="X922" s="5" t="s">
        <v>5178</v>
      </c>
      <c r="Y922" s="5" t="s">
        <v>5178</v>
      </c>
      <c r="Z922" s="5" t="s">
        <v>5178</v>
      </c>
      <c r="AA922" s="8" t="s">
        <v>5178</v>
      </c>
      <c r="AB922" s="5" t="s">
        <v>5178</v>
      </c>
      <c r="AC922" s="8" t="s">
        <v>5178</v>
      </c>
      <c r="AD922" s="5" t="s">
        <v>5178</v>
      </c>
      <c r="AE922" s="5" t="s">
        <v>5178</v>
      </c>
      <c r="AF922" s="5" t="s">
        <v>5178</v>
      </c>
    </row>
    <row r="923" spans="1:32" x14ac:dyDescent="0.25">
      <c r="A923">
        <v>922</v>
      </c>
      <c r="B923" s="5">
        <v>922</v>
      </c>
      <c r="C923" s="5">
        <v>0</v>
      </c>
      <c r="D923" s="5" t="s">
        <v>5264</v>
      </c>
      <c r="E923" s="5" t="s">
        <v>5289</v>
      </c>
      <c r="F923" s="8" t="s">
        <v>5356</v>
      </c>
      <c r="G923" s="5" t="s">
        <v>5178</v>
      </c>
      <c r="H923" s="5" t="s">
        <v>5178</v>
      </c>
      <c r="I923" s="5" t="s">
        <v>5178</v>
      </c>
      <c r="J923" s="5" t="s">
        <v>5178</v>
      </c>
      <c r="K923" s="5" t="s">
        <v>5178</v>
      </c>
      <c r="L923" s="5" t="s">
        <v>5178</v>
      </c>
      <c r="M923" s="5" t="s">
        <v>5178</v>
      </c>
      <c r="N923" s="5" t="s">
        <v>5178</v>
      </c>
      <c r="O923" s="5" t="s">
        <v>5178</v>
      </c>
      <c r="P923" s="5" t="s">
        <v>5178</v>
      </c>
      <c r="Q923" s="5" t="s">
        <v>5178</v>
      </c>
      <c r="R923" s="5" t="s">
        <v>5187</v>
      </c>
      <c r="S923" s="5" t="s">
        <v>5178</v>
      </c>
      <c r="T923" s="8" t="s">
        <v>5178</v>
      </c>
      <c r="U923" s="5" t="s">
        <v>5178</v>
      </c>
      <c r="V923" s="5" t="s">
        <v>5178</v>
      </c>
      <c r="W923" s="5" t="s">
        <v>5178</v>
      </c>
      <c r="X923" s="5" t="s">
        <v>5178</v>
      </c>
      <c r="Y923" s="5" t="s">
        <v>5178</v>
      </c>
      <c r="Z923" s="5" t="s">
        <v>5178</v>
      </c>
      <c r="AA923" s="8" t="s">
        <v>5178</v>
      </c>
      <c r="AB923" s="5" t="s">
        <v>5178</v>
      </c>
      <c r="AC923" s="8" t="s">
        <v>5178</v>
      </c>
      <c r="AD923" s="5" t="s">
        <v>5178</v>
      </c>
      <c r="AE923" s="5" t="s">
        <v>5178</v>
      </c>
      <c r="AF923" s="5" t="s">
        <v>5178</v>
      </c>
    </row>
    <row r="924" spans="1:32" x14ac:dyDescent="0.25">
      <c r="A924">
        <v>923</v>
      </c>
      <c r="B924" s="5">
        <v>923</v>
      </c>
      <c r="C924" s="5">
        <v>0</v>
      </c>
      <c r="D924" s="5" t="s">
        <v>5198</v>
      </c>
      <c r="E924" s="5" t="s">
        <v>5280</v>
      </c>
      <c r="F924" s="8" t="s">
        <v>5548</v>
      </c>
      <c r="G924" s="5" t="s">
        <v>5178</v>
      </c>
      <c r="H924" s="5" t="s">
        <v>5178</v>
      </c>
      <c r="I924" s="5" t="s">
        <v>5178</v>
      </c>
      <c r="J924" s="5" t="s">
        <v>5178</v>
      </c>
      <c r="K924" s="5" t="s">
        <v>5178</v>
      </c>
      <c r="L924" s="5" t="s">
        <v>5178</v>
      </c>
      <c r="M924" s="5" t="s">
        <v>5178</v>
      </c>
      <c r="N924" s="5" t="s">
        <v>5178</v>
      </c>
      <c r="O924" s="5" t="s">
        <v>5178</v>
      </c>
      <c r="P924" s="5" t="s">
        <v>5178</v>
      </c>
      <c r="Q924" s="5" t="s">
        <v>5187</v>
      </c>
      <c r="R924" s="5" t="s">
        <v>5187</v>
      </c>
      <c r="S924" s="5" t="s">
        <v>5178</v>
      </c>
      <c r="T924" s="8" t="s">
        <v>5178</v>
      </c>
      <c r="U924" s="5" t="s">
        <v>5178</v>
      </c>
      <c r="V924" s="5" t="s">
        <v>5178</v>
      </c>
      <c r="W924" s="5" t="s">
        <v>5178</v>
      </c>
      <c r="X924" s="5" t="s">
        <v>5178</v>
      </c>
      <c r="Y924" s="5" t="s">
        <v>5178</v>
      </c>
      <c r="Z924" s="5" t="s">
        <v>5178</v>
      </c>
      <c r="AA924" s="8" t="s">
        <v>5178</v>
      </c>
      <c r="AB924" s="5" t="s">
        <v>5178</v>
      </c>
      <c r="AC924" s="8" t="s">
        <v>5178</v>
      </c>
      <c r="AD924" s="5" t="s">
        <v>5178</v>
      </c>
      <c r="AE924" s="5" t="s">
        <v>5178</v>
      </c>
      <c r="AF924" s="5" t="s">
        <v>5178</v>
      </c>
    </row>
    <row r="925" spans="1:32" x14ac:dyDescent="0.25">
      <c r="A925">
        <v>924</v>
      </c>
      <c r="B925" s="5">
        <v>924</v>
      </c>
      <c r="C925" s="5">
        <v>0</v>
      </c>
      <c r="D925" s="5" t="s">
        <v>5176</v>
      </c>
      <c r="E925" s="5" t="s">
        <v>5432</v>
      </c>
      <c r="F925" s="8" t="s">
        <v>5356</v>
      </c>
      <c r="G925" s="5" t="s">
        <v>5178</v>
      </c>
      <c r="H925" s="5" t="s">
        <v>5178</v>
      </c>
      <c r="I925" s="5" t="s">
        <v>5178</v>
      </c>
      <c r="J925" s="5" t="s">
        <v>5178</v>
      </c>
      <c r="K925" s="5" t="s">
        <v>5178</v>
      </c>
      <c r="L925" s="5" t="s">
        <v>5178</v>
      </c>
      <c r="M925" s="5" t="s">
        <v>5178</v>
      </c>
      <c r="N925" s="5" t="s">
        <v>5178</v>
      </c>
      <c r="O925" s="5" t="s">
        <v>5178</v>
      </c>
      <c r="P925" s="5" t="s">
        <v>5178</v>
      </c>
      <c r="Q925" s="5" t="s">
        <v>5178</v>
      </c>
      <c r="R925" s="5" t="s">
        <v>5187</v>
      </c>
      <c r="S925" s="5" t="s">
        <v>5178</v>
      </c>
      <c r="T925" s="8" t="s">
        <v>5178</v>
      </c>
      <c r="U925" s="5" t="s">
        <v>5178</v>
      </c>
      <c r="V925" s="5" t="s">
        <v>5178</v>
      </c>
      <c r="W925" s="5" t="s">
        <v>5178</v>
      </c>
      <c r="X925" s="5" t="s">
        <v>5178</v>
      </c>
      <c r="Y925" s="5" t="s">
        <v>5178</v>
      </c>
      <c r="Z925" s="5" t="s">
        <v>5178</v>
      </c>
      <c r="AA925" s="8" t="s">
        <v>5178</v>
      </c>
      <c r="AB925" s="5" t="s">
        <v>5178</v>
      </c>
      <c r="AC925" s="8" t="s">
        <v>5178</v>
      </c>
      <c r="AD925" s="5" t="s">
        <v>5178</v>
      </c>
      <c r="AE925" s="5" t="s">
        <v>5178</v>
      </c>
      <c r="AF925" s="5" t="s">
        <v>5178</v>
      </c>
    </row>
    <row r="926" spans="1:32" x14ac:dyDescent="0.25">
      <c r="A926">
        <v>925</v>
      </c>
      <c r="B926" s="5">
        <v>925</v>
      </c>
      <c r="C926" s="5">
        <v>0</v>
      </c>
      <c r="D926" s="5" t="s">
        <v>5256</v>
      </c>
      <c r="E926" s="5" t="s">
        <v>5258</v>
      </c>
      <c r="F926" s="8" t="s">
        <v>5380</v>
      </c>
      <c r="G926" s="5" t="s">
        <v>5178</v>
      </c>
      <c r="H926" s="5" t="s">
        <v>5178</v>
      </c>
      <c r="I926" s="5" t="s">
        <v>5178</v>
      </c>
      <c r="J926" s="5" t="s">
        <v>5178</v>
      </c>
      <c r="K926" s="5" t="s">
        <v>5178</v>
      </c>
      <c r="L926" s="5" t="s">
        <v>5178</v>
      </c>
      <c r="M926" s="5" t="s">
        <v>5178</v>
      </c>
      <c r="N926" s="5" t="s">
        <v>5178</v>
      </c>
      <c r="O926" s="5" t="s">
        <v>5178</v>
      </c>
      <c r="P926" s="5" t="s">
        <v>5178</v>
      </c>
      <c r="Q926" s="5" t="s">
        <v>5178</v>
      </c>
      <c r="R926" s="5" t="s">
        <v>5187</v>
      </c>
      <c r="S926" s="5" t="s">
        <v>5178</v>
      </c>
      <c r="T926" s="8" t="s">
        <v>5178</v>
      </c>
      <c r="U926" s="5" t="s">
        <v>5178</v>
      </c>
      <c r="V926" s="5" t="s">
        <v>5178</v>
      </c>
      <c r="W926" s="5" t="s">
        <v>5178</v>
      </c>
      <c r="X926" s="5" t="s">
        <v>5178</v>
      </c>
      <c r="Y926" s="5" t="s">
        <v>5178</v>
      </c>
      <c r="Z926" s="5" t="s">
        <v>5178</v>
      </c>
      <c r="AA926" s="8" t="s">
        <v>5178</v>
      </c>
      <c r="AB926" s="5" t="s">
        <v>5178</v>
      </c>
      <c r="AC926" s="8" t="s">
        <v>5178</v>
      </c>
      <c r="AD926" s="5" t="s">
        <v>5178</v>
      </c>
      <c r="AE926" s="5" t="s">
        <v>5178</v>
      </c>
      <c r="AF926" s="5" t="s">
        <v>5178</v>
      </c>
    </row>
    <row r="927" spans="1:32" x14ac:dyDescent="0.25">
      <c r="A927">
        <v>926</v>
      </c>
      <c r="B927" s="5">
        <v>926</v>
      </c>
      <c r="C927" s="5">
        <v>0</v>
      </c>
      <c r="D927" s="5" t="s">
        <v>5302</v>
      </c>
      <c r="E927" s="5" t="s">
        <v>5439</v>
      </c>
      <c r="F927" s="8" t="s">
        <v>5771</v>
      </c>
      <c r="G927" s="5" t="s">
        <v>5178</v>
      </c>
      <c r="H927" s="5" t="s">
        <v>5178</v>
      </c>
      <c r="I927" s="5" t="s">
        <v>5178</v>
      </c>
      <c r="J927" s="5" t="s">
        <v>5178</v>
      </c>
      <c r="K927" s="5" t="s">
        <v>5178</v>
      </c>
      <c r="L927" s="5" t="s">
        <v>5178</v>
      </c>
      <c r="M927" s="5" t="s">
        <v>5178</v>
      </c>
      <c r="N927" s="5" t="s">
        <v>5178</v>
      </c>
      <c r="O927" s="5" t="s">
        <v>5178</v>
      </c>
      <c r="P927" s="5" t="s">
        <v>5178</v>
      </c>
      <c r="Q927" s="5" t="s">
        <v>5178</v>
      </c>
      <c r="R927" s="5" t="s">
        <v>5187</v>
      </c>
      <c r="S927" s="5" t="s">
        <v>5178</v>
      </c>
      <c r="T927" s="8" t="s">
        <v>5178</v>
      </c>
      <c r="U927" s="5" t="s">
        <v>5178</v>
      </c>
      <c r="V927" s="5" t="s">
        <v>5178</v>
      </c>
      <c r="W927" s="5" t="s">
        <v>5178</v>
      </c>
      <c r="X927" s="5" t="s">
        <v>5178</v>
      </c>
      <c r="Y927" s="5" t="s">
        <v>5178</v>
      </c>
      <c r="Z927" s="5" t="s">
        <v>5178</v>
      </c>
      <c r="AA927" s="8" t="s">
        <v>5178</v>
      </c>
      <c r="AB927" s="5" t="s">
        <v>5178</v>
      </c>
      <c r="AC927" s="8" t="s">
        <v>5178</v>
      </c>
      <c r="AD927" s="5" t="s">
        <v>5178</v>
      </c>
      <c r="AE927" s="5" t="s">
        <v>5178</v>
      </c>
      <c r="AF927" s="5" t="s">
        <v>5178</v>
      </c>
    </row>
    <row r="928" spans="1:32" x14ac:dyDescent="0.25">
      <c r="A928">
        <v>927</v>
      </c>
      <c r="B928" s="5">
        <v>927</v>
      </c>
      <c r="C928" s="5">
        <v>0</v>
      </c>
      <c r="D928" s="5" t="s">
        <v>5380</v>
      </c>
      <c r="E928" s="5" t="s">
        <v>5369</v>
      </c>
      <c r="F928" s="8" t="s">
        <v>5610</v>
      </c>
      <c r="G928" s="5" t="s">
        <v>5178</v>
      </c>
      <c r="H928" s="5" t="s">
        <v>5178</v>
      </c>
      <c r="I928" s="5" t="s">
        <v>5178</v>
      </c>
      <c r="J928" s="5" t="s">
        <v>5178</v>
      </c>
      <c r="K928" s="5" t="s">
        <v>5178</v>
      </c>
      <c r="L928" s="5" t="s">
        <v>5178</v>
      </c>
      <c r="M928" s="5" t="s">
        <v>5178</v>
      </c>
      <c r="N928" s="5" t="s">
        <v>5178</v>
      </c>
      <c r="O928" s="5" t="s">
        <v>5178</v>
      </c>
      <c r="P928" s="5" t="s">
        <v>5178</v>
      </c>
      <c r="Q928" s="5" t="s">
        <v>5187</v>
      </c>
      <c r="R928" s="5" t="s">
        <v>5187</v>
      </c>
      <c r="S928" s="5" t="s">
        <v>5178</v>
      </c>
      <c r="T928" s="8" t="s">
        <v>5178</v>
      </c>
      <c r="U928" s="5" t="s">
        <v>5178</v>
      </c>
      <c r="V928" s="5" t="s">
        <v>5178</v>
      </c>
      <c r="W928" s="5" t="s">
        <v>5178</v>
      </c>
      <c r="X928" s="5" t="s">
        <v>5178</v>
      </c>
      <c r="Y928" s="5" t="s">
        <v>5178</v>
      </c>
      <c r="Z928" s="5" t="s">
        <v>5178</v>
      </c>
      <c r="AA928" s="8" t="s">
        <v>5178</v>
      </c>
      <c r="AB928" s="5" t="s">
        <v>5178</v>
      </c>
      <c r="AC928" s="8" t="s">
        <v>5178</v>
      </c>
      <c r="AD928" s="5" t="s">
        <v>5178</v>
      </c>
      <c r="AE928" s="5" t="s">
        <v>5178</v>
      </c>
      <c r="AF928" s="5" t="s">
        <v>5178</v>
      </c>
    </row>
    <row r="929" spans="1:32" x14ac:dyDescent="0.25">
      <c r="A929">
        <v>928</v>
      </c>
      <c r="B929" s="5">
        <v>928</v>
      </c>
      <c r="C929" s="5">
        <v>0</v>
      </c>
      <c r="D929" s="5" t="s">
        <v>5414</v>
      </c>
      <c r="E929" s="5" t="s">
        <v>5968</v>
      </c>
      <c r="F929" s="8" t="s">
        <v>5408</v>
      </c>
      <c r="G929" s="5" t="s">
        <v>5178</v>
      </c>
      <c r="H929" s="5" t="s">
        <v>5178</v>
      </c>
      <c r="I929" s="5" t="s">
        <v>5178</v>
      </c>
      <c r="J929" s="5" t="s">
        <v>5178</v>
      </c>
      <c r="K929" s="5" t="s">
        <v>5178</v>
      </c>
      <c r="L929" s="5" t="s">
        <v>5178</v>
      </c>
      <c r="M929" s="5" t="s">
        <v>5178</v>
      </c>
      <c r="N929" s="5" t="s">
        <v>5178</v>
      </c>
      <c r="O929" s="5" t="s">
        <v>5178</v>
      </c>
      <c r="P929" s="5" t="s">
        <v>5178</v>
      </c>
      <c r="Q929" s="5" t="s">
        <v>5178</v>
      </c>
      <c r="R929" s="5" t="s">
        <v>5187</v>
      </c>
      <c r="S929" s="5" t="s">
        <v>5178</v>
      </c>
      <c r="T929" s="8" t="s">
        <v>5178</v>
      </c>
      <c r="U929" s="5" t="s">
        <v>5178</v>
      </c>
      <c r="V929" s="5" t="s">
        <v>5178</v>
      </c>
      <c r="W929" s="5" t="s">
        <v>5178</v>
      </c>
      <c r="X929" s="5" t="s">
        <v>5178</v>
      </c>
      <c r="Y929" s="5" t="s">
        <v>5178</v>
      </c>
      <c r="Z929" s="5" t="s">
        <v>5178</v>
      </c>
      <c r="AA929" s="8" t="s">
        <v>5178</v>
      </c>
      <c r="AB929" s="5" t="s">
        <v>5178</v>
      </c>
      <c r="AC929" s="8" t="s">
        <v>5178</v>
      </c>
      <c r="AD929" s="5" t="s">
        <v>5178</v>
      </c>
      <c r="AE929" s="5" t="s">
        <v>5178</v>
      </c>
      <c r="AF929" s="5" t="s">
        <v>5178</v>
      </c>
    </row>
    <row r="930" spans="1:32" x14ac:dyDescent="0.25">
      <c r="A930">
        <v>929</v>
      </c>
      <c r="B930" s="5">
        <v>929</v>
      </c>
      <c r="C930" s="5">
        <v>0</v>
      </c>
      <c r="D930" s="5" t="s">
        <v>5258</v>
      </c>
      <c r="E930" s="5" t="s">
        <v>5358</v>
      </c>
      <c r="F930" s="8" t="s">
        <v>5600</v>
      </c>
      <c r="G930" s="5" t="s">
        <v>5178</v>
      </c>
      <c r="H930" s="5" t="s">
        <v>5178</v>
      </c>
      <c r="I930" s="5" t="s">
        <v>5178</v>
      </c>
      <c r="J930" s="5" t="s">
        <v>5178</v>
      </c>
      <c r="K930" s="5" t="s">
        <v>5178</v>
      </c>
      <c r="L930" s="5" t="s">
        <v>5178</v>
      </c>
      <c r="M930" s="5" t="s">
        <v>5178</v>
      </c>
      <c r="N930" s="5" t="s">
        <v>5178</v>
      </c>
      <c r="O930" s="5" t="s">
        <v>5178</v>
      </c>
      <c r="P930" s="5" t="s">
        <v>5178</v>
      </c>
      <c r="Q930" s="5" t="s">
        <v>5178</v>
      </c>
      <c r="R930" s="5" t="s">
        <v>5187</v>
      </c>
      <c r="S930" s="5" t="s">
        <v>5178</v>
      </c>
      <c r="T930" s="8" t="s">
        <v>5178</v>
      </c>
      <c r="U930" s="5" t="s">
        <v>5178</v>
      </c>
      <c r="V930" s="5" t="s">
        <v>5178</v>
      </c>
      <c r="W930" s="5" t="s">
        <v>5178</v>
      </c>
      <c r="X930" s="5" t="s">
        <v>5178</v>
      </c>
      <c r="Y930" s="5" t="s">
        <v>5178</v>
      </c>
      <c r="Z930" s="5" t="s">
        <v>5178</v>
      </c>
      <c r="AA930" s="8" t="s">
        <v>5178</v>
      </c>
      <c r="AB930" s="5" t="s">
        <v>5178</v>
      </c>
      <c r="AC930" s="8" t="s">
        <v>5178</v>
      </c>
      <c r="AD930" s="5" t="s">
        <v>5178</v>
      </c>
      <c r="AE930" s="5" t="s">
        <v>5178</v>
      </c>
      <c r="AF930" s="5" t="s">
        <v>5178</v>
      </c>
    </row>
    <row r="931" spans="1:32" x14ac:dyDescent="0.25">
      <c r="A931">
        <v>930</v>
      </c>
      <c r="B931" s="5">
        <v>930</v>
      </c>
      <c r="C931" s="5">
        <v>0</v>
      </c>
      <c r="D931" s="5" t="s">
        <v>5295</v>
      </c>
      <c r="E931" s="5" t="s">
        <v>5369</v>
      </c>
      <c r="F931" s="8" t="s">
        <v>5341</v>
      </c>
      <c r="G931" s="5" t="s">
        <v>5178</v>
      </c>
      <c r="H931" s="5" t="s">
        <v>5178</v>
      </c>
      <c r="I931" s="5" t="s">
        <v>5178</v>
      </c>
      <c r="J931" s="5" t="s">
        <v>5178</v>
      </c>
      <c r="K931" s="5" t="s">
        <v>5178</v>
      </c>
      <c r="L931" s="5" t="s">
        <v>5178</v>
      </c>
      <c r="M931" s="5" t="s">
        <v>5178</v>
      </c>
      <c r="N931" s="5" t="s">
        <v>5178</v>
      </c>
      <c r="O931" s="5" t="s">
        <v>5178</v>
      </c>
      <c r="P931" s="5" t="s">
        <v>5178</v>
      </c>
      <c r="Q931" s="5" t="s">
        <v>5178</v>
      </c>
      <c r="R931" s="5" t="s">
        <v>5187</v>
      </c>
      <c r="S931" s="5" t="s">
        <v>5178</v>
      </c>
      <c r="T931" s="8" t="s">
        <v>5178</v>
      </c>
      <c r="U931" s="5" t="s">
        <v>5178</v>
      </c>
      <c r="V931" s="5" t="s">
        <v>5178</v>
      </c>
      <c r="W931" s="5" t="s">
        <v>5178</v>
      </c>
      <c r="X931" s="5" t="s">
        <v>5178</v>
      </c>
      <c r="Y931" s="5" t="s">
        <v>5178</v>
      </c>
      <c r="Z931" s="5" t="s">
        <v>5178</v>
      </c>
      <c r="AA931" s="8" t="s">
        <v>5178</v>
      </c>
      <c r="AB931" s="5" t="s">
        <v>5178</v>
      </c>
      <c r="AC931" s="8" t="s">
        <v>5178</v>
      </c>
      <c r="AD931" s="5" t="s">
        <v>5178</v>
      </c>
      <c r="AE931" s="5" t="s">
        <v>5178</v>
      </c>
      <c r="AF931" s="5" t="s">
        <v>5178</v>
      </c>
    </row>
    <row r="932" spans="1:32" x14ac:dyDescent="0.25">
      <c r="A932">
        <v>931</v>
      </c>
      <c r="B932" s="5">
        <v>931</v>
      </c>
      <c r="C932" s="5">
        <v>0</v>
      </c>
      <c r="D932" s="5" t="s">
        <v>5178</v>
      </c>
      <c r="E932" s="5" t="s">
        <v>5178</v>
      </c>
      <c r="F932" s="8" t="s">
        <v>5178</v>
      </c>
      <c r="G932" s="5" t="s">
        <v>5178</v>
      </c>
      <c r="H932" s="5" t="s">
        <v>5178</v>
      </c>
      <c r="I932" s="5" t="s">
        <v>5178</v>
      </c>
      <c r="J932" s="5" t="s">
        <v>5178</v>
      </c>
      <c r="K932" s="5" t="s">
        <v>5178</v>
      </c>
      <c r="L932" s="5" t="s">
        <v>5178</v>
      </c>
      <c r="M932" s="5" t="s">
        <v>5178</v>
      </c>
      <c r="N932" s="5" t="s">
        <v>5178</v>
      </c>
      <c r="O932" s="5" t="s">
        <v>5178</v>
      </c>
      <c r="P932" s="5" t="s">
        <v>5178</v>
      </c>
      <c r="Q932" s="5" t="s">
        <v>5178</v>
      </c>
      <c r="R932" s="5" t="s">
        <v>5178</v>
      </c>
      <c r="S932" s="5" t="s">
        <v>5178</v>
      </c>
      <c r="T932" s="8" t="s">
        <v>5178</v>
      </c>
      <c r="U932" s="5" t="s">
        <v>5178</v>
      </c>
      <c r="V932" s="5" t="s">
        <v>5178</v>
      </c>
      <c r="W932" s="5" t="s">
        <v>5178</v>
      </c>
      <c r="X932" s="5" t="s">
        <v>5178</v>
      </c>
      <c r="Y932" s="5" t="s">
        <v>5178</v>
      </c>
      <c r="Z932" s="5" t="s">
        <v>5178</v>
      </c>
      <c r="AA932" s="8" t="s">
        <v>5178</v>
      </c>
      <c r="AB932" s="5" t="s">
        <v>5178</v>
      </c>
      <c r="AC932" s="8" t="s">
        <v>5178</v>
      </c>
      <c r="AD932" s="5" t="s">
        <v>5178</v>
      </c>
      <c r="AE932" s="5" t="s">
        <v>5178</v>
      </c>
      <c r="AF932" s="5" t="s">
        <v>5178</v>
      </c>
    </row>
    <row r="933" spans="1:32" x14ac:dyDescent="0.25">
      <c r="A933">
        <v>932</v>
      </c>
      <c r="B933" s="5">
        <v>932</v>
      </c>
      <c r="C933" s="5">
        <v>0</v>
      </c>
      <c r="D933" s="5" t="s">
        <v>5198</v>
      </c>
      <c r="E933" s="5" t="s">
        <v>5193</v>
      </c>
      <c r="F933" s="8" t="s">
        <v>5264</v>
      </c>
      <c r="G933" s="5" t="s">
        <v>5178</v>
      </c>
      <c r="H933" s="5" t="s">
        <v>5178</v>
      </c>
      <c r="I933" s="5" t="s">
        <v>5178</v>
      </c>
      <c r="J933" s="5" t="s">
        <v>5178</v>
      </c>
      <c r="K933" s="5" t="s">
        <v>5178</v>
      </c>
      <c r="L933" s="5" t="s">
        <v>5178</v>
      </c>
      <c r="M933" s="5" t="s">
        <v>5178</v>
      </c>
      <c r="N933" s="5" t="s">
        <v>5178</v>
      </c>
      <c r="O933" s="5" t="s">
        <v>5178</v>
      </c>
      <c r="P933" s="5" t="s">
        <v>5178</v>
      </c>
      <c r="Q933" s="5" t="s">
        <v>5178</v>
      </c>
      <c r="R933" s="5" t="s">
        <v>5178</v>
      </c>
      <c r="S933" s="5" t="s">
        <v>5178</v>
      </c>
      <c r="T933" s="8" t="s">
        <v>5178</v>
      </c>
      <c r="U933" s="5" t="s">
        <v>5178</v>
      </c>
      <c r="V933" s="5" t="s">
        <v>5178</v>
      </c>
      <c r="W933" s="5" t="s">
        <v>5178</v>
      </c>
      <c r="X933" s="5" t="s">
        <v>5178</v>
      </c>
      <c r="Y933" s="5" t="s">
        <v>5178</v>
      </c>
      <c r="Z933" s="5" t="s">
        <v>5178</v>
      </c>
      <c r="AA933" s="8" t="s">
        <v>5178</v>
      </c>
      <c r="AB933" s="5" t="s">
        <v>5178</v>
      </c>
      <c r="AC933" s="8" t="s">
        <v>5178</v>
      </c>
      <c r="AD933" s="5" t="s">
        <v>5178</v>
      </c>
      <c r="AE933" s="5" t="s">
        <v>5178</v>
      </c>
      <c r="AF933" s="5" t="s">
        <v>5178</v>
      </c>
    </row>
    <row r="934" spans="1:32" x14ac:dyDescent="0.25">
      <c r="A934">
        <v>933</v>
      </c>
      <c r="B934" s="5">
        <v>933</v>
      </c>
      <c r="C934" s="5">
        <v>0</v>
      </c>
      <c r="D934" s="5" t="s">
        <v>5193</v>
      </c>
      <c r="E934" s="5" t="s">
        <v>5198</v>
      </c>
      <c r="F934" s="8" t="s">
        <v>5264</v>
      </c>
      <c r="G934" s="5" t="s">
        <v>5178</v>
      </c>
      <c r="H934" s="5" t="s">
        <v>5178</v>
      </c>
      <c r="I934" s="5" t="s">
        <v>5178</v>
      </c>
      <c r="J934" s="5" t="s">
        <v>5178</v>
      </c>
      <c r="K934" s="5" t="s">
        <v>5178</v>
      </c>
      <c r="L934" s="5" t="s">
        <v>5178</v>
      </c>
      <c r="M934" s="5" t="s">
        <v>5178</v>
      </c>
      <c r="N934" s="5" t="s">
        <v>5178</v>
      </c>
      <c r="O934" s="5" t="s">
        <v>5178</v>
      </c>
      <c r="P934" s="5" t="s">
        <v>5178</v>
      </c>
      <c r="Q934" s="5" t="s">
        <v>5178</v>
      </c>
      <c r="R934" s="5" t="s">
        <v>5187</v>
      </c>
      <c r="S934" s="5" t="s">
        <v>5178</v>
      </c>
      <c r="T934" s="8" t="s">
        <v>5178</v>
      </c>
      <c r="U934" s="5" t="s">
        <v>5178</v>
      </c>
      <c r="V934" s="5" t="s">
        <v>5178</v>
      </c>
      <c r="W934" s="5" t="s">
        <v>5178</v>
      </c>
      <c r="X934" s="5" t="s">
        <v>5178</v>
      </c>
      <c r="Y934" s="5" t="s">
        <v>5178</v>
      </c>
      <c r="Z934" s="5" t="s">
        <v>5178</v>
      </c>
      <c r="AA934" s="8" t="s">
        <v>5178</v>
      </c>
      <c r="AB934" s="5" t="s">
        <v>5178</v>
      </c>
      <c r="AC934" s="8" t="s">
        <v>5178</v>
      </c>
      <c r="AD934" s="5" t="s">
        <v>5178</v>
      </c>
      <c r="AE934" s="5" t="s">
        <v>5178</v>
      </c>
      <c r="AF934" s="5" t="s">
        <v>5178</v>
      </c>
    </row>
    <row r="935" spans="1:32" x14ac:dyDescent="0.25">
      <c r="A935">
        <v>934</v>
      </c>
      <c r="B935" s="5">
        <v>934</v>
      </c>
      <c r="C935" s="5">
        <v>0</v>
      </c>
      <c r="D935" s="5" t="s">
        <v>5178</v>
      </c>
      <c r="E935" s="5" t="s">
        <v>5178</v>
      </c>
      <c r="F935" s="8" t="s">
        <v>5380</v>
      </c>
      <c r="G935" s="5" t="s">
        <v>5178</v>
      </c>
      <c r="H935" s="5" t="s">
        <v>5178</v>
      </c>
      <c r="I935" s="5" t="s">
        <v>5178</v>
      </c>
      <c r="J935" s="5" t="s">
        <v>5178</v>
      </c>
      <c r="K935" s="5" t="s">
        <v>5178</v>
      </c>
      <c r="L935" s="5" t="s">
        <v>5178</v>
      </c>
      <c r="M935" s="5" t="s">
        <v>5178</v>
      </c>
      <c r="N935" s="5" t="s">
        <v>5178</v>
      </c>
      <c r="O935" s="5" t="s">
        <v>5178</v>
      </c>
      <c r="P935" s="5" t="s">
        <v>5178</v>
      </c>
      <c r="Q935" s="5" t="s">
        <v>5178</v>
      </c>
      <c r="R935" s="5" t="s">
        <v>5178</v>
      </c>
      <c r="S935" s="5" t="s">
        <v>5178</v>
      </c>
      <c r="T935" s="8" t="s">
        <v>5178</v>
      </c>
      <c r="U935" s="5" t="s">
        <v>5178</v>
      </c>
      <c r="V935" s="5" t="s">
        <v>5178</v>
      </c>
      <c r="W935" s="5" t="s">
        <v>5178</v>
      </c>
      <c r="X935" s="5" t="s">
        <v>5178</v>
      </c>
      <c r="Y935" s="5" t="s">
        <v>5178</v>
      </c>
      <c r="Z935" s="5" t="s">
        <v>5178</v>
      </c>
      <c r="AA935" s="8" t="s">
        <v>5178</v>
      </c>
      <c r="AB935" s="5" t="s">
        <v>5178</v>
      </c>
      <c r="AC935" s="8" t="s">
        <v>5178</v>
      </c>
      <c r="AD935" s="5" t="s">
        <v>5178</v>
      </c>
      <c r="AE935" s="5" t="s">
        <v>5178</v>
      </c>
      <c r="AF935" s="5" t="s">
        <v>5178</v>
      </c>
    </row>
    <row r="936" spans="1:32" x14ac:dyDescent="0.25">
      <c r="A936">
        <v>935</v>
      </c>
      <c r="B936" s="5">
        <v>935</v>
      </c>
      <c r="C936" s="5">
        <v>0</v>
      </c>
      <c r="D936" s="5" t="s">
        <v>5179</v>
      </c>
      <c r="E936" s="5" t="s">
        <v>5418</v>
      </c>
      <c r="F936" s="8" t="s">
        <v>5369</v>
      </c>
      <c r="G936" s="5" t="s">
        <v>5178</v>
      </c>
      <c r="H936" s="5" t="s">
        <v>5178</v>
      </c>
      <c r="I936" s="5" t="s">
        <v>5178</v>
      </c>
      <c r="J936" s="5" t="s">
        <v>5178</v>
      </c>
      <c r="K936" s="5" t="s">
        <v>5178</v>
      </c>
      <c r="L936" s="5" t="s">
        <v>5178</v>
      </c>
      <c r="M936" s="5" t="s">
        <v>5178</v>
      </c>
      <c r="N936" s="5" t="s">
        <v>5178</v>
      </c>
      <c r="O936" s="5" t="s">
        <v>5178</v>
      </c>
      <c r="P936" s="5" t="s">
        <v>5178</v>
      </c>
      <c r="Q936" s="5" t="s">
        <v>5178</v>
      </c>
      <c r="R936" s="5" t="s">
        <v>5187</v>
      </c>
      <c r="S936" s="5" t="s">
        <v>5178</v>
      </c>
      <c r="T936" s="8" t="s">
        <v>5178</v>
      </c>
      <c r="U936" s="5" t="s">
        <v>5178</v>
      </c>
      <c r="V936" s="5" t="s">
        <v>5178</v>
      </c>
      <c r="W936" s="5" t="s">
        <v>5178</v>
      </c>
      <c r="X936" s="5" t="s">
        <v>5178</v>
      </c>
      <c r="Y936" s="5" t="s">
        <v>5178</v>
      </c>
      <c r="Z936" s="5" t="s">
        <v>5178</v>
      </c>
      <c r="AA936" s="8" t="s">
        <v>5178</v>
      </c>
      <c r="AB936" s="5" t="s">
        <v>5178</v>
      </c>
      <c r="AC936" s="8" t="s">
        <v>5178</v>
      </c>
      <c r="AD936" s="5" t="s">
        <v>5178</v>
      </c>
      <c r="AE936" s="5" t="s">
        <v>5178</v>
      </c>
      <c r="AF936" s="5" t="s">
        <v>5178</v>
      </c>
    </row>
    <row r="937" spans="1:32" x14ac:dyDescent="0.25">
      <c r="A937">
        <v>936</v>
      </c>
      <c r="B937" s="5">
        <v>936</v>
      </c>
      <c r="C937" s="5">
        <v>0</v>
      </c>
      <c r="D937" s="5" t="s">
        <v>5193</v>
      </c>
      <c r="E937" s="5" t="s">
        <v>5295</v>
      </c>
      <c r="F937" s="8" t="s">
        <v>5306</v>
      </c>
      <c r="G937" s="5" t="s">
        <v>5178</v>
      </c>
      <c r="H937" s="5" t="s">
        <v>5178</v>
      </c>
      <c r="I937" s="5" t="s">
        <v>5178</v>
      </c>
      <c r="J937" s="5" t="s">
        <v>5178</v>
      </c>
      <c r="K937" s="5" t="s">
        <v>5178</v>
      </c>
      <c r="L937" s="5" t="s">
        <v>5178</v>
      </c>
      <c r="M937" s="5" t="s">
        <v>5178</v>
      </c>
      <c r="N937" s="5" t="s">
        <v>5178</v>
      </c>
      <c r="O937" s="5" t="s">
        <v>5178</v>
      </c>
      <c r="P937" s="5" t="s">
        <v>5178</v>
      </c>
      <c r="Q937" s="5" t="s">
        <v>5178</v>
      </c>
      <c r="R937" s="5" t="s">
        <v>5187</v>
      </c>
      <c r="S937" s="5" t="s">
        <v>5178</v>
      </c>
      <c r="T937" s="8" t="s">
        <v>5178</v>
      </c>
      <c r="U937" s="5" t="s">
        <v>5178</v>
      </c>
      <c r="V937" s="5" t="s">
        <v>5178</v>
      </c>
      <c r="W937" s="5" t="s">
        <v>5178</v>
      </c>
      <c r="X937" s="5" t="s">
        <v>5178</v>
      </c>
      <c r="Y937" s="5" t="s">
        <v>5178</v>
      </c>
      <c r="Z937" s="5" t="s">
        <v>5178</v>
      </c>
      <c r="AA937" s="8" t="s">
        <v>5178</v>
      </c>
      <c r="AB937" s="5" t="s">
        <v>5178</v>
      </c>
      <c r="AC937" s="8" t="s">
        <v>5178</v>
      </c>
      <c r="AD937" s="5" t="s">
        <v>5178</v>
      </c>
      <c r="AE937" s="5" t="s">
        <v>5178</v>
      </c>
      <c r="AF937" s="5" t="s">
        <v>5178</v>
      </c>
    </row>
    <row r="938" spans="1:32" x14ac:dyDescent="0.25">
      <c r="A938">
        <v>937</v>
      </c>
      <c r="B938" s="5">
        <v>937</v>
      </c>
      <c r="C938" s="5">
        <v>0</v>
      </c>
      <c r="D938" s="5" t="s">
        <v>5178</v>
      </c>
      <c r="E938" s="5" t="s">
        <v>5178</v>
      </c>
      <c r="F938" s="8" t="s">
        <v>5178</v>
      </c>
      <c r="G938" s="5" t="s">
        <v>5178</v>
      </c>
      <c r="H938" s="5" t="s">
        <v>5178</v>
      </c>
      <c r="I938" s="5" t="s">
        <v>5178</v>
      </c>
      <c r="J938" s="5" t="s">
        <v>5178</v>
      </c>
      <c r="K938" s="5" t="s">
        <v>5178</v>
      </c>
      <c r="L938" s="5" t="s">
        <v>5178</v>
      </c>
      <c r="M938" s="5" t="s">
        <v>5178</v>
      </c>
      <c r="N938" s="5" t="s">
        <v>5178</v>
      </c>
      <c r="O938" s="5" t="s">
        <v>5178</v>
      </c>
      <c r="P938" s="5" t="s">
        <v>5178</v>
      </c>
      <c r="Q938" s="5" t="s">
        <v>5178</v>
      </c>
      <c r="R938" s="5" t="s">
        <v>5187</v>
      </c>
      <c r="S938" s="5" t="s">
        <v>5178</v>
      </c>
      <c r="T938" s="8" t="s">
        <v>5178</v>
      </c>
      <c r="U938" s="5" t="s">
        <v>5178</v>
      </c>
      <c r="V938" s="5" t="s">
        <v>5178</v>
      </c>
      <c r="W938" s="5" t="s">
        <v>5178</v>
      </c>
      <c r="X938" s="5" t="s">
        <v>5178</v>
      </c>
      <c r="Y938" s="5" t="s">
        <v>5178</v>
      </c>
      <c r="Z938" s="5" t="s">
        <v>5178</v>
      </c>
      <c r="AA938" s="8" t="s">
        <v>5178</v>
      </c>
      <c r="AB938" s="5" t="s">
        <v>5178</v>
      </c>
      <c r="AC938" s="8" t="s">
        <v>5178</v>
      </c>
      <c r="AD938" s="5" t="s">
        <v>5178</v>
      </c>
      <c r="AE938" s="5" t="s">
        <v>5178</v>
      </c>
      <c r="AF938" s="5" t="s">
        <v>5178</v>
      </c>
    </row>
    <row r="939" spans="1:32" x14ac:dyDescent="0.25">
      <c r="A939">
        <v>938</v>
      </c>
      <c r="B939" s="5">
        <v>938</v>
      </c>
      <c r="C939" s="5">
        <v>0</v>
      </c>
      <c r="D939" s="5" t="s">
        <v>5178</v>
      </c>
      <c r="E939" s="5" t="s">
        <v>5178</v>
      </c>
      <c r="F939" s="8" t="s">
        <v>5453</v>
      </c>
      <c r="G939" s="5" t="s">
        <v>5178</v>
      </c>
      <c r="H939" s="5" t="s">
        <v>5178</v>
      </c>
      <c r="I939" s="5" t="s">
        <v>5178</v>
      </c>
      <c r="J939" s="5" t="s">
        <v>5178</v>
      </c>
      <c r="K939" s="5" t="s">
        <v>5178</v>
      </c>
      <c r="L939" s="5" t="s">
        <v>5178</v>
      </c>
      <c r="M939" s="5" t="s">
        <v>5178</v>
      </c>
      <c r="N939" s="5" t="s">
        <v>5178</v>
      </c>
      <c r="O939" s="5" t="s">
        <v>5178</v>
      </c>
      <c r="P939" s="5" t="s">
        <v>5178</v>
      </c>
      <c r="Q939" s="5" t="s">
        <v>5178</v>
      </c>
      <c r="R939" s="5" t="s">
        <v>5187</v>
      </c>
      <c r="S939" s="5" t="s">
        <v>5178</v>
      </c>
      <c r="T939" s="8" t="s">
        <v>5178</v>
      </c>
      <c r="U939" s="5" t="s">
        <v>5178</v>
      </c>
      <c r="V939" s="5" t="s">
        <v>5178</v>
      </c>
      <c r="W939" s="5" t="s">
        <v>5178</v>
      </c>
      <c r="X939" s="5" t="s">
        <v>5178</v>
      </c>
      <c r="Y939" s="5" t="s">
        <v>5178</v>
      </c>
      <c r="Z939" s="5" t="s">
        <v>5178</v>
      </c>
      <c r="AA939" s="8" t="s">
        <v>5178</v>
      </c>
      <c r="AB939" s="5" t="s">
        <v>5178</v>
      </c>
      <c r="AC939" s="8" t="s">
        <v>5178</v>
      </c>
      <c r="AD939" s="5" t="s">
        <v>5178</v>
      </c>
      <c r="AE939" s="5" t="s">
        <v>5178</v>
      </c>
      <c r="AF939" s="5" t="s">
        <v>5178</v>
      </c>
    </row>
    <row r="940" spans="1:32" x14ac:dyDescent="0.25">
      <c r="A940">
        <v>939</v>
      </c>
      <c r="B940" s="5">
        <v>939</v>
      </c>
      <c r="C940" s="5">
        <v>0</v>
      </c>
      <c r="D940" s="5" t="s">
        <v>5280</v>
      </c>
      <c r="E940" s="5" t="s">
        <v>5628</v>
      </c>
      <c r="F940" s="8" t="s">
        <v>6042</v>
      </c>
      <c r="G940" s="5" t="s">
        <v>5178</v>
      </c>
      <c r="H940" s="5" t="s">
        <v>5178</v>
      </c>
      <c r="I940" s="5" t="s">
        <v>5178</v>
      </c>
      <c r="J940" s="5" t="s">
        <v>5178</v>
      </c>
      <c r="K940" s="5" t="s">
        <v>5178</v>
      </c>
      <c r="L940" s="5" t="s">
        <v>5178</v>
      </c>
      <c r="M940" s="5" t="s">
        <v>5178</v>
      </c>
      <c r="N940" s="5" t="s">
        <v>5178</v>
      </c>
      <c r="O940" s="5" t="s">
        <v>5178</v>
      </c>
      <c r="P940" s="5" t="s">
        <v>5178</v>
      </c>
      <c r="Q940" s="5" t="s">
        <v>5178</v>
      </c>
      <c r="R940" s="5" t="s">
        <v>5187</v>
      </c>
      <c r="S940" s="5" t="s">
        <v>5178</v>
      </c>
      <c r="T940" s="8" t="s">
        <v>5178</v>
      </c>
      <c r="U940" s="5" t="s">
        <v>5178</v>
      </c>
      <c r="V940" s="5" t="s">
        <v>5178</v>
      </c>
      <c r="W940" s="5" t="s">
        <v>5178</v>
      </c>
      <c r="X940" s="5" t="s">
        <v>5178</v>
      </c>
      <c r="Y940" s="5" t="s">
        <v>5178</v>
      </c>
      <c r="Z940" s="5" t="s">
        <v>5178</v>
      </c>
      <c r="AA940" s="8" t="s">
        <v>5178</v>
      </c>
      <c r="AB940" s="5" t="s">
        <v>5178</v>
      </c>
      <c r="AC940" s="8" t="s">
        <v>5178</v>
      </c>
      <c r="AD940" s="5" t="s">
        <v>5178</v>
      </c>
      <c r="AE940" s="5" t="s">
        <v>5178</v>
      </c>
      <c r="AF940" s="5" t="s">
        <v>5178</v>
      </c>
    </row>
    <row r="941" spans="1:32" x14ac:dyDescent="0.25">
      <c r="A941">
        <v>940</v>
      </c>
      <c r="B941" s="5">
        <v>940</v>
      </c>
      <c r="C941" s="5">
        <v>0</v>
      </c>
      <c r="D941" s="5" t="s">
        <v>5414</v>
      </c>
      <c r="E941" s="5" t="s">
        <v>5341</v>
      </c>
      <c r="F941" s="8" t="s">
        <v>5246</v>
      </c>
      <c r="G941" s="5" t="s">
        <v>5178</v>
      </c>
      <c r="H941" s="5" t="s">
        <v>5178</v>
      </c>
      <c r="I941" s="5" t="s">
        <v>5178</v>
      </c>
      <c r="J941" s="5" t="s">
        <v>5178</v>
      </c>
      <c r="K941" s="5" t="s">
        <v>5178</v>
      </c>
      <c r="L941" s="5" t="s">
        <v>5178</v>
      </c>
      <c r="M941" s="5" t="s">
        <v>5178</v>
      </c>
      <c r="N941" s="5" t="s">
        <v>5178</v>
      </c>
      <c r="O941" s="5" t="s">
        <v>5178</v>
      </c>
      <c r="P941" s="5" t="s">
        <v>5178</v>
      </c>
      <c r="Q941" s="5" t="s">
        <v>5178</v>
      </c>
      <c r="R941" s="5" t="s">
        <v>5187</v>
      </c>
      <c r="S941" s="5" t="s">
        <v>5178</v>
      </c>
      <c r="T941" s="8" t="s">
        <v>5178</v>
      </c>
      <c r="U941" s="5" t="s">
        <v>5178</v>
      </c>
      <c r="V941" s="5" t="s">
        <v>5178</v>
      </c>
      <c r="W941" s="5" t="s">
        <v>5178</v>
      </c>
      <c r="X941" s="5" t="s">
        <v>5178</v>
      </c>
      <c r="Y941" s="5" t="s">
        <v>5178</v>
      </c>
      <c r="Z941" s="5" t="s">
        <v>5178</v>
      </c>
      <c r="AA941" s="8" t="s">
        <v>5178</v>
      </c>
      <c r="AB941" s="5" t="s">
        <v>5178</v>
      </c>
      <c r="AC941" s="8" t="s">
        <v>5178</v>
      </c>
      <c r="AD941" s="5" t="s">
        <v>5178</v>
      </c>
      <c r="AE941" s="5" t="s">
        <v>5178</v>
      </c>
      <c r="AF941" s="5" t="s">
        <v>5178</v>
      </c>
    </row>
    <row r="942" spans="1:32" x14ac:dyDescent="0.25">
      <c r="A942">
        <v>941</v>
      </c>
      <c r="B942" s="5">
        <v>941</v>
      </c>
      <c r="C942" s="5">
        <v>0</v>
      </c>
      <c r="D942" s="5" t="s">
        <v>5179</v>
      </c>
      <c r="E942" s="5" t="s">
        <v>5199</v>
      </c>
      <c r="F942" s="8" t="s">
        <v>5560</v>
      </c>
      <c r="G942" s="5" t="s">
        <v>5178</v>
      </c>
      <c r="H942" s="5" t="s">
        <v>5178</v>
      </c>
      <c r="I942" s="5" t="s">
        <v>5178</v>
      </c>
      <c r="J942" s="5" t="s">
        <v>5178</v>
      </c>
      <c r="K942" s="5" t="s">
        <v>5178</v>
      </c>
      <c r="L942" s="5" t="s">
        <v>5178</v>
      </c>
      <c r="M942" s="5" t="s">
        <v>5178</v>
      </c>
      <c r="N942" s="5" t="s">
        <v>5178</v>
      </c>
      <c r="O942" s="5" t="s">
        <v>5178</v>
      </c>
      <c r="P942" s="5" t="s">
        <v>5178</v>
      </c>
      <c r="Q942" s="5" t="s">
        <v>5178</v>
      </c>
      <c r="R942" s="5" t="s">
        <v>5187</v>
      </c>
      <c r="S942" s="5" t="s">
        <v>5178</v>
      </c>
      <c r="T942" s="8" t="s">
        <v>5178</v>
      </c>
      <c r="U942" s="5" t="s">
        <v>5178</v>
      </c>
      <c r="V942" s="5" t="s">
        <v>5178</v>
      </c>
      <c r="W942" s="5" t="s">
        <v>5178</v>
      </c>
      <c r="X942" s="5" t="s">
        <v>5178</v>
      </c>
      <c r="Y942" s="5" t="s">
        <v>5178</v>
      </c>
      <c r="Z942" s="5" t="s">
        <v>5178</v>
      </c>
      <c r="AA942" s="8" t="s">
        <v>5178</v>
      </c>
      <c r="AB942" s="5" t="s">
        <v>5178</v>
      </c>
      <c r="AC942" s="8" t="s">
        <v>5178</v>
      </c>
      <c r="AD942" s="5" t="s">
        <v>5178</v>
      </c>
      <c r="AE942" s="5" t="s">
        <v>5178</v>
      </c>
      <c r="AF942" s="5" t="s">
        <v>5178</v>
      </c>
    </row>
    <row r="943" spans="1:32" x14ac:dyDescent="0.25">
      <c r="A943">
        <v>942</v>
      </c>
      <c r="B943" s="5">
        <v>942</v>
      </c>
      <c r="C943" s="5">
        <v>0</v>
      </c>
      <c r="D943" s="5" t="s">
        <v>5242</v>
      </c>
      <c r="E943" s="5" t="s">
        <v>5369</v>
      </c>
      <c r="F943" s="8" t="s">
        <v>5503</v>
      </c>
      <c r="G943" s="5" t="s">
        <v>5178</v>
      </c>
      <c r="H943" s="5" t="s">
        <v>5178</v>
      </c>
      <c r="I943" s="5" t="s">
        <v>5178</v>
      </c>
      <c r="J943" s="5" t="s">
        <v>5178</v>
      </c>
      <c r="K943" s="5" t="s">
        <v>5178</v>
      </c>
      <c r="L943" s="5" t="s">
        <v>5178</v>
      </c>
      <c r="M943" s="5" t="s">
        <v>5178</v>
      </c>
      <c r="N943" s="5" t="s">
        <v>5178</v>
      </c>
      <c r="O943" s="5" t="s">
        <v>5178</v>
      </c>
      <c r="P943" s="5" t="s">
        <v>5178</v>
      </c>
      <c r="Q943" s="5" t="s">
        <v>5178</v>
      </c>
      <c r="R943" s="5" t="s">
        <v>5187</v>
      </c>
      <c r="S943" s="5" t="s">
        <v>5178</v>
      </c>
      <c r="T943" s="8" t="s">
        <v>5178</v>
      </c>
      <c r="U943" s="5" t="s">
        <v>5178</v>
      </c>
      <c r="V943" s="5" t="s">
        <v>5178</v>
      </c>
      <c r="W943" s="5" t="s">
        <v>5178</v>
      </c>
      <c r="X943" s="5" t="s">
        <v>5178</v>
      </c>
      <c r="Y943" s="5" t="s">
        <v>5178</v>
      </c>
      <c r="Z943" s="5" t="s">
        <v>5187</v>
      </c>
      <c r="AA943" s="8" t="s">
        <v>5178</v>
      </c>
      <c r="AB943" s="5" t="s">
        <v>5186</v>
      </c>
      <c r="AC943" s="8" t="s">
        <v>5426</v>
      </c>
      <c r="AD943" s="5" t="s">
        <v>5178</v>
      </c>
      <c r="AE943" s="5" t="s">
        <v>5178</v>
      </c>
      <c r="AF943" s="5" t="s">
        <v>5178</v>
      </c>
    </row>
    <row r="944" spans="1:32" x14ac:dyDescent="0.25">
      <c r="A944">
        <v>943</v>
      </c>
      <c r="B944" s="5">
        <v>943</v>
      </c>
      <c r="C944" s="5">
        <v>0</v>
      </c>
      <c r="D944" s="5" t="s">
        <v>5197</v>
      </c>
      <c r="E944" s="5" t="s">
        <v>5418</v>
      </c>
      <c r="F944" s="8" t="s">
        <v>5348</v>
      </c>
      <c r="G944" s="5" t="s">
        <v>5178</v>
      </c>
      <c r="H944" s="5" t="s">
        <v>5178</v>
      </c>
      <c r="I944" s="5" t="s">
        <v>5178</v>
      </c>
      <c r="J944" s="5" t="s">
        <v>5178</v>
      </c>
      <c r="K944" s="5" t="s">
        <v>5178</v>
      </c>
      <c r="L944" s="5" t="s">
        <v>5178</v>
      </c>
      <c r="M944" s="5" t="s">
        <v>5178</v>
      </c>
      <c r="N944" s="5" t="s">
        <v>5178</v>
      </c>
      <c r="O944" s="5" t="s">
        <v>5178</v>
      </c>
      <c r="P944" s="5" t="s">
        <v>5178</v>
      </c>
      <c r="Q944" s="5" t="s">
        <v>5187</v>
      </c>
      <c r="R944" s="5" t="s">
        <v>5187</v>
      </c>
      <c r="S944" s="5" t="s">
        <v>5178</v>
      </c>
      <c r="T944" s="8" t="s">
        <v>5178</v>
      </c>
      <c r="U944" s="5" t="s">
        <v>5178</v>
      </c>
      <c r="V944" s="5" t="s">
        <v>5178</v>
      </c>
      <c r="W944" s="5" t="s">
        <v>5178</v>
      </c>
      <c r="X944" s="5" t="s">
        <v>5178</v>
      </c>
      <c r="Y944" s="5" t="s">
        <v>5178</v>
      </c>
      <c r="Z944" s="5" t="s">
        <v>5178</v>
      </c>
      <c r="AA944" s="8" t="s">
        <v>5178</v>
      </c>
      <c r="AB944" s="5" t="s">
        <v>5178</v>
      </c>
      <c r="AC944" s="8" t="s">
        <v>5178</v>
      </c>
      <c r="AD944" s="5" t="s">
        <v>5178</v>
      </c>
      <c r="AE944" s="5" t="s">
        <v>5178</v>
      </c>
      <c r="AF944" s="5" t="s">
        <v>5178</v>
      </c>
    </row>
    <row r="945" spans="1:32" x14ac:dyDescent="0.25">
      <c r="A945">
        <v>944</v>
      </c>
      <c r="B945" s="5">
        <v>944</v>
      </c>
      <c r="C945" s="5">
        <v>0</v>
      </c>
      <c r="D945" s="5" t="s">
        <v>5178</v>
      </c>
      <c r="E945" s="5" t="s">
        <v>5178</v>
      </c>
      <c r="F945" s="8" t="s">
        <v>5178</v>
      </c>
      <c r="G945" s="5" t="s">
        <v>5178</v>
      </c>
      <c r="H945" s="5" t="s">
        <v>5178</v>
      </c>
      <c r="I945" s="5" t="s">
        <v>5178</v>
      </c>
      <c r="J945" s="5" t="s">
        <v>5178</v>
      </c>
      <c r="K945" s="5" t="s">
        <v>5178</v>
      </c>
      <c r="L945" s="5" t="s">
        <v>5178</v>
      </c>
      <c r="M945" s="5" t="s">
        <v>5178</v>
      </c>
      <c r="N945" s="5" t="s">
        <v>5178</v>
      </c>
      <c r="O945" s="5" t="s">
        <v>5178</v>
      </c>
      <c r="P945" s="5" t="s">
        <v>5178</v>
      </c>
      <c r="Q945" s="5" t="s">
        <v>5178</v>
      </c>
      <c r="R945" s="5" t="s">
        <v>5178</v>
      </c>
      <c r="S945" s="5" t="s">
        <v>5178</v>
      </c>
      <c r="T945" s="8" t="s">
        <v>5178</v>
      </c>
      <c r="U945" s="5" t="s">
        <v>5178</v>
      </c>
      <c r="V945" s="5" t="s">
        <v>5178</v>
      </c>
      <c r="W945" s="5" t="s">
        <v>5178</v>
      </c>
      <c r="X945" s="5" t="s">
        <v>5178</v>
      </c>
      <c r="Y945" s="5" t="s">
        <v>5178</v>
      </c>
      <c r="Z945" s="5" t="s">
        <v>5178</v>
      </c>
      <c r="AA945" s="8" t="s">
        <v>5178</v>
      </c>
      <c r="AB945" s="5" t="s">
        <v>5178</v>
      </c>
      <c r="AC945" s="8" t="s">
        <v>5178</v>
      </c>
      <c r="AD945" s="5" t="s">
        <v>5178</v>
      </c>
      <c r="AE945" s="5" t="s">
        <v>5178</v>
      </c>
      <c r="AF945" s="5" t="s">
        <v>5178</v>
      </c>
    </row>
    <row r="946" spans="1:32" x14ac:dyDescent="0.25">
      <c r="A946">
        <v>945</v>
      </c>
      <c r="B946" s="5">
        <v>945</v>
      </c>
      <c r="C946" s="5">
        <v>0</v>
      </c>
      <c r="D946" s="5" t="s">
        <v>5193</v>
      </c>
      <c r="E946" s="5" t="s">
        <v>5256</v>
      </c>
      <c r="F946" s="8" t="s">
        <v>5242</v>
      </c>
      <c r="G946" s="5" t="s">
        <v>5178</v>
      </c>
      <c r="H946" s="5" t="s">
        <v>5178</v>
      </c>
      <c r="I946" s="5" t="s">
        <v>5178</v>
      </c>
      <c r="J946" s="5" t="s">
        <v>5178</v>
      </c>
      <c r="K946" s="5" t="s">
        <v>5178</v>
      </c>
      <c r="L946" s="5" t="s">
        <v>5178</v>
      </c>
      <c r="M946" s="5" t="s">
        <v>5178</v>
      </c>
      <c r="N946" s="5" t="s">
        <v>5178</v>
      </c>
      <c r="O946" s="5" t="s">
        <v>5178</v>
      </c>
      <c r="P946" s="5" t="s">
        <v>5178</v>
      </c>
      <c r="Q946" s="5" t="s">
        <v>5178</v>
      </c>
      <c r="R946" s="5" t="s">
        <v>5178</v>
      </c>
      <c r="S946" s="5" t="s">
        <v>5178</v>
      </c>
      <c r="T946" s="8" t="s">
        <v>5178</v>
      </c>
      <c r="U946" s="5" t="s">
        <v>5178</v>
      </c>
      <c r="V946" s="5" t="s">
        <v>5178</v>
      </c>
      <c r="W946" s="5" t="s">
        <v>5178</v>
      </c>
      <c r="X946" s="5" t="s">
        <v>5178</v>
      </c>
      <c r="Y946" s="5" t="s">
        <v>5178</v>
      </c>
      <c r="Z946" s="5" t="s">
        <v>5178</v>
      </c>
      <c r="AA946" s="8" t="s">
        <v>5178</v>
      </c>
      <c r="AB946" s="5" t="s">
        <v>5178</v>
      </c>
      <c r="AC946" s="8" t="s">
        <v>5178</v>
      </c>
      <c r="AD946" s="5" t="s">
        <v>5178</v>
      </c>
      <c r="AE946" s="5" t="s">
        <v>5178</v>
      </c>
      <c r="AF946" s="5" t="s">
        <v>5178</v>
      </c>
    </row>
    <row r="947" spans="1:32" x14ac:dyDescent="0.25">
      <c r="A947">
        <v>946</v>
      </c>
      <c r="B947" s="5">
        <v>946</v>
      </c>
      <c r="C947" s="5">
        <v>0</v>
      </c>
      <c r="D947" s="5" t="s">
        <v>5197</v>
      </c>
      <c r="E947" s="5" t="s">
        <v>5288</v>
      </c>
      <c r="F947" s="8" t="s">
        <v>5306</v>
      </c>
      <c r="G947" s="5" t="s">
        <v>5178</v>
      </c>
      <c r="H947" s="5" t="s">
        <v>5178</v>
      </c>
      <c r="I947" s="5" t="s">
        <v>5178</v>
      </c>
      <c r="J947" s="5" t="s">
        <v>5178</v>
      </c>
      <c r="K947" s="5" t="s">
        <v>5178</v>
      </c>
      <c r="L947" s="5" t="s">
        <v>5178</v>
      </c>
      <c r="M947" s="5" t="s">
        <v>5178</v>
      </c>
      <c r="N947" s="5" t="s">
        <v>5178</v>
      </c>
      <c r="O947" s="5" t="s">
        <v>5178</v>
      </c>
      <c r="P947" s="5" t="s">
        <v>5178</v>
      </c>
      <c r="Q947" s="5" t="s">
        <v>5178</v>
      </c>
      <c r="R947" s="5" t="s">
        <v>5187</v>
      </c>
      <c r="S947" s="5" t="s">
        <v>5178</v>
      </c>
      <c r="T947" s="8" t="s">
        <v>5178</v>
      </c>
      <c r="U947" s="5" t="s">
        <v>5178</v>
      </c>
      <c r="V947" s="5" t="s">
        <v>5178</v>
      </c>
      <c r="W947" s="5" t="s">
        <v>5178</v>
      </c>
      <c r="X947" s="5" t="s">
        <v>5178</v>
      </c>
      <c r="Y947" s="5" t="s">
        <v>5178</v>
      </c>
      <c r="Z947" s="5" t="s">
        <v>5178</v>
      </c>
      <c r="AA947" s="8" t="s">
        <v>5178</v>
      </c>
      <c r="AB947" s="5" t="s">
        <v>5178</v>
      </c>
      <c r="AC947" s="8" t="s">
        <v>5178</v>
      </c>
      <c r="AD947" s="5" t="s">
        <v>5178</v>
      </c>
      <c r="AE947" s="5" t="s">
        <v>5178</v>
      </c>
      <c r="AF947" s="5" t="s">
        <v>5178</v>
      </c>
    </row>
    <row r="948" spans="1:32" x14ac:dyDescent="0.25">
      <c r="A948">
        <v>947</v>
      </c>
      <c r="B948" s="5">
        <v>947</v>
      </c>
      <c r="C948" s="5">
        <v>0</v>
      </c>
      <c r="D948" s="5" t="s">
        <v>5178</v>
      </c>
      <c r="E948" s="5" t="s">
        <v>5178</v>
      </c>
      <c r="F948" s="8" t="s">
        <v>5178</v>
      </c>
      <c r="G948" s="5" t="s">
        <v>5178</v>
      </c>
      <c r="H948" s="5" t="s">
        <v>5178</v>
      </c>
      <c r="I948" s="5" t="s">
        <v>5178</v>
      </c>
      <c r="J948" s="5" t="s">
        <v>5178</v>
      </c>
      <c r="K948" s="5" t="s">
        <v>5178</v>
      </c>
      <c r="L948" s="5" t="s">
        <v>5178</v>
      </c>
      <c r="M948" s="5" t="s">
        <v>5178</v>
      </c>
      <c r="N948" s="5" t="s">
        <v>5178</v>
      </c>
      <c r="O948" s="5" t="s">
        <v>5178</v>
      </c>
      <c r="P948" s="5" t="s">
        <v>5178</v>
      </c>
      <c r="Q948" s="5" t="s">
        <v>5178</v>
      </c>
      <c r="R948" s="5" t="s">
        <v>5178</v>
      </c>
      <c r="S948" s="5" t="s">
        <v>5178</v>
      </c>
      <c r="T948" s="8" t="s">
        <v>5178</v>
      </c>
      <c r="U948" s="5" t="s">
        <v>5178</v>
      </c>
      <c r="V948" s="5" t="s">
        <v>5178</v>
      </c>
      <c r="W948" s="5" t="s">
        <v>5178</v>
      </c>
      <c r="X948" s="5" t="s">
        <v>5178</v>
      </c>
      <c r="Y948" s="5" t="s">
        <v>5178</v>
      </c>
      <c r="Z948" s="5" t="s">
        <v>5178</v>
      </c>
      <c r="AA948" s="8" t="s">
        <v>5178</v>
      </c>
      <c r="AB948" s="5" t="s">
        <v>5178</v>
      </c>
      <c r="AC948" s="8" t="s">
        <v>5178</v>
      </c>
      <c r="AD948" s="5" t="s">
        <v>5178</v>
      </c>
      <c r="AE948" s="5" t="s">
        <v>5178</v>
      </c>
      <c r="AF948" s="5" t="s">
        <v>5178</v>
      </c>
    </row>
    <row r="949" spans="1:32" x14ac:dyDescent="0.25">
      <c r="A949">
        <v>948</v>
      </c>
      <c r="B949" s="5">
        <v>948</v>
      </c>
      <c r="C949" s="5">
        <v>0</v>
      </c>
      <c r="D949" s="5" t="s">
        <v>5178</v>
      </c>
      <c r="E949" s="5" t="s">
        <v>5178</v>
      </c>
      <c r="F949" s="8" t="s">
        <v>5179</v>
      </c>
      <c r="G949" s="5" t="s">
        <v>5178</v>
      </c>
      <c r="H949" s="5" t="s">
        <v>5178</v>
      </c>
      <c r="I949" s="5" t="s">
        <v>5178</v>
      </c>
      <c r="J949" s="5" t="s">
        <v>5178</v>
      </c>
      <c r="K949" s="5" t="s">
        <v>5178</v>
      </c>
      <c r="L949" s="5" t="s">
        <v>5178</v>
      </c>
      <c r="M949" s="5" t="s">
        <v>5178</v>
      </c>
      <c r="N949" s="5" t="s">
        <v>5178</v>
      </c>
      <c r="O949" s="5" t="s">
        <v>5178</v>
      </c>
      <c r="P949" s="5" t="s">
        <v>5178</v>
      </c>
      <c r="Q949" s="5" t="s">
        <v>5178</v>
      </c>
      <c r="R949" s="5" t="s">
        <v>5178</v>
      </c>
      <c r="S949" s="5" t="s">
        <v>5178</v>
      </c>
      <c r="T949" s="8" t="s">
        <v>5178</v>
      </c>
      <c r="U949" s="5" t="s">
        <v>5178</v>
      </c>
      <c r="V949" s="5" t="s">
        <v>5178</v>
      </c>
      <c r="W949" s="5" t="s">
        <v>5178</v>
      </c>
      <c r="X949" s="5" t="s">
        <v>5178</v>
      </c>
      <c r="Y949" s="5" t="s">
        <v>5178</v>
      </c>
      <c r="Z949" s="5" t="s">
        <v>5178</v>
      </c>
      <c r="AA949" s="8" t="s">
        <v>5178</v>
      </c>
      <c r="AB949" s="5" t="s">
        <v>5178</v>
      </c>
      <c r="AC949" s="8" t="s">
        <v>5178</v>
      </c>
      <c r="AD949" s="5" t="s">
        <v>5178</v>
      </c>
      <c r="AE949" s="5" t="s">
        <v>5178</v>
      </c>
      <c r="AF949" s="5" t="s">
        <v>5178</v>
      </c>
    </row>
    <row r="950" spans="1:32" x14ac:dyDescent="0.25">
      <c r="A950">
        <v>949</v>
      </c>
      <c r="B950" s="5">
        <v>949</v>
      </c>
      <c r="C950" s="5">
        <v>0</v>
      </c>
      <c r="D950" s="5" t="s">
        <v>5178</v>
      </c>
      <c r="E950" s="5" t="s">
        <v>5178</v>
      </c>
      <c r="F950" s="8" t="s">
        <v>5178</v>
      </c>
      <c r="G950" s="5" t="s">
        <v>5178</v>
      </c>
      <c r="H950" s="5" t="s">
        <v>5178</v>
      </c>
      <c r="I950" s="5" t="s">
        <v>5178</v>
      </c>
      <c r="J950" s="5" t="s">
        <v>5178</v>
      </c>
      <c r="K950" s="5" t="s">
        <v>5178</v>
      </c>
      <c r="L950" s="5" t="s">
        <v>5178</v>
      </c>
      <c r="M950" s="5" t="s">
        <v>5178</v>
      </c>
      <c r="N950" s="5" t="s">
        <v>5178</v>
      </c>
      <c r="O950" s="5" t="s">
        <v>5178</v>
      </c>
      <c r="P950" s="5" t="s">
        <v>5178</v>
      </c>
      <c r="Q950" s="5" t="s">
        <v>5178</v>
      </c>
      <c r="R950" s="5" t="s">
        <v>5178</v>
      </c>
      <c r="S950" s="5" t="s">
        <v>5178</v>
      </c>
      <c r="T950" s="8" t="s">
        <v>5178</v>
      </c>
      <c r="U950" s="5" t="s">
        <v>5178</v>
      </c>
      <c r="V950" s="5" t="s">
        <v>5178</v>
      </c>
      <c r="W950" s="5" t="s">
        <v>5178</v>
      </c>
      <c r="X950" s="5" t="s">
        <v>5178</v>
      </c>
      <c r="Y950" s="5" t="s">
        <v>5178</v>
      </c>
      <c r="Z950" s="5" t="s">
        <v>5178</v>
      </c>
      <c r="AA950" s="8" t="s">
        <v>5178</v>
      </c>
      <c r="AB950" s="5" t="s">
        <v>5178</v>
      </c>
      <c r="AC950" s="8" t="s">
        <v>5178</v>
      </c>
      <c r="AD950" s="5" t="s">
        <v>5178</v>
      </c>
      <c r="AE950" s="5" t="s">
        <v>5178</v>
      </c>
      <c r="AF950" s="5" t="s">
        <v>5178</v>
      </c>
    </row>
    <row r="951" spans="1:32" x14ac:dyDescent="0.25">
      <c r="A951">
        <v>950</v>
      </c>
      <c r="B951" s="5">
        <v>950</v>
      </c>
      <c r="C951" s="5">
        <v>0</v>
      </c>
      <c r="D951" s="5" t="s">
        <v>5178</v>
      </c>
      <c r="E951" s="5" t="s">
        <v>5178</v>
      </c>
      <c r="F951" s="8" t="s">
        <v>5178</v>
      </c>
      <c r="G951" s="5" t="s">
        <v>5178</v>
      </c>
      <c r="H951" s="5" t="s">
        <v>5178</v>
      </c>
      <c r="I951" s="5" t="s">
        <v>5178</v>
      </c>
      <c r="J951" s="5" t="s">
        <v>5178</v>
      </c>
      <c r="K951" s="5" t="s">
        <v>5178</v>
      </c>
      <c r="L951" s="5" t="s">
        <v>5178</v>
      </c>
      <c r="M951" s="5" t="s">
        <v>5178</v>
      </c>
      <c r="N951" s="5" t="s">
        <v>5178</v>
      </c>
      <c r="O951" s="5" t="s">
        <v>5178</v>
      </c>
      <c r="P951" s="5" t="s">
        <v>5178</v>
      </c>
      <c r="Q951" s="5" t="s">
        <v>5178</v>
      </c>
      <c r="R951" s="5" t="s">
        <v>5178</v>
      </c>
      <c r="S951" s="5" t="s">
        <v>5178</v>
      </c>
      <c r="T951" s="8" t="s">
        <v>5178</v>
      </c>
      <c r="U951" s="5" t="s">
        <v>5178</v>
      </c>
      <c r="V951" s="5" t="s">
        <v>5178</v>
      </c>
      <c r="W951" s="5" t="s">
        <v>5178</v>
      </c>
      <c r="X951" s="5" t="s">
        <v>5178</v>
      </c>
      <c r="Y951" s="5" t="s">
        <v>5178</v>
      </c>
      <c r="Z951" s="5" t="s">
        <v>5178</v>
      </c>
      <c r="AA951" s="8" t="s">
        <v>5187</v>
      </c>
      <c r="AB951" s="5" t="s">
        <v>5178</v>
      </c>
      <c r="AC951" s="8" t="s">
        <v>5178</v>
      </c>
      <c r="AD951" s="5" t="s">
        <v>5178</v>
      </c>
      <c r="AE951" s="5" t="s">
        <v>5178</v>
      </c>
      <c r="AF951" s="5" t="s">
        <v>5178</v>
      </c>
    </row>
    <row r="952" spans="1:32" x14ac:dyDescent="0.25">
      <c r="A952">
        <v>951</v>
      </c>
      <c r="B952" s="5">
        <v>951</v>
      </c>
      <c r="C952" s="5">
        <v>0</v>
      </c>
      <c r="D952" s="5" t="s">
        <v>5179</v>
      </c>
      <c r="E952" s="5" t="s">
        <v>5367</v>
      </c>
      <c r="F952" s="8" t="s">
        <v>5393</v>
      </c>
      <c r="G952" s="5" t="s">
        <v>5178</v>
      </c>
      <c r="H952" s="5" t="s">
        <v>5178</v>
      </c>
      <c r="I952" s="5" t="s">
        <v>5178</v>
      </c>
      <c r="J952" s="5" t="s">
        <v>5178</v>
      </c>
      <c r="K952" s="5" t="s">
        <v>5178</v>
      </c>
      <c r="L952" s="5" t="s">
        <v>5178</v>
      </c>
      <c r="M952" s="5" t="s">
        <v>5178</v>
      </c>
      <c r="N952" s="5" t="s">
        <v>5178</v>
      </c>
      <c r="O952" s="5" t="s">
        <v>5178</v>
      </c>
      <c r="P952" s="5" t="s">
        <v>5178</v>
      </c>
      <c r="Q952" s="5" t="s">
        <v>5178</v>
      </c>
      <c r="R952" s="5" t="s">
        <v>5187</v>
      </c>
      <c r="S952" s="5" t="s">
        <v>5178</v>
      </c>
      <c r="T952" s="8" t="s">
        <v>5178</v>
      </c>
      <c r="U952" s="5" t="s">
        <v>5178</v>
      </c>
      <c r="V952" s="5" t="s">
        <v>5178</v>
      </c>
      <c r="W952" s="5" t="s">
        <v>5178</v>
      </c>
      <c r="X952" s="5" t="s">
        <v>5178</v>
      </c>
      <c r="Y952" s="5" t="s">
        <v>5178</v>
      </c>
      <c r="Z952" s="5" t="s">
        <v>5178</v>
      </c>
      <c r="AA952" s="8" t="s">
        <v>5178</v>
      </c>
      <c r="AB952" s="5" t="s">
        <v>5178</v>
      </c>
      <c r="AC952" s="8" t="s">
        <v>5178</v>
      </c>
      <c r="AD952" s="5" t="s">
        <v>5178</v>
      </c>
      <c r="AE952" s="5" t="s">
        <v>5178</v>
      </c>
      <c r="AF952" s="5" t="s">
        <v>5178</v>
      </c>
    </row>
    <row r="953" spans="1:32" x14ac:dyDescent="0.25">
      <c r="A953">
        <v>952</v>
      </c>
      <c r="B953" s="5">
        <v>952</v>
      </c>
      <c r="C953" s="5">
        <v>0</v>
      </c>
      <c r="D953" s="5" t="s">
        <v>5178</v>
      </c>
      <c r="E953" s="5" t="s">
        <v>5178</v>
      </c>
      <c r="F953" s="8" t="s">
        <v>5178</v>
      </c>
      <c r="G953" s="5" t="s">
        <v>5178</v>
      </c>
      <c r="H953" s="5" t="s">
        <v>5178</v>
      </c>
      <c r="I953" s="5" t="s">
        <v>5178</v>
      </c>
      <c r="J953" s="5" t="s">
        <v>5178</v>
      </c>
      <c r="K953" s="5" t="s">
        <v>5178</v>
      </c>
      <c r="L953" s="5" t="s">
        <v>5178</v>
      </c>
      <c r="M953" s="5" t="s">
        <v>5178</v>
      </c>
      <c r="N953" s="5" t="s">
        <v>5178</v>
      </c>
      <c r="O953" s="5" t="s">
        <v>5178</v>
      </c>
      <c r="P953" s="5" t="s">
        <v>5178</v>
      </c>
      <c r="Q953" s="5" t="s">
        <v>5178</v>
      </c>
      <c r="R953" s="5" t="s">
        <v>5178</v>
      </c>
      <c r="S953" s="5" t="s">
        <v>5178</v>
      </c>
      <c r="T953" s="8" t="s">
        <v>5178</v>
      </c>
      <c r="U953" s="5" t="s">
        <v>5178</v>
      </c>
      <c r="V953" s="5" t="s">
        <v>5178</v>
      </c>
      <c r="W953" s="5" t="s">
        <v>5178</v>
      </c>
      <c r="X953" s="5" t="s">
        <v>5178</v>
      </c>
      <c r="Y953" s="5" t="s">
        <v>5178</v>
      </c>
      <c r="Z953" s="5" t="s">
        <v>5178</v>
      </c>
      <c r="AA953" s="8" t="s">
        <v>5178</v>
      </c>
      <c r="AB953" s="5" t="s">
        <v>5178</v>
      </c>
      <c r="AC953" s="8" t="s">
        <v>5178</v>
      </c>
      <c r="AD953" s="5" t="s">
        <v>5178</v>
      </c>
      <c r="AE953" s="5" t="s">
        <v>5178</v>
      </c>
      <c r="AF953" s="5" t="s">
        <v>5178</v>
      </c>
    </row>
    <row r="954" spans="1:32" x14ac:dyDescent="0.25">
      <c r="A954">
        <v>953</v>
      </c>
      <c r="B954" s="5">
        <v>953</v>
      </c>
      <c r="C954" s="5">
        <v>0</v>
      </c>
      <c r="D954" s="5" t="s">
        <v>5179</v>
      </c>
      <c r="E954" s="5" t="s">
        <v>5269</v>
      </c>
      <c r="F954" s="8" t="s">
        <v>5367</v>
      </c>
      <c r="G954" s="5" t="s">
        <v>5178</v>
      </c>
      <c r="H954" s="5" t="s">
        <v>5178</v>
      </c>
      <c r="I954" s="5" t="s">
        <v>5178</v>
      </c>
      <c r="J954" s="5" t="s">
        <v>5178</v>
      </c>
      <c r="K954" s="5" t="s">
        <v>5178</v>
      </c>
      <c r="L954" s="5" t="s">
        <v>5178</v>
      </c>
      <c r="M954" s="5" t="s">
        <v>5178</v>
      </c>
      <c r="N954" s="5" t="s">
        <v>5178</v>
      </c>
      <c r="O954" s="5" t="s">
        <v>5178</v>
      </c>
      <c r="P954" s="5" t="s">
        <v>5178</v>
      </c>
      <c r="Q954" s="5" t="s">
        <v>5178</v>
      </c>
      <c r="R954" s="5" t="s">
        <v>5187</v>
      </c>
      <c r="S954" s="5" t="s">
        <v>5178</v>
      </c>
      <c r="T954" s="8" t="s">
        <v>5178</v>
      </c>
      <c r="U954" s="5" t="s">
        <v>5178</v>
      </c>
      <c r="V954" s="5" t="s">
        <v>5178</v>
      </c>
      <c r="W954" s="5" t="s">
        <v>5178</v>
      </c>
      <c r="X954" s="5" t="s">
        <v>5178</v>
      </c>
      <c r="Y954" s="5" t="s">
        <v>5178</v>
      </c>
      <c r="Z954" s="5" t="s">
        <v>5178</v>
      </c>
      <c r="AA954" s="8" t="s">
        <v>5178</v>
      </c>
      <c r="AB954" s="5" t="s">
        <v>5178</v>
      </c>
      <c r="AC954" s="8" t="s">
        <v>5178</v>
      </c>
      <c r="AD954" s="5" t="s">
        <v>5178</v>
      </c>
      <c r="AE954" s="5" t="s">
        <v>5178</v>
      </c>
      <c r="AF954" s="5" t="s">
        <v>5178</v>
      </c>
    </row>
    <row r="955" spans="1:32" x14ac:dyDescent="0.25">
      <c r="A955">
        <v>954</v>
      </c>
      <c r="B955" s="5">
        <v>954</v>
      </c>
      <c r="C955" s="5">
        <v>0</v>
      </c>
      <c r="D955" s="5" t="s">
        <v>5178</v>
      </c>
      <c r="E955" s="5" t="s">
        <v>5178</v>
      </c>
      <c r="F955" s="8" t="s">
        <v>5178</v>
      </c>
      <c r="G955" s="5" t="s">
        <v>5178</v>
      </c>
      <c r="H955" s="5" t="s">
        <v>5178</v>
      </c>
      <c r="I955" s="5" t="s">
        <v>5178</v>
      </c>
      <c r="J955" s="5" t="s">
        <v>5178</v>
      </c>
      <c r="K955" s="5" t="s">
        <v>5178</v>
      </c>
      <c r="L955" s="5" t="s">
        <v>5178</v>
      </c>
      <c r="M955" s="5" t="s">
        <v>5178</v>
      </c>
      <c r="N955" s="5" t="s">
        <v>5178</v>
      </c>
      <c r="O955" s="5" t="s">
        <v>5178</v>
      </c>
      <c r="P955" s="5" t="s">
        <v>5178</v>
      </c>
      <c r="Q955" s="5" t="s">
        <v>5178</v>
      </c>
      <c r="R955" s="5" t="s">
        <v>5178</v>
      </c>
      <c r="S955" s="5" t="s">
        <v>5178</v>
      </c>
      <c r="T955" s="8" t="s">
        <v>5178</v>
      </c>
      <c r="U955" s="5" t="s">
        <v>5178</v>
      </c>
      <c r="V955" s="5" t="s">
        <v>5178</v>
      </c>
      <c r="W955" s="5" t="s">
        <v>5178</v>
      </c>
      <c r="X955" s="5" t="s">
        <v>5178</v>
      </c>
      <c r="Y955" s="5" t="s">
        <v>5178</v>
      </c>
      <c r="Z955" s="5" t="s">
        <v>5178</v>
      </c>
      <c r="AA955" s="8" t="s">
        <v>5178</v>
      </c>
      <c r="AB955" s="5" t="s">
        <v>5178</v>
      </c>
      <c r="AC955" s="8" t="s">
        <v>5178</v>
      </c>
      <c r="AD955" s="5" t="s">
        <v>5178</v>
      </c>
      <c r="AE955" s="5" t="s">
        <v>5178</v>
      </c>
      <c r="AF955" s="5" t="s">
        <v>5178</v>
      </c>
    </row>
    <row r="956" spans="1:32" x14ac:dyDescent="0.25">
      <c r="A956">
        <v>955</v>
      </c>
      <c r="B956" s="5">
        <v>955</v>
      </c>
      <c r="C956" s="5">
        <v>0</v>
      </c>
      <c r="D956" s="5" t="s">
        <v>5179</v>
      </c>
      <c r="E956" s="5" t="s">
        <v>5258</v>
      </c>
      <c r="F956" s="8" t="s">
        <v>5302</v>
      </c>
      <c r="G956" s="5" t="s">
        <v>5178</v>
      </c>
      <c r="H956" s="5" t="s">
        <v>5178</v>
      </c>
      <c r="I956" s="5" t="s">
        <v>5178</v>
      </c>
      <c r="J956" s="5" t="s">
        <v>5178</v>
      </c>
      <c r="K956" s="5" t="s">
        <v>5178</v>
      </c>
      <c r="L956" s="5" t="s">
        <v>5178</v>
      </c>
      <c r="M956" s="5" t="s">
        <v>5178</v>
      </c>
      <c r="N956" s="5" t="s">
        <v>5178</v>
      </c>
      <c r="O956" s="5" t="s">
        <v>5178</v>
      </c>
      <c r="P956" s="5" t="s">
        <v>5178</v>
      </c>
      <c r="Q956" s="5" t="s">
        <v>5178</v>
      </c>
      <c r="R956" s="5" t="s">
        <v>5187</v>
      </c>
      <c r="S956" s="5" t="s">
        <v>5178</v>
      </c>
      <c r="T956" s="8" t="s">
        <v>5178</v>
      </c>
      <c r="U956" s="5" t="s">
        <v>5178</v>
      </c>
      <c r="V956" s="5" t="s">
        <v>5178</v>
      </c>
      <c r="W956" s="5" t="s">
        <v>5178</v>
      </c>
      <c r="X956" s="5" t="s">
        <v>5178</v>
      </c>
      <c r="Y956" s="5" t="s">
        <v>5178</v>
      </c>
      <c r="Z956" s="5" t="s">
        <v>5187</v>
      </c>
      <c r="AA956" s="8" t="s">
        <v>5178</v>
      </c>
      <c r="AB956" s="5" t="s">
        <v>5426</v>
      </c>
      <c r="AC956" s="8" t="s">
        <v>5208</v>
      </c>
      <c r="AD956" s="5" t="s">
        <v>5187</v>
      </c>
      <c r="AE956" s="5" t="s">
        <v>5258</v>
      </c>
      <c r="AF956" s="5" t="s">
        <v>5176</v>
      </c>
    </row>
    <row r="957" spans="1:32" x14ac:dyDescent="0.25">
      <c r="A957">
        <v>956</v>
      </c>
      <c r="B957" s="5">
        <v>956</v>
      </c>
      <c r="C957" s="5">
        <v>0</v>
      </c>
      <c r="D957" s="5" t="s">
        <v>5176</v>
      </c>
      <c r="E957" s="5" t="s">
        <v>5295</v>
      </c>
      <c r="F957" s="8" t="s">
        <v>5245</v>
      </c>
      <c r="G957" s="5" t="s">
        <v>5178</v>
      </c>
      <c r="H957" s="5" t="s">
        <v>5178</v>
      </c>
      <c r="I957" s="5" t="s">
        <v>5178</v>
      </c>
      <c r="J957" s="5" t="s">
        <v>5178</v>
      </c>
      <c r="K957" s="5" t="s">
        <v>5178</v>
      </c>
      <c r="L957" s="5" t="s">
        <v>5178</v>
      </c>
      <c r="M957" s="5" t="s">
        <v>5178</v>
      </c>
      <c r="N957" s="5" t="s">
        <v>5178</v>
      </c>
      <c r="O957" s="5" t="s">
        <v>5178</v>
      </c>
      <c r="P957" s="5" t="s">
        <v>5178</v>
      </c>
      <c r="Q957" s="5" t="s">
        <v>5178</v>
      </c>
      <c r="R957" s="5" t="s">
        <v>5178</v>
      </c>
      <c r="S957" s="5" t="s">
        <v>5178</v>
      </c>
      <c r="T957" s="8" t="s">
        <v>5178</v>
      </c>
      <c r="U957" s="5" t="s">
        <v>5178</v>
      </c>
      <c r="V957" s="5" t="s">
        <v>5178</v>
      </c>
      <c r="W957" s="5" t="s">
        <v>5178</v>
      </c>
      <c r="X957" s="5" t="s">
        <v>5178</v>
      </c>
      <c r="Y957" s="5" t="s">
        <v>5178</v>
      </c>
      <c r="Z957" s="5" t="s">
        <v>5178</v>
      </c>
      <c r="AA957" s="8" t="s">
        <v>5178</v>
      </c>
      <c r="AB957" s="5" t="s">
        <v>5178</v>
      </c>
      <c r="AC957" s="8" t="s">
        <v>5178</v>
      </c>
      <c r="AD957" s="5" t="s">
        <v>5178</v>
      </c>
      <c r="AE957" s="5" t="s">
        <v>5178</v>
      </c>
      <c r="AF957" s="5" t="s">
        <v>5178</v>
      </c>
    </row>
    <row r="958" spans="1:32" x14ac:dyDescent="0.25">
      <c r="A958">
        <v>957</v>
      </c>
      <c r="B958" s="5">
        <v>957</v>
      </c>
      <c r="C958" s="5">
        <v>0</v>
      </c>
      <c r="D958" s="5" t="s">
        <v>5179</v>
      </c>
      <c r="E958" s="5" t="s">
        <v>5418</v>
      </c>
      <c r="F958" s="8" t="s">
        <v>5369</v>
      </c>
      <c r="G958" s="5" t="s">
        <v>5178</v>
      </c>
      <c r="H958" s="5" t="s">
        <v>5178</v>
      </c>
      <c r="I958" s="5" t="s">
        <v>5178</v>
      </c>
      <c r="J958" s="5" t="s">
        <v>5178</v>
      </c>
      <c r="K958" s="5" t="s">
        <v>5178</v>
      </c>
      <c r="L958" s="5" t="s">
        <v>5178</v>
      </c>
      <c r="M958" s="5" t="s">
        <v>5178</v>
      </c>
      <c r="N958" s="5" t="s">
        <v>5178</v>
      </c>
      <c r="O958" s="5" t="s">
        <v>5178</v>
      </c>
      <c r="P958" s="5" t="s">
        <v>5178</v>
      </c>
      <c r="Q958" s="5" t="s">
        <v>5187</v>
      </c>
      <c r="R958" s="5" t="s">
        <v>5178</v>
      </c>
      <c r="S958" s="5" t="s">
        <v>5178</v>
      </c>
      <c r="T958" s="8" t="s">
        <v>5178</v>
      </c>
      <c r="U958" s="5" t="s">
        <v>5178</v>
      </c>
      <c r="V958" s="5" t="s">
        <v>5178</v>
      </c>
      <c r="W958" s="5" t="s">
        <v>5178</v>
      </c>
      <c r="X958" s="5" t="s">
        <v>5178</v>
      </c>
      <c r="Y958" s="5" t="s">
        <v>5178</v>
      </c>
      <c r="Z958" s="5" t="s">
        <v>5178</v>
      </c>
      <c r="AA958" s="8" t="s">
        <v>5178</v>
      </c>
      <c r="AB958" s="5" t="s">
        <v>5178</v>
      </c>
      <c r="AC958" s="8" t="s">
        <v>5178</v>
      </c>
      <c r="AD958" s="5" t="s">
        <v>5178</v>
      </c>
      <c r="AE958" s="5" t="s">
        <v>5178</v>
      </c>
      <c r="AF958" s="5" t="s">
        <v>5178</v>
      </c>
    </row>
    <row r="959" spans="1:32" x14ac:dyDescent="0.25">
      <c r="A959">
        <v>958</v>
      </c>
      <c r="B959" s="5">
        <v>958</v>
      </c>
      <c r="C959" s="5">
        <v>0</v>
      </c>
      <c r="D959" s="5" t="s">
        <v>5256</v>
      </c>
      <c r="E959" s="5" t="s">
        <v>5264</v>
      </c>
      <c r="F959" s="8" t="s">
        <v>5323</v>
      </c>
      <c r="G959" s="5" t="s">
        <v>5178</v>
      </c>
      <c r="H959" s="5" t="s">
        <v>5178</v>
      </c>
      <c r="I959" s="5" t="s">
        <v>5178</v>
      </c>
      <c r="J959" s="5" t="s">
        <v>5178</v>
      </c>
      <c r="K959" s="5" t="s">
        <v>5178</v>
      </c>
      <c r="L959" s="5" t="s">
        <v>5178</v>
      </c>
      <c r="M959" s="5" t="s">
        <v>5178</v>
      </c>
      <c r="N959" s="5" t="s">
        <v>5178</v>
      </c>
      <c r="O959" s="5" t="s">
        <v>5178</v>
      </c>
      <c r="P959" s="5" t="s">
        <v>5178</v>
      </c>
      <c r="Q959" s="5" t="s">
        <v>5187</v>
      </c>
      <c r="R959" s="5" t="s">
        <v>5178</v>
      </c>
      <c r="S959" s="5" t="s">
        <v>5178</v>
      </c>
      <c r="T959" s="8" t="s">
        <v>5178</v>
      </c>
      <c r="U959" s="5" t="s">
        <v>5178</v>
      </c>
      <c r="V959" s="5" t="s">
        <v>5178</v>
      </c>
      <c r="W959" s="5" t="s">
        <v>5178</v>
      </c>
      <c r="X959" s="5" t="s">
        <v>5178</v>
      </c>
      <c r="Y959" s="5" t="s">
        <v>5178</v>
      </c>
      <c r="Z959" s="5" t="s">
        <v>5178</v>
      </c>
      <c r="AA959" s="8" t="s">
        <v>5178</v>
      </c>
      <c r="AB959" s="5" t="s">
        <v>5178</v>
      </c>
      <c r="AC959" s="8" t="s">
        <v>5178</v>
      </c>
      <c r="AD959" s="5" t="s">
        <v>5178</v>
      </c>
      <c r="AE959" s="5" t="s">
        <v>5178</v>
      </c>
      <c r="AF959" s="5" t="s">
        <v>5178</v>
      </c>
    </row>
    <row r="960" spans="1:32" x14ac:dyDescent="0.25">
      <c r="A960">
        <v>959</v>
      </c>
      <c r="B960" s="5">
        <v>959</v>
      </c>
      <c r="C960" s="5">
        <v>0</v>
      </c>
      <c r="D960" s="5" t="s">
        <v>5425</v>
      </c>
      <c r="E960" s="5" t="s">
        <v>5179</v>
      </c>
      <c r="F960" s="8" t="s">
        <v>5524</v>
      </c>
      <c r="G960" s="5" t="s">
        <v>5178</v>
      </c>
      <c r="H960" s="5" t="s">
        <v>5178</v>
      </c>
      <c r="I960" s="5" t="s">
        <v>5178</v>
      </c>
      <c r="J960" s="5" t="s">
        <v>5178</v>
      </c>
      <c r="K960" s="5" t="s">
        <v>5178</v>
      </c>
      <c r="L960" s="5" t="s">
        <v>5178</v>
      </c>
      <c r="M960" s="5" t="s">
        <v>5178</v>
      </c>
      <c r="N960" s="5" t="s">
        <v>5178</v>
      </c>
      <c r="O960" s="5" t="s">
        <v>5178</v>
      </c>
      <c r="P960" s="5" t="s">
        <v>5178</v>
      </c>
      <c r="Q960" s="5" t="s">
        <v>5178</v>
      </c>
      <c r="R960" s="5" t="s">
        <v>5187</v>
      </c>
      <c r="S960" s="5" t="s">
        <v>5178</v>
      </c>
      <c r="T960" s="8" t="s">
        <v>5178</v>
      </c>
      <c r="U960" s="5" t="s">
        <v>5178</v>
      </c>
      <c r="V960" s="5" t="s">
        <v>5178</v>
      </c>
      <c r="W960" s="5" t="s">
        <v>5178</v>
      </c>
      <c r="X960" s="5" t="s">
        <v>5178</v>
      </c>
      <c r="Y960" s="5" t="s">
        <v>5178</v>
      </c>
      <c r="Z960" s="5" t="s">
        <v>5178</v>
      </c>
      <c r="AA960" s="8" t="s">
        <v>5178</v>
      </c>
      <c r="AB960" s="5" t="s">
        <v>5178</v>
      </c>
      <c r="AC960" s="8" t="s">
        <v>5178</v>
      </c>
      <c r="AD960" s="5" t="s">
        <v>5178</v>
      </c>
      <c r="AE960" s="5" t="s">
        <v>5178</v>
      </c>
      <c r="AF960" s="5" t="s">
        <v>5178</v>
      </c>
    </row>
    <row r="961" spans="1:32" x14ac:dyDescent="0.25">
      <c r="A961">
        <v>960</v>
      </c>
      <c r="B961" s="5">
        <v>960</v>
      </c>
      <c r="C961" s="5">
        <v>0</v>
      </c>
      <c r="D961" s="5" t="s">
        <v>5178</v>
      </c>
      <c r="E961" s="5" t="s">
        <v>5178</v>
      </c>
      <c r="F961" s="8" t="s">
        <v>5178</v>
      </c>
      <c r="G961" s="5" t="s">
        <v>5178</v>
      </c>
      <c r="H961" s="5" t="s">
        <v>5178</v>
      </c>
      <c r="I961" s="5" t="s">
        <v>5178</v>
      </c>
      <c r="J961" s="5" t="s">
        <v>5178</v>
      </c>
      <c r="K961" s="5" t="s">
        <v>5178</v>
      </c>
      <c r="L961" s="5" t="s">
        <v>5178</v>
      </c>
      <c r="M961" s="5" t="s">
        <v>5178</v>
      </c>
      <c r="N961" s="5" t="s">
        <v>5178</v>
      </c>
      <c r="O961" s="5" t="s">
        <v>5178</v>
      </c>
      <c r="P961" s="5" t="s">
        <v>5178</v>
      </c>
      <c r="Q961" s="5" t="s">
        <v>5178</v>
      </c>
      <c r="R961" s="5" t="s">
        <v>5178</v>
      </c>
      <c r="S961" s="5" t="s">
        <v>5178</v>
      </c>
      <c r="T961" s="8" t="s">
        <v>5178</v>
      </c>
      <c r="U961" s="5" t="s">
        <v>5178</v>
      </c>
      <c r="V961" s="5" t="s">
        <v>5178</v>
      </c>
      <c r="W961" s="5" t="s">
        <v>5178</v>
      </c>
      <c r="X961" s="5" t="s">
        <v>5178</v>
      </c>
      <c r="Y961" s="5" t="s">
        <v>5178</v>
      </c>
      <c r="Z961" s="5" t="s">
        <v>5178</v>
      </c>
      <c r="AA961" s="8" t="s">
        <v>5178</v>
      </c>
      <c r="AB961" s="5" t="s">
        <v>5178</v>
      </c>
      <c r="AC961" s="8" t="s">
        <v>5178</v>
      </c>
      <c r="AD961" s="5" t="s">
        <v>5178</v>
      </c>
      <c r="AE961" s="5" t="s">
        <v>5178</v>
      </c>
      <c r="AF961" s="5" t="s">
        <v>5178</v>
      </c>
    </row>
    <row r="962" spans="1:32" x14ac:dyDescent="0.25">
      <c r="A962">
        <v>961</v>
      </c>
      <c r="B962" s="5">
        <v>961</v>
      </c>
      <c r="C962" s="5">
        <v>0</v>
      </c>
      <c r="D962" s="5" t="s">
        <v>5178</v>
      </c>
      <c r="E962" s="5" t="s">
        <v>5178</v>
      </c>
      <c r="F962" s="8" t="s">
        <v>6152</v>
      </c>
      <c r="G962" s="5" t="s">
        <v>5178</v>
      </c>
      <c r="H962" s="5" t="s">
        <v>5178</v>
      </c>
      <c r="I962" s="5" t="s">
        <v>5178</v>
      </c>
      <c r="J962" s="5" t="s">
        <v>5178</v>
      </c>
      <c r="K962" s="5" t="s">
        <v>5178</v>
      </c>
      <c r="L962" s="5" t="s">
        <v>5178</v>
      </c>
      <c r="M962" s="5" t="s">
        <v>5178</v>
      </c>
      <c r="N962" s="5" t="s">
        <v>5178</v>
      </c>
      <c r="O962" s="5" t="s">
        <v>5178</v>
      </c>
      <c r="P962" s="5" t="s">
        <v>5178</v>
      </c>
      <c r="Q962" s="5" t="s">
        <v>5178</v>
      </c>
      <c r="R962" s="5" t="s">
        <v>5178</v>
      </c>
      <c r="S962" s="5" t="s">
        <v>5178</v>
      </c>
      <c r="T962" s="8" t="s">
        <v>5178</v>
      </c>
      <c r="U962" s="5" t="s">
        <v>5178</v>
      </c>
      <c r="V962" s="5" t="s">
        <v>5178</v>
      </c>
      <c r="W962" s="5" t="s">
        <v>5178</v>
      </c>
      <c r="X962" s="5" t="s">
        <v>5178</v>
      </c>
      <c r="Y962" s="5" t="s">
        <v>5178</v>
      </c>
      <c r="Z962" s="5" t="s">
        <v>5178</v>
      </c>
      <c r="AA962" s="8" t="s">
        <v>5187</v>
      </c>
      <c r="AB962" s="5" t="s">
        <v>5178</v>
      </c>
      <c r="AC962" s="8" t="s">
        <v>5178</v>
      </c>
      <c r="AD962" s="5" t="s">
        <v>5178</v>
      </c>
      <c r="AE962" s="5" t="s">
        <v>5178</v>
      </c>
      <c r="AF962" s="5" t="s">
        <v>5178</v>
      </c>
    </row>
    <row r="963" spans="1:32" x14ac:dyDescent="0.25">
      <c r="A963">
        <v>962</v>
      </c>
      <c r="B963" s="5">
        <v>962</v>
      </c>
      <c r="C963" s="5">
        <v>0</v>
      </c>
      <c r="D963" s="5" t="s">
        <v>5536</v>
      </c>
      <c r="E963" s="5" t="s">
        <v>5968</v>
      </c>
      <c r="F963" s="8" t="s">
        <v>6730</v>
      </c>
      <c r="G963" s="5" t="s">
        <v>5178</v>
      </c>
      <c r="H963" s="5" t="s">
        <v>5178</v>
      </c>
      <c r="I963" s="5" t="s">
        <v>5178</v>
      </c>
      <c r="J963" s="5" t="s">
        <v>5178</v>
      </c>
      <c r="K963" s="5" t="s">
        <v>5178</v>
      </c>
      <c r="L963" s="5" t="s">
        <v>5178</v>
      </c>
      <c r="M963" s="5" t="s">
        <v>5178</v>
      </c>
      <c r="N963" s="5" t="s">
        <v>5178</v>
      </c>
      <c r="O963" s="5" t="s">
        <v>5178</v>
      </c>
      <c r="P963" s="5" t="s">
        <v>5178</v>
      </c>
      <c r="Q963" s="5" t="s">
        <v>5178</v>
      </c>
      <c r="R963" s="5" t="s">
        <v>5187</v>
      </c>
      <c r="S963" s="5" t="s">
        <v>5178</v>
      </c>
      <c r="T963" s="8" t="s">
        <v>5178</v>
      </c>
      <c r="U963" s="5" t="s">
        <v>5178</v>
      </c>
      <c r="V963" s="5" t="s">
        <v>5178</v>
      </c>
      <c r="W963" s="5" t="s">
        <v>5178</v>
      </c>
      <c r="X963" s="5" t="s">
        <v>5178</v>
      </c>
      <c r="Y963" s="5" t="s">
        <v>5178</v>
      </c>
      <c r="Z963" s="5" t="s">
        <v>5187</v>
      </c>
      <c r="AA963" s="8" t="s">
        <v>5178</v>
      </c>
      <c r="AB963" s="5" t="s">
        <v>5186</v>
      </c>
      <c r="AC963" s="8" t="s">
        <v>5188</v>
      </c>
      <c r="AD963" s="5" t="s">
        <v>5178</v>
      </c>
      <c r="AE963" s="5" t="s">
        <v>5178</v>
      </c>
      <c r="AF963" s="5" t="s">
        <v>5178</v>
      </c>
    </row>
    <row r="964" spans="1:32" x14ac:dyDescent="0.25">
      <c r="A964">
        <v>963</v>
      </c>
      <c r="B964" s="5">
        <v>963</v>
      </c>
      <c r="C964" s="5">
        <v>0</v>
      </c>
      <c r="D964" s="5" t="s">
        <v>5176</v>
      </c>
      <c r="E964" s="5" t="s">
        <v>5198</v>
      </c>
      <c r="F964" s="8" t="s">
        <v>5256</v>
      </c>
      <c r="G964" s="5" t="s">
        <v>5178</v>
      </c>
      <c r="H964" s="5" t="s">
        <v>5178</v>
      </c>
      <c r="I964" s="5" t="s">
        <v>5178</v>
      </c>
      <c r="J964" s="5" t="s">
        <v>5178</v>
      </c>
      <c r="K964" s="5" t="s">
        <v>5178</v>
      </c>
      <c r="L964" s="5" t="s">
        <v>5178</v>
      </c>
      <c r="M964" s="5" t="s">
        <v>5178</v>
      </c>
      <c r="N964" s="5" t="s">
        <v>5178</v>
      </c>
      <c r="O964" s="5" t="s">
        <v>5178</v>
      </c>
      <c r="P964" s="5" t="s">
        <v>5178</v>
      </c>
      <c r="Q964" s="5" t="s">
        <v>5178</v>
      </c>
      <c r="R964" s="5" t="s">
        <v>5187</v>
      </c>
      <c r="S964" s="5" t="s">
        <v>5178</v>
      </c>
      <c r="T964" s="8" t="s">
        <v>5178</v>
      </c>
      <c r="U964" s="5" t="s">
        <v>5178</v>
      </c>
      <c r="V964" s="5" t="s">
        <v>5178</v>
      </c>
      <c r="W964" s="5" t="s">
        <v>5178</v>
      </c>
      <c r="X964" s="5" t="s">
        <v>5178</v>
      </c>
      <c r="Y964" s="5" t="s">
        <v>5178</v>
      </c>
      <c r="Z964" s="5" t="s">
        <v>5178</v>
      </c>
      <c r="AA964" s="8" t="s">
        <v>5178</v>
      </c>
      <c r="AB964" s="5" t="s">
        <v>5178</v>
      </c>
      <c r="AC964" s="8" t="s">
        <v>5178</v>
      </c>
      <c r="AD964" s="5" t="s">
        <v>5178</v>
      </c>
      <c r="AE964" s="5" t="s">
        <v>5178</v>
      </c>
      <c r="AF964" s="5" t="s">
        <v>5178</v>
      </c>
    </row>
    <row r="965" spans="1:32" x14ac:dyDescent="0.25">
      <c r="A965">
        <v>964</v>
      </c>
      <c r="B965" s="5">
        <v>964</v>
      </c>
      <c r="C965" s="5">
        <v>0</v>
      </c>
      <c r="D965" s="5" t="s">
        <v>5193</v>
      </c>
      <c r="E965" s="5" t="s">
        <v>5242</v>
      </c>
      <c r="F965" s="8" t="s">
        <v>5295</v>
      </c>
      <c r="G965" s="5" t="s">
        <v>5178</v>
      </c>
      <c r="H965" s="5" t="s">
        <v>5178</v>
      </c>
      <c r="I965" s="5" t="s">
        <v>5178</v>
      </c>
      <c r="J965" s="5" t="s">
        <v>5178</v>
      </c>
      <c r="K965" s="5" t="s">
        <v>5178</v>
      </c>
      <c r="L965" s="5" t="s">
        <v>5178</v>
      </c>
      <c r="M965" s="5" t="s">
        <v>5178</v>
      </c>
      <c r="N965" s="5" t="s">
        <v>5178</v>
      </c>
      <c r="O965" s="5" t="s">
        <v>5178</v>
      </c>
      <c r="P965" s="5" t="s">
        <v>5178</v>
      </c>
      <c r="Q965" s="5" t="s">
        <v>5178</v>
      </c>
      <c r="R965" s="5" t="s">
        <v>5178</v>
      </c>
      <c r="S965" s="5" t="s">
        <v>5178</v>
      </c>
      <c r="T965" s="8" t="s">
        <v>5178</v>
      </c>
      <c r="U965" s="5" t="s">
        <v>5178</v>
      </c>
      <c r="V965" s="5" t="s">
        <v>5178</v>
      </c>
      <c r="W965" s="5" t="s">
        <v>5178</v>
      </c>
      <c r="X965" s="5" t="s">
        <v>5178</v>
      </c>
      <c r="Y965" s="5" t="s">
        <v>5178</v>
      </c>
      <c r="Z965" s="5" t="s">
        <v>5178</v>
      </c>
      <c r="AA965" s="8" t="s">
        <v>5178</v>
      </c>
      <c r="AB965" s="5" t="s">
        <v>5178</v>
      </c>
      <c r="AC965" s="8" t="s">
        <v>5178</v>
      </c>
      <c r="AD965" s="5" t="s">
        <v>5178</v>
      </c>
      <c r="AE965" s="5" t="s">
        <v>5178</v>
      </c>
      <c r="AF965" s="5" t="s">
        <v>5178</v>
      </c>
    </row>
    <row r="966" spans="1:32" x14ac:dyDescent="0.25">
      <c r="A966">
        <v>965</v>
      </c>
      <c r="B966" s="5">
        <v>965</v>
      </c>
      <c r="C966" s="5">
        <v>0</v>
      </c>
      <c r="D966" s="5" t="s">
        <v>5178</v>
      </c>
      <c r="E966" s="5" t="s">
        <v>5178</v>
      </c>
      <c r="F966" s="8" t="s">
        <v>5178</v>
      </c>
      <c r="G966" s="5" t="s">
        <v>5178</v>
      </c>
      <c r="H966" s="5" t="s">
        <v>5178</v>
      </c>
      <c r="I966" s="5" t="s">
        <v>5178</v>
      </c>
      <c r="J966" s="5" t="s">
        <v>5178</v>
      </c>
      <c r="K966" s="5" t="s">
        <v>5178</v>
      </c>
      <c r="L966" s="5" t="s">
        <v>5178</v>
      </c>
      <c r="M966" s="5" t="s">
        <v>5178</v>
      </c>
      <c r="N966" s="5" t="s">
        <v>5178</v>
      </c>
      <c r="O966" s="5" t="s">
        <v>5178</v>
      </c>
      <c r="P966" s="5" t="s">
        <v>5178</v>
      </c>
      <c r="Q966" s="5" t="s">
        <v>5178</v>
      </c>
      <c r="R966" s="5" t="s">
        <v>5178</v>
      </c>
      <c r="S966" s="5" t="s">
        <v>5178</v>
      </c>
      <c r="T966" s="8" t="s">
        <v>5178</v>
      </c>
      <c r="U966" s="5" t="s">
        <v>5178</v>
      </c>
      <c r="V966" s="5" t="s">
        <v>5178</v>
      </c>
      <c r="W966" s="5" t="s">
        <v>5178</v>
      </c>
      <c r="X966" s="5" t="s">
        <v>5178</v>
      </c>
      <c r="Y966" s="5" t="s">
        <v>5178</v>
      </c>
      <c r="Z966" s="5" t="s">
        <v>5178</v>
      </c>
      <c r="AA966" s="8" t="s">
        <v>5178</v>
      </c>
      <c r="AB966" s="5" t="s">
        <v>5178</v>
      </c>
      <c r="AC966" s="8" t="s">
        <v>5178</v>
      </c>
      <c r="AD966" s="5" t="s">
        <v>5178</v>
      </c>
      <c r="AE966" s="5" t="s">
        <v>5178</v>
      </c>
      <c r="AF966" s="5" t="s">
        <v>5178</v>
      </c>
    </row>
    <row r="967" spans="1:32" x14ac:dyDescent="0.25">
      <c r="A967">
        <v>966</v>
      </c>
      <c r="B967" s="5">
        <v>966</v>
      </c>
      <c r="C967" s="5">
        <v>0</v>
      </c>
      <c r="D967" s="5" t="s">
        <v>5198</v>
      </c>
      <c r="E967" s="5" t="s">
        <v>5178</v>
      </c>
      <c r="F967" s="8" t="s">
        <v>5198</v>
      </c>
      <c r="G967" s="5" t="s">
        <v>5178</v>
      </c>
      <c r="H967" s="5" t="s">
        <v>5178</v>
      </c>
      <c r="I967" s="5" t="s">
        <v>5178</v>
      </c>
      <c r="J967" s="5" t="s">
        <v>5178</v>
      </c>
      <c r="K967" s="5" t="s">
        <v>5178</v>
      </c>
      <c r="L967" s="5" t="s">
        <v>5178</v>
      </c>
      <c r="M967" s="5" t="s">
        <v>5178</v>
      </c>
      <c r="N967" s="5" t="s">
        <v>5178</v>
      </c>
      <c r="O967" s="5" t="s">
        <v>5178</v>
      </c>
      <c r="P967" s="5" t="s">
        <v>5178</v>
      </c>
      <c r="Q967" s="5" t="s">
        <v>5178</v>
      </c>
      <c r="R967" s="5" t="s">
        <v>5178</v>
      </c>
      <c r="S967" s="5" t="s">
        <v>5178</v>
      </c>
      <c r="T967" s="8" t="s">
        <v>5178</v>
      </c>
      <c r="U967" s="5" t="s">
        <v>5178</v>
      </c>
      <c r="V967" s="5" t="s">
        <v>5178</v>
      </c>
      <c r="W967" s="5" t="s">
        <v>5178</v>
      </c>
      <c r="X967" s="5" t="s">
        <v>5178</v>
      </c>
      <c r="Y967" s="5" t="s">
        <v>5178</v>
      </c>
      <c r="Z967" s="5" t="s">
        <v>5178</v>
      </c>
      <c r="AA967" s="8" t="s">
        <v>5178</v>
      </c>
      <c r="AB967" s="5" t="s">
        <v>5178</v>
      </c>
      <c r="AC967" s="8" t="s">
        <v>5178</v>
      </c>
      <c r="AD967" s="5" t="s">
        <v>5178</v>
      </c>
      <c r="AE967" s="5" t="s">
        <v>5178</v>
      </c>
      <c r="AF967" s="5" t="s">
        <v>5178</v>
      </c>
    </row>
    <row r="968" spans="1:32" x14ac:dyDescent="0.25">
      <c r="A968">
        <v>967</v>
      </c>
      <c r="B968" s="5">
        <v>967</v>
      </c>
      <c r="C968" s="5">
        <v>0</v>
      </c>
      <c r="D968" s="5" t="s">
        <v>5198</v>
      </c>
      <c r="E968" s="5" t="s">
        <v>5269</v>
      </c>
      <c r="F968" s="8" t="s">
        <v>5302</v>
      </c>
      <c r="G968" s="5" t="s">
        <v>5178</v>
      </c>
      <c r="H968" s="5" t="s">
        <v>5178</v>
      </c>
      <c r="I968" s="5" t="s">
        <v>5178</v>
      </c>
      <c r="J968" s="5" t="s">
        <v>5178</v>
      </c>
      <c r="K968" s="5" t="s">
        <v>5178</v>
      </c>
      <c r="L968" s="5" t="s">
        <v>5178</v>
      </c>
      <c r="M968" s="5" t="s">
        <v>5178</v>
      </c>
      <c r="N968" s="5" t="s">
        <v>5178</v>
      </c>
      <c r="O968" s="5" t="s">
        <v>5178</v>
      </c>
      <c r="P968" s="5" t="s">
        <v>5178</v>
      </c>
      <c r="Q968" s="5" t="s">
        <v>5178</v>
      </c>
      <c r="R968" s="5" t="s">
        <v>5178</v>
      </c>
      <c r="S968" s="5" t="s">
        <v>5178</v>
      </c>
      <c r="T968" s="8" t="s">
        <v>5178</v>
      </c>
      <c r="U968" s="5" t="s">
        <v>5178</v>
      </c>
      <c r="V968" s="5" t="s">
        <v>5178</v>
      </c>
      <c r="W968" s="5" t="s">
        <v>5178</v>
      </c>
      <c r="X968" s="5" t="s">
        <v>5178</v>
      </c>
      <c r="Y968" s="5" t="s">
        <v>5178</v>
      </c>
      <c r="Z968" s="5" t="s">
        <v>5178</v>
      </c>
      <c r="AA968" s="8" t="s">
        <v>5178</v>
      </c>
      <c r="AB968" s="5" t="s">
        <v>5178</v>
      </c>
      <c r="AC968" s="8" t="s">
        <v>5178</v>
      </c>
      <c r="AD968" s="5" t="s">
        <v>5178</v>
      </c>
      <c r="AE968" s="5" t="s">
        <v>5178</v>
      </c>
      <c r="AF968" s="5" t="s">
        <v>5178</v>
      </c>
    </row>
    <row r="969" spans="1:32" x14ac:dyDescent="0.25">
      <c r="A969">
        <v>968</v>
      </c>
      <c r="B969" s="5">
        <v>968</v>
      </c>
      <c r="C969" s="5">
        <v>0</v>
      </c>
      <c r="D969" s="5" t="s">
        <v>5178</v>
      </c>
      <c r="E969" s="5" t="s">
        <v>5178</v>
      </c>
      <c r="F969" s="8" t="s">
        <v>5178</v>
      </c>
      <c r="G969" s="5" t="s">
        <v>5178</v>
      </c>
      <c r="H969" s="5" t="s">
        <v>5178</v>
      </c>
      <c r="I969" s="5" t="s">
        <v>5178</v>
      </c>
      <c r="J969" s="5" t="s">
        <v>5178</v>
      </c>
      <c r="K969" s="5" t="s">
        <v>5178</v>
      </c>
      <c r="L969" s="5" t="s">
        <v>5178</v>
      </c>
      <c r="M969" s="5" t="s">
        <v>5178</v>
      </c>
      <c r="N969" s="5" t="s">
        <v>5178</v>
      </c>
      <c r="O969" s="5" t="s">
        <v>5178</v>
      </c>
      <c r="P969" s="5" t="s">
        <v>5178</v>
      </c>
      <c r="Q969" s="5" t="s">
        <v>5178</v>
      </c>
      <c r="R969" s="5" t="s">
        <v>5178</v>
      </c>
      <c r="S969" s="5" t="s">
        <v>5178</v>
      </c>
      <c r="T969" s="8" t="s">
        <v>5178</v>
      </c>
      <c r="U969" s="5" t="s">
        <v>5178</v>
      </c>
      <c r="V969" s="5" t="s">
        <v>5178</v>
      </c>
      <c r="W969" s="5" t="s">
        <v>5178</v>
      </c>
      <c r="X969" s="5" t="s">
        <v>5178</v>
      </c>
      <c r="Y969" s="5" t="s">
        <v>5178</v>
      </c>
      <c r="Z969" s="5" t="s">
        <v>5178</v>
      </c>
      <c r="AA969" s="8" t="s">
        <v>5178</v>
      </c>
      <c r="AB969" s="5" t="s">
        <v>5178</v>
      </c>
      <c r="AC969" s="8" t="s">
        <v>5178</v>
      </c>
      <c r="AD969" s="5" t="s">
        <v>5178</v>
      </c>
      <c r="AE969" s="5" t="s">
        <v>5178</v>
      </c>
      <c r="AF969" s="5" t="s">
        <v>5178</v>
      </c>
    </row>
    <row r="970" spans="1:32" x14ac:dyDescent="0.25">
      <c r="A970">
        <v>969</v>
      </c>
      <c r="B970" s="5">
        <v>969</v>
      </c>
      <c r="C970" s="5">
        <v>0</v>
      </c>
      <c r="D970" s="5" t="s">
        <v>5176</v>
      </c>
      <c r="E970" s="5" t="s">
        <v>5295</v>
      </c>
      <c r="F970" s="8" t="s">
        <v>5245</v>
      </c>
      <c r="G970" s="5" t="s">
        <v>5178</v>
      </c>
      <c r="H970" s="5" t="s">
        <v>5178</v>
      </c>
      <c r="I970" s="5" t="s">
        <v>5178</v>
      </c>
      <c r="J970" s="5" t="s">
        <v>5178</v>
      </c>
      <c r="K970" s="5" t="s">
        <v>5178</v>
      </c>
      <c r="L970" s="5" t="s">
        <v>5178</v>
      </c>
      <c r="M970" s="5" t="s">
        <v>5178</v>
      </c>
      <c r="N970" s="5" t="s">
        <v>5178</v>
      </c>
      <c r="O970" s="5" t="s">
        <v>5178</v>
      </c>
      <c r="P970" s="5" t="s">
        <v>5178</v>
      </c>
      <c r="Q970" s="5" t="s">
        <v>5178</v>
      </c>
      <c r="R970" s="5" t="s">
        <v>5178</v>
      </c>
      <c r="S970" s="5" t="s">
        <v>5178</v>
      </c>
      <c r="T970" s="8" t="s">
        <v>5178</v>
      </c>
      <c r="U970" s="5" t="s">
        <v>5178</v>
      </c>
      <c r="V970" s="5" t="s">
        <v>5178</v>
      </c>
      <c r="W970" s="5" t="s">
        <v>5178</v>
      </c>
      <c r="X970" s="5" t="s">
        <v>5178</v>
      </c>
      <c r="Y970" s="5" t="s">
        <v>5178</v>
      </c>
      <c r="Z970" s="5" t="s">
        <v>5178</v>
      </c>
      <c r="AA970" s="8" t="s">
        <v>5178</v>
      </c>
      <c r="AB970" s="5" t="s">
        <v>5178</v>
      </c>
      <c r="AC970" s="8" t="s">
        <v>5178</v>
      </c>
      <c r="AD970" s="5" t="s">
        <v>5178</v>
      </c>
      <c r="AE970" s="5" t="s">
        <v>5178</v>
      </c>
      <c r="AF970" s="5" t="s">
        <v>5178</v>
      </c>
    </row>
    <row r="971" spans="1:32" x14ac:dyDescent="0.25">
      <c r="A971">
        <v>970</v>
      </c>
      <c r="B971" s="5">
        <v>970</v>
      </c>
      <c r="C971" s="5">
        <v>0</v>
      </c>
      <c r="D971" s="5" t="s">
        <v>5178</v>
      </c>
      <c r="E971" s="5" t="s">
        <v>5178</v>
      </c>
      <c r="F971" s="8" t="s">
        <v>5178</v>
      </c>
      <c r="G971" s="5" t="s">
        <v>5178</v>
      </c>
      <c r="H971" s="5" t="s">
        <v>5178</v>
      </c>
      <c r="I971" s="5" t="s">
        <v>5178</v>
      </c>
      <c r="J971" s="5" t="s">
        <v>5178</v>
      </c>
      <c r="K971" s="5" t="s">
        <v>5178</v>
      </c>
      <c r="L971" s="5" t="s">
        <v>5178</v>
      </c>
      <c r="M971" s="5" t="s">
        <v>5178</v>
      </c>
      <c r="N971" s="5" t="s">
        <v>5178</v>
      </c>
      <c r="O971" s="5" t="s">
        <v>5178</v>
      </c>
      <c r="P971" s="5" t="s">
        <v>5178</v>
      </c>
      <c r="Q971" s="5" t="s">
        <v>5178</v>
      </c>
      <c r="R971" s="5" t="s">
        <v>5178</v>
      </c>
      <c r="S971" s="5" t="s">
        <v>5178</v>
      </c>
      <c r="T971" s="8" t="s">
        <v>5178</v>
      </c>
      <c r="U971" s="5" t="s">
        <v>5178</v>
      </c>
      <c r="V971" s="5" t="s">
        <v>5178</v>
      </c>
      <c r="W971" s="5" t="s">
        <v>5178</v>
      </c>
      <c r="X971" s="5" t="s">
        <v>5178</v>
      </c>
      <c r="Y971" s="5" t="s">
        <v>5178</v>
      </c>
      <c r="Z971" s="5" t="s">
        <v>5178</v>
      </c>
      <c r="AA971" s="8" t="s">
        <v>5178</v>
      </c>
      <c r="AB971" s="5" t="s">
        <v>5178</v>
      </c>
      <c r="AC971" s="8" t="s">
        <v>5178</v>
      </c>
      <c r="AD971" s="5" t="s">
        <v>5178</v>
      </c>
      <c r="AE971" s="5" t="s">
        <v>5178</v>
      </c>
      <c r="AF971" s="5" t="s">
        <v>5178</v>
      </c>
    </row>
    <row r="972" spans="1:32" x14ac:dyDescent="0.25">
      <c r="A972">
        <v>971</v>
      </c>
      <c r="B972" s="5">
        <v>971</v>
      </c>
      <c r="C972" s="5">
        <v>0</v>
      </c>
      <c r="D972" s="5" t="s">
        <v>5197</v>
      </c>
      <c r="E972" s="5" t="s">
        <v>5302</v>
      </c>
      <c r="F972" s="8" t="s">
        <v>5393</v>
      </c>
      <c r="G972" s="5" t="s">
        <v>5178</v>
      </c>
      <c r="H972" s="5" t="s">
        <v>5178</v>
      </c>
      <c r="I972" s="5" t="s">
        <v>5178</v>
      </c>
      <c r="J972" s="5" t="s">
        <v>5178</v>
      </c>
      <c r="K972" s="5" t="s">
        <v>5178</v>
      </c>
      <c r="L972" s="5" t="s">
        <v>5178</v>
      </c>
      <c r="M972" s="5" t="s">
        <v>5178</v>
      </c>
      <c r="N972" s="5" t="s">
        <v>5178</v>
      </c>
      <c r="O972" s="5" t="s">
        <v>5178</v>
      </c>
      <c r="P972" s="5" t="s">
        <v>5178</v>
      </c>
      <c r="Q972" s="5" t="s">
        <v>5178</v>
      </c>
      <c r="R972" s="5" t="s">
        <v>5187</v>
      </c>
      <c r="S972" s="5" t="s">
        <v>5178</v>
      </c>
      <c r="T972" s="8" t="s">
        <v>5178</v>
      </c>
      <c r="U972" s="5" t="s">
        <v>5178</v>
      </c>
      <c r="V972" s="5" t="s">
        <v>5178</v>
      </c>
      <c r="W972" s="5" t="s">
        <v>5178</v>
      </c>
      <c r="X972" s="5" t="s">
        <v>5178</v>
      </c>
      <c r="Y972" s="5" t="s">
        <v>5178</v>
      </c>
      <c r="Z972" s="5" t="s">
        <v>5178</v>
      </c>
      <c r="AA972" s="8" t="s">
        <v>5178</v>
      </c>
      <c r="AB972" s="5" t="s">
        <v>5178</v>
      </c>
      <c r="AC972" s="8" t="s">
        <v>5178</v>
      </c>
      <c r="AD972" s="5" t="s">
        <v>5178</v>
      </c>
      <c r="AE972" s="5" t="s">
        <v>5178</v>
      </c>
      <c r="AF972" s="5" t="s">
        <v>5178</v>
      </c>
    </row>
    <row r="973" spans="1:32" x14ac:dyDescent="0.25">
      <c r="A973">
        <v>972</v>
      </c>
      <c r="B973" s="5">
        <v>972</v>
      </c>
      <c r="C973" s="5">
        <v>0</v>
      </c>
      <c r="D973" s="5" t="s">
        <v>5178</v>
      </c>
      <c r="E973" s="5" t="s">
        <v>5178</v>
      </c>
      <c r="F973" s="8" t="s">
        <v>5178</v>
      </c>
      <c r="G973" s="5" t="s">
        <v>5178</v>
      </c>
      <c r="H973" s="5" t="s">
        <v>5178</v>
      </c>
      <c r="I973" s="5" t="s">
        <v>5178</v>
      </c>
      <c r="J973" s="5" t="s">
        <v>5178</v>
      </c>
      <c r="K973" s="5" t="s">
        <v>5178</v>
      </c>
      <c r="L973" s="5" t="s">
        <v>5178</v>
      </c>
      <c r="M973" s="5" t="s">
        <v>5178</v>
      </c>
      <c r="N973" s="5" t="s">
        <v>5178</v>
      </c>
      <c r="O973" s="5" t="s">
        <v>5178</v>
      </c>
      <c r="P973" s="5" t="s">
        <v>5178</v>
      </c>
      <c r="Q973" s="5" t="s">
        <v>5178</v>
      </c>
      <c r="R973" s="5" t="s">
        <v>5178</v>
      </c>
      <c r="S973" s="5" t="s">
        <v>5178</v>
      </c>
      <c r="T973" s="8" t="s">
        <v>5178</v>
      </c>
      <c r="U973" s="5" t="s">
        <v>5178</v>
      </c>
      <c r="V973" s="5" t="s">
        <v>5178</v>
      </c>
      <c r="W973" s="5" t="s">
        <v>5178</v>
      </c>
      <c r="X973" s="5" t="s">
        <v>5178</v>
      </c>
      <c r="Y973" s="5" t="s">
        <v>5178</v>
      </c>
      <c r="Z973" s="5" t="s">
        <v>5178</v>
      </c>
      <c r="AA973" s="8" t="s">
        <v>5178</v>
      </c>
      <c r="AB973" s="5" t="s">
        <v>5178</v>
      </c>
      <c r="AC973" s="8" t="s">
        <v>5178</v>
      </c>
      <c r="AD973" s="5" t="s">
        <v>5178</v>
      </c>
      <c r="AE973" s="5" t="s">
        <v>5178</v>
      </c>
      <c r="AF973" s="5" t="s">
        <v>5178</v>
      </c>
    </row>
    <row r="974" spans="1:32" x14ac:dyDescent="0.25">
      <c r="A974">
        <v>973</v>
      </c>
      <c r="B974" s="5">
        <v>973</v>
      </c>
      <c r="C974" s="5">
        <v>0</v>
      </c>
      <c r="D974" s="5" t="s">
        <v>5178</v>
      </c>
      <c r="E974" s="5" t="s">
        <v>5178</v>
      </c>
      <c r="F974" s="8" t="s">
        <v>6662</v>
      </c>
      <c r="G974" s="5" t="s">
        <v>5178</v>
      </c>
      <c r="H974" s="5" t="s">
        <v>5178</v>
      </c>
      <c r="I974" s="5" t="s">
        <v>5178</v>
      </c>
      <c r="J974" s="5" t="s">
        <v>5178</v>
      </c>
      <c r="K974" s="5" t="s">
        <v>5178</v>
      </c>
      <c r="L974" s="5" t="s">
        <v>5178</v>
      </c>
      <c r="M974" s="5" t="s">
        <v>5178</v>
      </c>
      <c r="N974" s="5" t="s">
        <v>5178</v>
      </c>
      <c r="O974" s="5" t="s">
        <v>5178</v>
      </c>
      <c r="P974" s="5" t="s">
        <v>5178</v>
      </c>
      <c r="Q974" s="5" t="s">
        <v>5178</v>
      </c>
      <c r="R974" s="5" t="s">
        <v>5187</v>
      </c>
      <c r="S974" s="5" t="s">
        <v>5178</v>
      </c>
      <c r="T974" s="8" t="s">
        <v>5178</v>
      </c>
      <c r="U974" s="5" t="s">
        <v>5178</v>
      </c>
      <c r="V974" s="5" t="s">
        <v>5178</v>
      </c>
      <c r="W974" s="5" t="s">
        <v>5178</v>
      </c>
      <c r="X974" s="5" t="s">
        <v>5178</v>
      </c>
      <c r="Y974" s="5" t="s">
        <v>5178</v>
      </c>
      <c r="Z974" s="5" t="s">
        <v>5187</v>
      </c>
      <c r="AA974" s="8" t="s">
        <v>5187</v>
      </c>
      <c r="AB974" s="5" t="s">
        <v>5426</v>
      </c>
      <c r="AC974" s="8" t="s">
        <v>5208</v>
      </c>
      <c r="AD974" s="5" t="s">
        <v>5187</v>
      </c>
      <c r="AE974" s="5" t="s">
        <v>5178</v>
      </c>
      <c r="AF974" s="5" t="s">
        <v>5176</v>
      </c>
    </row>
    <row r="975" spans="1:32" x14ac:dyDescent="0.25">
      <c r="A975">
        <v>974</v>
      </c>
      <c r="B975" s="5">
        <v>974</v>
      </c>
      <c r="C975" s="5">
        <v>0</v>
      </c>
      <c r="D975" s="5" t="s">
        <v>5178</v>
      </c>
      <c r="E975" s="5" t="s">
        <v>5178</v>
      </c>
      <c r="F975" s="8" t="s">
        <v>5178</v>
      </c>
      <c r="G975" s="5" t="s">
        <v>5178</v>
      </c>
      <c r="H975" s="5" t="s">
        <v>5178</v>
      </c>
      <c r="I975" s="5" t="s">
        <v>5178</v>
      </c>
      <c r="J975" s="5" t="s">
        <v>5178</v>
      </c>
      <c r="K975" s="5" t="s">
        <v>5178</v>
      </c>
      <c r="L975" s="5" t="s">
        <v>5178</v>
      </c>
      <c r="M975" s="5" t="s">
        <v>5178</v>
      </c>
      <c r="N975" s="5" t="s">
        <v>5178</v>
      </c>
      <c r="O975" s="5" t="s">
        <v>5178</v>
      </c>
      <c r="P975" s="5" t="s">
        <v>5178</v>
      </c>
      <c r="Q975" s="5" t="s">
        <v>5178</v>
      </c>
      <c r="R975" s="5" t="s">
        <v>5178</v>
      </c>
      <c r="S975" s="5" t="s">
        <v>5178</v>
      </c>
      <c r="T975" s="8" t="s">
        <v>5178</v>
      </c>
      <c r="U975" s="5" t="s">
        <v>5178</v>
      </c>
      <c r="V975" s="5" t="s">
        <v>5178</v>
      </c>
      <c r="W975" s="5" t="s">
        <v>5178</v>
      </c>
      <c r="X975" s="5" t="s">
        <v>5178</v>
      </c>
      <c r="Y975" s="5" t="s">
        <v>5178</v>
      </c>
      <c r="Z975" s="5" t="s">
        <v>5178</v>
      </c>
      <c r="AA975" s="8" t="s">
        <v>5178</v>
      </c>
      <c r="AB975" s="5" t="s">
        <v>5178</v>
      </c>
      <c r="AC975" s="8" t="s">
        <v>5178</v>
      </c>
      <c r="AD975" s="5" t="s">
        <v>5178</v>
      </c>
      <c r="AE975" s="5" t="s">
        <v>5178</v>
      </c>
      <c r="AF975" s="5" t="s">
        <v>5178</v>
      </c>
    </row>
    <row r="976" spans="1:32" x14ac:dyDescent="0.25">
      <c r="A976">
        <v>975</v>
      </c>
      <c r="B976" s="5">
        <v>975</v>
      </c>
      <c r="C976" s="5">
        <v>0</v>
      </c>
      <c r="D976" s="5" t="s">
        <v>5522</v>
      </c>
      <c r="E976" s="5" t="s">
        <v>5438</v>
      </c>
      <c r="F976" s="8" t="s">
        <v>5899</v>
      </c>
      <c r="G976" s="5" t="s">
        <v>5178</v>
      </c>
      <c r="H976" s="5" t="s">
        <v>5178</v>
      </c>
      <c r="I976" s="5" t="s">
        <v>5178</v>
      </c>
      <c r="J976" s="5" t="s">
        <v>5178</v>
      </c>
      <c r="K976" s="5" t="s">
        <v>5178</v>
      </c>
      <c r="L976" s="5" t="s">
        <v>5178</v>
      </c>
      <c r="M976" s="5" t="s">
        <v>5178</v>
      </c>
      <c r="N976" s="5" t="s">
        <v>5178</v>
      </c>
      <c r="O976" s="5" t="s">
        <v>5178</v>
      </c>
      <c r="P976" s="5" t="s">
        <v>5178</v>
      </c>
      <c r="Q976" s="5" t="s">
        <v>5178</v>
      </c>
      <c r="R976" s="5" t="s">
        <v>5187</v>
      </c>
      <c r="S976" s="5" t="s">
        <v>5178</v>
      </c>
      <c r="T976" s="8" t="s">
        <v>5178</v>
      </c>
      <c r="U976" s="5" t="s">
        <v>5178</v>
      </c>
      <c r="V976" s="5" t="s">
        <v>5178</v>
      </c>
      <c r="W976" s="5" t="s">
        <v>5178</v>
      </c>
      <c r="X976" s="5" t="s">
        <v>5178</v>
      </c>
      <c r="Y976" s="5" t="s">
        <v>5178</v>
      </c>
      <c r="Z976" s="5" t="s">
        <v>5187</v>
      </c>
      <c r="AA976" s="8" t="s">
        <v>5178</v>
      </c>
      <c r="AB976" s="5" t="s">
        <v>5178</v>
      </c>
      <c r="AC976" s="8" t="s">
        <v>5178</v>
      </c>
      <c r="AD976" s="5" t="s">
        <v>5178</v>
      </c>
      <c r="AE976" s="5" t="s">
        <v>5178</v>
      </c>
      <c r="AF976" s="5" t="s">
        <v>5178</v>
      </c>
    </row>
    <row r="977" spans="1:32" x14ac:dyDescent="0.25">
      <c r="A977">
        <v>976</v>
      </c>
      <c r="B977" s="5">
        <v>976</v>
      </c>
      <c r="C977" s="5">
        <v>0</v>
      </c>
      <c r="D977" s="5" t="s">
        <v>5193</v>
      </c>
      <c r="E977" s="5" t="s">
        <v>5197</v>
      </c>
      <c r="F977" s="8" t="s">
        <v>5198</v>
      </c>
      <c r="G977" s="5" t="s">
        <v>5178</v>
      </c>
      <c r="H977" s="5" t="s">
        <v>5178</v>
      </c>
      <c r="I977" s="5" t="s">
        <v>5178</v>
      </c>
      <c r="J977" s="5" t="s">
        <v>5178</v>
      </c>
      <c r="K977" s="5" t="s">
        <v>5178</v>
      </c>
      <c r="L977" s="5" t="s">
        <v>5178</v>
      </c>
      <c r="M977" s="5" t="s">
        <v>5178</v>
      </c>
      <c r="N977" s="5" t="s">
        <v>5178</v>
      </c>
      <c r="O977" s="5" t="s">
        <v>5178</v>
      </c>
      <c r="P977" s="5" t="s">
        <v>5178</v>
      </c>
      <c r="Q977" s="5" t="s">
        <v>5178</v>
      </c>
      <c r="R977" s="5" t="s">
        <v>5178</v>
      </c>
      <c r="S977" s="5" t="s">
        <v>5178</v>
      </c>
      <c r="T977" s="8" t="s">
        <v>5178</v>
      </c>
      <c r="U977" s="5" t="s">
        <v>5178</v>
      </c>
      <c r="V977" s="5" t="s">
        <v>5178</v>
      </c>
      <c r="W977" s="5" t="s">
        <v>5178</v>
      </c>
      <c r="X977" s="5" t="s">
        <v>5178</v>
      </c>
      <c r="Y977" s="5" t="s">
        <v>5178</v>
      </c>
      <c r="Z977" s="5" t="s">
        <v>5178</v>
      </c>
      <c r="AA977" s="8" t="s">
        <v>5178</v>
      </c>
      <c r="AB977" s="5" t="s">
        <v>5178</v>
      </c>
      <c r="AC977" s="8" t="s">
        <v>5178</v>
      </c>
      <c r="AD977" s="5" t="s">
        <v>5178</v>
      </c>
      <c r="AE977" s="5" t="s">
        <v>5178</v>
      </c>
      <c r="AF977" s="5" t="s">
        <v>5178</v>
      </c>
    </row>
    <row r="978" spans="1:32" x14ac:dyDescent="0.25">
      <c r="A978">
        <v>977</v>
      </c>
      <c r="B978" s="5">
        <v>977</v>
      </c>
      <c r="C978" s="5">
        <v>0</v>
      </c>
      <c r="D978" s="5" t="s">
        <v>5178</v>
      </c>
      <c r="E978" s="5" t="s">
        <v>5178</v>
      </c>
      <c r="F978" s="8" t="s">
        <v>5178</v>
      </c>
      <c r="G978" s="5" t="s">
        <v>5178</v>
      </c>
      <c r="H978" s="5" t="s">
        <v>5178</v>
      </c>
      <c r="I978" s="5" t="s">
        <v>5178</v>
      </c>
      <c r="J978" s="5" t="s">
        <v>5178</v>
      </c>
      <c r="K978" s="5" t="s">
        <v>5178</v>
      </c>
      <c r="L978" s="5" t="s">
        <v>5178</v>
      </c>
      <c r="M978" s="5" t="s">
        <v>5178</v>
      </c>
      <c r="N978" s="5" t="s">
        <v>5178</v>
      </c>
      <c r="O978" s="5" t="s">
        <v>5178</v>
      </c>
      <c r="P978" s="5" t="s">
        <v>5178</v>
      </c>
      <c r="Q978" s="5" t="s">
        <v>5178</v>
      </c>
      <c r="R978" s="5" t="s">
        <v>5178</v>
      </c>
      <c r="S978" s="5" t="s">
        <v>5178</v>
      </c>
      <c r="T978" s="8" t="s">
        <v>5178</v>
      </c>
      <c r="U978" s="5" t="s">
        <v>5178</v>
      </c>
      <c r="V978" s="5" t="s">
        <v>5178</v>
      </c>
      <c r="W978" s="5" t="s">
        <v>5178</v>
      </c>
      <c r="X978" s="5" t="s">
        <v>5178</v>
      </c>
      <c r="Y978" s="5" t="s">
        <v>5178</v>
      </c>
      <c r="Z978" s="5" t="s">
        <v>5178</v>
      </c>
      <c r="AA978" s="8" t="s">
        <v>5178</v>
      </c>
      <c r="AB978" s="5" t="s">
        <v>5178</v>
      </c>
      <c r="AC978" s="8" t="s">
        <v>5178</v>
      </c>
      <c r="AD978" s="5" t="s">
        <v>5178</v>
      </c>
      <c r="AE978" s="5" t="s">
        <v>5178</v>
      </c>
      <c r="AF978" s="5" t="s">
        <v>5178</v>
      </c>
    </row>
    <row r="979" spans="1:32" x14ac:dyDescent="0.25">
      <c r="A979">
        <v>978</v>
      </c>
      <c r="B979" s="5">
        <v>978</v>
      </c>
      <c r="C979" s="5">
        <v>0</v>
      </c>
      <c r="D979" s="5" t="s">
        <v>5176</v>
      </c>
      <c r="E979" s="5" t="s">
        <v>5178</v>
      </c>
      <c r="F979" s="8" t="s">
        <v>5264</v>
      </c>
      <c r="G979" s="5" t="s">
        <v>5256</v>
      </c>
      <c r="H979" s="5" t="s">
        <v>5178</v>
      </c>
      <c r="I979" s="5" t="s">
        <v>5178</v>
      </c>
      <c r="J979" s="5" t="s">
        <v>5178</v>
      </c>
      <c r="K979" s="5" t="s">
        <v>5178</v>
      </c>
      <c r="L979" s="5" t="s">
        <v>5178</v>
      </c>
      <c r="M979" s="5" t="s">
        <v>5178</v>
      </c>
      <c r="N979" s="5" t="s">
        <v>5178</v>
      </c>
      <c r="O979" s="5" t="s">
        <v>5178</v>
      </c>
      <c r="P979" s="5" t="s">
        <v>5178</v>
      </c>
      <c r="Q979" s="5" t="s">
        <v>5178</v>
      </c>
      <c r="R979" s="5" t="s">
        <v>5178</v>
      </c>
      <c r="S979" s="5" t="s">
        <v>5178</v>
      </c>
      <c r="T979" s="8" t="s">
        <v>5178</v>
      </c>
      <c r="U979" s="5" t="s">
        <v>5178</v>
      </c>
      <c r="V979" s="5" t="s">
        <v>5178</v>
      </c>
      <c r="W979" s="5" t="s">
        <v>5178</v>
      </c>
      <c r="X979" s="5" t="s">
        <v>5178</v>
      </c>
      <c r="Y979" s="5" t="s">
        <v>5178</v>
      </c>
      <c r="Z979" s="5" t="s">
        <v>5178</v>
      </c>
      <c r="AA979" s="8" t="s">
        <v>5178</v>
      </c>
      <c r="AB979" s="5" t="s">
        <v>5178</v>
      </c>
      <c r="AC979" s="8" t="s">
        <v>5178</v>
      </c>
      <c r="AD979" s="5" t="s">
        <v>5178</v>
      </c>
      <c r="AE979" s="5" t="s">
        <v>5178</v>
      </c>
      <c r="AF979" s="5" t="s">
        <v>5178</v>
      </c>
    </row>
    <row r="980" spans="1:32" x14ac:dyDescent="0.25">
      <c r="A980">
        <v>979</v>
      </c>
      <c r="B980" s="5">
        <v>979</v>
      </c>
      <c r="C980" s="5">
        <v>0</v>
      </c>
      <c r="D980" s="5" t="s">
        <v>5178</v>
      </c>
      <c r="E980" s="5" t="s">
        <v>5178</v>
      </c>
      <c r="F980" s="8" t="s">
        <v>5178</v>
      </c>
      <c r="G980" s="5" t="s">
        <v>5178</v>
      </c>
      <c r="H980" s="5" t="s">
        <v>5178</v>
      </c>
      <c r="I980" s="5" t="s">
        <v>5178</v>
      </c>
      <c r="J980" s="5" t="s">
        <v>5178</v>
      </c>
      <c r="K980" s="5" t="s">
        <v>5178</v>
      </c>
      <c r="L980" s="5" t="s">
        <v>5178</v>
      </c>
      <c r="M980" s="5" t="s">
        <v>5178</v>
      </c>
      <c r="N980" s="5" t="s">
        <v>5178</v>
      </c>
      <c r="O980" s="5" t="s">
        <v>5178</v>
      </c>
      <c r="P980" s="5" t="s">
        <v>5178</v>
      </c>
      <c r="Q980" s="5" t="s">
        <v>5178</v>
      </c>
      <c r="R980" s="5" t="s">
        <v>5178</v>
      </c>
      <c r="S980" s="5" t="s">
        <v>5178</v>
      </c>
      <c r="T980" s="8" t="s">
        <v>5178</v>
      </c>
      <c r="U980" s="5" t="s">
        <v>5178</v>
      </c>
      <c r="V980" s="5" t="s">
        <v>5178</v>
      </c>
      <c r="W980" s="5" t="s">
        <v>5178</v>
      </c>
      <c r="X980" s="5" t="s">
        <v>5178</v>
      </c>
      <c r="Y980" s="5" t="s">
        <v>5178</v>
      </c>
      <c r="Z980" s="5" t="s">
        <v>5178</v>
      </c>
      <c r="AA980" s="8" t="s">
        <v>5178</v>
      </c>
      <c r="AB980" s="5" t="s">
        <v>5178</v>
      </c>
      <c r="AC980" s="8" t="s">
        <v>5178</v>
      </c>
      <c r="AD980" s="5" t="s">
        <v>5178</v>
      </c>
      <c r="AE980" s="5" t="s">
        <v>5178</v>
      </c>
      <c r="AF980" s="5" t="s">
        <v>5178</v>
      </c>
    </row>
    <row r="981" spans="1:32" x14ac:dyDescent="0.25">
      <c r="A981">
        <v>980</v>
      </c>
      <c r="B981" s="5">
        <v>980</v>
      </c>
      <c r="C981" s="5">
        <v>0</v>
      </c>
      <c r="D981" s="5" t="s">
        <v>5178</v>
      </c>
      <c r="E981" s="5" t="s">
        <v>5178</v>
      </c>
      <c r="F981" s="8" t="s">
        <v>5178</v>
      </c>
      <c r="G981" s="5" t="s">
        <v>5178</v>
      </c>
      <c r="H981" s="5" t="s">
        <v>5178</v>
      </c>
      <c r="I981" s="5" t="s">
        <v>5178</v>
      </c>
      <c r="J981" s="5" t="s">
        <v>5178</v>
      </c>
      <c r="K981" s="5" t="s">
        <v>5178</v>
      </c>
      <c r="L981" s="5" t="s">
        <v>5178</v>
      </c>
      <c r="M981" s="5" t="s">
        <v>5178</v>
      </c>
      <c r="N981" s="5" t="s">
        <v>5178</v>
      </c>
      <c r="O981" s="5" t="s">
        <v>5178</v>
      </c>
      <c r="P981" s="5" t="s">
        <v>5178</v>
      </c>
      <c r="Q981" s="5" t="s">
        <v>5178</v>
      </c>
      <c r="R981" s="5" t="s">
        <v>5178</v>
      </c>
      <c r="S981" s="5" t="s">
        <v>5178</v>
      </c>
      <c r="T981" s="8" t="s">
        <v>5178</v>
      </c>
      <c r="U981" s="5" t="s">
        <v>5178</v>
      </c>
      <c r="V981" s="5" t="s">
        <v>5178</v>
      </c>
      <c r="W981" s="5" t="s">
        <v>5178</v>
      </c>
      <c r="X981" s="5" t="s">
        <v>5178</v>
      </c>
      <c r="Y981" s="5" t="s">
        <v>5178</v>
      </c>
      <c r="Z981" s="5" t="s">
        <v>5178</v>
      </c>
      <c r="AA981" s="8" t="s">
        <v>5178</v>
      </c>
      <c r="AB981" s="5" t="s">
        <v>5178</v>
      </c>
      <c r="AC981" s="8" t="s">
        <v>5178</v>
      </c>
      <c r="AD981" s="5" t="s">
        <v>5178</v>
      </c>
      <c r="AE981" s="5" t="s">
        <v>5178</v>
      </c>
      <c r="AF981" s="5" t="s">
        <v>5178</v>
      </c>
    </row>
    <row r="982" spans="1:32" x14ac:dyDescent="0.25">
      <c r="A982">
        <v>981</v>
      </c>
      <c r="B982" s="5">
        <v>981</v>
      </c>
      <c r="C982" s="5">
        <v>0</v>
      </c>
      <c r="D982" s="5" t="s">
        <v>5176</v>
      </c>
      <c r="E982" s="5" t="s">
        <v>5306</v>
      </c>
      <c r="F982" s="8" t="s">
        <v>5323</v>
      </c>
      <c r="G982" s="5" t="s">
        <v>5178</v>
      </c>
      <c r="H982" s="5" t="s">
        <v>5178</v>
      </c>
      <c r="I982" s="5" t="s">
        <v>5178</v>
      </c>
      <c r="J982" s="5" t="s">
        <v>5178</v>
      </c>
      <c r="K982" s="5" t="s">
        <v>5178</v>
      </c>
      <c r="L982" s="5" t="s">
        <v>5178</v>
      </c>
      <c r="M982" s="5" t="s">
        <v>5178</v>
      </c>
      <c r="N982" s="5" t="s">
        <v>5178</v>
      </c>
      <c r="O982" s="5" t="s">
        <v>5178</v>
      </c>
      <c r="P982" s="5" t="s">
        <v>5178</v>
      </c>
      <c r="Q982" s="5" t="s">
        <v>5178</v>
      </c>
      <c r="R982" s="5" t="s">
        <v>5178</v>
      </c>
      <c r="S982" s="5" t="s">
        <v>5178</v>
      </c>
      <c r="T982" s="8" t="s">
        <v>5178</v>
      </c>
      <c r="U982" s="5" t="s">
        <v>5178</v>
      </c>
      <c r="V982" s="5" t="s">
        <v>5178</v>
      </c>
      <c r="W982" s="5" t="s">
        <v>5178</v>
      </c>
      <c r="X982" s="5" t="s">
        <v>5178</v>
      </c>
      <c r="Y982" s="5" t="s">
        <v>5178</v>
      </c>
      <c r="Z982" s="5" t="s">
        <v>5178</v>
      </c>
      <c r="AA982" s="8" t="s">
        <v>5178</v>
      </c>
      <c r="AB982" s="5" t="s">
        <v>5178</v>
      </c>
      <c r="AC982" s="8" t="s">
        <v>5178</v>
      </c>
      <c r="AD982" s="5" t="s">
        <v>5178</v>
      </c>
      <c r="AE982" s="5" t="s">
        <v>5178</v>
      </c>
      <c r="AF982" s="5" t="s">
        <v>5178</v>
      </c>
    </row>
    <row r="983" spans="1:32" x14ac:dyDescent="0.25">
      <c r="A983">
        <v>982</v>
      </c>
      <c r="B983" s="5">
        <v>982</v>
      </c>
      <c r="C983" s="5">
        <v>0</v>
      </c>
      <c r="D983" s="5" t="s">
        <v>5264</v>
      </c>
      <c r="E983" s="5" t="s">
        <v>5476</v>
      </c>
      <c r="F983" s="8" t="s">
        <v>5341</v>
      </c>
      <c r="G983" s="5" t="s">
        <v>5178</v>
      </c>
      <c r="H983" s="5" t="s">
        <v>5178</v>
      </c>
      <c r="I983" s="5" t="s">
        <v>5178</v>
      </c>
      <c r="J983" s="5" t="s">
        <v>5178</v>
      </c>
      <c r="K983" s="5" t="s">
        <v>5178</v>
      </c>
      <c r="L983" s="5" t="s">
        <v>5178</v>
      </c>
      <c r="M983" s="5" t="s">
        <v>5178</v>
      </c>
      <c r="N983" s="5" t="s">
        <v>5178</v>
      </c>
      <c r="O983" s="5" t="s">
        <v>5178</v>
      </c>
      <c r="P983" s="5" t="s">
        <v>5178</v>
      </c>
      <c r="Q983" s="5" t="s">
        <v>5178</v>
      </c>
      <c r="R983" s="5" t="s">
        <v>5178</v>
      </c>
      <c r="S983" s="5" t="s">
        <v>5178</v>
      </c>
      <c r="T983" s="8" t="s">
        <v>5178</v>
      </c>
      <c r="U983" s="5" t="s">
        <v>5178</v>
      </c>
      <c r="V983" s="5" t="s">
        <v>5178</v>
      </c>
      <c r="W983" s="5" t="s">
        <v>5178</v>
      </c>
      <c r="X983" s="5" t="s">
        <v>5178</v>
      </c>
      <c r="Y983" s="5" t="s">
        <v>5178</v>
      </c>
      <c r="Z983" s="5" t="s">
        <v>5178</v>
      </c>
      <c r="AA983" s="8" t="s">
        <v>5178</v>
      </c>
      <c r="AB983" s="5" t="s">
        <v>5178</v>
      </c>
      <c r="AC983" s="8" t="s">
        <v>5178</v>
      </c>
      <c r="AD983" s="5" t="s">
        <v>5178</v>
      </c>
      <c r="AE983" s="5" t="s">
        <v>5178</v>
      </c>
      <c r="AF983" s="5" t="s">
        <v>5178</v>
      </c>
    </row>
    <row r="984" spans="1:32" x14ac:dyDescent="0.25">
      <c r="A984">
        <v>983</v>
      </c>
      <c r="B984" s="5">
        <v>983</v>
      </c>
      <c r="C984" s="5">
        <v>0</v>
      </c>
      <c r="D984" s="5" t="s">
        <v>5362</v>
      </c>
      <c r="E984" s="5" t="s">
        <v>5258</v>
      </c>
      <c r="F984" s="8" t="s">
        <v>5480</v>
      </c>
      <c r="G984" s="5" t="s">
        <v>5178</v>
      </c>
      <c r="H984" s="5" t="s">
        <v>5178</v>
      </c>
      <c r="I984" s="5" t="s">
        <v>5178</v>
      </c>
      <c r="J984" s="5" t="s">
        <v>5178</v>
      </c>
      <c r="K984" s="5" t="s">
        <v>5178</v>
      </c>
      <c r="L984" s="5" t="s">
        <v>5178</v>
      </c>
      <c r="M984" s="5" t="s">
        <v>5178</v>
      </c>
      <c r="N984" s="5" t="s">
        <v>5178</v>
      </c>
      <c r="O984" s="5" t="s">
        <v>5178</v>
      </c>
      <c r="P984" s="5" t="s">
        <v>5178</v>
      </c>
      <c r="Q984" s="5" t="s">
        <v>5178</v>
      </c>
      <c r="R984" s="5" t="s">
        <v>5187</v>
      </c>
      <c r="S984" s="5" t="s">
        <v>5178</v>
      </c>
      <c r="T984" s="8" t="s">
        <v>5178</v>
      </c>
      <c r="U984" s="5" t="s">
        <v>5178</v>
      </c>
      <c r="V984" s="5" t="s">
        <v>5178</v>
      </c>
      <c r="W984" s="5" t="s">
        <v>5178</v>
      </c>
      <c r="X984" s="5" t="s">
        <v>5178</v>
      </c>
      <c r="Y984" s="5" t="s">
        <v>5178</v>
      </c>
      <c r="Z984" s="5" t="s">
        <v>5178</v>
      </c>
      <c r="AA984" s="8" t="s">
        <v>5178</v>
      </c>
      <c r="AB984" s="5" t="s">
        <v>5178</v>
      </c>
      <c r="AC984" s="8" t="s">
        <v>5178</v>
      </c>
      <c r="AD984" s="5" t="s">
        <v>5178</v>
      </c>
      <c r="AE984" s="5" t="s">
        <v>5178</v>
      </c>
      <c r="AF984" s="5" t="s">
        <v>5178</v>
      </c>
    </row>
    <row r="985" spans="1:32" x14ac:dyDescent="0.25">
      <c r="A985">
        <v>984</v>
      </c>
      <c r="B985" s="5">
        <v>984</v>
      </c>
      <c r="C985" s="5">
        <v>0</v>
      </c>
      <c r="D985" s="5" t="s">
        <v>5438</v>
      </c>
      <c r="E985" s="5" t="s">
        <v>6193</v>
      </c>
      <c r="F985" s="8" t="s">
        <v>6438</v>
      </c>
      <c r="G985" s="5" t="s">
        <v>5178</v>
      </c>
      <c r="H985" s="5" t="s">
        <v>5178</v>
      </c>
      <c r="I985" s="5" t="s">
        <v>5178</v>
      </c>
      <c r="J985" s="5" t="s">
        <v>5178</v>
      </c>
      <c r="K985" s="5" t="s">
        <v>5178</v>
      </c>
      <c r="L985" s="5" t="s">
        <v>5178</v>
      </c>
      <c r="M985" s="5" t="s">
        <v>5178</v>
      </c>
      <c r="N985" s="5" t="s">
        <v>5178</v>
      </c>
      <c r="O985" s="5" t="s">
        <v>5178</v>
      </c>
      <c r="P985" s="5" t="s">
        <v>5178</v>
      </c>
      <c r="Q985" s="5" t="s">
        <v>5187</v>
      </c>
      <c r="R985" s="5" t="s">
        <v>5187</v>
      </c>
      <c r="S985" s="5" t="s">
        <v>5178</v>
      </c>
      <c r="T985" s="8" t="s">
        <v>5178</v>
      </c>
      <c r="U985" s="5" t="s">
        <v>5178</v>
      </c>
      <c r="V985" s="5" t="s">
        <v>5178</v>
      </c>
      <c r="W985" s="5" t="s">
        <v>5178</v>
      </c>
      <c r="X985" s="5" t="s">
        <v>5178</v>
      </c>
      <c r="Y985" s="5" t="s">
        <v>5178</v>
      </c>
      <c r="Z985" s="5" t="s">
        <v>5178</v>
      </c>
      <c r="AA985" s="8" t="s">
        <v>5178</v>
      </c>
      <c r="AB985" s="5" t="s">
        <v>5178</v>
      </c>
      <c r="AC985" s="8" t="s">
        <v>5178</v>
      </c>
      <c r="AD985" s="5" t="s">
        <v>5178</v>
      </c>
      <c r="AE985" s="5" t="s">
        <v>5178</v>
      </c>
      <c r="AF985" s="5" t="s">
        <v>5178</v>
      </c>
    </row>
    <row r="986" spans="1:32" x14ac:dyDescent="0.25">
      <c r="A986">
        <v>985</v>
      </c>
      <c r="B986" s="5">
        <v>985</v>
      </c>
      <c r="C986" s="5">
        <v>0</v>
      </c>
      <c r="D986" s="5" t="s">
        <v>5178</v>
      </c>
      <c r="E986" s="5" t="s">
        <v>5178</v>
      </c>
      <c r="F986" s="8" t="s">
        <v>5178</v>
      </c>
      <c r="G986" s="5" t="s">
        <v>5178</v>
      </c>
      <c r="H986" s="5" t="s">
        <v>5178</v>
      </c>
      <c r="I986" s="5" t="s">
        <v>5178</v>
      </c>
      <c r="J986" s="5" t="s">
        <v>5178</v>
      </c>
      <c r="K986" s="5" t="s">
        <v>5178</v>
      </c>
      <c r="L986" s="5" t="s">
        <v>5178</v>
      </c>
      <c r="M986" s="5" t="s">
        <v>5178</v>
      </c>
      <c r="N986" s="5" t="s">
        <v>5178</v>
      </c>
      <c r="O986" s="5" t="s">
        <v>5178</v>
      </c>
      <c r="P986" s="5" t="s">
        <v>5178</v>
      </c>
      <c r="Q986" s="5" t="s">
        <v>5178</v>
      </c>
      <c r="R986" s="5" t="s">
        <v>5178</v>
      </c>
      <c r="S986" s="5" t="s">
        <v>5178</v>
      </c>
      <c r="T986" s="8" t="s">
        <v>5178</v>
      </c>
      <c r="U986" s="5" t="s">
        <v>5178</v>
      </c>
      <c r="V986" s="5" t="s">
        <v>5178</v>
      </c>
      <c r="W986" s="5" t="s">
        <v>5178</v>
      </c>
      <c r="X986" s="5" t="s">
        <v>5178</v>
      </c>
      <c r="Y986" s="5" t="s">
        <v>5178</v>
      </c>
      <c r="Z986" s="5" t="s">
        <v>5178</v>
      </c>
      <c r="AA986" s="8" t="s">
        <v>5178</v>
      </c>
      <c r="AB986" s="5" t="s">
        <v>5178</v>
      </c>
      <c r="AC986" s="8" t="s">
        <v>5178</v>
      </c>
      <c r="AD986" s="5" t="s">
        <v>5178</v>
      </c>
      <c r="AE986" s="5" t="s">
        <v>5178</v>
      </c>
      <c r="AF986" s="5" t="s">
        <v>5178</v>
      </c>
    </row>
    <row r="987" spans="1:32" x14ac:dyDescent="0.25">
      <c r="A987">
        <v>986</v>
      </c>
      <c r="B987" s="5">
        <v>986</v>
      </c>
      <c r="C987" s="5">
        <v>0</v>
      </c>
      <c r="D987" s="5" t="s">
        <v>5178</v>
      </c>
      <c r="E987" s="5" t="s">
        <v>5178</v>
      </c>
      <c r="F987" s="8" t="s">
        <v>5178</v>
      </c>
      <c r="G987" s="5" t="s">
        <v>5178</v>
      </c>
      <c r="H987" s="5" t="s">
        <v>5178</v>
      </c>
      <c r="I987" s="5" t="s">
        <v>5178</v>
      </c>
      <c r="J987" s="5" t="s">
        <v>5178</v>
      </c>
      <c r="K987" s="5" t="s">
        <v>5178</v>
      </c>
      <c r="L987" s="5" t="s">
        <v>5178</v>
      </c>
      <c r="M987" s="5" t="s">
        <v>5178</v>
      </c>
      <c r="N987" s="5" t="s">
        <v>5178</v>
      </c>
      <c r="O987" s="5" t="s">
        <v>5178</v>
      </c>
      <c r="P987" s="5" t="s">
        <v>5178</v>
      </c>
      <c r="Q987" s="5" t="s">
        <v>5178</v>
      </c>
      <c r="R987" s="5" t="s">
        <v>5178</v>
      </c>
      <c r="S987" s="5" t="s">
        <v>5178</v>
      </c>
      <c r="T987" s="8" t="s">
        <v>5178</v>
      </c>
      <c r="U987" s="5" t="s">
        <v>5178</v>
      </c>
      <c r="V987" s="5" t="s">
        <v>5178</v>
      </c>
      <c r="W987" s="5" t="s">
        <v>5178</v>
      </c>
      <c r="X987" s="5" t="s">
        <v>5178</v>
      </c>
      <c r="Y987" s="5" t="s">
        <v>5178</v>
      </c>
      <c r="Z987" s="5" t="s">
        <v>5178</v>
      </c>
      <c r="AA987" s="8" t="s">
        <v>5178</v>
      </c>
      <c r="AB987" s="5" t="s">
        <v>5178</v>
      </c>
      <c r="AC987" s="8" t="s">
        <v>5178</v>
      </c>
      <c r="AD987" s="5" t="s">
        <v>5178</v>
      </c>
      <c r="AE987" s="5" t="s">
        <v>5178</v>
      </c>
      <c r="AF987" s="5" t="s">
        <v>5178</v>
      </c>
    </row>
    <row r="988" spans="1:32" x14ac:dyDescent="0.25">
      <c r="A988">
        <v>987</v>
      </c>
      <c r="B988" s="5">
        <v>987</v>
      </c>
      <c r="C988" s="5">
        <v>0</v>
      </c>
      <c r="D988" s="5" t="s">
        <v>5197</v>
      </c>
      <c r="E988" s="5" t="s">
        <v>5393</v>
      </c>
      <c r="F988" s="8" t="s">
        <v>5418</v>
      </c>
      <c r="G988" s="5" t="s">
        <v>5178</v>
      </c>
      <c r="H988" s="5" t="s">
        <v>5178</v>
      </c>
      <c r="I988" s="5" t="s">
        <v>5178</v>
      </c>
      <c r="J988" s="5" t="s">
        <v>5178</v>
      </c>
      <c r="K988" s="5" t="s">
        <v>5178</v>
      </c>
      <c r="L988" s="5" t="s">
        <v>5178</v>
      </c>
      <c r="M988" s="5" t="s">
        <v>5178</v>
      </c>
      <c r="N988" s="5" t="s">
        <v>5178</v>
      </c>
      <c r="O988" s="5" t="s">
        <v>5178</v>
      </c>
      <c r="P988" s="5" t="s">
        <v>5178</v>
      </c>
      <c r="Q988" s="5" t="s">
        <v>5178</v>
      </c>
      <c r="R988" s="5" t="s">
        <v>5187</v>
      </c>
      <c r="S988" s="5" t="s">
        <v>5178</v>
      </c>
      <c r="T988" s="8" t="s">
        <v>5178</v>
      </c>
      <c r="U988" s="5" t="s">
        <v>5178</v>
      </c>
      <c r="V988" s="5" t="s">
        <v>5178</v>
      </c>
      <c r="W988" s="5" t="s">
        <v>5178</v>
      </c>
      <c r="X988" s="5" t="s">
        <v>5178</v>
      </c>
      <c r="Y988" s="5" t="s">
        <v>5178</v>
      </c>
      <c r="Z988" s="5" t="s">
        <v>5178</v>
      </c>
      <c r="AA988" s="8" t="s">
        <v>5178</v>
      </c>
      <c r="AB988" s="5" t="s">
        <v>5178</v>
      </c>
      <c r="AC988" s="8" t="s">
        <v>5178</v>
      </c>
      <c r="AD988" s="5" t="s">
        <v>5178</v>
      </c>
      <c r="AE988" s="5" t="s">
        <v>5178</v>
      </c>
      <c r="AF988" s="5" t="s">
        <v>5178</v>
      </c>
    </row>
    <row r="989" spans="1:32" x14ac:dyDescent="0.25">
      <c r="A989">
        <v>988</v>
      </c>
      <c r="B989" s="5">
        <v>988</v>
      </c>
      <c r="C989" s="5">
        <v>0</v>
      </c>
      <c r="D989" s="5" t="s">
        <v>5256</v>
      </c>
      <c r="E989" s="5" t="s">
        <v>5380</v>
      </c>
      <c r="F989" s="8" t="s">
        <v>5356</v>
      </c>
      <c r="G989" s="5" t="s">
        <v>5178</v>
      </c>
      <c r="H989" s="5" t="s">
        <v>5178</v>
      </c>
      <c r="I989" s="5" t="s">
        <v>5178</v>
      </c>
      <c r="J989" s="5" t="s">
        <v>5178</v>
      </c>
      <c r="K989" s="5" t="s">
        <v>5178</v>
      </c>
      <c r="L989" s="5" t="s">
        <v>5178</v>
      </c>
      <c r="M989" s="5" t="s">
        <v>5178</v>
      </c>
      <c r="N989" s="5" t="s">
        <v>5178</v>
      </c>
      <c r="O989" s="5" t="s">
        <v>5178</v>
      </c>
      <c r="P989" s="5" t="s">
        <v>5178</v>
      </c>
      <c r="Q989" s="5" t="s">
        <v>5187</v>
      </c>
      <c r="R989" s="5" t="s">
        <v>5187</v>
      </c>
      <c r="S989" s="5" t="s">
        <v>5178</v>
      </c>
      <c r="T989" s="8" t="s">
        <v>5178</v>
      </c>
      <c r="U989" s="5" t="s">
        <v>5178</v>
      </c>
      <c r="V989" s="5" t="s">
        <v>5178</v>
      </c>
      <c r="W989" s="5" t="s">
        <v>5178</v>
      </c>
      <c r="X989" s="5" t="s">
        <v>5178</v>
      </c>
      <c r="Y989" s="5" t="s">
        <v>5178</v>
      </c>
      <c r="Z989" s="5" t="s">
        <v>5178</v>
      </c>
      <c r="AA989" s="8" t="s">
        <v>5178</v>
      </c>
      <c r="AB989" s="5" t="s">
        <v>5178</v>
      </c>
      <c r="AC989" s="8" t="s">
        <v>5178</v>
      </c>
      <c r="AD989" s="5" t="s">
        <v>5178</v>
      </c>
      <c r="AE989" s="5" t="s">
        <v>5178</v>
      </c>
      <c r="AF989" s="5" t="s">
        <v>5178</v>
      </c>
    </row>
    <row r="990" spans="1:32" x14ac:dyDescent="0.25">
      <c r="A990">
        <v>989</v>
      </c>
      <c r="B990" s="5">
        <v>989</v>
      </c>
      <c r="C990" s="5">
        <v>0</v>
      </c>
      <c r="D990" s="5" t="s">
        <v>5178</v>
      </c>
      <c r="E990" s="5" t="s">
        <v>5178</v>
      </c>
      <c r="F990" s="8" t="s">
        <v>6102</v>
      </c>
      <c r="G990" s="5" t="s">
        <v>5178</v>
      </c>
      <c r="H990" s="5" t="s">
        <v>5178</v>
      </c>
      <c r="I990" s="5" t="s">
        <v>5178</v>
      </c>
      <c r="J990" s="5" t="s">
        <v>5178</v>
      </c>
      <c r="K990" s="5" t="s">
        <v>5178</v>
      </c>
      <c r="L990" s="5" t="s">
        <v>5178</v>
      </c>
      <c r="M990" s="5" t="s">
        <v>5178</v>
      </c>
      <c r="N990" s="5" t="s">
        <v>5178</v>
      </c>
      <c r="O990" s="5" t="s">
        <v>5178</v>
      </c>
      <c r="P990" s="5" t="s">
        <v>5178</v>
      </c>
      <c r="Q990" s="5" t="s">
        <v>5178</v>
      </c>
      <c r="R990" s="5" t="s">
        <v>5187</v>
      </c>
      <c r="S990" s="5" t="s">
        <v>5178</v>
      </c>
      <c r="T990" s="8" t="s">
        <v>5178</v>
      </c>
      <c r="U990" s="5" t="s">
        <v>5178</v>
      </c>
      <c r="V990" s="5" t="s">
        <v>5178</v>
      </c>
      <c r="W990" s="5" t="s">
        <v>5178</v>
      </c>
      <c r="X990" s="5" t="s">
        <v>5178</v>
      </c>
      <c r="Y990" s="5" t="s">
        <v>5178</v>
      </c>
      <c r="Z990" s="5" t="s">
        <v>5187</v>
      </c>
      <c r="AA990" s="8" t="s">
        <v>5187</v>
      </c>
      <c r="AB990" s="5" t="s">
        <v>5409</v>
      </c>
      <c r="AC990" s="8" t="s">
        <v>5208</v>
      </c>
      <c r="AD990" s="5" t="s">
        <v>5187</v>
      </c>
      <c r="AE990" s="5" t="s">
        <v>5178</v>
      </c>
      <c r="AF990" s="5" t="s">
        <v>5176</v>
      </c>
    </row>
    <row r="991" spans="1:32" x14ac:dyDescent="0.25">
      <c r="A991">
        <v>990</v>
      </c>
      <c r="B991" s="5">
        <v>990</v>
      </c>
      <c r="C991" s="5">
        <v>0</v>
      </c>
      <c r="D991" s="5" t="s">
        <v>5178</v>
      </c>
      <c r="E991" s="5" t="s">
        <v>5178</v>
      </c>
      <c r="F991" s="8" t="s">
        <v>5178</v>
      </c>
      <c r="G991" s="5" t="s">
        <v>5178</v>
      </c>
      <c r="H991" s="5" t="s">
        <v>5178</v>
      </c>
      <c r="I991" s="5" t="s">
        <v>5178</v>
      </c>
      <c r="J991" s="5" t="s">
        <v>5178</v>
      </c>
      <c r="K991" s="5" t="s">
        <v>5178</v>
      </c>
      <c r="L991" s="5" t="s">
        <v>5178</v>
      </c>
      <c r="M991" s="5" t="s">
        <v>5178</v>
      </c>
      <c r="N991" s="5" t="s">
        <v>5178</v>
      </c>
      <c r="O991" s="5" t="s">
        <v>5178</v>
      </c>
      <c r="P991" s="5" t="s">
        <v>5178</v>
      </c>
      <c r="Q991" s="5" t="s">
        <v>5178</v>
      </c>
      <c r="R991" s="5" t="s">
        <v>5178</v>
      </c>
      <c r="S991" s="5" t="s">
        <v>5178</v>
      </c>
      <c r="T991" s="8" t="s">
        <v>5178</v>
      </c>
      <c r="U991" s="5" t="s">
        <v>5178</v>
      </c>
      <c r="V991" s="5" t="s">
        <v>5178</v>
      </c>
      <c r="W991" s="5" t="s">
        <v>5178</v>
      </c>
      <c r="X991" s="5" t="s">
        <v>5178</v>
      </c>
      <c r="Y991" s="5" t="s">
        <v>5178</v>
      </c>
      <c r="Z991" s="5" t="s">
        <v>5178</v>
      </c>
      <c r="AA991" s="8" t="s">
        <v>5178</v>
      </c>
      <c r="AB991" s="5" t="s">
        <v>5178</v>
      </c>
      <c r="AC991" s="8" t="s">
        <v>5178</v>
      </c>
      <c r="AD991" s="5" t="s">
        <v>5178</v>
      </c>
      <c r="AE991" s="5" t="s">
        <v>5178</v>
      </c>
      <c r="AF991" s="5" t="s">
        <v>5178</v>
      </c>
    </row>
    <row r="992" spans="1:32" x14ac:dyDescent="0.25">
      <c r="A992">
        <v>991</v>
      </c>
      <c r="B992" s="5">
        <v>991</v>
      </c>
      <c r="C992" s="5">
        <v>0</v>
      </c>
      <c r="D992" s="5" t="s">
        <v>5178</v>
      </c>
      <c r="E992" s="5" t="s">
        <v>5178</v>
      </c>
      <c r="F992" s="8" t="s">
        <v>5178</v>
      </c>
      <c r="G992" s="5" t="s">
        <v>5178</v>
      </c>
      <c r="H992" s="5" t="s">
        <v>5178</v>
      </c>
      <c r="I992" s="5" t="s">
        <v>5178</v>
      </c>
      <c r="J992" s="5" t="s">
        <v>5178</v>
      </c>
      <c r="K992" s="5" t="s">
        <v>5178</v>
      </c>
      <c r="L992" s="5" t="s">
        <v>5178</v>
      </c>
      <c r="M992" s="5" t="s">
        <v>5178</v>
      </c>
      <c r="N992" s="5" t="s">
        <v>5178</v>
      </c>
      <c r="O992" s="5" t="s">
        <v>5178</v>
      </c>
      <c r="P992" s="5" t="s">
        <v>5178</v>
      </c>
      <c r="Q992" s="5" t="s">
        <v>5178</v>
      </c>
      <c r="R992" s="5" t="s">
        <v>5178</v>
      </c>
      <c r="S992" s="5" t="s">
        <v>5178</v>
      </c>
      <c r="T992" s="8" t="s">
        <v>5178</v>
      </c>
      <c r="U992" s="5" t="s">
        <v>5178</v>
      </c>
      <c r="V992" s="5" t="s">
        <v>5178</v>
      </c>
      <c r="W992" s="5" t="s">
        <v>5178</v>
      </c>
      <c r="X992" s="5" t="s">
        <v>5178</v>
      </c>
      <c r="Y992" s="5" t="s">
        <v>5178</v>
      </c>
      <c r="Z992" s="5" t="s">
        <v>5178</v>
      </c>
      <c r="AA992" s="8" t="s">
        <v>5178</v>
      </c>
      <c r="AB992" s="5" t="s">
        <v>5178</v>
      </c>
      <c r="AC992" s="8" t="s">
        <v>5178</v>
      </c>
      <c r="AD992" s="5" t="s">
        <v>5178</v>
      </c>
      <c r="AE992" s="5" t="s">
        <v>5178</v>
      </c>
      <c r="AF992" s="5" t="s">
        <v>5178</v>
      </c>
    </row>
    <row r="993" spans="1:32" x14ac:dyDescent="0.25">
      <c r="A993">
        <v>992</v>
      </c>
      <c r="B993" s="5">
        <v>992</v>
      </c>
      <c r="C993" s="5">
        <v>0</v>
      </c>
      <c r="D993" s="5" t="s">
        <v>5178</v>
      </c>
      <c r="E993" s="5" t="s">
        <v>5178</v>
      </c>
      <c r="F993" s="8" t="s">
        <v>5178</v>
      </c>
      <c r="G993" s="5" t="s">
        <v>5178</v>
      </c>
      <c r="H993" s="5" t="s">
        <v>5178</v>
      </c>
      <c r="I993" s="5" t="s">
        <v>5178</v>
      </c>
      <c r="J993" s="5" t="s">
        <v>5178</v>
      </c>
      <c r="K993" s="5" t="s">
        <v>5178</v>
      </c>
      <c r="L993" s="5" t="s">
        <v>5178</v>
      </c>
      <c r="M993" s="5" t="s">
        <v>5178</v>
      </c>
      <c r="N993" s="5" t="s">
        <v>5178</v>
      </c>
      <c r="O993" s="5" t="s">
        <v>5178</v>
      </c>
      <c r="P993" s="5" t="s">
        <v>5178</v>
      </c>
      <c r="Q993" s="5" t="s">
        <v>5178</v>
      </c>
      <c r="R993" s="5" t="s">
        <v>5178</v>
      </c>
      <c r="S993" s="5" t="s">
        <v>5178</v>
      </c>
      <c r="T993" s="8" t="s">
        <v>5178</v>
      </c>
      <c r="U993" s="5" t="s">
        <v>5178</v>
      </c>
      <c r="V993" s="5" t="s">
        <v>5178</v>
      </c>
      <c r="W993" s="5" t="s">
        <v>5178</v>
      </c>
      <c r="X993" s="5" t="s">
        <v>5178</v>
      </c>
      <c r="Y993" s="5" t="s">
        <v>5178</v>
      </c>
      <c r="Z993" s="5" t="s">
        <v>5178</v>
      </c>
      <c r="AA993" s="8" t="s">
        <v>5178</v>
      </c>
      <c r="AB993" s="5" t="s">
        <v>5178</v>
      </c>
      <c r="AC993" s="8" t="s">
        <v>5178</v>
      </c>
      <c r="AD993" s="5" t="s">
        <v>5178</v>
      </c>
      <c r="AE993" s="5" t="s">
        <v>5178</v>
      </c>
      <c r="AF993" s="5" t="s">
        <v>5178</v>
      </c>
    </row>
    <row r="994" spans="1:32" x14ac:dyDescent="0.25">
      <c r="A994">
        <v>993</v>
      </c>
      <c r="B994" s="5">
        <v>993</v>
      </c>
      <c r="C994" s="5">
        <v>0</v>
      </c>
      <c r="D994" s="5" t="s">
        <v>5197</v>
      </c>
      <c r="E994" s="5" t="s">
        <v>5264</v>
      </c>
      <c r="F994" s="8" t="s">
        <v>5295</v>
      </c>
      <c r="G994" s="5" t="s">
        <v>5178</v>
      </c>
      <c r="H994" s="5" t="s">
        <v>5178</v>
      </c>
      <c r="I994" s="5" t="s">
        <v>5178</v>
      </c>
      <c r="J994" s="5" t="s">
        <v>5178</v>
      </c>
      <c r="K994" s="5" t="s">
        <v>5178</v>
      </c>
      <c r="L994" s="5" t="s">
        <v>5178</v>
      </c>
      <c r="M994" s="5" t="s">
        <v>5178</v>
      </c>
      <c r="N994" s="5" t="s">
        <v>5178</v>
      </c>
      <c r="O994" s="5" t="s">
        <v>5178</v>
      </c>
      <c r="P994" s="5" t="s">
        <v>5178</v>
      </c>
      <c r="Q994" s="5" t="s">
        <v>5178</v>
      </c>
      <c r="R994" s="5" t="s">
        <v>5178</v>
      </c>
      <c r="S994" s="5" t="s">
        <v>5178</v>
      </c>
      <c r="T994" s="8" t="s">
        <v>5178</v>
      </c>
      <c r="U994" s="5" t="s">
        <v>5178</v>
      </c>
      <c r="V994" s="5" t="s">
        <v>5178</v>
      </c>
      <c r="W994" s="5" t="s">
        <v>5178</v>
      </c>
      <c r="X994" s="5" t="s">
        <v>5178</v>
      </c>
      <c r="Y994" s="5" t="s">
        <v>5178</v>
      </c>
      <c r="Z994" s="5" t="s">
        <v>5178</v>
      </c>
      <c r="AA994" s="8" t="s">
        <v>5178</v>
      </c>
      <c r="AB994" s="5" t="s">
        <v>5178</v>
      </c>
      <c r="AC994" s="8" t="s">
        <v>5178</v>
      </c>
      <c r="AD994" s="5" t="s">
        <v>5178</v>
      </c>
      <c r="AE994" s="5" t="s">
        <v>5178</v>
      </c>
      <c r="AF994" s="5" t="s">
        <v>5178</v>
      </c>
    </row>
    <row r="995" spans="1:32" x14ac:dyDescent="0.25">
      <c r="A995">
        <v>994</v>
      </c>
      <c r="B995" s="5">
        <v>994</v>
      </c>
      <c r="C995" s="5">
        <v>0</v>
      </c>
      <c r="D995" s="5" t="s">
        <v>5242</v>
      </c>
      <c r="E995" s="5" t="s">
        <v>5369</v>
      </c>
      <c r="F995" s="8" t="s">
        <v>5503</v>
      </c>
      <c r="G995" s="5" t="s">
        <v>5178</v>
      </c>
      <c r="H995" s="5" t="s">
        <v>5178</v>
      </c>
      <c r="I995" s="5" t="s">
        <v>5178</v>
      </c>
      <c r="J995" s="5" t="s">
        <v>5178</v>
      </c>
      <c r="K995" s="5" t="s">
        <v>5178</v>
      </c>
      <c r="L995" s="5" t="s">
        <v>5178</v>
      </c>
      <c r="M995" s="5" t="s">
        <v>5178</v>
      </c>
      <c r="N995" s="5" t="s">
        <v>5178</v>
      </c>
      <c r="O995" s="5" t="s">
        <v>5178</v>
      </c>
      <c r="P995" s="5" t="s">
        <v>5178</v>
      </c>
      <c r="Q995" s="5" t="s">
        <v>5178</v>
      </c>
      <c r="R995" s="5" t="s">
        <v>5178</v>
      </c>
      <c r="S995" s="5" t="s">
        <v>5178</v>
      </c>
      <c r="T995" s="8" t="s">
        <v>5178</v>
      </c>
      <c r="U995" s="5" t="s">
        <v>5178</v>
      </c>
      <c r="V995" s="5" t="s">
        <v>5178</v>
      </c>
      <c r="W995" s="5" t="s">
        <v>5178</v>
      </c>
      <c r="X995" s="5" t="s">
        <v>5178</v>
      </c>
      <c r="Y995" s="5" t="s">
        <v>5178</v>
      </c>
      <c r="Z995" s="5" t="s">
        <v>5178</v>
      </c>
      <c r="AA995" s="8" t="s">
        <v>5178</v>
      </c>
      <c r="AB995" s="5" t="s">
        <v>5178</v>
      </c>
      <c r="AC995" s="8" t="s">
        <v>5178</v>
      </c>
      <c r="AD995" s="5" t="s">
        <v>5178</v>
      </c>
      <c r="AE995" s="5" t="s">
        <v>5178</v>
      </c>
      <c r="AF995" s="5" t="s">
        <v>5178</v>
      </c>
    </row>
    <row r="996" spans="1:32" x14ac:dyDescent="0.25">
      <c r="A996">
        <v>995</v>
      </c>
      <c r="B996" s="5">
        <v>995</v>
      </c>
      <c r="C996" s="5">
        <v>0</v>
      </c>
      <c r="D996" s="5" t="s">
        <v>5176</v>
      </c>
      <c r="E996" s="5" t="s">
        <v>5256</v>
      </c>
      <c r="F996" s="8" t="s">
        <v>5264</v>
      </c>
      <c r="G996" s="5" t="s">
        <v>5178</v>
      </c>
      <c r="H996" s="5" t="s">
        <v>5178</v>
      </c>
      <c r="I996" s="5" t="s">
        <v>5178</v>
      </c>
      <c r="J996" s="5" t="s">
        <v>5178</v>
      </c>
      <c r="K996" s="5" t="s">
        <v>5178</v>
      </c>
      <c r="L996" s="5" t="s">
        <v>5178</v>
      </c>
      <c r="M996" s="5" t="s">
        <v>5178</v>
      </c>
      <c r="N996" s="5" t="s">
        <v>5178</v>
      </c>
      <c r="O996" s="5" t="s">
        <v>5178</v>
      </c>
      <c r="P996" s="5" t="s">
        <v>5178</v>
      </c>
      <c r="Q996" s="5" t="s">
        <v>5178</v>
      </c>
      <c r="R996" s="5" t="s">
        <v>5178</v>
      </c>
      <c r="S996" s="5" t="s">
        <v>5178</v>
      </c>
      <c r="T996" s="8" t="s">
        <v>5178</v>
      </c>
      <c r="U996" s="5" t="s">
        <v>5178</v>
      </c>
      <c r="V996" s="5" t="s">
        <v>5178</v>
      </c>
      <c r="W996" s="5" t="s">
        <v>5178</v>
      </c>
      <c r="X996" s="5" t="s">
        <v>5178</v>
      </c>
      <c r="Y996" s="5" t="s">
        <v>5178</v>
      </c>
      <c r="Z996" s="5" t="s">
        <v>5178</v>
      </c>
      <c r="AA996" s="8" t="s">
        <v>5178</v>
      </c>
      <c r="AB996" s="5" t="s">
        <v>5178</v>
      </c>
      <c r="AC996" s="8" t="s">
        <v>5178</v>
      </c>
      <c r="AD996" s="5" t="s">
        <v>5178</v>
      </c>
      <c r="AE996" s="5" t="s">
        <v>5178</v>
      </c>
      <c r="AF996" s="5" t="s">
        <v>5178</v>
      </c>
    </row>
    <row r="997" spans="1:32" x14ac:dyDescent="0.25">
      <c r="A997">
        <v>996</v>
      </c>
      <c r="B997" s="5">
        <v>996</v>
      </c>
      <c r="C997" s="5">
        <v>0</v>
      </c>
      <c r="D997" s="5" t="s">
        <v>5193</v>
      </c>
      <c r="E997" s="5" t="s">
        <v>5256</v>
      </c>
      <c r="F997" s="8" t="s">
        <v>5242</v>
      </c>
      <c r="G997" s="5" t="s">
        <v>5178</v>
      </c>
      <c r="H997" s="5" t="s">
        <v>5178</v>
      </c>
      <c r="I997" s="5" t="s">
        <v>5178</v>
      </c>
      <c r="J997" s="5" t="s">
        <v>5178</v>
      </c>
      <c r="K997" s="5" t="s">
        <v>5178</v>
      </c>
      <c r="L997" s="5" t="s">
        <v>5178</v>
      </c>
      <c r="M997" s="5" t="s">
        <v>5178</v>
      </c>
      <c r="N997" s="5" t="s">
        <v>5178</v>
      </c>
      <c r="O997" s="5" t="s">
        <v>5178</v>
      </c>
      <c r="P997" s="5" t="s">
        <v>5178</v>
      </c>
      <c r="Q997" s="5" t="s">
        <v>5178</v>
      </c>
      <c r="R997" s="5" t="s">
        <v>5178</v>
      </c>
      <c r="S997" s="5" t="s">
        <v>5178</v>
      </c>
      <c r="T997" s="8" t="s">
        <v>5178</v>
      </c>
      <c r="U997" s="5" t="s">
        <v>5178</v>
      </c>
      <c r="V997" s="5" t="s">
        <v>5178</v>
      </c>
      <c r="W997" s="5" t="s">
        <v>5178</v>
      </c>
      <c r="X997" s="5" t="s">
        <v>5178</v>
      </c>
      <c r="Y997" s="5" t="s">
        <v>5178</v>
      </c>
      <c r="Z997" s="5" t="s">
        <v>5178</v>
      </c>
      <c r="AA997" s="8" t="s">
        <v>5178</v>
      </c>
      <c r="AB997" s="5" t="s">
        <v>5178</v>
      </c>
      <c r="AC997" s="8" t="s">
        <v>5178</v>
      </c>
      <c r="AD997" s="5" t="s">
        <v>5178</v>
      </c>
      <c r="AE997" s="5" t="s">
        <v>5178</v>
      </c>
      <c r="AF997" s="5" t="s">
        <v>5178</v>
      </c>
    </row>
    <row r="998" spans="1:32" x14ac:dyDescent="0.25">
      <c r="A998">
        <v>997</v>
      </c>
      <c r="B998" s="5">
        <v>997</v>
      </c>
      <c r="C998" s="5">
        <v>0</v>
      </c>
      <c r="D998" s="5" t="s">
        <v>5178</v>
      </c>
      <c r="E998" s="5" t="s">
        <v>5178</v>
      </c>
      <c r="F998" s="8" t="s">
        <v>5178</v>
      </c>
      <c r="G998" s="5" t="s">
        <v>5178</v>
      </c>
      <c r="H998" s="5" t="s">
        <v>5178</v>
      </c>
      <c r="I998" s="5" t="s">
        <v>5178</v>
      </c>
      <c r="J998" s="5" t="s">
        <v>5178</v>
      </c>
      <c r="K998" s="5" t="s">
        <v>5178</v>
      </c>
      <c r="L998" s="5" t="s">
        <v>5178</v>
      </c>
      <c r="M998" s="5" t="s">
        <v>5178</v>
      </c>
      <c r="N998" s="5" t="s">
        <v>5178</v>
      </c>
      <c r="O998" s="5" t="s">
        <v>5178</v>
      </c>
      <c r="P998" s="5" t="s">
        <v>5178</v>
      </c>
      <c r="Q998" s="5" t="s">
        <v>5178</v>
      </c>
      <c r="R998" s="5" t="s">
        <v>5178</v>
      </c>
      <c r="S998" s="5" t="s">
        <v>5178</v>
      </c>
      <c r="T998" s="8" t="s">
        <v>5178</v>
      </c>
      <c r="U998" s="5" t="s">
        <v>5178</v>
      </c>
      <c r="V998" s="5" t="s">
        <v>5178</v>
      </c>
      <c r="W998" s="5" t="s">
        <v>5178</v>
      </c>
      <c r="X998" s="5" t="s">
        <v>5178</v>
      </c>
      <c r="Y998" s="5" t="s">
        <v>5178</v>
      </c>
      <c r="Z998" s="5" t="s">
        <v>5178</v>
      </c>
      <c r="AA998" s="8" t="s">
        <v>5178</v>
      </c>
      <c r="AB998" s="5" t="s">
        <v>5178</v>
      </c>
      <c r="AC998" s="8" t="s">
        <v>5178</v>
      </c>
      <c r="AD998" s="5" t="s">
        <v>5178</v>
      </c>
      <c r="AE998" s="5" t="s">
        <v>5178</v>
      </c>
      <c r="AF998" s="5" t="s">
        <v>5178</v>
      </c>
    </row>
    <row r="999" spans="1:32" x14ac:dyDescent="0.25">
      <c r="A999">
        <v>998</v>
      </c>
      <c r="B999" s="5">
        <v>998</v>
      </c>
      <c r="C999" s="5">
        <v>0</v>
      </c>
      <c r="D999" s="5" t="s">
        <v>5178</v>
      </c>
      <c r="E999" s="5" t="s">
        <v>5178</v>
      </c>
      <c r="F999" s="8" t="s">
        <v>5178</v>
      </c>
      <c r="G999" s="5" t="s">
        <v>5178</v>
      </c>
      <c r="H999" s="5" t="s">
        <v>5178</v>
      </c>
      <c r="I999" s="5" t="s">
        <v>5178</v>
      </c>
      <c r="J999" s="5" t="s">
        <v>5178</v>
      </c>
      <c r="K999" s="5" t="s">
        <v>5178</v>
      </c>
      <c r="L999" s="5" t="s">
        <v>5178</v>
      </c>
      <c r="M999" s="5" t="s">
        <v>5178</v>
      </c>
      <c r="N999" s="5" t="s">
        <v>5178</v>
      </c>
      <c r="O999" s="5" t="s">
        <v>5178</v>
      </c>
      <c r="P999" s="5" t="s">
        <v>5178</v>
      </c>
      <c r="Q999" s="5" t="s">
        <v>5178</v>
      </c>
      <c r="R999" s="5" t="s">
        <v>5178</v>
      </c>
      <c r="S999" s="5" t="s">
        <v>5178</v>
      </c>
      <c r="T999" s="8" t="s">
        <v>5178</v>
      </c>
      <c r="U999" s="5" t="s">
        <v>5178</v>
      </c>
      <c r="V999" s="5" t="s">
        <v>5178</v>
      </c>
      <c r="W999" s="5" t="s">
        <v>5178</v>
      </c>
      <c r="X999" s="5" t="s">
        <v>5178</v>
      </c>
      <c r="Y999" s="5" t="s">
        <v>5178</v>
      </c>
      <c r="Z999" s="5" t="s">
        <v>5178</v>
      </c>
      <c r="AA999" s="8" t="s">
        <v>5178</v>
      </c>
      <c r="AB999" s="5" t="s">
        <v>5178</v>
      </c>
      <c r="AC999" s="8" t="s">
        <v>5178</v>
      </c>
      <c r="AD999" s="5" t="s">
        <v>5178</v>
      </c>
      <c r="AE999" s="5" t="s">
        <v>5178</v>
      </c>
      <c r="AF999" s="5" t="s">
        <v>5178</v>
      </c>
    </row>
    <row r="1000" spans="1:32" x14ac:dyDescent="0.25">
      <c r="A1000">
        <v>999</v>
      </c>
      <c r="B1000" s="5">
        <v>999</v>
      </c>
      <c r="C1000" s="5">
        <v>0</v>
      </c>
      <c r="D1000" s="5" t="s">
        <v>5179</v>
      </c>
      <c r="E1000" s="5" t="s">
        <v>5362</v>
      </c>
      <c r="F1000" s="8" t="s">
        <v>5380</v>
      </c>
      <c r="G1000" s="5" t="s">
        <v>5178</v>
      </c>
      <c r="H1000" s="5" t="s">
        <v>5178</v>
      </c>
      <c r="I1000" s="5" t="s">
        <v>5178</v>
      </c>
      <c r="J1000" s="5" t="s">
        <v>5178</v>
      </c>
      <c r="K1000" s="5" t="s">
        <v>5178</v>
      </c>
      <c r="L1000" s="5" t="s">
        <v>5178</v>
      </c>
      <c r="M1000" s="5" t="s">
        <v>5178</v>
      </c>
      <c r="N1000" s="5" t="s">
        <v>5178</v>
      </c>
      <c r="O1000" s="5" t="s">
        <v>5178</v>
      </c>
      <c r="P1000" s="5" t="s">
        <v>5178</v>
      </c>
      <c r="Q1000" s="5" t="s">
        <v>5187</v>
      </c>
      <c r="R1000" s="5" t="s">
        <v>5187</v>
      </c>
      <c r="S1000" s="5" t="s">
        <v>5178</v>
      </c>
      <c r="T1000" s="8" t="s">
        <v>5178</v>
      </c>
      <c r="U1000" s="5" t="s">
        <v>5178</v>
      </c>
      <c r="V1000" s="5" t="s">
        <v>5178</v>
      </c>
      <c r="W1000" s="5" t="s">
        <v>5178</v>
      </c>
      <c r="X1000" s="5" t="s">
        <v>5178</v>
      </c>
      <c r="Y1000" s="5" t="s">
        <v>5178</v>
      </c>
      <c r="Z1000" s="5" t="s">
        <v>5178</v>
      </c>
      <c r="AA1000" s="8" t="s">
        <v>5178</v>
      </c>
      <c r="AB1000" s="5" t="s">
        <v>5178</v>
      </c>
      <c r="AC1000" s="8" t="s">
        <v>5178</v>
      </c>
      <c r="AD1000" s="5" t="s">
        <v>5178</v>
      </c>
      <c r="AE1000" s="5" t="s">
        <v>5178</v>
      </c>
      <c r="AF1000" s="5" t="s">
        <v>5178</v>
      </c>
    </row>
    <row r="1001" spans="1:32" x14ac:dyDescent="0.25">
      <c r="A1001">
        <v>1000</v>
      </c>
      <c r="B1001" s="5">
        <v>1000</v>
      </c>
      <c r="C1001" s="5">
        <v>0</v>
      </c>
      <c r="D1001" s="5" t="s">
        <v>5178</v>
      </c>
      <c r="E1001" s="5" t="s">
        <v>5178</v>
      </c>
      <c r="F1001" s="8" t="s">
        <v>5303</v>
      </c>
      <c r="G1001" s="5" t="s">
        <v>5178</v>
      </c>
      <c r="H1001" s="5" t="s">
        <v>5178</v>
      </c>
      <c r="I1001" s="5" t="s">
        <v>5178</v>
      </c>
      <c r="J1001" s="5" t="s">
        <v>5178</v>
      </c>
      <c r="K1001" s="5" t="s">
        <v>5178</v>
      </c>
      <c r="L1001" s="5" t="s">
        <v>5178</v>
      </c>
      <c r="M1001" s="5" t="s">
        <v>5178</v>
      </c>
      <c r="N1001" s="5" t="s">
        <v>5178</v>
      </c>
      <c r="O1001" s="5" t="s">
        <v>5178</v>
      </c>
      <c r="P1001" s="5" t="s">
        <v>5178</v>
      </c>
      <c r="Q1001" s="5" t="s">
        <v>5178</v>
      </c>
      <c r="R1001" s="5" t="s">
        <v>5187</v>
      </c>
      <c r="S1001" s="5" t="s">
        <v>5178</v>
      </c>
      <c r="T1001" s="8" t="s">
        <v>5178</v>
      </c>
      <c r="U1001" s="5" t="s">
        <v>5178</v>
      </c>
      <c r="V1001" s="5" t="s">
        <v>5178</v>
      </c>
      <c r="W1001" s="5" t="s">
        <v>5178</v>
      </c>
      <c r="X1001" s="5" t="s">
        <v>5178</v>
      </c>
      <c r="Y1001" s="5" t="s">
        <v>5178</v>
      </c>
      <c r="Z1001" s="5" t="s">
        <v>5178</v>
      </c>
      <c r="AA1001" s="8" t="s">
        <v>5187</v>
      </c>
      <c r="AB1001" s="5" t="s">
        <v>5178</v>
      </c>
      <c r="AC1001" s="8" t="s">
        <v>5178</v>
      </c>
      <c r="AD1001" s="5" t="s">
        <v>5178</v>
      </c>
      <c r="AE1001" s="5" t="s">
        <v>5178</v>
      </c>
      <c r="AF1001" s="5" t="s">
        <v>5178</v>
      </c>
    </row>
    <row r="1002" spans="1:32" x14ac:dyDescent="0.25">
      <c r="A1002">
        <v>1001</v>
      </c>
      <c r="B1002" s="5">
        <v>1001</v>
      </c>
      <c r="C1002" s="5">
        <v>0</v>
      </c>
      <c r="D1002" s="5" t="s">
        <v>5384</v>
      </c>
      <c r="E1002" s="5" t="s">
        <v>5553</v>
      </c>
      <c r="F1002" s="8" t="s">
        <v>5311</v>
      </c>
      <c r="G1002" s="5" t="s">
        <v>5178</v>
      </c>
      <c r="H1002" s="5" t="s">
        <v>5178</v>
      </c>
      <c r="I1002" s="5" t="s">
        <v>5178</v>
      </c>
      <c r="J1002" s="5" t="s">
        <v>5178</v>
      </c>
      <c r="K1002" s="5" t="s">
        <v>5178</v>
      </c>
      <c r="L1002" s="5" t="s">
        <v>5178</v>
      </c>
      <c r="M1002" s="5" t="s">
        <v>5178</v>
      </c>
      <c r="N1002" s="5" t="s">
        <v>5178</v>
      </c>
      <c r="O1002" s="5" t="s">
        <v>5178</v>
      </c>
      <c r="P1002" s="5" t="s">
        <v>5178</v>
      </c>
      <c r="Q1002" s="5" t="s">
        <v>5178</v>
      </c>
      <c r="R1002" s="5" t="s">
        <v>5187</v>
      </c>
      <c r="S1002" s="5" t="s">
        <v>5178</v>
      </c>
      <c r="T1002" s="8" t="s">
        <v>5178</v>
      </c>
      <c r="U1002" s="5" t="s">
        <v>5178</v>
      </c>
      <c r="V1002" s="5" t="s">
        <v>5178</v>
      </c>
      <c r="W1002" s="5" t="s">
        <v>5178</v>
      </c>
      <c r="X1002" s="5" t="s">
        <v>5178</v>
      </c>
      <c r="Y1002" s="5" t="s">
        <v>5178</v>
      </c>
      <c r="Z1002" s="5" t="s">
        <v>5178</v>
      </c>
      <c r="AA1002" s="8" t="s">
        <v>5178</v>
      </c>
      <c r="AB1002" s="5" t="s">
        <v>5178</v>
      </c>
      <c r="AC1002" s="8" t="s">
        <v>5178</v>
      </c>
      <c r="AD1002" s="5" t="s">
        <v>5178</v>
      </c>
      <c r="AE1002" s="5" t="s">
        <v>5178</v>
      </c>
      <c r="AF1002" s="5" t="s">
        <v>5178</v>
      </c>
    </row>
    <row r="1003" spans="1:32" x14ac:dyDescent="0.25">
      <c r="A1003">
        <v>1002</v>
      </c>
      <c r="B1003" s="5">
        <v>1002</v>
      </c>
      <c r="C1003" s="5">
        <v>0</v>
      </c>
      <c r="D1003" s="5" t="s">
        <v>5178</v>
      </c>
      <c r="E1003" s="5" t="s">
        <v>5178</v>
      </c>
      <c r="F1003" s="8" t="s">
        <v>5178</v>
      </c>
      <c r="G1003" s="5" t="s">
        <v>5178</v>
      </c>
      <c r="H1003" s="5" t="s">
        <v>5178</v>
      </c>
      <c r="I1003" s="5" t="s">
        <v>5178</v>
      </c>
      <c r="J1003" s="5" t="s">
        <v>5178</v>
      </c>
      <c r="K1003" s="5" t="s">
        <v>5178</v>
      </c>
      <c r="L1003" s="5" t="s">
        <v>5178</v>
      </c>
      <c r="M1003" s="5" t="s">
        <v>5178</v>
      </c>
      <c r="N1003" s="5" t="s">
        <v>5178</v>
      </c>
      <c r="O1003" s="5" t="s">
        <v>5178</v>
      </c>
      <c r="P1003" s="5" t="s">
        <v>5178</v>
      </c>
      <c r="Q1003" s="5" t="s">
        <v>5178</v>
      </c>
      <c r="R1003" s="5" t="s">
        <v>5178</v>
      </c>
      <c r="S1003" s="5" t="s">
        <v>5178</v>
      </c>
      <c r="T1003" s="8" t="s">
        <v>5178</v>
      </c>
      <c r="U1003" s="5" t="s">
        <v>5178</v>
      </c>
      <c r="V1003" s="5" t="s">
        <v>5178</v>
      </c>
      <c r="W1003" s="5" t="s">
        <v>5178</v>
      </c>
      <c r="X1003" s="5" t="s">
        <v>5178</v>
      </c>
      <c r="Y1003" s="5" t="s">
        <v>5178</v>
      </c>
      <c r="Z1003" s="5" t="s">
        <v>5178</v>
      </c>
      <c r="AA1003" s="8" t="s">
        <v>5178</v>
      </c>
      <c r="AB1003" s="5" t="s">
        <v>5178</v>
      </c>
      <c r="AC1003" s="8" t="s">
        <v>5178</v>
      </c>
      <c r="AD1003" s="5" t="s">
        <v>5178</v>
      </c>
      <c r="AE1003" s="5" t="s">
        <v>5178</v>
      </c>
      <c r="AF1003" s="5" t="s">
        <v>5178</v>
      </c>
    </row>
    <row r="1004" spans="1:32" x14ac:dyDescent="0.25">
      <c r="A1004">
        <v>1003</v>
      </c>
      <c r="B1004" s="5">
        <v>1003</v>
      </c>
      <c r="C1004" s="5">
        <v>0</v>
      </c>
      <c r="D1004" s="5" t="s">
        <v>5176</v>
      </c>
      <c r="E1004" s="5" t="s">
        <v>5340</v>
      </c>
      <c r="F1004" s="8" t="s">
        <v>5269</v>
      </c>
      <c r="G1004" s="5" t="s">
        <v>5178</v>
      </c>
      <c r="H1004" s="5" t="s">
        <v>5178</v>
      </c>
      <c r="I1004" s="5" t="s">
        <v>5178</v>
      </c>
      <c r="J1004" s="5" t="s">
        <v>5178</v>
      </c>
      <c r="K1004" s="5" t="s">
        <v>5178</v>
      </c>
      <c r="L1004" s="5" t="s">
        <v>5178</v>
      </c>
      <c r="M1004" s="5" t="s">
        <v>5178</v>
      </c>
      <c r="N1004" s="5" t="s">
        <v>5178</v>
      </c>
      <c r="O1004" s="5" t="s">
        <v>5178</v>
      </c>
      <c r="P1004" s="5" t="s">
        <v>5178</v>
      </c>
      <c r="Q1004" s="5" t="s">
        <v>5178</v>
      </c>
      <c r="R1004" s="5" t="s">
        <v>5178</v>
      </c>
      <c r="S1004" s="5" t="s">
        <v>5178</v>
      </c>
      <c r="T1004" s="8" t="s">
        <v>5178</v>
      </c>
      <c r="U1004" s="5" t="s">
        <v>5178</v>
      </c>
      <c r="V1004" s="5" t="s">
        <v>5178</v>
      </c>
      <c r="W1004" s="5" t="s">
        <v>5178</v>
      </c>
      <c r="X1004" s="5" t="s">
        <v>5178</v>
      </c>
      <c r="Y1004" s="5" t="s">
        <v>5178</v>
      </c>
      <c r="Z1004" s="5" t="s">
        <v>5178</v>
      </c>
      <c r="AA1004" s="8" t="s">
        <v>5178</v>
      </c>
      <c r="AB1004" s="5" t="s">
        <v>5178</v>
      </c>
      <c r="AC1004" s="8" t="s">
        <v>5178</v>
      </c>
      <c r="AD1004" s="5" t="s">
        <v>5178</v>
      </c>
      <c r="AE1004" s="5" t="s">
        <v>5178</v>
      </c>
      <c r="AF1004" s="5" t="s">
        <v>5178</v>
      </c>
    </row>
    <row r="1005" spans="1:32" x14ac:dyDescent="0.25">
      <c r="A1005">
        <v>1004</v>
      </c>
      <c r="B1005" s="5">
        <v>1004</v>
      </c>
      <c r="C1005" s="5">
        <v>0</v>
      </c>
      <c r="D1005" s="5" t="s">
        <v>5178</v>
      </c>
      <c r="E1005" s="5" t="s">
        <v>5178</v>
      </c>
      <c r="F1005" s="8" t="s">
        <v>5194</v>
      </c>
      <c r="G1005" s="5" t="s">
        <v>5178</v>
      </c>
      <c r="H1005" s="5" t="s">
        <v>5178</v>
      </c>
      <c r="I1005" s="5" t="s">
        <v>5178</v>
      </c>
      <c r="J1005" s="5" t="s">
        <v>5178</v>
      </c>
      <c r="K1005" s="5" t="s">
        <v>5178</v>
      </c>
      <c r="L1005" s="5" t="s">
        <v>5178</v>
      </c>
      <c r="M1005" s="5" t="s">
        <v>5178</v>
      </c>
      <c r="N1005" s="5" t="s">
        <v>5178</v>
      </c>
      <c r="O1005" s="5" t="s">
        <v>5178</v>
      </c>
      <c r="P1005" s="5" t="s">
        <v>5178</v>
      </c>
      <c r="Q1005" s="5" t="s">
        <v>5178</v>
      </c>
      <c r="R1005" s="5" t="s">
        <v>5187</v>
      </c>
      <c r="S1005" s="5" t="s">
        <v>5178</v>
      </c>
      <c r="T1005" s="8" t="s">
        <v>5178</v>
      </c>
      <c r="U1005" s="5" t="s">
        <v>5178</v>
      </c>
      <c r="V1005" s="5" t="s">
        <v>5178</v>
      </c>
      <c r="W1005" s="5" t="s">
        <v>5178</v>
      </c>
      <c r="X1005" s="5" t="s">
        <v>5178</v>
      </c>
      <c r="Y1005" s="5" t="s">
        <v>5178</v>
      </c>
      <c r="Z1005" s="5" t="s">
        <v>5178</v>
      </c>
      <c r="AA1005" s="8" t="s">
        <v>5178</v>
      </c>
      <c r="AB1005" s="5" t="s">
        <v>5178</v>
      </c>
      <c r="AC1005" s="8" t="s">
        <v>5178</v>
      </c>
      <c r="AD1005" s="5" t="s">
        <v>5178</v>
      </c>
      <c r="AE1005" s="5" t="s">
        <v>5178</v>
      </c>
      <c r="AF1005" s="5" t="s">
        <v>5178</v>
      </c>
    </row>
    <row r="1006" spans="1:32" x14ac:dyDescent="0.25">
      <c r="A1006">
        <v>1005</v>
      </c>
      <c r="B1006" s="5">
        <v>1005</v>
      </c>
      <c r="C1006" s="5">
        <v>0</v>
      </c>
      <c r="D1006" s="5" t="s">
        <v>5176</v>
      </c>
      <c r="E1006" s="5" t="s">
        <v>5264</v>
      </c>
      <c r="F1006" s="8" t="s">
        <v>5242</v>
      </c>
      <c r="G1006" s="5" t="s">
        <v>5178</v>
      </c>
      <c r="H1006" s="5" t="s">
        <v>5178</v>
      </c>
      <c r="I1006" s="5" t="s">
        <v>5178</v>
      </c>
      <c r="J1006" s="5" t="s">
        <v>5178</v>
      </c>
      <c r="K1006" s="5" t="s">
        <v>5178</v>
      </c>
      <c r="L1006" s="5" t="s">
        <v>5178</v>
      </c>
      <c r="M1006" s="5" t="s">
        <v>5178</v>
      </c>
      <c r="N1006" s="5" t="s">
        <v>5178</v>
      </c>
      <c r="O1006" s="5" t="s">
        <v>5178</v>
      </c>
      <c r="P1006" s="5" t="s">
        <v>5178</v>
      </c>
      <c r="Q1006" s="5" t="s">
        <v>5178</v>
      </c>
      <c r="R1006" s="5" t="s">
        <v>5178</v>
      </c>
      <c r="S1006" s="5" t="s">
        <v>5178</v>
      </c>
      <c r="T1006" s="8" t="s">
        <v>5178</v>
      </c>
      <c r="U1006" s="5" t="s">
        <v>5178</v>
      </c>
      <c r="V1006" s="5" t="s">
        <v>5178</v>
      </c>
      <c r="W1006" s="5" t="s">
        <v>5178</v>
      </c>
      <c r="X1006" s="5" t="s">
        <v>5178</v>
      </c>
      <c r="Y1006" s="5" t="s">
        <v>5178</v>
      </c>
      <c r="Z1006" s="5" t="s">
        <v>5178</v>
      </c>
      <c r="AA1006" s="8" t="s">
        <v>5178</v>
      </c>
      <c r="AB1006" s="5" t="s">
        <v>5178</v>
      </c>
      <c r="AC1006" s="8" t="s">
        <v>5178</v>
      </c>
      <c r="AD1006" s="5" t="s">
        <v>5178</v>
      </c>
      <c r="AE1006" s="5" t="s">
        <v>5178</v>
      </c>
      <c r="AF1006" s="5" t="s">
        <v>5178</v>
      </c>
    </row>
    <row r="1007" spans="1:32" x14ac:dyDescent="0.25">
      <c r="A1007">
        <v>1006</v>
      </c>
      <c r="B1007" s="5">
        <v>1006</v>
      </c>
      <c r="C1007" s="5">
        <v>0</v>
      </c>
      <c r="D1007" s="5" t="s">
        <v>5193</v>
      </c>
      <c r="E1007" s="5" t="s">
        <v>5295</v>
      </c>
      <c r="F1007" s="8" t="s">
        <v>5306</v>
      </c>
      <c r="G1007" s="5" t="s">
        <v>5178</v>
      </c>
      <c r="H1007" s="5" t="s">
        <v>5178</v>
      </c>
      <c r="I1007" s="5" t="s">
        <v>5178</v>
      </c>
      <c r="J1007" s="5" t="s">
        <v>5178</v>
      </c>
      <c r="K1007" s="5" t="s">
        <v>5178</v>
      </c>
      <c r="L1007" s="5" t="s">
        <v>5178</v>
      </c>
      <c r="M1007" s="5" t="s">
        <v>5178</v>
      </c>
      <c r="N1007" s="5" t="s">
        <v>5178</v>
      </c>
      <c r="O1007" s="5" t="s">
        <v>5178</v>
      </c>
      <c r="P1007" s="5" t="s">
        <v>5178</v>
      </c>
      <c r="Q1007" s="5" t="s">
        <v>5178</v>
      </c>
      <c r="R1007" s="5" t="s">
        <v>5178</v>
      </c>
      <c r="S1007" s="5" t="s">
        <v>5178</v>
      </c>
      <c r="T1007" s="8" t="s">
        <v>5178</v>
      </c>
      <c r="U1007" s="5" t="s">
        <v>5178</v>
      </c>
      <c r="V1007" s="5" t="s">
        <v>5178</v>
      </c>
      <c r="W1007" s="5" t="s">
        <v>5178</v>
      </c>
      <c r="X1007" s="5" t="s">
        <v>5178</v>
      </c>
      <c r="Y1007" s="5" t="s">
        <v>5178</v>
      </c>
      <c r="Z1007" s="5" t="s">
        <v>5178</v>
      </c>
      <c r="AA1007" s="8" t="s">
        <v>5178</v>
      </c>
      <c r="AB1007" s="5" t="s">
        <v>5178</v>
      </c>
      <c r="AC1007" s="8" t="s">
        <v>5178</v>
      </c>
      <c r="AD1007" s="5" t="s">
        <v>5178</v>
      </c>
      <c r="AE1007" s="5" t="s">
        <v>5178</v>
      </c>
      <c r="AF1007" s="5" t="s">
        <v>5178</v>
      </c>
    </row>
    <row r="1008" spans="1:32" x14ac:dyDescent="0.25">
      <c r="A1008">
        <v>1007</v>
      </c>
      <c r="B1008" s="5">
        <v>1007</v>
      </c>
      <c r="C1008" s="5">
        <v>0</v>
      </c>
      <c r="D1008" s="5" t="s">
        <v>5432</v>
      </c>
      <c r="E1008" s="5" t="s">
        <v>5356</v>
      </c>
      <c r="F1008" s="8" t="s">
        <v>5463</v>
      </c>
      <c r="G1008" s="5" t="s">
        <v>5178</v>
      </c>
      <c r="H1008" s="5" t="s">
        <v>5178</v>
      </c>
      <c r="I1008" s="5" t="s">
        <v>5178</v>
      </c>
      <c r="J1008" s="5" t="s">
        <v>5178</v>
      </c>
      <c r="K1008" s="5" t="s">
        <v>5178</v>
      </c>
      <c r="L1008" s="5" t="s">
        <v>5178</v>
      </c>
      <c r="M1008" s="5" t="s">
        <v>5178</v>
      </c>
      <c r="N1008" s="5" t="s">
        <v>5178</v>
      </c>
      <c r="O1008" s="5" t="s">
        <v>5178</v>
      </c>
      <c r="P1008" s="5" t="s">
        <v>5178</v>
      </c>
      <c r="Q1008" s="5" t="s">
        <v>5178</v>
      </c>
      <c r="R1008" s="5" t="s">
        <v>5187</v>
      </c>
      <c r="S1008" s="5" t="s">
        <v>5178</v>
      </c>
      <c r="T1008" s="8" t="s">
        <v>5178</v>
      </c>
      <c r="U1008" s="5" t="s">
        <v>5178</v>
      </c>
      <c r="V1008" s="5" t="s">
        <v>5178</v>
      </c>
      <c r="W1008" s="5" t="s">
        <v>5178</v>
      </c>
      <c r="X1008" s="5" t="s">
        <v>5178</v>
      </c>
      <c r="Y1008" s="5" t="s">
        <v>5178</v>
      </c>
      <c r="Z1008" s="5" t="s">
        <v>5178</v>
      </c>
      <c r="AA1008" s="8" t="s">
        <v>5187</v>
      </c>
      <c r="AB1008" s="5" t="s">
        <v>5178</v>
      </c>
      <c r="AC1008" s="8" t="s">
        <v>5178</v>
      </c>
      <c r="AD1008" s="5" t="s">
        <v>5178</v>
      </c>
      <c r="AE1008" s="5" t="s">
        <v>5178</v>
      </c>
      <c r="AF1008" s="5" t="s">
        <v>5178</v>
      </c>
    </row>
    <row r="1009" spans="1:32" x14ac:dyDescent="0.25">
      <c r="A1009">
        <v>1008</v>
      </c>
      <c r="B1009" s="5">
        <v>1008</v>
      </c>
      <c r="C1009" s="5">
        <v>0</v>
      </c>
      <c r="D1009" s="5" t="s">
        <v>5178</v>
      </c>
      <c r="E1009" s="5" t="s">
        <v>5178</v>
      </c>
      <c r="F1009" s="8" t="s">
        <v>5178</v>
      </c>
      <c r="G1009" s="5" t="s">
        <v>5178</v>
      </c>
      <c r="H1009" s="5" t="s">
        <v>5178</v>
      </c>
      <c r="I1009" s="5" t="s">
        <v>5178</v>
      </c>
      <c r="J1009" s="5" t="s">
        <v>5178</v>
      </c>
      <c r="K1009" s="5" t="s">
        <v>5178</v>
      </c>
      <c r="L1009" s="5" t="s">
        <v>5178</v>
      </c>
      <c r="M1009" s="5" t="s">
        <v>5178</v>
      </c>
      <c r="N1009" s="5" t="s">
        <v>5178</v>
      </c>
      <c r="O1009" s="5" t="s">
        <v>5178</v>
      </c>
      <c r="P1009" s="5" t="s">
        <v>5178</v>
      </c>
      <c r="Q1009" s="5" t="s">
        <v>5178</v>
      </c>
      <c r="R1009" s="5" t="s">
        <v>5178</v>
      </c>
      <c r="S1009" s="5" t="s">
        <v>5178</v>
      </c>
      <c r="T1009" s="8" t="s">
        <v>5178</v>
      </c>
      <c r="U1009" s="5" t="s">
        <v>5178</v>
      </c>
      <c r="V1009" s="5" t="s">
        <v>5178</v>
      </c>
      <c r="W1009" s="5" t="s">
        <v>5178</v>
      </c>
      <c r="X1009" s="5" t="s">
        <v>5178</v>
      </c>
      <c r="Y1009" s="5" t="s">
        <v>5178</v>
      </c>
      <c r="Z1009" s="5" t="s">
        <v>5178</v>
      </c>
      <c r="AA1009" s="8" t="s">
        <v>5178</v>
      </c>
      <c r="AB1009" s="5" t="s">
        <v>5178</v>
      </c>
      <c r="AC1009" s="8" t="s">
        <v>5178</v>
      </c>
      <c r="AD1009" s="5" t="s">
        <v>5178</v>
      </c>
      <c r="AE1009" s="5" t="s">
        <v>5178</v>
      </c>
      <c r="AF1009" s="5" t="s">
        <v>5178</v>
      </c>
    </row>
    <row r="1010" spans="1:32" x14ac:dyDescent="0.25">
      <c r="A1010">
        <v>1009</v>
      </c>
      <c r="B1010" s="5">
        <v>1009</v>
      </c>
      <c r="C1010" s="5">
        <v>0</v>
      </c>
      <c r="D1010" s="5" t="s">
        <v>5197</v>
      </c>
      <c r="E1010" s="5" t="s">
        <v>5295</v>
      </c>
      <c r="F1010" s="8" t="s">
        <v>5323</v>
      </c>
      <c r="G1010" s="5" t="s">
        <v>5178</v>
      </c>
      <c r="H1010" s="5" t="s">
        <v>5178</v>
      </c>
      <c r="I1010" s="5" t="s">
        <v>5178</v>
      </c>
      <c r="J1010" s="5" t="s">
        <v>5178</v>
      </c>
      <c r="K1010" s="5" t="s">
        <v>5178</v>
      </c>
      <c r="L1010" s="5" t="s">
        <v>5178</v>
      </c>
      <c r="M1010" s="5" t="s">
        <v>5178</v>
      </c>
      <c r="N1010" s="5" t="s">
        <v>5178</v>
      </c>
      <c r="O1010" s="5" t="s">
        <v>5178</v>
      </c>
      <c r="P1010" s="5" t="s">
        <v>5178</v>
      </c>
      <c r="Q1010" s="5" t="s">
        <v>5178</v>
      </c>
      <c r="R1010" s="5" t="s">
        <v>5178</v>
      </c>
      <c r="S1010" s="5" t="s">
        <v>5178</v>
      </c>
      <c r="T1010" s="8" t="s">
        <v>5178</v>
      </c>
      <c r="U1010" s="5" t="s">
        <v>5178</v>
      </c>
      <c r="V1010" s="5" t="s">
        <v>5178</v>
      </c>
      <c r="W1010" s="5" t="s">
        <v>5178</v>
      </c>
      <c r="X1010" s="5" t="s">
        <v>5178</v>
      </c>
      <c r="Y1010" s="5" t="s">
        <v>5178</v>
      </c>
      <c r="Z1010" s="5" t="s">
        <v>5178</v>
      </c>
      <c r="AA1010" s="8" t="s">
        <v>5178</v>
      </c>
      <c r="AB1010" s="5" t="s">
        <v>5178</v>
      </c>
      <c r="AC1010" s="8" t="s">
        <v>5178</v>
      </c>
      <c r="AD1010" s="5" t="s">
        <v>5178</v>
      </c>
      <c r="AE1010" s="5" t="s">
        <v>5178</v>
      </c>
      <c r="AF1010" s="5" t="s">
        <v>5178</v>
      </c>
    </row>
    <row r="1011" spans="1:32" x14ac:dyDescent="0.25">
      <c r="A1011">
        <v>1010</v>
      </c>
      <c r="B1011" s="5">
        <v>1010</v>
      </c>
      <c r="C1011" s="5">
        <v>0</v>
      </c>
      <c r="D1011" s="5" t="s">
        <v>5193</v>
      </c>
      <c r="E1011" s="5" t="s">
        <v>5198</v>
      </c>
      <c r="F1011" s="8" t="s">
        <v>5264</v>
      </c>
      <c r="G1011" s="5" t="s">
        <v>5178</v>
      </c>
      <c r="H1011" s="5" t="s">
        <v>5178</v>
      </c>
      <c r="I1011" s="5" t="s">
        <v>5178</v>
      </c>
      <c r="J1011" s="5" t="s">
        <v>5178</v>
      </c>
      <c r="K1011" s="5" t="s">
        <v>5178</v>
      </c>
      <c r="L1011" s="5" t="s">
        <v>5178</v>
      </c>
      <c r="M1011" s="5" t="s">
        <v>5178</v>
      </c>
      <c r="N1011" s="5" t="s">
        <v>5178</v>
      </c>
      <c r="O1011" s="5" t="s">
        <v>5178</v>
      </c>
      <c r="P1011" s="5" t="s">
        <v>5178</v>
      </c>
      <c r="Q1011" s="5" t="s">
        <v>5178</v>
      </c>
      <c r="R1011" s="5" t="s">
        <v>5178</v>
      </c>
      <c r="S1011" s="5" t="s">
        <v>5178</v>
      </c>
      <c r="T1011" s="8" t="s">
        <v>5178</v>
      </c>
      <c r="U1011" s="5" t="s">
        <v>5178</v>
      </c>
      <c r="V1011" s="5" t="s">
        <v>5178</v>
      </c>
      <c r="W1011" s="5" t="s">
        <v>5178</v>
      </c>
      <c r="X1011" s="5" t="s">
        <v>5178</v>
      </c>
      <c r="Y1011" s="5" t="s">
        <v>5178</v>
      </c>
      <c r="Z1011" s="5" t="s">
        <v>5178</v>
      </c>
      <c r="AA1011" s="8" t="s">
        <v>5178</v>
      </c>
      <c r="AB1011" s="5" t="s">
        <v>5178</v>
      </c>
      <c r="AC1011" s="8" t="s">
        <v>5178</v>
      </c>
      <c r="AD1011" s="5" t="s">
        <v>5178</v>
      </c>
      <c r="AE1011" s="5" t="s">
        <v>5178</v>
      </c>
      <c r="AF1011" s="5" t="s">
        <v>5178</v>
      </c>
    </row>
    <row r="1012" spans="1:32" x14ac:dyDescent="0.25">
      <c r="A1012">
        <v>1011</v>
      </c>
      <c r="B1012" s="5">
        <v>1011</v>
      </c>
      <c r="C1012" s="5">
        <v>0</v>
      </c>
      <c r="D1012" s="5" t="s">
        <v>5176</v>
      </c>
      <c r="E1012" s="5" t="s">
        <v>5306</v>
      </c>
      <c r="F1012" s="8" t="s">
        <v>5323</v>
      </c>
      <c r="G1012" s="5" t="s">
        <v>5178</v>
      </c>
      <c r="H1012" s="5" t="s">
        <v>5178</v>
      </c>
      <c r="I1012" s="5" t="s">
        <v>5178</v>
      </c>
      <c r="J1012" s="5" t="s">
        <v>5178</v>
      </c>
      <c r="K1012" s="5" t="s">
        <v>5178</v>
      </c>
      <c r="L1012" s="5" t="s">
        <v>5178</v>
      </c>
      <c r="M1012" s="5" t="s">
        <v>5178</v>
      </c>
      <c r="N1012" s="5" t="s">
        <v>5178</v>
      </c>
      <c r="O1012" s="5" t="s">
        <v>5178</v>
      </c>
      <c r="P1012" s="5" t="s">
        <v>5178</v>
      </c>
      <c r="Q1012" s="5" t="s">
        <v>5178</v>
      </c>
      <c r="R1012" s="5" t="s">
        <v>5178</v>
      </c>
      <c r="S1012" s="5" t="s">
        <v>5178</v>
      </c>
      <c r="T1012" s="8" t="s">
        <v>5178</v>
      </c>
      <c r="U1012" s="5" t="s">
        <v>5178</v>
      </c>
      <c r="V1012" s="5" t="s">
        <v>5178</v>
      </c>
      <c r="W1012" s="5" t="s">
        <v>5178</v>
      </c>
      <c r="X1012" s="5" t="s">
        <v>5178</v>
      </c>
      <c r="Y1012" s="5" t="s">
        <v>5178</v>
      </c>
      <c r="Z1012" s="5" t="s">
        <v>5178</v>
      </c>
      <c r="AA1012" s="8" t="s">
        <v>5178</v>
      </c>
      <c r="AB1012" s="5" t="s">
        <v>5178</v>
      </c>
      <c r="AC1012" s="8" t="s">
        <v>5178</v>
      </c>
      <c r="AD1012" s="5" t="s">
        <v>5178</v>
      </c>
      <c r="AE1012" s="5" t="s">
        <v>5178</v>
      </c>
      <c r="AF1012" s="5" t="s">
        <v>5178</v>
      </c>
    </row>
    <row r="1013" spans="1:32" x14ac:dyDescent="0.25">
      <c r="A1013">
        <v>1012</v>
      </c>
      <c r="B1013" s="5">
        <v>1012</v>
      </c>
      <c r="C1013" s="5">
        <v>0</v>
      </c>
      <c r="D1013" s="5" t="s">
        <v>5256</v>
      </c>
      <c r="E1013" s="5" t="s">
        <v>5380</v>
      </c>
      <c r="F1013" s="8" t="s">
        <v>5356</v>
      </c>
      <c r="G1013" s="5" t="s">
        <v>5178</v>
      </c>
      <c r="H1013" s="5" t="s">
        <v>5178</v>
      </c>
      <c r="I1013" s="5" t="s">
        <v>5178</v>
      </c>
      <c r="J1013" s="5" t="s">
        <v>5178</v>
      </c>
      <c r="K1013" s="5" t="s">
        <v>5178</v>
      </c>
      <c r="L1013" s="5" t="s">
        <v>5178</v>
      </c>
      <c r="M1013" s="5" t="s">
        <v>5178</v>
      </c>
      <c r="N1013" s="5" t="s">
        <v>5178</v>
      </c>
      <c r="O1013" s="5" t="s">
        <v>5178</v>
      </c>
      <c r="P1013" s="5" t="s">
        <v>5178</v>
      </c>
      <c r="Q1013" s="5" t="s">
        <v>5178</v>
      </c>
      <c r="R1013" s="5" t="s">
        <v>5187</v>
      </c>
      <c r="S1013" s="5" t="s">
        <v>5178</v>
      </c>
      <c r="T1013" s="8" t="s">
        <v>5178</v>
      </c>
      <c r="U1013" s="5" t="s">
        <v>5178</v>
      </c>
      <c r="V1013" s="5" t="s">
        <v>5178</v>
      </c>
      <c r="W1013" s="5" t="s">
        <v>5178</v>
      </c>
      <c r="X1013" s="5" t="s">
        <v>5178</v>
      </c>
      <c r="Y1013" s="5" t="s">
        <v>5178</v>
      </c>
      <c r="Z1013" s="5" t="s">
        <v>5187</v>
      </c>
      <c r="AA1013" s="8" t="s">
        <v>5178</v>
      </c>
      <c r="AB1013" s="5" t="s">
        <v>5409</v>
      </c>
      <c r="AC1013" s="8" t="s">
        <v>5208</v>
      </c>
      <c r="AD1013" s="5" t="s">
        <v>5187</v>
      </c>
      <c r="AE1013" s="5" t="s">
        <v>5380</v>
      </c>
      <c r="AF1013" s="5" t="s">
        <v>5176</v>
      </c>
    </row>
    <row r="1014" spans="1:32" x14ac:dyDescent="0.25">
      <c r="A1014">
        <v>1013</v>
      </c>
      <c r="B1014" s="5">
        <v>1013</v>
      </c>
      <c r="C1014" s="5">
        <v>0</v>
      </c>
      <c r="D1014" s="5" t="s">
        <v>5176</v>
      </c>
      <c r="E1014" s="5" t="s">
        <v>5264</v>
      </c>
      <c r="F1014" s="8" t="s">
        <v>5242</v>
      </c>
      <c r="G1014" s="5" t="s">
        <v>5178</v>
      </c>
      <c r="H1014" s="5" t="s">
        <v>5178</v>
      </c>
      <c r="I1014" s="5" t="s">
        <v>5178</v>
      </c>
      <c r="J1014" s="5" t="s">
        <v>5178</v>
      </c>
      <c r="K1014" s="5" t="s">
        <v>5178</v>
      </c>
      <c r="L1014" s="5" t="s">
        <v>5178</v>
      </c>
      <c r="M1014" s="5" t="s">
        <v>5178</v>
      </c>
      <c r="N1014" s="5" t="s">
        <v>5178</v>
      </c>
      <c r="O1014" s="5" t="s">
        <v>5178</v>
      </c>
      <c r="P1014" s="5" t="s">
        <v>5178</v>
      </c>
      <c r="Q1014" s="5" t="s">
        <v>5178</v>
      </c>
      <c r="R1014" s="5" t="s">
        <v>5178</v>
      </c>
      <c r="S1014" s="5" t="s">
        <v>5178</v>
      </c>
      <c r="T1014" s="8" t="s">
        <v>5178</v>
      </c>
      <c r="U1014" s="5" t="s">
        <v>5178</v>
      </c>
      <c r="V1014" s="5" t="s">
        <v>5178</v>
      </c>
      <c r="W1014" s="5" t="s">
        <v>5178</v>
      </c>
      <c r="X1014" s="5" t="s">
        <v>5178</v>
      </c>
      <c r="Y1014" s="5" t="s">
        <v>5178</v>
      </c>
      <c r="Z1014" s="5" t="s">
        <v>5178</v>
      </c>
      <c r="AA1014" s="8" t="s">
        <v>5178</v>
      </c>
      <c r="AB1014" s="5" t="s">
        <v>5178</v>
      </c>
      <c r="AC1014" s="8" t="s">
        <v>5178</v>
      </c>
      <c r="AD1014" s="5" t="s">
        <v>5178</v>
      </c>
      <c r="AE1014" s="5" t="s">
        <v>5178</v>
      </c>
      <c r="AF1014" s="5" t="s">
        <v>5178</v>
      </c>
    </row>
    <row r="1015" spans="1:32" x14ac:dyDescent="0.25">
      <c r="A1015">
        <v>1014</v>
      </c>
      <c r="B1015" s="5">
        <v>1014</v>
      </c>
      <c r="C1015" s="5">
        <v>0</v>
      </c>
      <c r="D1015" s="5" t="s">
        <v>5193</v>
      </c>
      <c r="E1015" s="5" t="s">
        <v>5242</v>
      </c>
      <c r="F1015" s="8" t="s">
        <v>5295</v>
      </c>
      <c r="G1015" s="5" t="s">
        <v>5178</v>
      </c>
      <c r="H1015" s="5" t="s">
        <v>5178</v>
      </c>
      <c r="I1015" s="5" t="s">
        <v>5178</v>
      </c>
      <c r="J1015" s="5" t="s">
        <v>5178</v>
      </c>
      <c r="K1015" s="5" t="s">
        <v>5178</v>
      </c>
      <c r="L1015" s="5" t="s">
        <v>5178</v>
      </c>
      <c r="M1015" s="5" t="s">
        <v>5178</v>
      </c>
      <c r="N1015" s="5" t="s">
        <v>5178</v>
      </c>
      <c r="O1015" s="5" t="s">
        <v>5178</v>
      </c>
      <c r="P1015" s="5" t="s">
        <v>5178</v>
      </c>
      <c r="Q1015" s="5" t="s">
        <v>5187</v>
      </c>
      <c r="R1015" s="5" t="s">
        <v>5178</v>
      </c>
      <c r="S1015" s="5" t="s">
        <v>5178</v>
      </c>
      <c r="T1015" s="8" t="s">
        <v>5178</v>
      </c>
      <c r="U1015" s="5" t="s">
        <v>5178</v>
      </c>
      <c r="V1015" s="5" t="s">
        <v>5178</v>
      </c>
      <c r="W1015" s="5" t="s">
        <v>5178</v>
      </c>
      <c r="X1015" s="5" t="s">
        <v>5178</v>
      </c>
      <c r="Y1015" s="5" t="s">
        <v>5178</v>
      </c>
      <c r="Z1015" s="5" t="s">
        <v>5178</v>
      </c>
      <c r="AA1015" s="8" t="s">
        <v>5178</v>
      </c>
      <c r="AB1015" s="5" t="s">
        <v>5178</v>
      </c>
      <c r="AC1015" s="8" t="s">
        <v>5178</v>
      </c>
      <c r="AD1015" s="5" t="s">
        <v>5178</v>
      </c>
      <c r="AE1015" s="5" t="s">
        <v>5178</v>
      </c>
      <c r="AF1015" s="5" t="s">
        <v>5178</v>
      </c>
    </row>
    <row r="1016" spans="1:32" x14ac:dyDescent="0.25">
      <c r="A1016">
        <v>1015</v>
      </c>
      <c r="B1016" s="5">
        <v>1015</v>
      </c>
      <c r="C1016" s="5">
        <v>0</v>
      </c>
      <c r="D1016" s="5" t="s">
        <v>5193</v>
      </c>
      <c r="E1016" s="5" t="s">
        <v>5179</v>
      </c>
      <c r="F1016" s="8" t="s">
        <v>5256</v>
      </c>
      <c r="G1016" s="5" t="s">
        <v>5178</v>
      </c>
      <c r="H1016" s="5" t="s">
        <v>5178</v>
      </c>
      <c r="I1016" s="5" t="s">
        <v>5178</v>
      </c>
      <c r="J1016" s="5" t="s">
        <v>5178</v>
      </c>
      <c r="K1016" s="5" t="s">
        <v>5178</v>
      </c>
      <c r="L1016" s="5" t="s">
        <v>5178</v>
      </c>
      <c r="M1016" s="5" t="s">
        <v>5178</v>
      </c>
      <c r="N1016" s="5" t="s">
        <v>5178</v>
      </c>
      <c r="O1016" s="5" t="s">
        <v>5178</v>
      </c>
      <c r="P1016" s="5" t="s">
        <v>5178</v>
      </c>
      <c r="Q1016" s="5" t="s">
        <v>5178</v>
      </c>
      <c r="R1016" s="5" t="s">
        <v>5187</v>
      </c>
      <c r="S1016" s="5" t="s">
        <v>5178</v>
      </c>
      <c r="T1016" s="8" t="s">
        <v>5178</v>
      </c>
      <c r="U1016" s="5" t="s">
        <v>5178</v>
      </c>
      <c r="V1016" s="5" t="s">
        <v>5178</v>
      </c>
      <c r="W1016" s="5" t="s">
        <v>5178</v>
      </c>
      <c r="X1016" s="5" t="s">
        <v>5178</v>
      </c>
      <c r="Y1016" s="5" t="s">
        <v>5178</v>
      </c>
      <c r="Z1016" s="5" t="s">
        <v>5178</v>
      </c>
      <c r="AA1016" s="8" t="s">
        <v>5178</v>
      </c>
      <c r="AB1016" s="5" t="s">
        <v>5178</v>
      </c>
      <c r="AC1016" s="8" t="s">
        <v>5178</v>
      </c>
      <c r="AD1016" s="5" t="s">
        <v>5178</v>
      </c>
      <c r="AE1016" s="5" t="s">
        <v>5178</v>
      </c>
      <c r="AF1016" s="5" t="s">
        <v>5178</v>
      </c>
    </row>
    <row r="1017" spans="1:32" x14ac:dyDescent="0.25">
      <c r="A1017">
        <v>1016</v>
      </c>
      <c r="B1017" s="5">
        <v>1016</v>
      </c>
      <c r="C1017" s="5">
        <v>0</v>
      </c>
      <c r="D1017" s="5" t="s">
        <v>5438</v>
      </c>
      <c r="E1017" s="5" t="s">
        <v>5842</v>
      </c>
      <c r="F1017" s="8" t="s">
        <v>6261</v>
      </c>
      <c r="G1017" s="5" t="s">
        <v>5178</v>
      </c>
      <c r="H1017" s="5" t="s">
        <v>5178</v>
      </c>
      <c r="I1017" s="5" t="s">
        <v>5178</v>
      </c>
      <c r="J1017" s="5" t="s">
        <v>5178</v>
      </c>
      <c r="K1017" s="5" t="s">
        <v>5178</v>
      </c>
      <c r="L1017" s="5" t="s">
        <v>5178</v>
      </c>
      <c r="M1017" s="5" t="s">
        <v>5178</v>
      </c>
      <c r="N1017" s="5" t="s">
        <v>5178</v>
      </c>
      <c r="O1017" s="5" t="s">
        <v>5178</v>
      </c>
      <c r="P1017" s="5" t="s">
        <v>5178</v>
      </c>
      <c r="Q1017" s="5" t="s">
        <v>5178</v>
      </c>
      <c r="R1017" s="5" t="s">
        <v>5187</v>
      </c>
      <c r="S1017" s="5" t="s">
        <v>5178</v>
      </c>
      <c r="T1017" s="8" t="s">
        <v>5178</v>
      </c>
      <c r="U1017" s="5" t="s">
        <v>5178</v>
      </c>
      <c r="V1017" s="5" t="s">
        <v>5178</v>
      </c>
      <c r="W1017" s="5" t="s">
        <v>5178</v>
      </c>
      <c r="X1017" s="5" t="s">
        <v>5178</v>
      </c>
      <c r="Y1017" s="5" t="s">
        <v>5178</v>
      </c>
      <c r="Z1017" s="5" t="s">
        <v>5178</v>
      </c>
      <c r="AA1017" s="8" t="s">
        <v>5178</v>
      </c>
      <c r="AB1017" s="5" t="s">
        <v>5178</v>
      </c>
      <c r="AC1017" s="8" t="s">
        <v>5178</v>
      </c>
      <c r="AD1017" s="5" t="s">
        <v>5178</v>
      </c>
      <c r="AE1017" s="5" t="s">
        <v>5178</v>
      </c>
      <c r="AF1017" s="5" t="s">
        <v>5178</v>
      </c>
    </row>
    <row r="1018" spans="1:32" x14ac:dyDescent="0.25">
      <c r="A1018">
        <v>1017</v>
      </c>
      <c r="B1018" s="5">
        <v>1017</v>
      </c>
      <c r="C1018" s="5">
        <v>0</v>
      </c>
      <c r="D1018" s="5" t="s">
        <v>5193</v>
      </c>
      <c r="E1018" s="5" t="s">
        <v>5242</v>
      </c>
      <c r="F1018" s="8" t="s">
        <v>5295</v>
      </c>
      <c r="G1018" s="5" t="s">
        <v>5178</v>
      </c>
      <c r="H1018" s="5" t="s">
        <v>5178</v>
      </c>
      <c r="I1018" s="5" t="s">
        <v>5178</v>
      </c>
      <c r="J1018" s="5" t="s">
        <v>5178</v>
      </c>
      <c r="K1018" s="5" t="s">
        <v>5178</v>
      </c>
      <c r="L1018" s="5" t="s">
        <v>5178</v>
      </c>
      <c r="M1018" s="5" t="s">
        <v>5178</v>
      </c>
      <c r="N1018" s="5" t="s">
        <v>5178</v>
      </c>
      <c r="O1018" s="5" t="s">
        <v>5178</v>
      </c>
      <c r="P1018" s="5" t="s">
        <v>5178</v>
      </c>
      <c r="Q1018" s="5" t="s">
        <v>5178</v>
      </c>
      <c r="R1018" s="5" t="s">
        <v>5187</v>
      </c>
      <c r="S1018" s="5" t="s">
        <v>5178</v>
      </c>
      <c r="T1018" s="8" t="s">
        <v>5178</v>
      </c>
      <c r="U1018" s="5" t="s">
        <v>5178</v>
      </c>
      <c r="V1018" s="5" t="s">
        <v>5178</v>
      </c>
      <c r="W1018" s="5" t="s">
        <v>5178</v>
      </c>
      <c r="X1018" s="5" t="s">
        <v>5178</v>
      </c>
      <c r="Y1018" s="5" t="s">
        <v>5178</v>
      </c>
      <c r="Z1018" s="5" t="s">
        <v>5178</v>
      </c>
      <c r="AA1018" s="8" t="s">
        <v>5178</v>
      </c>
      <c r="AB1018" s="5" t="s">
        <v>5178</v>
      </c>
      <c r="AC1018" s="8" t="s">
        <v>5178</v>
      </c>
      <c r="AD1018" s="5" t="s">
        <v>5178</v>
      </c>
      <c r="AE1018" s="5" t="s">
        <v>5178</v>
      </c>
      <c r="AF1018" s="5" t="s">
        <v>5178</v>
      </c>
    </row>
    <row r="1019" spans="1:32" x14ac:dyDescent="0.25">
      <c r="A1019">
        <v>1018</v>
      </c>
      <c r="B1019" s="5">
        <v>1018</v>
      </c>
      <c r="C1019" s="5">
        <v>0</v>
      </c>
      <c r="D1019" s="5" t="s">
        <v>5176</v>
      </c>
      <c r="E1019" s="5" t="s">
        <v>5197</v>
      </c>
      <c r="F1019" s="8" t="s">
        <v>5179</v>
      </c>
      <c r="G1019" s="5" t="s">
        <v>5178</v>
      </c>
      <c r="H1019" s="5" t="s">
        <v>5178</v>
      </c>
      <c r="I1019" s="5" t="s">
        <v>5178</v>
      </c>
      <c r="J1019" s="5" t="s">
        <v>5178</v>
      </c>
      <c r="K1019" s="5" t="s">
        <v>5178</v>
      </c>
      <c r="L1019" s="5" t="s">
        <v>5178</v>
      </c>
      <c r="M1019" s="5" t="s">
        <v>5178</v>
      </c>
      <c r="N1019" s="5" t="s">
        <v>5178</v>
      </c>
      <c r="O1019" s="5" t="s">
        <v>5178</v>
      </c>
      <c r="P1019" s="5" t="s">
        <v>5178</v>
      </c>
      <c r="Q1019" s="5" t="s">
        <v>5178</v>
      </c>
      <c r="R1019" s="5" t="s">
        <v>5178</v>
      </c>
      <c r="S1019" s="5" t="s">
        <v>5178</v>
      </c>
      <c r="T1019" s="8" t="s">
        <v>5178</v>
      </c>
      <c r="U1019" s="5" t="s">
        <v>5178</v>
      </c>
      <c r="V1019" s="5" t="s">
        <v>5178</v>
      </c>
      <c r="W1019" s="5" t="s">
        <v>5178</v>
      </c>
      <c r="X1019" s="5" t="s">
        <v>5178</v>
      </c>
      <c r="Y1019" s="5" t="s">
        <v>5178</v>
      </c>
      <c r="Z1019" s="5" t="s">
        <v>5178</v>
      </c>
      <c r="AA1019" s="8" t="s">
        <v>5178</v>
      </c>
      <c r="AB1019" s="5" t="s">
        <v>5178</v>
      </c>
      <c r="AC1019" s="8" t="s">
        <v>5178</v>
      </c>
      <c r="AD1019" s="5" t="s">
        <v>5178</v>
      </c>
      <c r="AE1019" s="5" t="s">
        <v>5178</v>
      </c>
      <c r="AF1019" s="5" t="s">
        <v>5178</v>
      </c>
    </row>
    <row r="1020" spans="1:32" x14ac:dyDescent="0.25">
      <c r="A1020">
        <v>1019</v>
      </c>
      <c r="B1020" s="5">
        <v>1019</v>
      </c>
      <c r="C1020" s="5">
        <v>0</v>
      </c>
      <c r="D1020" s="5" t="s">
        <v>5178</v>
      </c>
      <c r="E1020" s="5" t="s">
        <v>5178</v>
      </c>
      <c r="F1020" s="8" t="s">
        <v>5178</v>
      </c>
      <c r="G1020" s="5" t="s">
        <v>5178</v>
      </c>
      <c r="H1020" s="5" t="s">
        <v>5178</v>
      </c>
      <c r="I1020" s="5" t="s">
        <v>5178</v>
      </c>
      <c r="J1020" s="5" t="s">
        <v>5178</v>
      </c>
      <c r="K1020" s="5" t="s">
        <v>5178</v>
      </c>
      <c r="L1020" s="5" t="s">
        <v>5178</v>
      </c>
      <c r="M1020" s="5" t="s">
        <v>5178</v>
      </c>
      <c r="N1020" s="5" t="s">
        <v>5178</v>
      </c>
      <c r="O1020" s="5" t="s">
        <v>5178</v>
      </c>
      <c r="P1020" s="5" t="s">
        <v>5178</v>
      </c>
      <c r="Q1020" s="5" t="s">
        <v>5178</v>
      </c>
      <c r="R1020" s="5" t="s">
        <v>5178</v>
      </c>
      <c r="S1020" s="5" t="s">
        <v>5178</v>
      </c>
      <c r="T1020" s="8" t="s">
        <v>5178</v>
      </c>
      <c r="U1020" s="5" t="s">
        <v>5178</v>
      </c>
      <c r="V1020" s="5" t="s">
        <v>5178</v>
      </c>
      <c r="W1020" s="5" t="s">
        <v>5178</v>
      </c>
      <c r="X1020" s="5" t="s">
        <v>5178</v>
      </c>
      <c r="Y1020" s="5" t="s">
        <v>5178</v>
      </c>
      <c r="Z1020" s="5" t="s">
        <v>5178</v>
      </c>
      <c r="AA1020" s="8" t="s">
        <v>5178</v>
      </c>
      <c r="AB1020" s="5" t="s">
        <v>5178</v>
      </c>
      <c r="AC1020" s="8" t="s">
        <v>5178</v>
      </c>
      <c r="AD1020" s="5" t="s">
        <v>5178</v>
      </c>
      <c r="AE1020" s="5" t="s">
        <v>5178</v>
      </c>
      <c r="AF1020" s="5" t="s">
        <v>5178</v>
      </c>
    </row>
    <row r="1021" spans="1:32" x14ac:dyDescent="0.25">
      <c r="A1021">
        <v>1020</v>
      </c>
      <c r="B1021" s="5">
        <v>1020</v>
      </c>
      <c r="C1021" s="5">
        <v>0</v>
      </c>
      <c r="D1021" s="5" t="s">
        <v>5288</v>
      </c>
      <c r="E1021" s="5" t="s">
        <v>5341</v>
      </c>
      <c r="F1021" s="8" t="s">
        <v>5177</v>
      </c>
      <c r="G1021" s="5" t="s">
        <v>5178</v>
      </c>
      <c r="H1021" s="5" t="s">
        <v>5178</v>
      </c>
      <c r="I1021" s="5" t="s">
        <v>5178</v>
      </c>
      <c r="J1021" s="5" t="s">
        <v>5178</v>
      </c>
      <c r="K1021" s="5" t="s">
        <v>5178</v>
      </c>
      <c r="L1021" s="5" t="s">
        <v>5178</v>
      </c>
      <c r="M1021" s="5" t="s">
        <v>5178</v>
      </c>
      <c r="N1021" s="5" t="s">
        <v>5178</v>
      </c>
      <c r="O1021" s="5" t="s">
        <v>5178</v>
      </c>
      <c r="P1021" s="5" t="s">
        <v>5178</v>
      </c>
      <c r="Q1021" s="5" t="s">
        <v>5178</v>
      </c>
      <c r="R1021" s="5" t="s">
        <v>5178</v>
      </c>
      <c r="S1021" s="5" t="s">
        <v>5178</v>
      </c>
      <c r="T1021" s="8" t="s">
        <v>5178</v>
      </c>
      <c r="U1021" s="5" t="s">
        <v>5178</v>
      </c>
      <c r="V1021" s="5" t="s">
        <v>5178</v>
      </c>
      <c r="W1021" s="5" t="s">
        <v>5178</v>
      </c>
      <c r="X1021" s="5" t="s">
        <v>5178</v>
      </c>
      <c r="Y1021" s="5" t="s">
        <v>5178</v>
      </c>
      <c r="Z1021" s="5" t="s">
        <v>5178</v>
      </c>
      <c r="AA1021" s="8" t="s">
        <v>5178</v>
      </c>
      <c r="AB1021" s="5" t="s">
        <v>5178</v>
      </c>
      <c r="AC1021" s="8" t="s">
        <v>5178</v>
      </c>
      <c r="AD1021" s="5" t="s">
        <v>5178</v>
      </c>
      <c r="AE1021" s="5" t="s">
        <v>5178</v>
      </c>
      <c r="AF1021" s="5" t="s">
        <v>5178</v>
      </c>
    </row>
    <row r="1022" spans="1:32" x14ac:dyDescent="0.25">
      <c r="A1022">
        <v>1021</v>
      </c>
      <c r="B1022" s="5">
        <v>1021</v>
      </c>
      <c r="C1022" s="5">
        <v>0</v>
      </c>
      <c r="D1022" s="5" t="s">
        <v>5197</v>
      </c>
      <c r="E1022" s="5" t="s">
        <v>5362</v>
      </c>
      <c r="F1022" s="8" t="s">
        <v>5289</v>
      </c>
      <c r="G1022" s="5" t="s">
        <v>5178</v>
      </c>
      <c r="H1022" s="5" t="s">
        <v>5178</v>
      </c>
      <c r="I1022" s="5" t="s">
        <v>5178</v>
      </c>
      <c r="J1022" s="5" t="s">
        <v>5178</v>
      </c>
      <c r="K1022" s="5" t="s">
        <v>5178</v>
      </c>
      <c r="L1022" s="5" t="s">
        <v>5178</v>
      </c>
      <c r="M1022" s="5" t="s">
        <v>5178</v>
      </c>
      <c r="N1022" s="5" t="s">
        <v>5178</v>
      </c>
      <c r="O1022" s="5" t="s">
        <v>5178</v>
      </c>
      <c r="P1022" s="5" t="s">
        <v>5178</v>
      </c>
      <c r="Q1022" s="5" t="s">
        <v>5178</v>
      </c>
      <c r="R1022" s="5" t="s">
        <v>5187</v>
      </c>
      <c r="S1022" s="5" t="s">
        <v>5178</v>
      </c>
      <c r="T1022" s="8" t="s">
        <v>5178</v>
      </c>
      <c r="U1022" s="5" t="s">
        <v>5178</v>
      </c>
      <c r="V1022" s="5" t="s">
        <v>5178</v>
      </c>
      <c r="W1022" s="5" t="s">
        <v>5178</v>
      </c>
      <c r="X1022" s="5" t="s">
        <v>5178</v>
      </c>
      <c r="Y1022" s="5" t="s">
        <v>5178</v>
      </c>
      <c r="Z1022" s="5" t="s">
        <v>5178</v>
      </c>
      <c r="AA1022" s="8" t="s">
        <v>5178</v>
      </c>
      <c r="AB1022" s="5" t="s">
        <v>5178</v>
      </c>
      <c r="AC1022" s="8" t="s">
        <v>5178</v>
      </c>
      <c r="AD1022" s="5" t="s">
        <v>5178</v>
      </c>
      <c r="AE1022" s="5" t="s">
        <v>5178</v>
      </c>
      <c r="AF1022" s="5" t="s">
        <v>5178</v>
      </c>
    </row>
    <row r="1023" spans="1:32" x14ac:dyDescent="0.25">
      <c r="A1023">
        <v>1022</v>
      </c>
      <c r="B1023" s="5">
        <v>1022</v>
      </c>
      <c r="C1023" s="5">
        <v>0</v>
      </c>
      <c r="D1023" s="5" t="s">
        <v>5178</v>
      </c>
      <c r="E1023" s="5" t="s">
        <v>5178</v>
      </c>
      <c r="F1023" s="8" t="s">
        <v>5178</v>
      </c>
      <c r="G1023" s="5" t="s">
        <v>5178</v>
      </c>
      <c r="H1023" s="5" t="s">
        <v>5178</v>
      </c>
      <c r="I1023" s="5" t="s">
        <v>5178</v>
      </c>
      <c r="J1023" s="5" t="s">
        <v>5178</v>
      </c>
      <c r="K1023" s="5" t="s">
        <v>5178</v>
      </c>
      <c r="L1023" s="5" t="s">
        <v>5178</v>
      </c>
      <c r="M1023" s="5" t="s">
        <v>5178</v>
      </c>
      <c r="N1023" s="5" t="s">
        <v>5178</v>
      </c>
      <c r="O1023" s="5" t="s">
        <v>5178</v>
      </c>
      <c r="P1023" s="5" t="s">
        <v>5178</v>
      </c>
      <c r="Q1023" s="5" t="s">
        <v>5178</v>
      </c>
      <c r="R1023" s="5" t="s">
        <v>5178</v>
      </c>
      <c r="S1023" s="5" t="s">
        <v>5178</v>
      </c>
      <c r="T1023" s="8" t="s">
        <v>5178</v>
      </c>
      <c r="U1023" s="5" t="s">
        <v>5178</v>
      </c>
      <c r="V1023" s="5" t="s">
        <v>5178</v>
      </c>
      <c r="W1023" s="5" t="s">
        <v>5178</v>
      </c>
      <c r="X1023" s="5" t="s">
        <v>5178</v>
      </c>
      <c r="Y1023" s="5" t="s">
        <v>5178</v>
      </c>
      <c r="Z1023" s="5" t="s">
        <v>5178</v>
      </c>
      <c r="AA1023" s="8" t="s">
        <v>5178</v>
      </c>
      <c r="AB1023" s="5" t="s">
        <v>5178</v>
      </c>
      <c r="AC1023" s="8" t="s">
        <v>5178</v>
      </c>
      <c r="AD1023" s="5" t="s">
        <v>5178</v>
      </c>
      <c r="AE1023" s="5" t="s">
        <v>5178</v>
      </c>
      <c r="AF1023" s="5" t="s">
        <v>5178</v>
      </c>
    </row>
    <row r="1024" spans="1:32" x14ac:dyDescent="0.25">
      <c r="A1024">
        <v>1023</v>
      </c>
      <c r="B1024" s="5">
        <v>1023</v>
      </c>
      <c r="C1024" s="5">
        <v>0</v>
      </c>
      <c r="D1024" s="5" t="s">
        <v>5432</v>
      </c>
      <c r="E1024" s="5" t="s">
        <v>5756</v>
      </c>
      <c r="F1024" s="8" t="s">
        <v>5891</v>
      </c>
      <c r="G1024" s="5" t="s">
        <v>5178</v>
      </c>
      <c r="H1024" s="5" t="s">
        <v>5178</v>
      </c>
      <c r="I1024" s="5" t="s">
        <v>5178</v>
      </c>
      <c r="J1024" s="5" t="s">
        <v>5178</v>
      </c>
      <c r="K1024" s="5" t="s">
        <v>5178</v>
      </c>
      <c r="L1024" s="5" t="s">
        <v>5178</v>
      </c>
      <c r="M1024" s="5" t="s">
        <v>5178</v>
      </c>
      <c r="N1024" s="5" t="s">
        <v>5178</v>
      </c>
      <c r="O1024" s="5" t="s">
        <v>5178</v>
      </c>
      <c r="P1024" s="5" t="s">
        <v>5178</v>
      </c>
      <c r="Q1024" s="5" t="s">
        <v>5178</v>
      </c>
      <c r="R1024" s="5" t="s">
        <v>5187</v>
      </c>
      <c r="S1024" s="5" t="s">
        <v>5178</v>
      </c>
      <c r="T1024" s="8" t="s">
        <v>5178</v>
      </c>
      <c r="U1024" s="5" t="s">
        <v>5178</v>
      </c>
      <c r="V1024" s="5" t="s">
        <v>5178</v>
      </c>
      <c r="W1024" s="5" t="s">
        <v>5178</v>
      </c>
      <c r="X1024" s="5" t="s">
        <v>5178</v>
      </c>
      <c r="Y1024" s="5" t="s">
        <v>5178</v>
      </c>
      <c r="Z1024" s="5" t="s">
        <v>5178</v>
      </c>
      <c r="AA1024" s="8" t="s">
        <v>5178</v>
      </c>
      <c r="AB1024" s="5" t="s">
        <v>5178</v>
      </c>
      <c r="AC1024" s="8" t="s">
        <v>5178</v>
      </c>
      <c r="AD1024" s="5" t="s">
        <v>5178</v>
      </c>
      <c r="AE1024" s="5" t="s">
        <v>5178</v>
      </c>
      <c r="AF1024" s="5" t="s">
        <v>5178</v>
      </c>
    </row>
    <row r="1025" spans="1:32" x14ac:dyDescent="0.25">
      <c r="A1025">
        <v>1024</v>
      </c>
      <c r="B1025" s="5">
        <v>1024</v>
      </c>
      <c r="C1025" s="5">
        <v>0</v>
      </c>
      <c r="D1025" s="5" t="s">
        <v>5178</v>
      </c>
      <c r="E1025" s="5" t="s">
        <v>5178</v>
      </c>
      <c r="F1025" s="8" t="s">
        <v>5178</v>
      </c>
      <c r="G1025" s="5" t="s">
        <v>5178</v>
      </c>
      <c r="H1025" s="5" t="s">
        <v>5178</v>
      </c>
      <c r="I1025" s="5" t="s">
        <v>5178</v>
      </c>
      <c r="J1025" s="5" t="s">
        <v>5178</v>
      </c>
      <c r="K1025" s="5" t="s">
        <v>5178</v>
      </c>
      <c r="L1025" s="5" t="s">
        <v>5178</v>
      </c>
      <c r="M1025" s="5" t="s">
        <v>5178</v>
      </c>
      <c r="N1025" s="5" t="s">
        <v>5178</v>
      </c>
      <c r="O1025" s="5" t="s">
        <v>5178</v>
      </c>
      <c r="P1025" s="5" t="s">
        <v>5178</v>
      </c>
      <c r="Q1025" s="5" t="s">
        <v>5178</v>
      </c>
      <c r="R1025" s="5" t="s">
        <v>5178</v>
      </c>
      <c r="S1025" s="5" t="s">
        <v>5178</v>
      </c>
      <c r="T1025" s="8" t="s">
        <v>5178</v>
      </c>
      <c r="U1025" s="5" t="s">
        <v>5178</v>
      </c>
      <c r="V1025" s="5" t="s">
        <v>5178</v>
      </c>
      <c r="W1025" s="5" t="s">
        <v>5178</v>
      </c>
      <c r="X1025" s="5" t="s">
        <v>5178</v>
      </c>
      <c r="Y1025" s="5" t="s">
        <v>5178</v>
      </c>
      <c r="Z1025" s="5" t="s">
        <v>5178</v>
      </c>
      <c r="AA1025" s="8" t="s">
        <v>5178</v>
      </c>
      <c r="AB1025" s="5" t="s">
        <v>5178</v>
      </c>
      <c r="AC1025" s="8" t="s">
        <v>5178</v>
      </c>
      <c r="AD1025" s="5" t="s">
        <v>5178</v>
      </c>
      <c r="AE1025" s="5" t="s">
        <v>5178</v>
      </c>
      <c r="AF1025" s="5" t="s">
        <v>5178</v>
      </c>
    </row>
    <row r="1026" spans="1:32" x14ac:dyDescent="0.25">
      <c r="A1026">
        <v>1025</v>
      </c>
      <c r="B1026" s="5">
        <v>1025</v>
      </c>
      <c r="C1026" s="5">
        <v>0</v>
      </c>
      <c r="D1026" s="5" t="s">
        <v>5184</v>
      </c>
      <c r="E1026" s="5" t="s">
        <v>7508</v>
      </c>
      <c r="F1026" s="8" t="s">
        <v>7759</v>
      </c>
      <c r="G1026" s="5" t="s">
        <v>5178</v>
      </c>
      <c r="H1026" s="5" t="s">
        <v>5178</v>
      </c>
      <c r="I1026" s="5" t="s">
        <v>5178</v>
      </c>
      <c r="J1026" s="5" t="s">
        <v>5178</v>
      </c>
      <c r="K1026" s="5" t="s">
        <v>5178</v>
      </c>
      <c r="L1026" s="5" t="s">
        <v>5178</v>
      </c>
      <c r="M1026" s="5" t="s">
        <v>5178</v>
      </c>
      <c r="N1026" s="5" t="s">
        <v>5178</v>
      </c>
      <c r="O1026" s="5" t="s">
        <v>5178</v>
      </c>
      <c r="P1026" s="5" t="s">
        <v>5178</v>
      </c>
      <c r="Q1026" s="5" t="s">
        <v>5178</v>
      </c>
      <c r="R1026" s="5" t="s">
        <v>5187</v>
      </c>
      <c r="S1026" s="5" t="s">
        <v>5178</v>
      </c>
      <c r="T1026" s="8" t="s">
        <v>5178</v>
      </c>
      <c r="U1026" s="5" t="s">
        <v>5178</v>
      </c>
      <c r="V1026" s="5" t="s">
        <v>5178</v>
      </c>
      <c r="W1026" s="5" t="s">
        <v>5178</v>
      </c>
      <c r="X1026" s="5" t="s">
        <v>5178</v>
      </c>
      <c r="Y1026" s="5" t="s">
        <v>5178</v>
      </c>
      <c r="Z1026" s="5" t="s">
        <v>5187</v>
      </c>
      <c r="AA1026" s="8" t="s">
        <v>5178</v>
      </c>
      <c r="AB1026" s="5" t="s">
        <v>5186</v>
      </c>
      <c r="AC1026" s="8" t="s">
        <v>5188</v>
      </c>
      <c r="AD1026" s="5" t="s">
        <v>5187</v>
      </c>
      <c r="AE1026" s="5" t="s">
        <v>5178</v>
      </c>
      <c r="AF1026" s="5" t="s">
        <v>5176</v>
      </c>
    </row>
    <row r="1027" spans="1:32" x14ac:dyDescent="0.25">
      <c r="A1027">
        <v>1026</v>
      </c>
      <c r="B1027" s="5">
        <v>1026</v>
      </c>
      <c r="C1027" s="5">
        <v>0</v>
      </c>
      <c r="D1027" s="5" t="s">
        <v>5198</v>
      </c>
      <c r="E1027" s="5" t="s">
        <v>5242</v>
      </c>
      <c r="F1027" s="8" t="s">
        <v>5323</v>
      </c>
      <c r="G1027" s="5" t="s">
        <v>5178</v>
      </c>
      <c r="H1027" s="5" t="s">
        <v>5178</v>
      </c>
      <c r="I1027" s="5" t="s">
        <v>5178</v>
      </c>
      <c r="J1027" s="5" t="s">
        <v>5178</v>
      </c>
      <c r="K1027" s="5" t="s">
        <v>5178</v>
      </c>
      <c r="L1027" s="5" t="s">
        <v>5178</v>
      </c>
      <c r="M1027" s="5" t="s">
        <v>5178</v>
      </c>
      <c r="N1027" s="5" t="s">
        <v>5178</v>
      </c>
      <c r="O1027" s="5" t="s">
        <v>5178</v>
      </c>
      <c r="P1027" s="5" t="s">
        <v>5178</v>
      </c>
      <c r="Q1027" s="5" t="s">
        <v>5178</v>
      </c>
      <c r="R1027" s="5" t="s">
        <v>5187</v>
      </c>
      <c r="S1027" s="5" t="s">
        <v>5178</v>
      </c>
      <c r="T1027" s="8" t="s">
        <v>5178</v>
      </c>
      <c r="U1027" s="5" t="s">
        <v>5178</v>
      </c>
      <c r="V1027" s="5" t="s">
        <v>5178</v>
      </c>
      <c r="W1027" s="5" t="s">
        <v>5178</v>
      </c>
      <c r="X1027" s="5" t="s">
        <v>5178</v>
      </c>
      <c r="Y1027" s="5" t="s">
        <v>5178</v>
      </c>
      <c r="Z1027" s="5" t="s">
        <v>5178</v>
      </c>
      <c r="AA1027" s="8" t="s">
        <v>5178</v>
      </c>
      <c r="AB1027" s="5" t="s">
        <v>5178</v>
      </c>
      <c r="AC1027" s="8" t="s">
        <v>5178</v>
      </c>
      <c r="AD1027" s="5" t="s">
        <v>5178</v>
      </c>
      <c r="AE1027" s="5" t="s">
        <v>5178</v>
      </c>
      <c r="AF1027" s="5" t="s">
        <v>5178</v>
      </c>
    </row>
    <row r="1028" spans="1:32" x14ac:dyDescent="0.25">
      <c r="A1028">
        <v>1027</v>
      </c>
      <c r="B1028" s="5">
        <v>1027</v>
      </c>
      <c r="C1028" s="5">
        <v>0</v>
      </c>
      <c r="D1028" s="5" t="s">
        <v>5198</v>
      </c>
      <c r="E1028" s="5" t="s">
        <v>5256</v>
      </c>
      <c r="F1028" s="8" t="s">
        <v>5245</v>
      </c>
      <c r="G1028" s="5" t="s">
        <v>5178</v>
      </c>
      <c r="H1028" s="5" t="s">
        <v>5178</v>
      </c>
      <c r="I1028" s="5" t="s">
        <v>5178</v>
      </c>
      <c r="J1028" s="5" t="s">
        <v>5178</v>
      </c>
      <c r="K1028" s="5" t="s">
        <v>5178</v>
      </c>
      <c r="L1028" s="5" t="s">
        <v>5178</v>
      </c>
      <c r="M1028" s="5" t="s">
        <v>5178</v>
      </c>
      <c r="N1028" s="5" t="s">
        <v>5178</v>
      </c>
      <c r="O1028" s="5" t="s">
        <v>5178</v>
      </c>
      <c r="P1028" s="5" t="s">
        <v>5178</v>
      </c>
      <c r="Q1028" s="5" t="s">
        <v>5178</v>
      </c>
      <c r="R1028" s="5" t="s">
        <v>5187</v>
      </c>
      <c r="S1028" s="5" t="s">
        <v>5178</v>
      </c>
      <c r="T1028" s="8" t="s">
        <v>5178</v>
      </c>
      <c r="U1028" s="5" t="s">
        <v>5178</v>
      </c>
      <c r="V1028" s="5" t="s">
        <v>5178</v>
      </c>
      <c r="W1028" s="5" t="s">
        <v>5178</v>
      </c>
      <c r="X1028" s="5" t="s">
        <v>5178</v>
      </c>
      <c r="Y1028" s="5" t="s">
        <v>5178</v>
      </c>
      <c r="Z1028" s="5" t="s">
        <v>5178</v>
      </c>
      <c r="AA1028" s="8" t="s">
        <v>5178</v>
      </c>
      <c r="AB1028" s="5" t="s">
        <v>5178</v>
      </c>
      <c r="AC1028" s="8" t="s">
        <v>5178</v>
      </c>
      <c r="AD1028" s="5" t="s">
        <v>5178</v>
      </c>
      <c r="AE1028" s="5" t="s">
        <v>5178</v>
      </c>
      <c r="AF1028" s="5" t="s">
        <v>5178</v>
      </c>
    </row>
    <row r="1029" spans="1:32" x14ac:dyDescent="0.25">
      <c r="A1029">
        <v>1028</v>
      </c>
      <c r="B1029" s="5">
        <v>1028</v>
      </c>
      <c r="C1029" s="5">
        <v>0</v>
      </c>
      <c r="D1029" s="5" t="s">
        <v>5178</v>
      </c>
      <c r="E1029" s="5" t="s">
        <v>5178</v>
      </c>
      <c r="F1029" s="8" t="s">
        <v>5295</v>
      </c>
      <c r="G1029" s="5" t="s">
        <v>5178</v>
      </c>
      <c r="H1029" s="5" t="s">
        <v>5178</v>
      </c>
      <c r="I1029" s="5" t="s">
        <v>5178</v>
      </c>
      <c r="J1029" s="5" t="s">
        <v>5178</v>
      </c>
      <c r="K1029" s="5" t="s">
        <v>5178</v>
      </c>
      <c r="L1029" s="5" t="s">
        <v>5178</v>
      </c>
      <c r="M1029" s="5" t="s">
        <v>5178</v>
      </c>
      <c r="N1029" s="5" t="s">
        <v>5178</v>
      </c>
      <c r="O1029" s="5" t="s">
        <v>5178</v>
      </c>
      <c r="P1029" s="5" t="s">
        <v>5178</v>
      </c>
      <c r="Q1029" s="5" t="s">
        <v>5178</v>
      </c>
      <c r="R1029" s="5" t="s">
        <v>5178</v>
      </c>
      <c r="S1029" s="5" t="s">
        <v>5178</v>
      </c>
      <c r="T1029" s="8" t="s">
        <v>5178</v>
      </c>
      <c r="U1029" s="5" t="s">
        <v>5178</v>
      </c>
      <c r="V1029" s="5" t="s">
        <v>5178</v>
      </c>
      <c r="W1029" s="5" t="s">
        <v>5178</v>
      </c>
      <c r="X1029" s="5" t="s">
        <v>5178</v>
      </c>
      <c r="Y1029" s="5" t="s">
        <v>5178</v>
      </c>
      <c r="Z1029" s="5" t="s">
        <v>5178</v>
      </c>
      <c r="AA1029" s="8" t="s">
        <v>5178</v>
      </c>
      <c r="AB1029" s="5" t="s">
        <v>5178</v>
      </c>
      <c r="AC1029" s="8" t="s">
        <v>5178</v>
      </c>
      <c r="AD1029" s="5" t="s">
        <v>5178</v>
      </c>
      <c r="AE1029" s="5" t="s">
        <v>5178</v>
      </c>
      <c r="AF1029" s="5" t="s">
        <v>5178</v>
      </c>
    </row>
    <row r="1030" spans="1:32" x14ac:dyDescent="0.25">
      <c r="A1030">
        <v>1029</v>
      </c>
      <c r="B1030" s="5">
        <v>1029</v>
      </c>
      <c r="C1030" s="5">
        <v>0</v>
      </c>
      <c r="D1030" s="5" t="s">
        <v>5198</v>
      </c>
      <c r="E1030" s="5" t="s">
        <v>5179</v>
      </c>
      <c r="F1030" s="8" t="s">
        <v>5288</v>
      </c>
      <c r="G1030" s="5" t="s">
        <v>5178</v>
      </c>
      <c r="H1030" s="5" t="s">
        <v>5178</v>
      </c>
      <c r="I1030" s="5" t="s">
        <v>5178</v>
      </c>
      <c r="J1030" s="5" t="s">
        <v>5178</v>
      </c>
      <c r="K1030" s="5" t="s">
        <v>5178</v>
      </c>
      <c r="L1030" s="5" t="s">
        <v>5178</v>
      </c>
      <c r="M1030" s="5" t="s">
        <v>5178</v>
      </c>
      <c r="N1030" s="5" t="s">
        <v>5178</v>
      </c>
      <c r="O1030" s="5" t="s">
        <v>5178</v>
      </c>
      <c r="P1030" s="5" t="s">
        <v>5178</v>
      </c>
      <c r="Q1030" s="5" t="s">
        <v>5178</v>
      </c>
      <c r="R1030" s="5" t="s">
        <v>5178</v>
      </c>
      <c r="S1030" s="5" t="s">
        <v>5178</v>
      </c>
      <c r="T1030" s="8" t="s">
        <v>5178</v>
      </c>
      <c r="U1030" s="5" t="s">
        <v>5178</v>
      </c>
      <c r="V1030" s="5" t="s">
        <v>5178</v>
      </c>
      <c r="W1030" s="5" t="s">
        <v>5178</v>
      </c>
      <c r="X1030" s="5" t="s">
        <v>5178</v>
      </c>
      <c r="Y1030" s="5" t="s">
        <v>5178</v>
      </c>
      <c r="Z1030" s="5" t="s">
        <v>5178</v>
      </c>
      <c r="AA1030" s="8" t="s">
        <v>5178</v>
      </c>
      <c r="AB1030" s="5" t="s">
        <v>5178</v>
      </c>
      <c r="AC1030" s="8" t="s">
        <v>5178</v>
      </c>
      <c r="AD1030" s="5" t="s">
        <v>5178</v>
      </c>
      <c r="AE1030" s="5" t="s">
        <v>5178</v>
      </c>
      <c r="AF1030" s="5" t="s">
        <v>5178</v>
      </c>
    </row>
    <row r="1031" spans="1:32" x14ac:dyDescent="0.25">
      <c r="A1031">
        <v>1030</v>
      </c>
      <c r="B1031" s="5">
        <v>1030</v>
      </c>
      <c r="C1031" s="5">
        <v>0</v>
      </c>
      <c r="D1031" s="5" t="s">
        <v>5197</v>
      </c>
      <c r="E1031" s="5" t="s">
        <v>5193</v>
      </c>
      <c r="F1031" s="8" t="s">
        <v>5198</v>
      </c>
      <c r="G1031" s="5" t="s">
        <v>5178</v>
      </c>
      <c r="H1031" s="5" t="s">
        <v>5178</v>
      </c>
      <c r="I1031" s="5" t="s">
        <v>5178</v>
      </c>
      <c r="J1031" s="5" t="s">
        <v>5178</v>
      </c>
      <c r="K1031" s="5" t="s">
        <v>5178</v>
      </c>
      <c r="L1031" s="5" t="s">
        <v>5178</v>
      </c>
      <c r="M1031" s="5" t="s">
        <v>5178</v>
      </c>
      <c r="N1031" s="5" t="s">
        <v>5178</v>
      </c>
      <c r="O1031" s="5" t="s">
        <v>5178</v>
      </c>
      <c r="P1031" s="5" t="s">
        <v>5178</v>
      </c>
      <c r="Q1031" s="5" t="s">
        <v>5178</v>
      </c>
      <c r="R1031" s="5" t="s">
        <v>5178</v>
      </c>
      <c r="S1031" s="5" t="s">
        <v>5178</v>
      </c>
      <c r="T1031" s="8" t="s">
        <v>5178</v>
      </c>
      <c r="U1031" s="5" t="s">
        <v>5178</v>
      </c>
      <c r="V1031" s="5" t="s">
        <v>5178</v>
      </c>
      <c r="W1031" s="5" t="s">
        <v>5178</v>
      </c>
      <c r="X1031" s="5" t="s">
        <v>5178</v>
      </c>
      <c r="Y1031" s="5" t="s">
        <v>5178</v>
      </c>
      <c r="Z1031" s="5" t="s">
        <v>5178</v>
      </c>
      <c r="AA1031" s="8" t="s">
        <v>5178</v>
      </c>
      <c r="AB1031" s="5" t="s">
        <v>5178</v>
      </c>
      <c r="AC1031" s="8" t="s">
        <v>5178</v>
      </c>
      <c r="AD1031" s="5" t="s">
        <v>5178</v>
      </c>
      <c r="AE1031" s="5" t="s">
        <v>5178</v>
      </c>
      <c r="AF1031" s="5" t="s">
        <v>5178</v>
      </c>
    </row>
    <row r="1032" spans="1:32" x14ac:dyDescent="0.25">
      <c r="A1032">
        <v>1031</v>
      </c>
      <c r="B1032" s="5">
        <v>1031</v>
      </c>
      <c r="C1032" s="5">
        <v>0</v>
      </c>
      <c r="D1032" s="5" t="s">
        <v>5503</v>
      </c>
      <c r="E1032" s="5" t="s">
        <v>5245</v>
      </c>
      <c r="F1032" s="8" t="s">
        <v>5177</v>
      </c>
      <c r="G1032" s="5" t="s">
        <v>5178</v>
      </c>
      <c r="H1032" s="5" t="s">
        <v>5178</v>
      </c>
      <c r="I1032" s="5" t="s">
        <v>5178</v>
      </c>
      <c r="J1032" s="5" t="s">
        <v>5178</v>
      </c>
      <c r="K1032" s="5" t="s">
        <v>5178</v>
      </c>
      <c r="L1032" s="5" t="s">
        <v>5178</v>
      </c>
      <c r="M1032" s="5" t="s">
        <v>5178</v>
      </c>
      <c r="N1032" s="5" t="s">
        <v>5178</v>
      </c>
      <c r="O1032" s="5" t="s">
        <v>5178</v>
      </c>
      <c r="P1032" s="5" t="s">
        <v>5178</v>
      </c>
      <c r="Q1032" s="5" t="s">
        <v>5178</v>
      </c>
      <c r="R1032" s="5" t="s">
        <v>5187</v>
      </c>
      <c r="S1032" s="5" t="s">
        <v>5178</v>
      </c>
      <c r="T1032" s="8" t="s">
        <v>5178</v>
      </c>
      <c r="U1032" s="5" t="s">
        <v>5178</v>
      </c>
      <c r="V1032" s="5" t="s">
        <v>5178</v>
      </c>
      <c r="W1032" s="5" t="s">
        <v>5178</v>
      </c>
      <c r="X1032" s="5" t="s">
        <v>5178</v>
      </c>
      <c r="Y1032" s="5" t="s">
        <v>5178</v>
      </c>
      <c r="Z1032" s="5" t="s">
        <v>5178</v>
      </c>
      <c r="AA1032" s="8" t="s">
        <v>5178</v>
      </c>
      <c r="AB1032" s="5" t="s">
        <v>5178</v>
      </c>
      <c r="AC1032" s="8" t="s">
        <v>5178</v>
      </c>
      <c r="AD1032" s="5" t="s">
        <v>5178</v>
      </c>
      <c r="AE1032" s="5" t="s">
        <v>5178</v>
      </c>
      <c r="AF1032" s="5" t="s">
        <v>5178</v>
      </c>
    </row>
    <row r="1033" spans="1:32" x14ac:dyDescent="0.25">
      <c r="A1033">
        <v>1032</v>
      </c>
      <c r="B1033" s="5">
        <v>1032</v>
      </c>
      <c r="C1033" s="5">
        <v>0</v>
      </c>
      <c r="D1033" s="5" t="s">
        <v>5197</v>
      </c>
      <c r="E1033" s="5" t="s">
        <v>5269</v>
      </c>
      <c r="F1033" s="8" t="s">
        <v>5362</v>
      </c>
      <c r="G1033" s="5" t="s">
        <v>5178</v>
      </c>
      <c r="H1033" s="5" t="s">
        <v>5178</v>
      </c>
      <c r="I1033" s="5" t="s">
        <v>5178</v>
      </c>
      <c r="J1033" s="5" t="s">
        <v>5178</v>
      </c>
      <c r="K1033" s="5" t="s">
        <v>5178</v>
      </c>
      <c r="L1033" s="5" t="s">
        <v>5178</v>
      </c>
      <c r="M1033" s="5" t="s">
        <v>5178</v>
      </c>
      <c r="N1033" s="5" t="s">
        <v>5178</v>
      </c>
      <c r="O1033" s="5" t="s">
        <v>5178</v>
      </c>
      <c r="P1033" s="5" t="s">
        <v>5178</v>
      </c>
      <c r="Q1033" s="5" t="s">
        <v>5178</v>
      </c>
      <c r="R1033" s="5" t="s">
        <v>5178</v>
      </c>
      <c r="S1033" s="5" t="s">
        <v>5178</v>
      </c>
      <c r="T1033" s="8" t="s">
        <v>5178</v>
      </c>
      <c r="U1033" s="5" t="s">
        <v>5178</v>
      </c>
      <c r="V1033" s="5" t="s">
        <v>5178</v>
      </c>
      <c r="W1033" s="5" t="s">
        <v>5178</v>
      </c>
      <c r="X1033" s="5" t="s">
        <v>5178</v>
      </c>
      <c r="Y1033" s="5" t="s">
        <v>5178</v>
      </c>
      <c r="Z1033" s="5" t="s">
        <v>5178</v>
      </c>
      <c r="AA1033" s="8" t="s">
        <v>5178</v>
      </c>
      <c r="AB1033" s="5" t="s">
        <v>5178</v>
      </c>
      <c r="AC1033" s="8" t="s">
        <v>5178</v>
      </c>
      <c r="AD1033" s="5" t="s">
        <v>5178</v>
      </c>
      <c r="AE1033" s="5" t="s">
        <v>5178</v>
      </c>
      <c r="AF1033" s="5" t="s">
        <v>5178</v>
      </c>
    </row>
    <row r="1034" spans="1:32" x14ac:dyDescent="0.25">
      <c r="A1034">
        <v>1033</v>
      </c>
      <c r="B1034" s="5">
        <v>1033</v>
      </c>
      <c r="C1034" s="5">
        <v>0</v>
      </c>
      <c r="D1034" s="5" t="s">
        <v>5184</v>
      </c>
      <c r="E1034" s="5" t="s">
        <v>5438</v>
      </c>
      <c r="F1034" s="8" t="s">
        <v>5953</v>
      </c>
      <c r="G1034" s="5" t="s">
        <v>5178</v>
      </c>
      <c r="H1034" s="5" t="s">
        <v>5178</v>
      </c>
      <c r="I1034" s="5" t="s">
        <v>5178</v>
      </c>
      <c r="J1034" s="5" t="s">
        <v>5178</v>
      </c>
      <c r="K1034" s="5" t="s">
        <v>5178</v>
      </c>
      <c r="L1034" s="5" t="s">
        <v>5178</v>
      </c>
      <c r="M1034" s="5" t="s">
        <v>5178</v>
      </c>
      <c r="N1034" s="5" t="s">
        <v>5178</v>
      </c>
      <c r="O1034" s="5" t="s">
        <v>5178</v>
      </c>
      <c r="P1034" s="5" t="s">
        <v>5178</v>
      </c>
      <c r="Q1034" s="5" t="s">
        <v>5178</v>
      </c>
      <c r="R1034" s="5" t="s">
        <v>5187</v>
      </c>
      <c r="S1034" s="5" t="s">
        <v>5178</v>
      </c>
      <c r="T1034" s="8" t="s">
        <v>5178</v>
      </c>
      <c r="U1034" s="5" t="s">
        <v>5178</v>
      </c>
      <c r="V1034" s="5" t="s">
        <v>5178</v>
      </c>
      <c r="W1034" s="5" t="s">
        <v>5178</v>
      </c>
      <c r="X1034" s="5" t="s">
        <v>5178</v>
      </c>
      <c r="Y1034" s="5" t="s">
        <v>5178</v>
      </c>
      <c r="Z1034" s="5" t="s">
        <v>5178</v>
      </c>
      <c r="AA1034" s="8" t="s">
        <v>5187</v>
      </c>
      <c r="AB1034" s="5" t="s">
        <v>5178</v>
      </c>
      <c r="AC1034" s="8" t="s">
        <v>5178</v>
      </c>
      <c r="AD1034" s="5" t="s">
        <v>5178</v>
      </c>
      <c r="AE1034" s="5" t="s">
        <v>5178</v>
      </c>
      <c r="AF1034" s="5" t="s">
        <v>5178</v>
      </c>
    </row>
    <row r="1035" spans="1:32" x14ac:dyDescent="0.25">
      <c r="A1035">
        <v>1034</v>
      </c>
      <c r="B1035" s="5">
        <v>1034</v>
      </c>
      <c r="C1035" s="5">
        <v>0</v>
      </c>
      <c r="D1035" s="5" t="s">
        <v>5178</v>
      </c>
      <c r="E1035" s="5" t="s">
        <v>5178</v>
      </c>
      <c r="F1035" s="8" t="s">
        <v>5480</v>
      </c>
      <c r="G1035" s="5" t="s">
        <v>5178</v>
      </c>
      <c r="H1035" s="5" t="s">
        <v>5178</v>
      </c>
      <c r="I1035" s="5" t="s">
        <v>5178</v>
      </c>
      <c r="J1035" s="5" t="s">
        <v>5178</v>
      </c>
      <c r="K1035" s="5" t="s">
        <v>5178</v>
      </c>
      <c r="L1035" s="5" t="s">
        <v>5178</v>
      </c>
      <c r="M1035" s="5" t="s">
        <v>5178</v>
      </c>
      <c r="N1035" s="5" t="s">
        <v>5178</v>
      </c>
      <c r="O1035" s="5" t="s">
        <v>5178</v>
      </c>
      <c r="P1035" s="5" t="s">
        <v>5178</v>
      </c>
      <c r="Q1035" s="5" t="s">
        <v>5178</v>
      </c>
      <c r="R1035" s="5" t="s">
        <v>5178</v>
      </c>
      <c r="S1035" s="5" t="s">
        <v>5178</v>
      </c>
      <c r="T1035" s="8" t="s">
        <v>5178</v>
      </c>
      <c r="U1035" s="5" t="s">
        <v>5178</v>
      </c>
      <c r="V1035" s="5" t="s">
        <v>5178</v>
      </c>
      <c r="W1035" s="5" t="s">
        <v>5178</v>
      </c>
      <c r="X1035" s="5" t="s">
        <v>5178</v>
      </c>
      <c r="Y1035" s="5" t="s">
        <v>5178</v>
      </c>
      <c r="Z1035" s="5" t="s">
        <v>5178</v>
      </c>
      <c r="AA1035" s="8" t="s">
        <v>5178</v>
      </c>
      <c r="AB1035" s="5" t="s">
        <v>5178</v>
      </c>
      <c r="AC1035" s="8" t="s">
        <v>5178</v>
      </c>
      <c r="AD1035" s="5" t="s">
        <v>5178</v>
      </c>
      <c r="AE1035" s="5" t="s">
        <v>5178</v>
      </c>
      <c r="AF1035" s="5" t="s">
        <v>5178</v>
      </c>
    </row>
    <row r="1036" spans="1:32" x14ac:dyDescent="0.25">
      <c r="A1036">
        <v>1035</v>
      </c>
      <c r="B1036" s="5">
        <v>1035</v>
      </c>
      <c r="C1036" s="5">
        <v>0</v>
      </c>
      <c r="D1036" s="5" t="s">
        <v>5176</v>
      </c>
      <c r="E1036" s="5" t="s">
        <v>5323</v>
      </c>
      <c r="F1036" s="8" t="s">
        <v>5340</v>
      </c>
      <c r="G1036" s="5" t="s">
        <v>5178</v>
      </c>
      <c r="H1036" s="5" t="s">
        <v>5178</v>
      </c>
      <c r="I1036" s="5" t="s">
        <v>5178</v>
      </c>
      <c r="J1036" s="5" t="s">
        <v>5178</v>
      </c>
      <c r="K1036" s="5" t="s">
        <v>5178</v>
      </c>
      <c r="L1036" s="5" t="s">
        <v>5178</v>
      </c>
      <c r="M1036" s="5" t="s">
        <v>5178</v>
      </c>
      <c r="N1036" s="5" t="s">
        <v>5178</v>
      </c>
      <c r="O1036" s="5" t="s">
        <v>5178</v>
      </c>
      <c r="P1036" s="5" t="s">
        <v>5178</v>
      </c>
      <c r="Q1036" s="5" t="s">
        <v>5178</v>
      </c>
      <c r="R1036" s="5" t="s">
        <v>5178</v>
      </c>
      <c r="S1036" s="5" t="s">
        <v>5178</v>
      </c>
      <c r="T1036" s="8" t="s">
        <v>5178</v>
      </c>
      <c r="U1036" s="5" t="s">
        <v>5178</v>
      </c>
      <c r="V1036" s="5" t="s">
        <v>5178</v>
      </c>
      <c r="W1036" s="5" t="s">
        <v>5178</v>
      </c>
      <c r="X1036" s="5" t="s">
        <v>5178</v>
      </c>
      <c r="Y1036" s="5" t="s">
        <v>5178</v>
      </c>
      <c r="Z1036" s="5" t="s">
        <v>5178</v>
      </c>
      <c r="AA1036" s="8" t="s">
        <v>5178</v>
      </c>
      <c r="AB1036" s="5" t="s">
        <v>5178</v>
      </c>
      <c r="AC1036" s="8" t="s">
        <v>5178</v>
      </c>
      <c r="AD1036" s="5" t="s">
        <v>5178</v>
      </c>
      <c r="AE1036" s="5" t="s">
        <v>5178</v>
      </c>
      <c r="AF1036" s="5" t="s">
        <v>5178</v>
      </c>
    </row>
    <row r="1037" spans="1:32" x14ac:dyDescent="0.25">
      <c r="A1037">
        <v>1036</v>
      </c>
      <c r="B1037" s="5">
        <v>1036</v>
      </c>
      <c r="C1037" s="5">
        <v>0</v>
      </c>
      <c r="D1037" s="5" t="s">
        <v>5197</v>
      </c>
      <c r="E1037" s="5" t="s">
        <v>5418</v>
      </c>
      <c r="F1037" s="8" t="s">
        <v>5348</v>
      </c>
      <c r="G1037" s="5" t="s">
        <v>5178</v>
      </c>
      <c r="H1037" s="5" t="s">
        <v>5178</v>
      </c>
      <c r="I1037" s="5" t="s">
        <v>5178</v>
      </c>
      <c r="J1037" s="5" t="s">
        <v>5178</v>
      </c>
      <c r="K1037" s="5" t="s">
        <v>5178</v>
      </c>
      <c r="L1037" s="5" t="s">
        <v>5178</v>
      </c>
      <c r="M1037" s="5" t="s">
        <v>5178</v>
      </c>
      <c r="N1037" s="5" t="s">
        <v>5178</v>
      </c>
      <c r="O1037" s="5" t="s">
        <v>5178</v>
      </c>
      <c r="P1037" s="5" t="s">
        <v>5178</v>
      </c>
      <c r="Q1037" s="5" t="s">
        <v>5178</v>
      </c>
      <c r="R1037" s="5" t="s">
        <v>5178</v>
      </c>
      <c r="S1037" s="5" t="s">
        <v>5178</v>
      </c>
      <c r="T1037" s="8" t="s">
        <v>5178</v>
      </c>
      <c r="U1037" s="5" t="s">
        <v>5178</v>
      </c>
      <c r="V1037" s="5" t="s">
        <v>5178</v>
      </c>
      <c r="W1037" s="5" t="s">
        <v>5178</v>
      </c>
      <c r="X1037" s="5" t="s">
        <v>5178</v>
      </c>
      <c r="Y1037" s="5" t="s">
        <v>5178</v>
      </c>
      <c r="Z1037" s="5" t="s">
        <v>5178</v>
      </c>
      <c r="AA1037" s="8" t="s">
        <v>5178</v>
      </c>
      <c r="AB1037" s="5" t="s">
        <v>5178</v>
      </c>
      <c r="AC1037" s="8" t="s">
        <v>5178</v>
      </c>
      <c r="AD1037" s="5" t="s">
        <v>5178</v>
      </c>
      <c r="AE1037" s="5" t="s">
        <v>5178</v>
      </c>
      <c r="AF1037" s="5" t="s">
        <v>5178</v>
      </c>
    </row>
    <row r="1038" spans="1:32" x14ac:dyDescent="0.25">
      <c r="A1038">
        <v>1037</v>
      </c>
      <c r="B1038" s="5">
        <v>1037</v>
      </c>
      <c r="C1038" s="5">
        <v>0</v>
      </c>
      <c r="D1038" s="5" t="s">
        <v>5178</v>
      </c>
      <c r="E1038" s="5" t="s">
        <v>5178</v>
      </c>
      <c r="F1038" s="8" t="s">
        <v>5178</v>
      </c>
      <c r="G1038" s="5" t="s">
        <v>5178</v>
      </c>
      <c r="H1038" s="5" t="s">
        <v>5178</v>
      </c>
      <c r="I1038" s="5" t="s">
        <v>5178</v>
      </c>
      <c r="J1038" s="5" t="s">
        <v>5178</v>
      </c>
      <c r="K1038" s="5" t="s">
        <v>5178</v>
      </c>
      <c r="L1038" s="5" t="s">
        <v>5178</v>
      </c>
      <c r="M1038" s="5" t="s">
        <v>5178</v>
      </c>
      <c r="N1038" s="5" t="s">
        <v>5178</v>
      </c>
      <c r="O1038" s="5" t="s">
        <v>5178</v>
      </c>
      <c r="P1038" s="5" t="s">
        <v>5178</v>
      </c>
      <c r="Q1038" s="5" t="s">
        <v>5178</v>
      </c>
      <c r="R1038" s="5" t="s">
        <v>5178</v>
      </c>
      <c r="S1038" s="5" t="s">
        <v>5178</v>
      </c>
      <c r="T1038" s="8" t="s">
        <v>5178</v>
      </c>
      <c r="U1038" s="5" t="s">
        <v>5178</v>
      </c>
      <c r="V1038" s="5" t="s">
        <v>5178</v>
      </c>
      <c r="W1038" s="5" t="s">
        <v>5178</v>
      </c>
      <c r="X1038" s="5" t="s">
        <v>5178</v>
      </c>
      <c r="Y1038" s="5" t="s">
        <v>5178</v>
      </c>
      <c r="Z1038" s="5" t="s">
        <v>5178</v>
      </c>
      <c r="AA1038" s="8" t="s">
        <v>5178</v>
      </c>
      <c r="AB1038" s="5" t="s">
        <v>5178</v>
      </c>
      <c r="AC1038" s="8" t="s">
        <v>5178</v>
      </c>
      <c r="AD1038" s="5" t="s">
        <v>5178</v>
      </c>
      <c r="AE1038" s="5" t="s">
        <v>5178</v>
      </c>
      <c r="AF1038" s="5" t="s">
        <v>5178</v>
      </c>
    </row>
    <row r="1039" spans="1:32" x14ac:dyDescent="0.25">
      <c r="A1039">
        <v>1038</v>
      </c>
      <c r="B1039" s="5">
        <v>1038</v>
      </c>
      <c r="C1039" s="5">
        <v>0</v>
      </c>
      <c r="D1039" s="5" t="s">
        <v>5197</v>
      </c>
      <c r="E1039" s="5" t="s">
        <v>5288</v>
      </c>
      <c r="F1039" s="8" t="s">
        <v>5306</v>
      </c>
      <c r="G1039" s="5" t="s">
        <v>5178</v>
      </c>
      <c r="H1039" s="5" t="s">
        <v>5178</v>
      </c>
      <c r="I1039" s="5" t="s">
        <v>5178</v>
      </c>
      <c r="J1039" s="5" t="s">
        <v>5178</v>
      </c>
      <c r="K1039" s="5" t="s">
        <v>5178</v>
      </c>
      <c r="L1039" s="5" t="s">
        <v>5178</v>
      </c>
      <c r="M1039" s="5" t="s">
        <v>5178</v>
      </c>
      <c r="N1039" s="5" t="s">
        <v>5178</v>
      </c>
      <c r="O1039" s="5" t="s">
        <v>5178</v>
      </c>
      <c r="P1039" s="5" t="s">
        <v>5178</v>
      </c>
      <c r="Q1039" s="5" t="s">
        <v>5178</v>
      </c>
      <c r="R1039" s="5" t="s">
        <v>5178</v>
      </c>
      <c r="S1039" s="5" t="s">
        <v>5178</v>
      </c>
      <c r="T1039" s="8" t="s">
        <v>5178</v>
      </c>
      <c r="U1039" s="5" t="s">
        <v>5178</v>
      </c>
      <c r="V1039" s="5" t="s">
        <v>5178</v>
      </c>
      <c r="W1039" s="5" t="s">
        <v>5178</v>
      </c>
      <c r="X1039" s="5" t="s">
        <v>5178</v>
      </c>
      <c r="Y1039" s="5" t="s">
        <v>5178</v>
      </c>
      <c r="Z1039" s="5" t="s">
        <v>5178</v>
      </c>
      <c r="AA1039" s="8" t="s">
        <v>5178</v>
      </c>
      <c r="AB1039" s="5" t="s">
        <v>5178</v>
      </c>
      <c r="AC1039" s="8" t="s">
        <v>5178</v>
      </c>
      <c r="AD1039" s="5" t="s">
        <v>5178</v>
      </c>
      <c r="AE1039" s="5" t="s">
        <v>5178</v>
      </c>
      <c r="AF1039" s="5" t="s">
        <v>5178</v>
      </c>
    </row>
    <row r="1040" spans="1:32" x14ac:dyDescent="0.25">
      <c r="A1040">
        <v>1039</v>
      </c>
      <c r="B1040" s="5">
        <v>1039</v>
      </c>
      <c r="C1040" s="5">
        <v>0</v>
      </c>
      <c r="D1040" s="5" t="s">
        <v>5179</v>
      </c>
      <c r="E1040" s="5" t="s">
        <v>5264</v>
      </c>
      <c r="F1040" s="8" t="s">
        <v>5245</v>
      </c>
      <c r="G1040" s="5" t="s">
        <v>5178</v>
      </c>
      <c r="H1040" s="5" t="s">
        <v>5178</v>
      </c>
      <c r="I1040" s="5" t="s">
        <v>5178</v>
      </c>
      <c r="J1040" s="5" t="s">
        <v>5178</v>
      </c>
      <c r="K1040" s="5" t="s">
        <v>5178</v>
      </c>
      <c r="L1040" s="5" t="s">
        <v>5178</v>
      </c>
      <c r="M1040" s="5" t="s">
        <v>5178</v>
      </c>
      <c r="N1040" s="5" t="s">
        <v>5178</v>
      </c>
      <c r="O1040" s="5" t="s">
        <v>5178</v>
      </c>
      <c r="P1040" s="5" t="s">
        <v>5178</v>
      </c>
      <c r="Q1040" s="5" t="s">
        <v>5178</v>
      </c>
      <c r="R1040" s="5" t="s">
        <v>5178</v>
      </c>
      <c r="S1040" s="5" t="s">
        <v>5178</v>
      </c>
      <c r="T1040" s="8" t="s">
        <v>5178</v>
      </c>
      <c r="U1040" s="5" t="s">
        <v>5178</v>
      </c>
      <c r="V1040" s="5" t="s">
        <v>5178</v>
      </c>
      <c r="W1040" s="5" t="s">
        <v>5178</v>
      </c>
      <c r="X1040" s="5" t="s">
        <v>5178</v>
      </c>
      <c r="Y1040" s="5" t="s">
        <v>5178</v>
      </c>
      <c r="Z1040" s="5" t="s">
        <v>5178</v>
      </c>
      <c r="AA1040" s="8" t="s">
        <v>5178</v>
      </c>
      <c r="AB1040" s="5" t="s">
        <v>5178</v>
      </c>
      <c r="AC1040" s="8" t="s">
        <v>5178</v>
      </c>
      <c r="AD1040" s="5" t="s">
        <v>5178</v>
      </c>
      <c r="AE1040" s="5" t="s">
        <v>5178</v>
      </c>
      <c r="AF1040" s="5" t="s">
        <v>5178</v>
      </c>
    </row>
    <row r="1041" spans="1:32" x14ac:dyDescent="0.25">
      <c r="A1041">
        <v>1040</v>
      </c>
      <c r="B1041" s="5">
        <v>1040</v>
      </c>
      <c r="C1041" s="5">
        <v>0</v>
      </c>
      <c r="D1041" s="5" t="s">
        <v>5295</v>
      </c>
      <c r="E1041" s="5" t="s">
        <v>5425</v>
      </c>
      <c r="F1041" s="8" t="s">
        <v>5738</v>
      </c>
      <c r="G1041" s="5" t="s">
        <v>5178</v>
      </c>
      <c r="H1041" s="5" t="s">
        <v>5178</v>
      </c>
      <c r="I1041" s="5" t="s">
        <v>5178</v>
      </c>
      <c r="J1041" s="5" t="s">
        <v>5178</v>
      </c>
      <c r="K1041" s="5" t="s">
        <v>5178</v>
      </c>
      <c r="L1041" s="5" t="s">
        <v>5178</v>
      </c>
      <c r="M1041" s="5" t="s">
        <v>5178</v>
      </c>
      <c r="N1041" s="5" t="s">
        <v>5178</v>
      </c>
      <c r="O1041" s="5" t="s">
        <v>5178</v>
      </c>
      <c r="P1041" s="5" t="s">
        <v>5178</v>
      </c>
      <c r="Q1041" s="5" t="s">
        <v>5178</v>
      </c>
      <c r="R1041" s="5" t="s">
        <v>5187</v>
      </c>
      <c r="S1041" s="5" t="s">
        <v>5178</v>
      </c>
      <c r="T1041" s="8" t="s">
        <v>5178</v>
      </c>
      <c r="U1041" s="5" t="s">
        <v>5178</v>
      </c>
      <c r="V1041" s="5" t="s">
        <v>5178</v>
      </c>
      <c r="W1041" s="5" t="s">
        <v>5178</v>
      </c>
      <c r="X1041" s="5" t="s">
        <v>5178</v>
      </c>
      <c r="Y1041" s="5" t="s">
        <v>5178</v>
      </c>
      <c r="Z1041" s="5" t="s">
        <v>5187</v>
      </c>
      <c r="AA1041" s="8" t="s">
        <v>5178</v>
      </c>
      <c r="AB1041" s="5" t="s">
        <v>5426</v>
      </c>
      <c r="AC1041" s="8" t="s">
        <v>5314</v>
      </c>
      <c r="AD1041" s="5" t="s">
        <v>5187</v>
      </c>
      <c r="AE1041" s="5" t="s">
        <v>5738</v>
      </c>
      <c r="AF1041" s="5" t="s">
        <v>5176</v>
      </c>
    </row>
    <row r="1042" spans="1:32" x14ac:dyDescent="0.25">
      <c r="A1042">
        <v>1041</v>
      </c>
      <c r="B1042" s="5">
        <v>1041</v>
      </c>
      <c r="C1042" s="5">
        <v>0</v>
      </c>
      <c r="D1042" s="5" t="s">
        <v>5245</v>
      </c>
      <c r="E1042" s="5" t="s">
        <v>5560</v>
      </c>
      <c r="F1042" s="8" t="s">
        <v>5463</v>
      </c>
      <c r="G1042" s="5" t="s">
        <v>5178</v>
      </c>
      <c r="H1042" s="5" t="s">
        <v>5178</v>
      </c>
      <c r="I1042" s="5" t="s">
        <v>5178</v>
      </c>
      <c r="J1042" s="5" t="s">
        <v>5178</v>
      </c>
      <c r="K1042" s="5" t="s">
        <v>5178</v>
      </c>
      <c r="L1042" s="5" t="s">
        <v>5178</v>
      </c>
      <c r="M1042" s="5" t="s">
        <v>5178</v>
      </c>
      <c r="N1042" s="5" t="s">
        <v>5178</v>
      </c>
      <c r="O1042" s="5" t="s">
        <v>5178</v>
      </c>
      <c r="P1042" s="5" t="s">
        <v>5178</v>
      </c>
      <c r="Q1042" s="5" t="s">
        <v>5178</v>
      </c>
      <c r="R1042" s="5" t="s">
        <v>5187</v>
      </c>
      <c r="S1042" s="5" t="s">
        <v>5178</v>
      </c>
      <c r="T1042" s="8" t="s">
        <v>5178</v>
      </c>
      <c r="U1042" s="5" t="s">
        <v>5178</v>
      </c>
      <c r="V1042" s="5" t="s">
        <v>5178</v>
      </c>
      <c r="W1042" s="5" t="s">
        <v>5178</v>
      </c>
      <c r="X1042" s="5" t="s">
        <v>5178</v>
      </c>
      <c r="Y1042" s="5" t="s">
        <v>5178</v>
      </c>
      <c r="Z1042" s="5" t="s">
        <v>5178</v>
      </c>
      <c r="AA1042" s="8" t="s">
        <v>5178</v>
      </c>
      <c r="AB1042" s="5" t="s">
        <v>5178</v>
      </c>
      <c r="AC1042" s="8" t="s">
        <v>5178</v>
      </c>
      <c r="AD1042" s="5" t="s">
        <v>5178</v>
      </c>
      <c r="AE1042" s="5" t="s">
        <v>5178</v>
      </c>
      <c r="AF1042" s="5" t="s">
        <v>5178</v>
      </c>
    </row>
    <row r="1043" spans="1:32" x14ac:dyDescent="0.25">
      <c r="A1043">
        <v>1042</v>
      </c>
      <c r="B1043" s="5">
        <v>1042</v>
      </c>
      <c r="C1043" s="5">
        <v>0</v>
      </c>
      <c r="D1043" s="5" t="s">
        <v>5206</v>
      </c>
      <c r="E1043" s="5" t="s">
        <v>5927</v>
      </c>
      <c r="F1043" s="8" t="s">
        <v>6333</v>
      </c>
      <c r="G1043" s="5" t="s">
        <v>5178</v>
      </c>
      <c r="H1043" s="5" t="s">
        <v>5178</v>
      </c>
      <c r="I1043" s="5" t="s">
        <v>5178</v>
      </c>
      <c r="J1043" s="5" t="s">
        <v>5178</v>
      </c>
      <c r="K1043" s="5" t="s">
        <v>5178</v>
      </c>
      <c r="L1043" s="5" t="s">
        <v>5178</v>
      </c>
      <c r="M1043" s="5" t="s">
        <v>5178</v>
      </c>
      <c r="N1043" s="5" t="s">
        <v>5178</v>
      </c>
      <c r="O1043" s="5" t="s">
        <v>5178</v>
      </c>
      <c r="P1043" s="5" t="s">
        <v>5178</v>
      </c>
      <c r="Q1043" s="5" t="s">
        <v>5178</v>
      </c>
      <c r="R1043" s="5" t="s">
        <v>5187</v>
      </c>
      <c r="S1043" s="5" t="s">
        <v>5178</v>
      </c>
      <c r="T1043" s="8" t="s">
        <v>5178</v>
      </c>
      <c r="U1043" s="5" t="s">
        <v>5178</v>
      </c>
      <c r="V1043" s="5" t="s">
        <v>5178</v>
      </c>
      <c r="W1043" s="5" t="s">
        <v>5178</v>
      </c>
      <c r="X1043" s="5" t="s">
        <v>5178</v>
      </c>
      <c r="Y1043" s="5" t="s">
        <v>5178</v>
      </c>
      <c r="Z1043" s="5" t="s">
        <v>5187</v>
      </c>
      <c r="AA1043" s="8" t="s">
        <v>5178</v>
      </c>
      <c r="AB1043" s="5" t="s">
        <v>5178</v>
      </c>
      <c r="AC1043" s="8" t="s">
        <v>5178</v>
      </c>
      <c r="AD1043" s="5" t="s">
        <v>5178</v>
      </c>
      <c r="AE1043" s="5" t="s">
        <v>5178</v>
      </c>
      <c r="AF1043" s="5" t="s">
        <v>5178</v>
      </c>
    </row>
    <row r="1044" spans="1:32" x14ac:dyDescent="0.25">
      <c r="A1044">
        <v>1043</v>
      </c>
      <c r="B1044" s="5">
        <v>1043</v>
      </c>
      <c r="C1044" s="5">
        <v>0</v>
      </c>
      <c r="D1044" s="5" t="s">
        <v>5178</v>
      </c>
      <c r="E1044" s="5" t="s">
        <v>5178</v>
      </c>
      <c r="F1044" s="8" t="s">
        <v>5197</v>
      </c>
      <c r="G1044" s="5" t="s">
        <v>5178</v>
      </c>
      <c r="H1044" s="5" t="s">
        <v>5178</v>
      </c>
      <c r="I1044" s="5" t="s">
        <v>5178</v>
      </c>
      <c r="J1044" s="5" t="s">
        <v>5178</v>
      </c>
      <c r="K1044" s="5" t="s">
        <v>5178</v>
      </c>
      <c r="L1044" s="5" t="s">
        <v>5178</v>
      </c>
      <c r="M1044" s="5" t="s">
        <v>5178</v>
      </c>
      <c r="N1044" s="5" t="s">
        <v>5178</v>
      </c>
      <c r="O1044" s="5" t="s">
        <v>5178</v>
      </c>
      <c r="P1044" s="5" t="s">
        <v>5178</v>
      </c>
      <c r="Q1044" s="5" t="s">
        <v>5178</v>
      </c>
      <c r="R1044" s="5" t="s">
        <v>5178</v>
      </c>
      <c r="S1044" s="5" t="s">
        <v>5178</v>
      </c>
      <c r="T1044" s="8" t="s">
        <v>5178</v>
      </c>
      <c r="U1044" s="5" t="s">
        <v>5178</v>
      </c>
      <c r="V1044" s="5" t="s">
        <v>5178</v>
      </c>
      <c r="W1044" s="5" t="s">
        <v>5178</v>
      </c>
      <c r="X1044" s="5" t="s">
        <v>5178</v>
      </c>
      <c r="Y1044" s="5" t="s">
        <v>5178</v>
      </c>
      <c r="Z1044" s="5" t="s">
        <v>5178</v>
      </c>
      <c r="AA1044" s="8" t="s">
        <v>5178</v>
      </c>
      <c r="AB1044" s="5" t="s">
        <v>5178</v>
      </c>
      <c r="AC1044" s="8" t="s">
        <v>5178</v>
      </c>
      <c r="AD1044" s="5" t="s">
        <v>5178</v>
      </c>
      <c r="AE1044" s="5" t="s">
        <v>5178</v>
      </c>
      <c r="AF1044" s="5" t="s">
        <v>5178</v>
      </c>
    </row>
    <row r="1045" spans="1:32" x14ac:dyDescent="0.25">
      <c r="A1045">
        <v>1044</v>
      </c>
      <c r="B1045" s="5">
        <v>1044</v>
      </c>
      <c r="C1045" s="5">
        <v>0</v>
      </c>
      <c r="D1045" s="5" t="s">
        <v>5289</v>
      </c>
      <c r="E1045" s="5" t="s">
        <v>5877</v>
      </c>
      <c r="F1045" s="8" t="s">
        <v>5939</v>
      </c>
      <c r="G1045" s="5" t="s">
        <v>5178</v>
      </c>
      <c r="H1045" s="5" t="s">
        <v>5178</v>
      </c>
      <c r="I1045" s="5" t="s">
        <v>5178</v>
      </c>
      <c r="J1045" s="5" t="s">
        <v>5178</v>
      </c>
      <c r="K1045" s="5" t="s">
        <v>5178</v>
      </c>
      <c r="L1045" s="5" t="s">
        <v>5178</v>
      </c>
      <c r="M1045" s="5" t="s">
        <v>5178</v>
      </c>
      <c r="N1045" s="5" t="s">
        <v>5178</v>
      </c>
      <c r="O1045" s="5" t="s">
        <v>5178</v>
      </c>
      <c r="P1045" s="5" t="s">
        <v>5178</v>
      </c>
      <c r="Q1045" s="5" t="s">
        <v>5178</v>
      </c>
      <c r="R1045" s="5" t="s">
        <v>5187</v>
      </c>
      <c r="S1045" s="5" t="s">
        <v>5178</v>
      </c>
      <c r="T1045" s="8" t="s">
        <v>5178</v>
      </c>
      <c r="U1045" s="5" t="s">
        <v>5178</v>
      </c>
      <c r="V1045" s="5" t="s">
        <v>5178</v>
      </c>
      <c r="W1045" s="5" t="s">
        <v>5178</v>
      </c>
      <c r="X1045" s="5" t="s">
        <v>5178</v>
      </c>
      <c r="Y1045" s="5" t="s">
        <v>5178</v>
      </c>
      <c r="Z1045" s="5" t="s">
        <v>5187</v>
      </c>
      <c r="AA1045" s="8" t="s">
        <v>5178</v>
      </c>
      <c r="AB1045" s="5" t="s">
        <v>5178</v>
      </c>
      <c r="AC1045" s="8" t="s">
        <v>5178</v>
      </c>
      <c r="AD1045" s="5" t="s">
        <v>5187</v>
      </c>
      <c r="AE1045" s="5" t="s">
        <v>5178</v>
      </c>
      <c r="AF1045" s="5" t="s">
        <v>5178</v>
      </c>
    </row>
    <row r="1046" spans="1:32" x14ac:dyDescent="0.25">
      <c r="A1046">
        <v>1045</v>
      </c>
      <c r="B1046" s="5">
        <v>1045</v>
      </c>
      <c r="C1046" s="5">
        <v>0</v>
      </c>
      <c r="D1046" s="5" t="s">
        <v>5178</v>
      </c>
      <c r="E1046" s="5" t="s">
        <v>5178</v>
      </c>
      <c r="F1046" s="8" t="s">
        <v>5178</v>
      </c>
      <c r="G1046" s="5" t="s">
        <v>5178</v>
      </c>
      <c r="H1046" s="5" t="s">
        <v>5178</v>
      </c>
      <c r="I1046" s="5" t="s">
        <v>5178</v>
      </c>
      <c r="J1046" s="5" t="s">
        <v>5178</v>
      </c>
      <c r="K1046" s="5" t="s">
        <v>5178</v>
      </c>
      <c r="L1046" s="5" t="s">
        <v>5178</v>
      </c>
      <c r="M1046" s="5" t="s">
        <v>5178</v>
      </c>
      <c r="N1046" s="5" t="s">
        <v>5178</v>
      </c>
      <c r="O1046" s="5" t="s">
        <v>5178</v>
      </c>
      <c r="P1046" s="5" t="s">
        <v>5178</v>
      </c>
      <c r="Q1046" s="5" t="s">
        <v>5178</v>
      </c>
      <c r="R1046" s="5" t="s">
        <v>5178</v>
      </c>
      <c r="S1046" s="5" t="s">
        <v>5178</v>
      </c>
      <c r="T1046" s="8" t="s">
        <v>5178</v>
      </c>
      <c r="U1046" s="5" t="s">
        <v>5178</v>
      </c>
      <c r="V1046" s="5" t="s">
        <v>5178</v>
      </c>
      <c r="W1046" s="5" t="s">
        <v>5178</v>
      </c>
      <c r="X1046" s="5" t="s">
        <v>5178</v>
      </c>
      <c r="Y1046" s="5" t="s">
        <v>5178</v>
      </c>
      <c r="Z1046" s="5" t="s">
        <v>5178</v>
      </c>
      <c r="AA1046" s="8" t="s">
        <v>5178</v>
      </c>
      <c r="AB1046" s="5" t="s">
        <v>5178</v>
      </c>
      <c r="AC1046" s="8" t="s">
        <v>5178</v>
      </c>
      <c r="AD1046" s="5" t="s">
        <v>5178</v>
      </c>
      <c r="AE1046" s="5" t="s">
        <v>5178</v>
      </c>
      <c r="AF1046" s="5" t="s">
        <v>5178</v>
      </c>
    </row>
    <row r="1047" spans="1:32" x14ac:dyDescent="0.25">
      <c r="A1047">
        <v>1046</v>
      </c>
      <c r="B1047" s="5">
        <v>1046</v>
      </c>
      <c r="C1047" s="5">
        <v>0</v>
      </c>
      <c r="D1047" s="5" t="s">
        <v>5178</v>
      </c>
      <c r="E1047" s="5" t="s">
        <v>5178</v>
      </c>
      <c r="F1047" s="8" t="s">
        <v>5178</v>
      </c>
      <c r="G1047" s="5" t="s">
        <v>5178</v>
      </c>
      <c r="H1047" s="5" t="s">
        <v>5178</v>
      </c>
      <c r="I1047" s="5" t="s">
        <v>5178</v>
      </c>
      <c r="J1047" s="5" t="s">
        <v>5178</v>
      </c>
      <c r="K1047" s="5" t="s">
        <v>5178</v>
      </c>
      <c r="L1047" s="5" t="s">
        <v>5178</v>
      </c>
      <c r="M1047" s="5" t="s">
        <v>5178</v>
      </c>
      <c r="N1047" s="5" t="s">
        <v>5178</v>
      </c>
      <c r="O1047" s="5" t="s">
        <v>5178</v>
      </c>
      <c r="P1047" s="5" t="s">
        <v>5178</v>
      </c>
      <c r="Q1047" s="5" t="s">
        <v>5187</v>
      </c>
      <c r="R1047" s="5" t="s">
        <v>5187</v>
      </c>
      <c r="S1047" s="5" t="s">
        <v>5178</v>
      </c>
      <c r="T1047" s="8" t="s">
        <v>5178</v>
      </c>
      <c r="U1047" s="5" t="s">
        <v>5178</v>
      </c>
      <c r="V1047" s="5" t="s">
        <v>5178</v>
      </c>
      <c r="W1047" s="5" t="s">
        <v>5178</v>
      </c>
      <c r="X1047" s="5" t="s">
        <v>5178</v>
      </c>
      <c r="Y1047" s="5" t="s">
        <v>5178</v>
      </c>
      <c r="Z1047" s="5" t="s">
        <v>5178</v>
      </c>
      <c r="AA1047" s="8" t="s">
        <v>5178</v>
      </c>
      <c r="AB1047" s="5" t="s">
        <v>5178</v>
      </c>
      <c r="AC1047" s="8" t="s">
        <v>5178</v>
      </c>
      <c r="AD1047" s="5" t="s">
        <v>5178</v>
      </c>
      <c r="AE1047" s="5" t="s">
        <v>5178</v>
      </c>
      <c r="AF1047" s="5" t="s">
        <v>5178</v>
      </c>
    </row>
    <row r="1048" spans="1:32" x14ac:dyDescent="0.25">
      <c r="A1048">
        <v>1047</v>
      </c>
      <c r="B1048" s="5">
        <v>1047</v>
      </c>
      <c r="C1048" s="5">
        <v>0</v>
      </c>
      <c r="D1048" s="5" t="s">
        <v>5398</v>
      </c>
      <c r="E1048" s="5" t="s">
        <v>5303</v>
      </c>
      <c r="F1048" s="8" t="s">
        <v>5738</v>
      </c>
      <c r="G1048" s="5" t="s">
        <v>5178</v>
      </c>
      <c r="H1048" s="5" t="s">
        <v>5178</v>
      </c>
      <c r="I1048" s="5" t="s">
        <v>5178</v>
      </c>
      <c r="J1048" s="5" t="s">
        <v>5178</v>
      </c>
      <c r="K1048" s="5" t="s">
        <v>5178</v>
      </c>
      <c r="L1048" s="5" t="s">
        <v>5178</v>
      </c>
      <c r="M1048" s="5" t="s">
        <v>5178</v>
      </c>
      <c r="N1048" s="5" t="s">
        <v>5178</v>
      </c>
      <c r="O1048" s="5" t="s">
        <v>5178</v>
      </c>
      <c r="P1048" s="5" t="s">
        <v>5178</v>
      </c>
      <c r="Q1048" s="5" t="s">
        <v>5178</v>
      </c>
      <c r="R1048" s="5" t="s">
        <v>5187</v>
      </c>
      <c r="S1048" s="5" t="s">
        <v>5178</v>
      </c>
      <c r="T1048" s="8" t="s">
        <v>5178</v>
      </c>
      <c r="U1048" s="5" t="s">
        <v>5178</v>
      </c>
      <c r="V1048" s="5" t="s">
        <v>5178</v>
      </c>
      <c r="W1048" s="5" t="s">
        <v>5178</v>
      </c>
      <c r="X1048" s="5" t="s">
        <v>5178</v>
      </c>
      <c r="Y1048" s="5" t="s">
        <v>5178</v>
      </c>
      <c r="Z1048" s="5" t="s">
        <v>5178</v>
      </c>
      <c r="AA1048" s="8" t="s">
        <v>5178</v>
      </c>
      <c r="AB1048" s="5" t="s">
        <v>5178</v>
      </c>
      <c r="AC1048" s="8" t="s">
        <v>5178</v>
      </c>
      <c r="AD1048" s="5" t="s">
        <v>5178</v>
      </c>
      <c r="AE1048" s="5" t="s">
        <v>5178</v>
      </c>
      <c r="AF1048" s="5" t="s">
        <v>5178</v>
      </c>
    </row>
    <row r="1049" spans="1:32" x14ac:dyDescent="0.25">
      <c r="A1049">
        <v>1048</v>
      </c>
      <c r="B1049" s="5">
        <v>1048</v>
      </c>
      <c r="C1049" s="5">
        <v>0</v>
      </c>
      <c r="D1049" s="5" t="s">
        <v>6261</v>
      </c>
      <c r="E1049" s="5" t="s">
        <v>7692</v>
      </c>
      <c r="F1049" s="8" t="s">
        <v>8532</v>
      </c>
      <c r="G1049" s="5" t="s">
        <v>5178</v>
      </c>
      <c r="H1049" s="5" t="s">
        <v>5178</v>
      </c>
      <c r="I1049" s="5" t="s">
        <v>5178</v>
      </c>
      <c r="J1049" s="5" t="s">
        <v>5178</v>
      </c>
      <c r="K1049" s="5" t="s">
        <v>5178</v>
      </c>
      <c r="L1049" s="5" t="s">
        <v>5178</v>
      </c>
      <c r="M1049" s="5" t="s">
        <v>5178</v>
      </c>
      <c r="N1049" s="5" t="s">
        <v>5178</v>
      </c>
      <c r="O1049" s="5" t="s">
        <v>5178</v>
      </c>
      <c r="P1049" s="5" t="s">
        <v>5178</v>
      </c>
      <c r="Q1049" s="5" t="s">
        <v>5187</v>
      </c>
      <c r="R1049" s="5" t="s">
        <v>5178</v>
      </c>
      <c r="S1049" s="5" t="s">
        <v>5178</v>
      </c>
      <c r="T1049" s="8" t="s">
        <v>5178</v>
      </c>
      <c r="U1049" s="5" t="s">
        <v>5178</v>
      </c>
      <c r="V1049" s="5" t="s">
        <v>5178</v>
      </c>
      <c r="W1049" s="5" t="s">
        <v>5178</v>
      </c>
      <c r="X1049" s="5" t="s">
        <v>5178</v>
      </c>
      <c r="Y1049" s="5" t="s">
        <v>5178</v>
      </c>
      <c r="Z1049" s="5" t="s">
        <v>5187</v>
      </c>
      <c r="AA1049" s="8" t="s">
        <v>5187</v>
      </c>
      <c r="AB1049" s="5" t="s">
        <v>5426</v>
      </c>
      <c r="AC1049" s="8" t="s">
        <v>5208</v>
      </c>
      <c r="AD1049" s="5" t="s">
        <v>5187</v>
      </c>
      <c r="AE1049" s="5" t="s">
        <v>7692</v>
      </c>
      <c r="AF1049" s="5" t="s">
        <v>5178</v>
      </c>
    </row>
    <row r="1050" spans="1:32" x14ac:dyDescent="0.25">
      <c r="A1050">
        <v>1049</v>
      </c>
      <c r="B1050" s="5">
        <v>1049</v>
      </c>
      <c r="C1050" s="5">
        <v>0</v>
      </c>
      <c r="D1050" s="5" t="s">
        <v>5341</v>
      </c>
      <c r="E1050" s="5" t="s">
        <v>5341</v>
      </c>
      <c r="F1050" s="8" t="s">
        <v>5780</v>
      </c>
      <c r="G1050" s="5" t="s">
        <v>5178</v>
      </c>
      <c r="H1050" s="5" t="s">
        <v>5178</v>
      </c>
      <c r="I1050" s="5" t="s">
        <v>5178</v>
      </c>
      <c r="J1050" s="5" t="s">
        <v>5178</v>
      </c>
      <c r="K1050" s="5" t="s">
        <v>5178</v>
      </c>
      <c r="L1050" s="5" t="s">
        <v>5178</v>
      </c>
      <c r="M1050" s="5" t="s">
        <v>5178</v>
      </c>
      <c r="N1050" s="5" t="s">
        <v>5178</v>
      </c>
      <c r="O1050" s="5" t="s">
        <v>5178</v>
      </c>
      <c r="P1050" s="5" t="s">
        <v>5178</v>
      </c>
      <c r="Q1050" s="5" t="s">
        <v>5178</v>
      </c>
      <c r="R1050" s="5" t="s">
        <v>5187</v>
      </c>
      <c r="S1050" s="5" t="s">
        <v>5178</v>
      </c>
      <c r="T1050" s="8" t="s">
        <v>5178</v>
      </c>
      <c r="U1050" s="5" t="s">
        <v>5178</v>
      </c>
      <c r="V1050" s="5" t="s">
        <v>5178</v>
      </c>
      <c r="W1050" s="5" t="s">
        <v>5178</v>
      </c>
      <c r="X1050" s="5" t="s">
        <v>5178</v>
      </c>
      <c r="Y1050" s="5" t="s">
        <v>5178</v>
      </c>
      <c r="Z1050" s="5" t="s">
        <v>5178</v>
      </c>
      <c r="AA1050" s="8" t="s">
        <v>5178</v>
      </c>
      <c r="AB1050" s="5" t="s">
        <v>5186</v>
      </c>
      <c r="AC1050" s="8" t="s">
        <v>5188</v>
      </c>
      <c r="AD1050" s="5" t="s">
        <v>5178</v>
      </c>
      <c r="AE1050" s="5" t="s">
        <v>5341</v>
      </c>
      <c r="AF1050" s="5" t="s">
        <v>5176</v>
      </c>
    </row>
    <row r="1051" spans="1:32" x14ac:dyDescent="0.25">
      <c r="A1051">
        <v>1050</v>
      </c>
      <c r="B1051" s="5">
        <v>1050</v>
      </c>
      <c r="C1051" s="5">
        <v>0</v>
      </c>
      <c r="D1051" s="5" t="s">
        <v>5197</v>
      </c>
      <c r="E1051" s="5" t="s">
        <v>5269</v>
      </c>
      <c r="F1051" s="8" t="s">
        <v>5362</v>
      </c>
      <c r="G1051" s="5" t="s">
        <v>5178</v>
      </c>
      <c r="H1051" s="5" t="s">
        <v>5178</v>
      </c>
      <c r="I1051" s="5" t="s">
        <v>5178</v>
      </c>
      <c r="J1051" s="5" t="s">
        <v>5178</v>
      </c>
      <c r="K1051" s="5" t="s">
        <v>5178</v>
      </c>
      <c r="L1051" s="5" t="s">
        <v>5178</v>
      </c>
      <c r="M1051" s="5" t="s">
        <v>5178</v>
      </c>
      <c r="N1051" s="5" t="s">
        <v>5178</v>
      </c>
      <c r="O1051" s="5" t="s">
        <v>5178</v>
      </c>
      <c r="P1051" s="5" t="s">
        <v>5178</v>
      </c>
      <c r="Q1051" s="5" t="s">
        <v>5178</v>
      </c>
      <c r="R1051" s="5" t="s">
        <v>5187</v>
      </c>
      <c r="S1051" s="5" t="s">
        <v>5178</v>
      </c>
      <c r="T1051" s="8" t="s">
        <v>5178</v>
      </c>
      <c r="U1051" s="5" t="s">
        <v>5178</v>
      </c>
      <c r="V1051" s="5" t="s">
        <v>5178</v>
      </c>
      <c r="W1051" s="5" t="s">
        <v>5178</v>
      </c>
      <c r="X1051" s="5" t="s">
        <v>5178</v>
      </c>
      <c r="Y1051" s="5" t="s">
        <v>5178</v>
      </c>
      <c r="Z1051" s="5" t="s">
        <v>5178</v>
      </c>
      <c r="AA1051" s="8" t="s">
        <v>5178</v>
      </c>
      <c r="AB1051" s="5" t="s">
        <v>5178</v>
      </c>
      <c r="AC1051" s="8" t="s">
        <v>5178</v>
      </c>
      <c r="AD1051" s="5" t="s">
        <v>5178</v>
      </c>
      <c r="AE1051" s="5" t="s">
        <v>5178</v>
      </c>
      <c r="AF1051" s="5" t="s">
        <v>5178</v>
      </c>
    </row>
    <row r="1052" spans="1:32" x14ac:dyDescent="0.25">
      <c r="A1052">
        <v>1051</v>
      </c>
      <c r="B1052" s="5">
        <v>1051</v>
      </c>
      <c r="C1052" s="5">
        <v>0</v>
      </c>
      <c r="D1052" s="5" t="s">
        <v>5178</v>
      </c>
      <c r="E1052" s="5" t="s">
        <v>5178</v>
      </c>
      <c r="F1052" s="8" t="s">
        <v>5340</v>
      </c>
      <c r="G1052" s="5" t="s">
        <v>5178</v>
      </c>
      <c r="H1052" s="5" t="s">
        <v>5178</v>
      </c>
      <c r="I1052" s="5" t="s">
        <v>5178</v>
      </c>
      <c r="J1052" s="5" t="s">
        <v>5178</v>
      </c>
      <c r="K1052" s="5" t="s">
        <v>5178</v>
      </c>
      <c r="L1052" s="5" t="s">
        <v>5178</v>
      </c>
      <c r="M1052" s="5" t="s">
        <v>5178</v>
      </c>
      <c r="N1052" s="5" t="s">
        <v>5178</v>
      </c>
      <c r="O1052" s="5" t="s">
        <v>5178</v>
      </c>
      <c r="P1052" s="5" t="s">
        <v>5178</v>
      </c>
      <c r="Q1052" s="5" t="s">
        <v>5178</v>
      </c>
      <c r="R1052" s="5" t="s">
        <v>5178</v>
      </c>
      <c r="S1052" s="5" t="s">
        <v>5178</v>
      </c>
      <c r="T1052" s="8" t="s">
        <v>5178</v>
      </c>
      <c r="U1052" s="5" t="s">
        <v>5178</v>
      </c>
      <c r="V1052" s="5" t="s">
        <v>5178</v>
      </c>
      <c r="W1052" s="5" t="s">
        <v>5178</v>
      </c>
      <c r="X1052" s="5" t="s">
        <v>5178</v>
      </c>
      <c r="Y1052" s="5" t="s">
        <v>5178</v>
      </c>
      <c r="Z1052" s="5" t="s">
        <v>5178</v>
      </c>
      <c r="AA1052" s="8" t="s">
        <v>5178</v>
      </c>
      <c r="AB1052" s="5" t="s">
        <v>5178</v>
      </c>
      <c r="AC1052" s="8" t="s">
        <v>5178</v>
      </c>
      <c r="AD1052" s="5" t="s">
        <v>5178</v>
      </c>
      <c r="AE1052" s="5" t="s">
        <v>5178</v>
      </c>
      <c r="AF1052" s="5" t="s">
        <v>5178</v>
      </c>
    </row>
    <row r="1053" spans="1:32" x14ac:dyDescent="0.25">
      <c r="A1053">
        <v>1052</v>
      </c>
      <c r="B1053" s="5">
        <v>1052</v>
      </c>
      <c r="C1053" s="5">
        <v>0</v>
      </c>
      <c r="D1053" s="5" t="s">
        <v>5176</v>
      </c>
      <c r="E1053" s="5" t="s">
        <v>5256</v>
      </c>
      <c r="F1053" s="8" t="s">
        <v>5264</v>
      </c>
      <c r="G1053" s="5" t="s">
        <v>5178</v>
      </c>
      <c r="H1053" s="5" t="s">
        <v>5178</v>
      </c>
      <c r="I1053" s="5" t="s">
        <v>5178</v>
      </c>
      <c r="J1053" s="5" t="s">
        <v>5178</v>
      </c>
      <c r="K1053" s="5" t="s">
        <v>5178</v>
      </c>
      <c r="L1053" s="5" t="s">
        <v>5178</v>
      </c>
      <c r="M1053" s="5" t="s">
        <v>5178</v>
      </c>
      <c r="N1053" s="5" t="s">
        <v>5178</v>
      </c>
      <c r="O1053" s="5" t="s">
        <v>5178</v>
      </c>
      <c r="P1053" s="5" t="s">
        <v>5178</v>
      </c>
      <c r="Q1053" s="5" t="s">
        <v>5178</v>
      </c>
      <c r="R1053" s="5" t="s">
        <v>5187</v>
      </c>
      <c r="S1053" s="5" t="s">
        <v>5178</v>
      </c>
      <c r="T1053" s="8" t="s">
        <v>5178</v>
      </c>
      <c r="U1053" s="5" t="s">
        <v>5178</v>
      </c>
      <c r="V1053" s="5" t="s">
        <v>5178</v>
      </c>
      <c r="W1053" s="5" t="s">
        <v>5178</v>
      </c>
      <c r="X1053" s="5" t="s">
        <v>5178</v>
      </c>
      <c r="Y1053" s="5" t="s">
        <v>5178</v>
      </c>
      <c r="Z1053" s="5" t="s">
        <v>5178</v>
      </c>
      <c r="AA1053" s="8" t="s">
        <v>5178</v>
      </c>
      <c r="AB1053" s="5" t="s">
        <v>5178</v>
      </c>
      <c r="AC1053" s="8" t="s">
        <v>5178</v>
      </c>
      <c r="AD1053" s="5" t="s">
        <v>5178</v>
      </c>
      <c r="AE1053" s="5" t="s">
        <v>5178</v>
      </c>
      <c r="AF1053" s="5" t="s">
        <v>5178</v>
      </c>
    </row>
    <row r="1054" spans="1:32" x14ac:dyDescent="0.25">
      <c r="A1054">
        <v>1053</v>
      </c>
      <c r="B1054" s="5">
        <v>1053</v>
      </c>
      <c r="C1054" s="5">
        <v>0</v>
      </c>
      <c r="D1054" s="5" t="s">
        <v>5179</v>
      </c>
      <c r="E1054" s="5" t="s">
        <v>5362</v>
      </c>
      <c r="F1054" s="8" t="s">
        <v>5380</v>
      </c>
      <c r="G1054" s="5" t="s">
        <v>5178</v>
      </c>
      <c r="H1054" s="5" t="s">
        <v>5178</v>
      </c>
      <c r="I1054" s="5" t="s">
        <v>5178</v>
      </c>
      <c r="J1054" s="5" t="s">
        <v>5178</v>
      </c>
      <c r="K1054" s="5" t="s">
        <v>5178</v>
      </c>
      <c r="L1054" s="5" t="s">
        <v>5178</v>
      </c>
      <c r="M1054" s="5" t="s">
        <v>5178</v>
      </c>
      <c r="N1054" s="5" t="s">
        <v>5178</v>
      </c>
      <c r="O1054" s="5" t="s">
        <v>5178</v>
      </c>
      <c r="P1054" s="5" t="s">
        <v>5178</v>
      </c>
      <c r="Q1054" s="5" t="s">
        <v>5178</v>
      </c>
      <c r="R1054" s="5" t="s">
        <v>5187</v>
      </c>
      <c r="S1054" s="5" t="s">
        <v>5178</v>
      </c>
      <c r="T1054" s="8" t="s">
        <v>5178</v>
      </c>
      <c r="U1054" s="5" t="s">
        <v>5178</v>
      </c>
      <c r="V1054" s="5" t="s">
        <v>5178</v>
      </c>
      <c r="W1054" s="5" t="s">
        <v>5178</v>
      </c>
      <c r="X1054" s="5" t="s">
        <v>5178</v>
      </c>
      <c r="Y1054" s="5" t="s">
        <v>5178</v>
      </c>
      <c r="Z1054" s="5" t="s">
        <v>5178</v>
      </c>
      <c r="AA1054" s="8" t="s">
        <v>5178</v>
      </c>
      <c r="AB1054" s="5" t="s">
        <v>5178</v>
      </c>
      <c r="AC1054" s="8" t="s">
        <v>5178</v>
      </c>
      <c r="AD1054" s="5" t="s">
        <v>5178</v>
      </c>
      <c r="AE1054" s="5" t="s">
        <v>5178</v>
      </c>
      <c r="AF1054" s="5" t="s">
        <v>5178</v>
      </c>
    </row>
    <row r="1055" spans="1:32" x14ac:dyDescent="0.25">
      <c r="A1055">
        <v>1054</v>
      </c>
      <c r="B1055" s="5">
        <v>1054</v>
      </c>
      <c r="C1055" s="5">
        <v>0</v>
      </c>
      <c r="D1055" s="5" t="s">
        <v>5178</v>
      </c>
      <c r="E1055" s="5" t="s">
        <v>5178</v>
      </c>
      <c r="F1055" s="8" t="s">
        <v>5178</v>
      </c>
      <c r="G1055" s="5" t="s">
        <v>5178</v>
      </c>
      <c r="H1055" s="5" t="s">
        <v>5178</v>
      </c>
      <c r="I1055" s="5" t="s">
        <v>5178</v>
      </c>
      <c r="J1055" s="5" t="s">
        <v>5178</v>
      </c>
      <c r="K1055" s="5" t="s">
        <v>5178</v>
      </c>
      <c r="L1055" s="5" t="s">
        <v>5178</v>
      </c>
      <c r="M1055" s="5" t="s">
        <v>5178</v>
      </c>
      <c r="N1055" s="5" t="s">
        <v>5178</v>
      </c>
      <c r="O1055" s="5" t="s">
        <v>5178</v>
      </c>
      <c r="P1055" s="5" t="s">
        <v>5178</v>
      </c>
      <c r="Q1055" s="5" t="s">
        <v>5178</v>
      </c>
      <c r="R1055" s="5" t="s">
        <v>5178</v>
      </c>
      <c r="S1055" s="5" t="s">
        <v>5178</v>
      </c>
      <c r="T1055" s="8" t="s">
        <v>5178</v>
      </c>
      <c r="U1055" s="5" t="s">
        <v>5178</v>
      </c>
      <c r="V1055" s="5" t="s">
        <v>5178</v>
      </c>
      <c r="W1055" s="5" t="s">
        <v>5178</v>
      </c>
      <c r="X1055" s="5" t="s">
        <v>5178</v>
      </c>
      <c r="Y1055" s="5" t="s">
        <v>5178</v>
      </c>
      <c r="Z1055" s="5" t="s">
        <v>5178</v>
      </c>
      <c r="AA1055" s="8" t="s">
        <v>5178</v>
      </c>
      <c r="AB1055" s="5" t="s">
        <v>5178</v>
      </c>
      <c r="AC1055" s="8" t="s">
        <v>5178</v>
      </c>
      <c r="AD1055" s="5" t="s">
        <v>5178</v>
      </c>
      <c r="AE1055" s="5" t="s">
        <v>5178</v>
      </c>
      <c r="AF1055" s="5" t="s">
        <v>5178</v>
      </c>
    </row>
    <row r="1056" spans="1:32" x14ac:dyDescent="0.25">
      <c r="A1056">
        <v>1055</v>
      </c>
      <c r="B1056" s="5">
        <v>1055</v>
      </c>
      <c r="C1056" s="5">
        <v>0</v>
      </c>
      <c r="D1056" s="5" t="s">
        <v>5358</v>
      </c>
      <c r="E1056" s="5" t="s">
        <v>5248</v>
      </c>
      <c r="F1056" s="8" t="s">
        <v>5927</v>
      </c>
      <c r="G1056" s="5" t="s">
        <v>5178</v>
      </c>
      <c r="H1056" s="5" t="s">
        <v>5178</v>
      </c>
      <c r="I1056" s="5" t="s">
        <v>5178</v>
      </c>
      <c r="J1056" s="5" t="s">
        <v>5178</v>
      </c>
      <c r="K1056" s="5" t="s">
        <v>5178</v>
      </c>
      <c r="L1056" s="5" t="s">
        <v>5178</v>
      </c>
      <c r="M1056" s="5" t="s">
        <v>5178</v>
      </c>
      <c r="N1056" s="5" t="s">
        <v>5178</v>
      </c>
      <c r="O1056" s="5" t="s">
        <v>5178</v>
      </c>
      <c r="P1056" s="5" t="s">
        <v>5178</v>
      </c>
      <c r="Q1056" s="5" t="s">
        <v>5178</v>
      </c>
      <c r="R1056" s="5" t="s">
        <v>5187</v>
      </c>
      <c r="S1056" s="5" t="s">
        <v>5178</v>
      </c>
      <c r="T1056" s="8" t="s">
        <v>5178</v>
      </c>
      <c r="U1056" s="5" t="s">
        <v>5178</v>
      </c>
      <c r="V1056" s="5" t="s">
        <v>5178</v>
      </c>
      <c r="W1056" s="5" t="s">
        <v>5178</v>
      </c>
      <c r="X1056" s="5" t="s">
        <v>5178</v>
      </c>
      <c r="Y1056" s="5" t="s">
        <v>5178</v>
      </c>
      <c r="Z1056" s="5" t="s">
        <v>5187</v>
      </c>
      <c r="AA1056" s="8" t="s">
        <v>5178</v>
      </c>
      <c r="AB1056" s="5" t="s">
        <v>5178</v>
      </c>
      <c r="AC1056" s="8" t="s">
        <v>5178</v>
      </c>
      <c r="AD1056" s="5" t="s">
        <v>5187</v>
      </c>
      <c r="AE1056" s="5" t="s">
        <v>5248</v>
      </c>
      <c r="AF1056" s="5" t="s">
        <v>5176</v>
      </c>
    </row>
    <row r="1057" spans="1:32" x14ac:dyDescent="0.25">
      <c r="A1057">
        <v>1056</v>
      </c>
      <c r="B1057" s="5">
        <v>1056</v>
      </c>
      <c r="C1057" s="5">
        <v>0</v>
      </c>
      <c r="D1057" s="5" t="s">
        <v>5303</v>
      </c>
      <c r="E1057" s="5" t="s">
        <v>7123</v>
      </c>
      <c r="F1057" s="8" t="s">
        <v>7359</v>
      </c>
      <c r="G1057" s="5" t="s">
        <v>5178</v>
      </c>
      <c r="H1057" s="5" t="s">
        <v>5178</v>
      </c>
      <c r="I1057" s="5" t="s">
        <v>5178</v>
      </c>
      <c r="J1057" s="5" t="s">
        <v>5178</v>
      </c>
      <c r="K1057" s="5" t="s">
        <v>5178</v>
      </c>
      <c r="L1057" s="5" t="s">
        <v>5178</v>
      </c>
      <c r="M1057" s="5" t="s">
        <v>5178</v>
      </c>
      <c r="N1057" s="5" t="s">
        <v>5178</v>
      </c>
      <c r="O1057" s="5" t="s">
        <v>5178</v>
      </c>
      <c r="P1057" s="5" t="s">
        <v>5178</v>
      </c>
      <c r="Q1057" s="5" t="s">
        <v>5178</v>
      </c>
      <c r="R1057" s="5" t="s">
        <v>5187</v>
      </c>
      <c r="S1057" s="5" t="s">
        <v>5178</v>
      </c>
      <c r="T1057" s="8" t="s">
        <v>5178</v>
      </c>
      <c r="U1057" s="5" t="s">
        <v>5178</v>
      </c>
      <c r="V1057" s="5" t="s">
        <v>5178</v>
      </c>
      <c r="W1057" s="5" t="s">
        <v>5178</v>
      </c>
      <c r="X1057" s="5" t="s">
        <v>5178</v>
      </c>
      <c r="Y1057" s="5" t="s">
        <v>5178</v>
      </c>
      <c r="Z1057" s="5" t="s">
        <v>5187</v>
      </c>
      <c r="AA1057" s="8" t="s">
        <v>5178</v>
      </c>
      <c r="AB1057" s="5" t="s">
        <v>5409</v>
      </c>
      <c r="AC1057" s="8" t="s">
        <v>5208</v>
      </c>
      <c r="AD1057" s="5" t="s">
        <v>5178</v>
      </c>
      <c r="AE1057" s="5" t="s">
        <v>5178</v>
      </c>
      <c r="AF1057" s="5" t="s">
        <v>5178</v>
      </c>
    </row>
    <row r="1058" spans="1:32" x14ac:dyDescent="0.25">
      <c r="A1058">
        <v>1057</v>
      </c>
      <c r="B1058" s="5">
        <v>1057</v>
      </c>
      <c r="C1058" s="5">
        <v>0</v>
      </c>
      <c r="D1058" s="5" t="s">
        <v>5178</v>
      </c>
      <c r="E1058" s="5" t="s">
        <v>5178</v>
      </c>
      <c r="F1058" s="8" t="s">
        <v>5178</v>
      </c>
      <c r="G1058" s="5" t="s">
        <v>5178</v>
      </c>
      <c r="H1058" s="5" t="s">
        <v>5178</v>
      </c>
      <c r="I1058" s="5" t="s">
        <v>5178</v>
      </c>
      <c r="J1058" s="5" t="s">
        <v>5178</v>
      </c>
      <c r="K1058" s="5" t="s">
        <v>5178</v>
      </c>
      <c r="L1058" s="5" t="s">
        <v>5178</v>
      </c>
      <c r="M1058" s="5" t="s">
        <v>5178</v>
      </c>
      <c r="N1058" s="5" t="s">
        <v>5178</v>
      </c>
      <c r="O1058" s="5" t="s">
        <v>5178</v>
      </c>
      <c r="P1058" s="5" t="s">
        <v>5178</v>
      </c>
      <c r="Q1058" s="5" t="s">
        <v>5178</v>
      </c>
      <c r="R1058" s="5" t="s">
        <v>5178</v>
      </c>
      <c r="S1058" s="5" t="s">
        <v>5178</v>
      </c>
      <c r="T1058" s="8" t="s">
        <v>5178</v>
      </c>
      <c r="U1058" s="5" t="s">
        <v>5178</v>
      </c>
      <c r="V1058" s="5" t="s">
        <v>5178</v>
      </c>
      <c r="W1058" s="5" t="s">
        <v>5178</v>
      </c>
      <c r="X1058" s="5" t="s">
        <v>5178</v>
      </c>
      <c r="Y1058" s="5" t="s">
        <v>5178</v>
      </c>
      <c r="Z1058" s="5" t="s">
        <v>5178</v>
      </c>
      <c r="AA1058" s="8" t="s">
        <v>5178</v>
      </c>
      <c r="AB1058" s="5" t="s">
        <v>5178</v>
      </c>
      <c r="AC1058" s="8" t="s">
        <v>5178</v>
      </c>
      <c r="AD1058" s="5" t="s">
        <v>5178</v>
      </c>
      <c r="AE1058" s="5" t="s">
        <v>5178</v>
      </c>
      <c r="AF1058" s="5" t="s">
        <v>5178</v>
      </c>
    </row>
    <row r="1059" spans="1:32" x14ac:dyDescent="0.25">
      <c r="A1059">
        <v>1058</v>
      </c>
      <c r="B1059" s="5">
        <v>1058</v>
      </c>
      <c r="C1059" s="5">
        <v>0</v>
      </c>
      <c r="D1059" s="5" t="s">
        <v>5178</v>
      </c>
      <c r="E1059" s="5" t="s">
        <v>5178</v>
      </c>
      <c r="F1059" s="8" t="s">
        <v>5178</v>
      </c>
      <c r="G1059" s="5" t="s">
        <v>5178</v>
      </c>
      <c r="H1059" s="5" t="s">
        <v>5178</v>
      </c>
      <c r="I1059" s="5" t="s">
        <v>5178</v>
      </c>
      <c r="J1059" s="5" t="s">
        <v>5178</v>
      </c>
      <c r="K1059" s="5" t="s">
        <v>5178</v>
      </c>
      <c r="L1059" s="5" t="s">
        <v>5178</v>
      </c>
      <c r="M1059" s="5" t="s">
        <v>5178</v>
      </c>
      <c r="N1059" s="5" t="s">
        <v>5178</v>
      </c>
      <c r="O1059" s="5" t="s">
        <v>5178</v>
      </c>
      <c r="P1059" s="5" t="s">
        <v>5178</v>
      </c>
      <c r="Q1059" s="5" t="s">
        <v>5178</v>
      </c>
      <c r="R1059" s="5" t="s">
        <v>5178</v>
      </c>
      <c r="S1059" s="5" t="s">
        <v>5178</v>
      </c>
      <c r="T1059" s="8" t="s">
        <v>5178</v>
      </c>
      <c r="U1059" s="5" t="s">
        <v>5178</v>
      </c>
      <c r="V1059" s="5" t="s">
        <v>5178</v>
      </c>
      <c r="W1059" s="5" t="s">
        <v>5178</v>
      </c>
      <c r="X1059" s="5" t="s">
        <v>5178</v>
      </c>
      <c r="Y1059" s="5" t="s">
        <v>5178</v>
      </c>
      <c r="Z1059" s="5" t="s">
        <v>5178</v>
      </c>
      <c r="AA1059" s="8" t="s">
        <v>5178</v>
      </c>
      <c r="AB1059" s="5" t="s">
        <v>5178</v>
      </c>
      <c r="AC1059" s="8" t="s">
        <v>5178</v>
      </c>
      <c r="AD1059" s="5" t="s">
        <v>5178</v>
      </c>
      <c r="AE1059" s="5" t="s">
        <v>5178</v>
      </c>
      <c r="AF1059" s="5" t="s">
        <v>5178</v>
      </c>
    </row>
    <row r="1060" spans="1:32" x14ac:dyDescent="0.25">
      <c r="A1060">
        <v>1059</v>
      </c>
      <c r="B1060" s="5">
        <v>1059</v>
      </c>
      <c r="C1060" s="5">
        <v>0</v>
      </c>
      <c r="D1060" s="5" t="s">
        <v>5289</v>
      </c>
      <c r="E1060" s="5" t="s">
        <v>5341</v>
      </c>
      <c r="F1060" s="8" t="s">
        <v>5676</v>
      </c>
      <c r="G1060" s="5" t="s">
        <v>5178</v>
      </c>
      <c r="H1060" s="5" t="s">
        <v>5178</v>
      </c>
      <c r="I1060" s="5" t="s">
        <v>5178</v>
      </c>
      <c r="J1060" s="5" t="s">
        <v>5178</v>
      </c>
      <c r="K1060" s="5" t="s">
        <v>5178</v>
      </c>
      <c r="L1060" s="5" t="s">
        <v>5178</v>
      </c>
      <c r="M1060" s="5" t="s">
        <v>5178</v>
      </c>
      <c r="N1060" s="5" t="s">
        <v>5178</v>
      </c>
      <c r="O1060" s="5" t="s">
        <v>5178</v>
      </c>
      <c r="P1060" s="5" t="s">
        <v>5178</v>
      </c>
      <c r="Q1060" s="5" t="s">
        <v>5178</v>
      </c>
      <c r="R1060" s="5" t="s">
        <v>5187</v>
      </c>
      <c r="S1060" s="5" t="s">
        <v>5178</v>
      </c>
      <c r="T1060" s="8" t="s">
        <v>5178</v>
      </c>
      <c r="U1060" s="5" t="s">
        <v>5178</v>
      </c>
      <c r="V1060" s="5" t="s">
        <v>5178</v>
      </c>
      <c r="W1060" s="5" t="s">
        <v>5178</v>
      </c>
      <c r="X1060" s="5" t="s">
        <v>5178</v>
      </c>
      <c r="Y1060" s="5" t="s">
        <v>5178</v>
      </c>
      <c r="Z1060" s="5" t="s">
        <v>5187</v>
      </c>
      <c r="AA1060" s="8" t="s">
        <v>5178</v>
      </c>
      <c r="AB1060" s="5" t="s">
        <v>5409</v>
      </c>
      <c r="AC1060" s="8" t="s">
        <v>5208</v>
      </c>
      <c r="AD1060" s="5" t="s">
        <v>5187</v>
      </c>
      <c r="AE1060" s="5" t="s">
        <v>5341</v>
      </c>
      <c r="AF1060" s="5" t="s">
        <v>5176</v>
      </c>
    </row>
    <row r="1061" spans="1:32" x14ac:dyDescent="0.25">
      <c r="A1061">
        <v>1060</v>
      </c>
      <c r="B1061" s="5">
        <v>1060</v>
      </c>
      <c r="C1061" s="5">
        <v>0</v>
      </c>
      <c r="D1061" s="5" t="s">
        <v>5178</v>
      </c>
      <c r="E1061" s="5" t="s">
        <v>5178</v>
      </c>
      <c r="F1061" s="8" t="s">
        <v>5178</v>
      </c>
      <c r="G1061" s="5" t="s">
        <v>5178</v>
      </c>
      <c r="H1061" s="5" t="s">
        <v>5178</v>
      </c>
      <c r="I1061" s="5" t="s">
        <v>5178</v>
      </c>
      <c r="J1061" s="5" t="s">
        <v>5178</v>
      </c>
      <c r="K1061" s="5" t="s">
        <v>5178</v>
      </c>
      <c r="L1061" s="5" t="s">
        <v>5178</v>
      </c>
      <c r="M1061" s="5" t="s">
        <v>5178</v>
      </c>
      <c r="N1061" s="5" t="s">
        <v>5178</v>
      </c>
      <c r="O1061" s="5" t="s">
        <v>5178</v>
      </c>
      <c r="P1061" s="5" t="s">
        <v>5178</v>
      </c>
      <c r="Q1061" s="5" t="s">
        <v>5178</v>
      </c>
      <c r="R1061" s="5" t="s">
        <v>5178</v>
      </c>
      <c r="S1061" s="5" t="s">
        <v>5178</v>
      </c>
      <c r="T1061" s="8" t="s">
        <v>5178</v>
      </c>
      <c r="U1061" s="5" t="s">
        <v>5178</v>
      </c>
      <c r="V1061" s="5" t="s">
        <v>5178</v>
      </c>
      <c r="W1061" s="5" t="s">
        <v>5178</v>
      </c>
      <c r="X1061" s="5" t="s">
        <v>5178</v>
      </c>
      <c r="Y1061" s="5" t="s">
        <v>5178</v>
      </c>
      <c r="Z1061" s="5" t="s">
        <v>5178</v>
      </c>
      <c r="AA1061" s="8" t="s">
        <v>5178</v>
      </c>
      <c r="AB1061" s="5" t="s">
        <v>5178</v>
      </c>
      <c r="AC1061" s="8" t="s">
        <v>5178</v>
      </c>
      <c r="AD1061" s="5" t="s">
        <v>5178</v>
      </c>
      <c r="AE1061" s="5" t="s">
        <v>5178</v>
      </c>
      <c r="AF1061" s="5" t="s">
        <v>5178</v>
      </c>
    </row>
    <row r="1062" spans="1:32" x14ac:dyDescent="0.25">
      <c r="A1062">
        <v>1061</v>
      </c>
      <c r="B1062" s="5">
        <v>1061</v>
      </c>
      <c r="C1062" s="5">
        <v>0</v>
      </c>
      <c r="D1062" s="5" t="s">
        <v>5242</v>
      </c>
      <c r="E1062" s="5" t="s">
        <v>5476</v>
      </c>
      <c r="F1062" s="8" t="s">
        <v>5548</v>
      </c>
      <c r="G1062" s="5" t="s">
        <v>5178</v>
      </c>
      <c r="H1062" s="5" t="s">
        <v>5178</v>
      </c>
      <c r="I1062" s="5" t="s">
        <v>5178</v>
      </c>
      <c r="J1062" s="5" t="s">
        <v>5178</v>
      </c>
      <c r="K1062" s="5" t="s">
        <v>5178</v>
      </c>
      <c r="L1062" s="5" t="s">
        <v>5178</v>
      </c>
      <c r="M1062" s="5" t="s">
        <v>5178</v>
      </c>
      <c r="N1062" s="5" t="s">
        <v>5178</v>
      </c>
      <c r="O1062" s="5" t="s">
        <v>5178</v>
      </c>
      <c r="P1062" s="5" t="s">
        <v>5178</v>
      </c>
      <c r="Q1062" s="5" t="s">
        <v>5178</v>
      </c>
      <c r="R1062" s="5" t="s">
        <v>5187</v>
      </c>
      <c r="S1062" s="5" t="s">
        <v>5178</v>
      </c>
      <c r="T1062" s="8" t="s">
        <v>5178</v>
      </c>
      <c r="U1062" s="5" t="s">
        <v>5178</v>
      </c>
      <c r="V1062" s="5" t="s">
        <v>5178</v>
      </c>
      <c r="W1062" s="5" t="s">
        <v>5178</v>
      </c>
      <c r="X1062" s="5" t="s">
        <v>5178</v>
      </c>
      <c r="Y1062" s="5" t="s">
        <v>5178</v>
      </c>
      <c r="Z1062" s="5" t="s">
        <v>5178</v>
      </c>
      <c r="AA1062" s="8" t="s">
        <v>5178</v>
      </c>
      <c r="AB1062" s="5" t="s">
        <v>5178</v>
      </c>
      <c r="AC1062" s="8" t="s">
        <v>5178</v>
      </c>
      <c r="AD1062" s="5" t="s">
        <v>5187</v>
      </c>
      <c r="AE1062" s="5" t="s">
        <v>5178</v>
      </c>
      <c r="AF1062" s="5" t="s">
        <v>5178</v>
      </c>
    </row>
    <row r="1063" spans="1:32" x14ac:dyDescent="0.25">
      <c r="A1063">
        <v>1062</v>
      </c>
      <c r="B1063" s="5">
        <v>1062</v>
      </c>
      <c r="C1063" s="5">
        <v>0</v>
      </c>
      <c r="D1063" s="5" t="s">
        <v>5198</v>
      </c>
      <c r="E1063" s="5" t="s">
        <v>5341</v>
      </c>
      <c r="F1063" s="8" t="s">
        <v>5522</v>
      </c>
      <c r="G1063" s="5" t="s">
        <v>5178</v>
      </c>
      <c r="H1063" s="5" t="s">
        <v>5178</v>
      </c>
      <c r="I1063" s="5" t="s">
        <v>5178</v>
      </c>
      <c r="J1063" s="5" t="s">
        <v>5178</v>
      </c>
      <c r="K1063" s="5" t="s">
        <v>5178</v>
      </c>
      <c r="L1063" s="5" t="s">
        <v>5178</v>
      </c>
      <c r="M1063" s="5" t="s">
        <v>5178</v>
      </c>
      <c r="N1063" s="5" t="s">
        <v>5178</v>
      </c>
      <c r="O1063" s="5" t="s">
        <v>5178</v>
      </c>
      <c r="P1063" s="5" t="s">
        <v>5178</v>
      </c>
      <c r="Q1063" s="5" t="s">
        <v>5178</v>
      </c>
      <c r="R1063" s="5" t="s">
        <v>5187</v>
      </c>
      <c r="S1063" s="5" t="s">
        <v>5178</v>
      </c>
      <c r="T1063" s="8" t="s">
        <v>5178</v>
      </c>
      <c r="U1063" s="5" t="s">
        <v>5178</v>
      </c>
      <c r="V1063" s="5" t="s">
        <v>5178</v>
      </c>
      <c r="W1063" s="5" t="s">
        <v>5178</v>
      </c>
      <c r="X1063" s="5" t="s">
        <v>5178</v>
      </c>
      <c r="Y1063" s="5" t="s">
        <v>5178</v>
      </c>
      <c r="Z1063" s="5" t="s">
        <v>5178</v>
      </c>
      <c r="AA1063" s="8" t="s">
        <v>5178</v>
      </c>
      <c r="AB1063" s="5" t="s">
        <v>5178</v>
      </c>
      <c r="AC1063" s="8" t="s">
        <v>5178</v>
      </c>
      <c r="AD1063" s="5" t="s">
        <v>5178</v>
      </c>
      <c r="AE1063" s="5" t="s">
        <v>5178</v>
      </c>
      <c r="AF1063" s="5" t="s">
        <v>5178</v>
      </c>
    </row>
    <row r="1064" spans="1:32" x14ac:dyDescent="0.25">
      <c r="A1064">
        <v>1063</v>
      </c>
      <c r="B1064" s="5">
        <v>1063</v>
      </c>
      <c r="C1064" s="5">
        <v>0</v>
      </c>
      <c r="D1064" s="5" t="s">
        <v>5178</v>
      </c>
      <c r="E1064" s="5" t="s">
        <v>5178</v>
      </c>
      <c r="F1064" s="8" t="s">
        <v>5178</v>
      </c>
      <c r="G1064" s="5" t="s">
        <v>5178</v>
      </c>
      <c r="H1064" s="5" t="s">
        <v>5178</v>
      </c>
      <c r="I1064" s="5" t="s">
        <v>5178</v>
      </c>
      <c r="J1064" s="5" t="s">
        <v>5178</v>
      </c>
      <c r="K1064" s="5" t="s">
        <v>5178</v>
      </c>
      <c r="L1064" s="5" t="s">
        <v>5178</v>
      </c>
      <c r="M1064" s="5" t="s">
        <v>5178</v>
      </c>
      <c r="N1064" s="5" t="s">
        <v>5178</v>
      </c>
      <c r="O1064" s="5" t="s">
        <v>5178</v>
      </c>
      <c r="P1064" s="5" t="s">
        <v>5178</v>
      </c>
      <c r="Q1064" s="5" t="s">
        <v>5178</v>
      </c>
      <c r="R1064" s="5" t="s">
        <v>5187</v>
      </c>
      <c r="S1064" s="5" t="s">
        <v>5178</v>
      </c>
      <c r="T1064" s="8" t="s">
        <v>5178</v>
      </c>
      <c r="U1064" s="5" t="s">
        <v>5178</v>
      </c>
      <c r="V1064" s="5" t="s">
        <v>5178</v>
      </c>
      <c r="W1064" s="5" t="s">
        <v>5178</v>
      </c>
      <c r="X1064" s="5" t="s">
        <v>5178</v>
      </c>
      <c r="Y1064" s="5" t="s">
        <v>5178</v>
      </c>
      <c r="Z1064" s="5" t="s">
        <v>5178</v>
      </c>
      <c r="AA1064" s="8" t="s">
        <v>5178</v>
      </c>
      <c r="AB1064" s="5" t="s">
        <v>5178</v>
      </c>
      <c r="AC1064" s="8" t="s">
        <v>5178</v>
      </c>
      <c r="AD1064" s="5" t="s">
        <v>5178</v>
      </c>
      <c r="AE1064" s="5" t="s">
        <v>5178</v>
      </c>
      <c r="AF1064" s="5" t="s">
        <v>5178</v>
      </c>
    </row>
    <row r="1065" spans="1:32" x14ac:dyDescent="0.25">
      <c r="A1065">
        <v>1064</v>
      </c>
      <c r="B1065" s="5">
        <v>1064</v>
      </c>
      <c r="C1065" s="5">
        <v>0</v>
      </c>
      <c r="D1065" s="5" t="s">
        <v>5295</v>
      </c>
      <c r="E1065" s="5" t="s">
        <v>5303</v>
      </c>
      <c r="F1065" s="8" t="s">
        <v>5438</v>
      </c>
      <c r="G1065" s="5" t="s">
        <v>5178</v>
      </c>
      <c r="H1065" s="5" t="s">
        <v>5178</v>
      </c>
      <c r="I1065" s="5" t="s">
        <v>5178</v>
      </c>
      <c r="J1065" s="5" t="s">
        <v>5178</v>
      </c>
      <c r="K1065" s="5" t="s">
        <v>5178</v>
      </c>
      <c r="L1065" s="5" t="s">
        <v>5178</v>
      </c>
      <c r="M1065" s="5" t="s">
        <v>5178</v>
      </c>
      <c r="N1065" s="5" t="s">
        <v>5178</v>
      </c>
      <c r="O1065" s="5" t="s">
        <v>5178</v>
      </c>
      <c r="P1065" s="5" t="s">
        <v>5178</v>
      </c>
      <c r="Q1065" s="5" t="s">
        <v>5178</v>
      </c>
      <c r="R1065" s="5" t="s">
        <v>5187</v>
      </c>
      <c r="S1065" s="5" t="s">
        <v>5178</v>
      </c>
      <c r="T1065" s="8" t="s">
        <v>5178</v>
      </c>
      <c r="U1065" s="5" t="s">
        <v>5178</v>
      </c>
      <c r="V1065" s="5" t="s">
        <v>5178</v>
      </c>
      <c r="W1065" s="5" t="s">
        <v>5178</v>
      </c>
      <c r="X1065" s="5" t="s">
        <v>5178</v>
      </c>
      <c r="Y1065" s="5" t="s">
        <v>5178</v>
      </c>
      <c r="Z1065" s="5" t="s">
        <v>5187</v>
      </c>
      <c r="AA1065" s="8" t="s">
        <v>5178</v>
      </c>
      <c r="AB1065" s="5" t="s">
        <v>5178</v>
      </c>
      <c r="AC1065" s="8" t="s">
        <v>5178</v>
      </c>
      <c r="AD1065" s="5" t="s">
        <v>5178</v>
      </c>
      <c r="AE1065" s="5" t="s">
        <v>5178</v>
      </c>
      <c r="AF1065" s="5" t="s">
        <v>5178</v>
      </c>
    </row>
    <row r="1066" spans="1:32" x14ac:dyDescent="0.25">
      <c r="A1066">
        <v>1065</v>
      </c>
      <c r="B1066" s="5">
        <v>1065</v>
      </c>
      <c r="C1066" s="5">
        <v>0</v>
      </c>
      <c r="D1066" s="5" t="s">
        <v>5178</v>
      </c>
      <c r="E1066" s="5" t="s">
        <v>5178</v>
      </c>
      <c r="F1066" s="8" t="s">
        <v>5178</v>
      </c>
      <c r="G1066" s="5" t="s">
        <v>5178</v>
      </c>
      <c r="H1066" s="5" t="s">
        <v>5178</v>
      </c>
      <c r="I1066" s="5" t="s">
        <v>5178</v>
      </c>
      <c r="J1066" s="5" t="s">
        <v>5178</v>
      </c>
      <c r="K1066" s="5" t="s">
        <v>5178</v>
      </c>
      <c r="L1066" s="5" t="s">
        <v>5178</v>
      </c>
      <c r="M1066" s="5" t="s">
        <v>5178</v>
      </c>
      <c r="N1066" s="5" t="s">
        <v>5178</v>
      </c>
      <c r="O1066" s="5" t="s">
        <v>5178</v>
      </c>
      <c r="P1066" s="5" t="s">
        <v>5178</v>
      </c>
      <c r="Q1066" s="5" t="s">
        <v>5178</v>
      </c>
      <c r="R1066" s="5" t="s">
        <v>5178</v>
      </c>
      <c r="S1066" s="5" t="s">
        <v>5178</v>
      </c>
      <c r="T1066" s="8" t="s">
        <v>5178</v>
      </c>
      <c r="U1066" s="5" t="s">
        <v>5178</v>
      </c>
      <c r="V1066" s="5" t="s">
        <v>5178</v>
      </c>
      <c r="W1066" s="5" t="s">
        <v>5178</v>
      </c>
      <c r="X1066" s="5" t="s">
        <v>5178</v>
      </c>
      <c r="Y1066" s="5" t="s">
        <v>5178</v>
      </c>
      <c r="Z1066" s="5" t="s">
        <v>5178</v>
      </c>
      <c r="AA1066" s="8" t="s">
        <v>5178</v>
      </c>
      <c r="AB1066" s="5" t="s">
        <v>5178</v>
      </c>
      <c r="AC1066" s="8" t="s">
        <v>5178</v>
      </c>
      <c r="AD1066" s="5" t="s">
        <v>5178</v>
      </c>
      <c r="AE1066" s="5" t="s">
        <v>5178</v>
      </c>
      <c r="AF1066" s="5" t="s">
        <v>5178</v>
      </c>
    </row>
    <row r="1067" spans="1:32" x14ac:dyDescent="0.25">
      <c r="A1067">
        <v>1066</v>
      </c>
      <c r="B1067" s="5">
        <v>1066</v>
      </c>
      <c r="C1067" s="5">
        <v>0</v>
      </c>
      <c r="D1067" s="5" t="s">
        <v>5178</v>
      </c>
      <c r="E1067" s="5" t="s">
        <v>5178</v>
      </c>
      <c r="F1067" s="8" t="s">
        <v>5178</v>
      </c>
      <c r="G1067" s="5" t="s">
        <v>5178</v>
      </c>
      <c r="H1067" s="5" t="s">
        <v>5178</v>
      </c>
      <c r="I1067" s="5" t="s">
        <v>5178</v>
      </c>
      <c r="J1067" s="5" t="s">
        <v>5178</v>
      </c>
      <c r="K1067" s="5" t="s">
        <v>5178</v>
      </c>
      <c r="L1067" s="5" t="s">
        <v>5178</v>
      </c>
      <c r="M1067" s="5" t="s">
        <v>5178</v>
      </c>
      <c r="N1067" s="5" t="s">
        <v>5178</v>
      </c>
      <c r="O1067" s="5" t="s">
        <v>5178</v>
      </c>
      <c r="P1067" s="5" t="s">
        <v>5178</v>
      </c>
      <c r="Q1067" s="5" t="s">
        <v>5178</v>
      </c>
      <c r="R1067" s="5" t="s">
        <v>5178</v>
      </c>
      <c r="S1067" s="5" t="s">
        <v>5178</v>
      </c>
      <c r="T1067" s="8" t="s">
        <v>5178</v>
      </c>
      <c r="U1067" s="5" t="s">
        <v>5178</v>
      </c>
      <c r="V1067" s="5" t="s">
        <v>5178</v>
      </c>
      <c r="W1067" s="5" t="s">
        <v>5178</v>
      </c>
      <c r="X1067" s="5" t="s">
        <v>5178</v>
      </c>
      <c r="Y1067" s="5" t="s">
        <v>5178</v>
      </c>
      <c r="Z1067" s="5" t="s">
        <v>5178</v>
      </c>
      <c r="AA1067" s="8" t="s">
        <v>5178</v>
      </c>
      <c r="AB1067" s="5" t="s">
        <v>5178</v>
      </c>
      <c r="AC1067" s="8" t="s">
        <v>5178</v>
      </c>
      <c r="AD1067" s="5" t="s">
        <v>5178</v>
      </c>
      <c r="AE1067" s="5" t="s">
        <v>5178</v>
      </c>
      <c r="AF1067" s="5" t="s">
        <v>5178</v>
      </c>
    </row>
    <row r="1068" spans="1:32" x14ac:dyDescent="0.25">
      <c r="A1068">
        <v>1067</v>
      </c>
      <c r="B1068" s="5">
        <v>1067</v>
      </c>
      <c r="C1068" s="5">
        <v>0</v>
      </c>
      <c r="D1068" s="5" t="s">
        <v>5178</v>
      </c>
      <c r="E1068" s="5" t="s">
        <v>5178</v>
      </c>
      <c r="F1068" s="8" t="s">
        <v>5178</v>
      </c>
      <c r="G1068" s="5" t="s">
        <v>5178</v>
      </c>
      <c r="H1068" s="5" t="s">
        <v>5178</v>
      </c>
      <c r="I1068" s="5" t="s">
        <v>5178</v>
      </c>
      <c r="J1068" s="5" t="s">
        <v>5178</v>
      </c>
      <c r="K1068" s="5" t="s">
        <v>5178</v>
      </c>
      <c r="L1068" s="5" t="s">
        <v>5178</v>
      </c>
      <c r="M1068" s="5" t="s">
        <v>5178</v>
      </c>
      <c r="N1068" s="5" t="s">
        <v>5178</v>
      </c>
      <c r="O1068" s="5" t="s">
        <v>5178</v>
      </c>
      <c r="P1068" s="5" t="s">
        <v>5178</v>
      </c>
      <c r="Q1068" s="5" t="s">
        <v>5178</v>
      </c>
      <c r="R1068" s="5" t="s">
        <v>5178</v>
      </c>
      <c r="S1068" s="5" t="s">
        <v>5178</v>
      </c>
      <c r="T1068" s="8" t="s">
        <v>5178</v>
      </c>
      <c r="U1068" s="5" t="s">
        <v>5178</v>
      </c>
      <c r="V1068" s="5" t="s">
        <v>5178</v>
      </c>
      <c r="W1068" s="5" t="s">
        <v>5178</v>
      </c>
      <c r="X1068" s="5" t="s">
        <v>5178</v>
      </c>
      <c r="Y1068" s="5" t="s">
        <v>5178</v>
      </c>
      <c r="Z1068" s="5" t="s">
        <v>5178</v>
      </c>
      <c r="AA1068" s="8" t="s">
        <v>5178</v>
      </c>
      <c r="AB1068" s="5" t="s">
        <v>5178</v>
      </c>
      <c r="AC1068" s="8" t="s">
        <v>5178</v>
      </c>
      <c r="AD1068" s="5" t="s">
        <v>5178</v>
      </c>
      <c r="AE1068" s="5" t="s">
        <v>5178</v>
      </c>
      <c r="AF1068" s="5" t="s">
        <v>5178</v>
      </c>
    </row>
    <row r="1069" spans="1:32" x14ac:dyDescent="0.25">
      <c r="A1069">
        <v>1068</v>
      </c>
      <c r="B1069" s="5">
        <v>1068</v>
      </c>
      <c r="C1069" s="5">
        <v>0</v>
      </c>
      <c r="D1069" s="5" t="s">
        <v>5176</v>
      </c>
      <c r="E1069" s="5" t="s">
        <v>5179</v>
      </c>
      <c r="F1069" s="8" t="s">
        <v>5198</v>
      </c>
      <c r="G1069" s="5" t="s">
        <v>5178</v>
      </c>
      <c r="H1069" s="5" t="s">
        <v>5178</v>
      </c>
      <c r="I1069" s="5" t="s">
        <v>5178</v>
      </c>
      <c r="J1069" s="5" t="s">
        <v>5178</v>
      </c>
      <c r="K1069" s="5" t="s">
        <v>5178</v>
      </c>
      <c r="L1069" s="5" t="s">
        <v>5178</v>
      </c>
      <c r="M1069" s="5" t="s">
        <v>5178</v>
      </c>
      <c r="N1069" s="5" t="s">
        <v>5178</v>
      </c>
      <c r="O1069" s="5" t="s">
        <v>5178</v>
      </c>
      <c r="P1069" s="5" t="s">
        <v>5178</v>
      </c>
      <c r="Q1069" s="5" t="s">
        <v>5178</v>
      </c>
      <c r="R1069" s="5" t="s">
        <v>5178</v>
      </c>
      <c r="S1069" s="5" t="s">
        <v>5178</v>
      </c>
      <c r="T1069" s="8" t="s">
        <v>5178</v>
      </c>
      <c r="U1069" s="5" t="s">
        <v>5178</v>
      </c>
      <c r="V1069" s="5" t="s">
        <v>5178</v>
      </c>
      <c r="W1069" s="5" t="s">
        <v>5178</v>
      </c>
      <c r="X1069" s="5" t="s">
        <v>5178</v>
      </c>
      <c r="Y1069" s="5" t="s">
        <v>5178</v>
      </c>
      <c r="Z1069" s="5" t="s">
        <v>5178</v>
      </c>
      <c r="AA1069" s="8" t="s">
        <v>5178</v>
      </c>
      <c r="AB1069" s="5" t="s">
        <v>5178</v>
      </c>
      <c r="AC1069" s="8" t="s">
        <v>5178</v>
      </c>
      <c r="AD1069" s="5" t="s">
        <v>5178</v>
      </c>
      <c r="AE1069" s="5" t="s">
        <v>5178</v>
      </c>
      <c r="AF1069" s="5" t="s">
        <v>5178</v>
      </c>
    </row>
    <row r="1070" spans="1:32" x14ac:dyDescent="0.25">
      <c r="A1070">
        <v>1069</v>
      </c>
      <c r="B1070" s="5">
        <v>1069</v>
      </c>
      <c r="C1070" s="5">
        <v>0</v>
      </c>
      <c r="D1070" s="5" t="s">
        <v>5178</v>
      </c>
      <c r="E1070" s="5" t="s">
        <v>5193</v>
      </c>
      <c r="F1070" s="8" t="s">
        <v>5193</v>
      </c>
      <c r="G1070" s="5" t="s">
        <v>5178</v>
      </c>
      <c r="H1070" s="5" t="s">
        <v>5178</v>
      </c>
      <c r="I1070" s="5" t="s">
        <v>5178</v>
      </c>
      <c r="J1070" s="5" t="s">
        <v>5178</v>
      </c>
      <c r="K1070" s="5" t="s">
        <v>5178</v>
      </c>
      <c r="L1070" s="5" t="s">
        <v>5178</v>
      </c>
      <c r="M1070" s="5" t="s">
        <v>5178</v>
      </c>
      <c r="N1070" s="5" t="s">
        <v>5178</v>
      </c>
      <c r="O1070" s="5" t="s">
        <v>5178</v>
      </c>
      <c r="P1070" s="5" t="s">
        <v>5178</v>
      </c>
      <c r="Q1070" s="5" t="s">
        <v>5178</v>
      </c>
      <c r="R1070" s="5" t="s">
        <v>5178</v>
      </c>
      <c r="S1070" s="5" t="s">
        <v>5178</v>
      </c>
      <c r="T1070" s="8" t="s">
        <v>5178</v>
      </c>
      <c r="U1070" s="5" t="s">
        <v>5178</v>
      </c>
      <c r="V1070" s="5" t="s">
        <v>5178</v>
      </c>
      <c r="W1070" s="5" t="s">
        <v>5178</v>
      </c>
      <c r="X1070" s="5" t="s">
        <v>5178</v>
      </c>
      <c r="Y1070" s="5" t="s">
        <v>5178</v>
      </c>
      <c r="Z1070" s="5" t="s">
        <v>5178</v>
      </c>
      <c r="AA1070" s="8" t="s">
        <v>5178</v>
      </c>
      <c r="AB1070" s="5" t="s">
        <v>5178</v>
      </c>
      <c r="AC1070" s="8" t="s">
        <v>5178</v>
      </c>
      <c r="AD1070" s="5" t="s">
        <v>5178</v>
      </c>
      <c r="AE1070" s="5" t="s">
        <v>5178</v>
      </c>
      <c r="AF1070" s="5" t="s">
        <v>5178</v>
      </c>
    </row>
    <row r="1071" spans="1:32" x14ac:dyDescent="0.25">
      <c r="A1071">
        <v>1070</v>
      </c>
      <c r="B1071" s="5">
        <v>1070</v>
      </c>
      <c r="C1071" s="5">
        <v>0</v>
      </c>
      <c r="D1071" s="5" t="s">
        <v>5269</v>
      </c>
      <c r="E1071" s="5" t="s">
        <v>5463</v>
      </c>
      <c r="F1071" s="8" t="s">
        <v>5206</v>
      </c>
      <c r="G1071" s="5" t="s">
        <v>5178</v>
      </c>
      <c r="H1071" s="5" t="s">
        <v>5178</v>
      </c>
      <c r="I1071" s="5" t="s">
        <v>5178</v>
      </c>
      <c r="J1071" s="5" t="s">
        <v>5178</v>
      </c>
      <c r="K1071" s="5" t="s">
        <v>5178</v>
      </c>
      <c r="L1071" s="5" t="s">
        <v>5178</v>
      </c>
      <c r="M1071" s="5" t="s">
        <v>5178</v>
      </c>
      <c r="N1071" s="5" t="s">
        <v>5178</v>
      </c>
      <c r="O1071" s="5" t="s">
        <v>5178</v>
      </c>
      <c r="P1071" s="5" t="s">
        <v>5178</v>
      </c>
      <c r="Q1071" s="5" t="s">
        <v>5187</v>
      </c>
      <c r="R1071" s="5" t="s">
        <v>5178</v>
      </c>
      <c r="S1071" s="5" t="s">
        <v>5178</v>
      </c>
      <c r="T1071" s="8" t="s">
        <v>5178</v>
      </c>
      <c r="U1071" s="5" t="s">
        <v>5178</v>
      </c>
      <c r="V1071" s="5" t="s">
        <v>5178</v>
      </c>
      <c r="W1071" s="5" t="s">
        <v>5178</v>
      </c>
      <c r="X1071" s="5" t="s">
        <v>5178</v>
      </c>
      <c r="Y1071" s="5" t="s">
        <v>5178</v>
      </c>
      <c r="Z1071" s="5" t="s">
        <v>5178</v>
      </c>
      <c r="AA1071" s="8" t="s">
        <v>5178</v>
      </c>
      <c r="AB1071" s="5" t="s">
        <v>5178</v>
      </c>
      <c r="AC1071" s="8" t="s">
        <v>5178</v>
      </c>
      <c r="AD1071" s="5" t="s">
        <v>5178</v>
      </c>
      <c r="AE1071" s="5" t="s">
        <v>5178</v>
      </c>
      <c r="AF1071" s="5" t="s">
        <v>5178</v>
      </c>
    </row>
    <row r="1072" spans="1:32" x14ac:dyDescent="0.25">
      <c r="A1072">
        <v>1071</v>
      </c>
      <c r="B1072" s="5">
        <v>1071</v>
      </c>
      <c r="C1072" s="5">
        <v>0</v>
      </c>
      <c r="D1072" s="5" t="s">
        <v>5178</v>
      </c>
      <c r="E1072" s="5" t="s">
        <v>5178</v>
      </c>
      <c r="F1072" s="8" t="s">
        <v>5178</v>
      </c>
      <c r="G1072" s="5" t="s">
        <v>5178</v>
      </c>
      <c r="H1072" s="5" t="s">
        <v>5178</v>
      </c>
      <c r="I1072" s="5" t="s">
        <v>5178</v>
      </c>
      <c r="J1072" s="5" t="s">
        <v>5178</v>
      </c>
      <c r="K1072" s="5" t="s">
        <v>5178</v>
      </c>
      <c r="L1072" s="5" t="s">
        <v>5178</v>
      </c>
      <c r="M1072" s="5" t="s">
        <v>5178</v>
      </c>
      <c r="N1072" s="5" t="s">
        <v>5178</v>
      </c>
      <c r="O1072" s="5" t="s">
        <v>5178</v>
      </c>
      <c r="P1072" s="5" t="s">
        <v>5178</v>
      </c>
      <c r="Q1072" s="5" t="s">
        <v>5178</v>
      </c>
      <c r="R1072" s="5" t="s">
        <v>5178</v>
      </c>
      <c r="S1072" s="5" t="s">
        <v>5178</v>
      </c>
      <c r="T1072" s="8" t="s">
        <v>5178</v>
      </c>
      <c r="U1072" s="5" t="s">
        <v>5178</v>
      </c>
      <c r="V1072" s="5" t="s">
        <v>5178</v>
      </c>
      <c r="W1072" s="5" t="s">
        <v>5178</v>
      </c>
      <c r="X1072" s="5" t="s">
        <v>5178</v>
      </c>
      <c r="Y1072" s="5" t="s">
        <v>5178</v>
      </c>
      <c r="Z1072" s="5" t="s">
        <v>5178</v>
      </c>
      <c r="AA1072" s="8" t="s">
        <v>5178</v>
      </c>
      <c r="AB1072" s="5" t="s">
        <v>5178</v>
      </c>
      <c r="AC1072" s="8" t="s">
        <v>5178</v>
      </c>
      <c r="AD1072" s="5" t="s">
        <v>5178</v>
      </c>
      <c r="AE1072" s="5" t="s">
        <v>5178</v>
      </c>
      <c r="AF1072" s="5" t="s">
        <v>5178</v>
      </c>
    </row>
    <row r="1073" spans="1:32" x14ac:dyDescent="0.25">
      <c r="A1073">
        <v>1072</v>
      </c>
      <c r="B1073" s="5">
        <v>1072</v>
      </c>
      <c r="C1073" s="5">
        <v>0</v>
      </c>
      <c r="D1073" s="5" t="s">
        <v>5178</v>
      </c>
      <c r="E1073" s="5" t="s">
        <v>5178</v>
      </c>
      <c r="F1073" s="8" t="s">
        <v>5178</v>
      </c>
      <c r="G1073" s="5" t="s">
        <v>5178</v>
      </c>
      <c r="H1073" s="5" t="s">
        <v>5178</v>
      </c>
      <c r="I1073" s="5" t="s">
        <v>5178</v>
      </c>
      <c r="J1073" s="5" t="s">
        <v>5178</v>
      </c>
      <c r="K1073" s="5" t="s">
        <v>5178</v>
      </c>
      <c r="L1073" s="5" t="s">
        <v>5178</v>
      </c>
      <c r="M1073" s="5" t="s">
        <v>5178</v>
      </c>
      <c r="N1073" s="5" t="s">
        <v>5178</v>
      </c>
      <c r="O1073" s="5" t="s">
        <v>5178</v>
      </c>
      <c r="P1073" s="5" t="s">
        <v>5178</v>
      </c>
      <c r="Q1073" s="5" t="s">
        <v>5178</v>
      </c>
      <c r="R1073" s="5" t="s">
        <v>5178</v>
      </c>
      <c r="S1073" s="5" t="s">
        <v>5178</v>
      </c>
      <c r="T1073" s="8" t="s">
        <v>5178</v>
      </c>
      <c r="U1073" s="5" t="s">
        <v>5178</v>
      </c>
      <c r="V1073" s="5" t="s">
        <v>5178</v>
      </c>
      <c r="W1073" s="5" t="s">
        <v>5178</v>
      </c>
      <c r="X1073" s="5" t="s">
        <v>5178</v>
      </c>
      <c r="Y1073" s="5" t="s">
        <v>5178</v>
      </c>
      <c r="Z1073" s="5" t="s">
        <v>5178</v>
      </c>
      <c r="AA1073" s="8" t="s">
        <v>5178</v>
      </c>
      <c r="AB1073" s="5" t="s">
        <v>5178</v>
      </c>
      <c r="AC1073" s="8" t="s">
        <v>5178</v>
      </c>
      <c r="AD1073" s="5" t="s">
        <v>5178</v>
      </c>
      <c r="AE1073" s="5" t="s">
        <v>5178</v>
      </c>
      <c r="AF1073" s="5" t="s">
        <v>5178</v>
      </c>
    </row>
    <row r="1074" spans="1:32" x14ac:dyDescent="0.25">
      <c r="A1074">
        <v>1073</v>
      </c>
      <c r="B1074" s="5">
        <v>1073</v>
      </c>
      <c r="C1074" s="5">
        <v>0</v>
      </c>
      <c r="D1074" s="5" t="s">
        <v>5193</v>
      </c>
      <c r="E1074" s="5" t="s">
        <v>5256</v>
      </c>
      <c r="F1074" s="8" t="s">
        <v>5242</v>
      </c>
      <c r="G1074" s="5" t="s">
        <v>5178</v>
      </c>
      <c r="H1074" s="5" t="s">
        <v>5178</v>
      </c>
      <c r="I1074" s="5" t="s">
        <v>5178</v>
      </c>
      <c r="J1074" s="5" t="s">
        <v>5178</v>
      </c>
      <c r="K1074" s="5" t="s">
        <v>5178</v>
      </c>
      <c r="L1074" s="5" t="s">
        <v>5178</v>
      </c>
      <c r="M1074" s="5" t="s">
        <v>5178</v>
      </c>
      <c r="N1074" s="5" t="s">
        <v>5178</v>
      </c>
      <c r="O1074" s="5" t="s">
        <v>5178</v>
      </c>
      <c r="P1074" s="5" t="s">
        <v>5178</v>
      </c>
      <c r="Q1074" s="5" t="s">
        <v>5178</v>
      </c>
      <c r="R1074" s="5" t="s">
        <v>5178</v>
      </c>
      <c r="S1074" s="5" t="s">
        <v>5178</v>
      </c>
      <c r="T1074" s="8" t="s">
        <v>5178</v>
      </c>
      <c r="U1074" s="5" t="s">
        <v>5178</v>
      </c>
      <c r="V1074" s="5" t="s">
        <v>5178</v>
      </c>
      <c r="W1074" s="5" t="s">
        <v>5178</v>
      </c>
      <c r="X1074" s="5" t="s">
        <v>5178</v>
      </c>
      <c r="Y1074" s="5" t="s">
        <v>5178</v>
      </c>
      <c r="Z1074" s="5" t="s">
        <v>5178</v>
      </c>
      <c r="AA1074" s="8" t="s">
        <v>5178</v>
      </c>
      <c r="AB1074" s="5" t="s">
        <v>5178</v>
      </c>
      <c r="AC1074" s="8" t="s">
        <v>5178</v>
      </c>
      <c r="AD1074" s="5" t="s">
        <v>5178</v>
      </c>
      <c r="AE1074" s="5" t="s">
        <v>5178</v>
      </c>
      <c r="AF1074" s="5" t="s">
        <v>5178</v>
      </c>
    </row>
    <row r="1075" spans="1:32" x14ac:dyDescent="0.25">
      <c r="A1075">
        <v>1074</v>
      </c>
      <c r="B1075" s="5">
        <v>1074</v>
      </c>
      <c r="C1075" s="5">
        <v>0</v>
      </c>
      <c r="D1075" s="5" t="s">
        <v>5193</v>
      </c>
      <c r="E1075" s="5" t="s">
        <v>5256</v>
      </c>
      <c r="F1075" s="8" t="s">
        <v>5242</v>
      </c>
      <c r="G1075" s="5" t="s">
        <v>5178</v>
      </c>
      <c r="H1075" s="5" t="s">
        <v>5178</v>
      </c>
      <c r="I1075" s="5" t="s">
        <v>5178</v>
      </c>
      <c r="J1075" s="5" t="s">
        <v>5178</v>
      </c>
      <c r="K1075" s="5" t="s">
        <v>5178</v>
      </c>
      <c r="L1075" s="5" t="s">
        <v>5178</v>
      </c>
      <c r="M1075" s="5" t="s">
        <v>5178</v>
      </c>
      <c r="N1075" s="5" t="s">
        <v>5178</v>
      </c>
      <c r="O1075" s="5" t="s">
        <v>5178</v>
      </c>
      <c r="P1075" s="5" t="s">
        <v>5178</v>
      </c>
      <c r="Q1075" s="5" t="s">
        <v>5178</v>
      </c>
      <c r="R1075" s="5" t="s">
        <v>5178</v>
      </c>
      <c r="S1075" s="5" t="s">
        <v>5178</v>
      </c>
      <c r="T1075" s="8" t="s">
        <v>5178</v>
      </c>
      <c r="U1075" s="5" t="s">
        <v>5178</v>
      </c>
      <c r="V1075" s="5" t="s">
        <v>5178</v>
      </c>
      <c r="W1075" s="5" t="s">
        <v>5178</v>
      </c>
      <c r="X1075" s="5" t="s">
        <v>5178</v>
      </c>
      <c r="Y1075" s="5" t="s">
        <v>5178</v>
      </c>
      <c r="Z1075" s="5" t="s">
        <v>5178</v>
      </c>
      <c r="AA1075" s="8" t="s">
        <v>5178</v>
      </c>
      <c r="AB1075" s="5" t="s">
        <v>5178</v>
      </c>
      <c r="AC1075" s="8" t="s">
        <v>5178</v>
      </c>
      <c r="AD1075" s="5" t="s">
        <v>5178</v>
      </c>
      <c r="AE1075" s="5" t="s">
        <v>5178</v>
      </c>
      <c r="AF1075" s="5" t="s">
        <v>5178</v>
      </c>
    </row>
    <row r="1076" spans="1:32" x14ac:dyDescent="0.25">
      <c r="A1076">
        <v>1075</v>
      </c>
      <c r="B1076" s="5">
        <v>1075</v>
      </c>
      <c r="C1076" s="5">
        <v>0</v>
      </c>
      <c r="D1076" s="5" t="s">
        <v>5178</v>
      </c>
      <c r="E1076" s="5" t="s">
        <v>5178</v>
      </c>
      <c r="F1076" s="8" t="s">
        <v>5178</v>
      </c>
      <c r="G1076" s="5" t="s">
        <v>5178</v>
      </c>
      <c r="H1076" s="5" t="s">
        <v>5178</v>
      </c>
      <c r="I1076" s="5" t="s">
        <v>5178</v>
      </c>
      <c r="J1076" s="5" t="s">
        <v>5178</v>
      </c>
      <c r="K1076" s="5" t="s">
        <v>5178</v>
      </c>
      <c r="L1076" s="5" t="s">
        <v>5178</v>
      </c>
      <c r="M1076" s="5" t="s">
        <v>5178</v>
      </c>
      <c r="N1076" s="5" t="s">
        <v>5178</v>
      </c>
      <c r="O1076" s="5" t="s">
        <v>5178</v>
      </c>
      <c r="P1076" s="5" t="s">
        <v>5178</v>
      </c>
      <c r="Q1076" s="5" t="s">
        <v>5178</v>
      </c>
      <c r="R1076" s="5" t="s">
        <v>5178</v>
      </c>
      <c r="S1076" s="5" t="s">
        <v>5178</v>
      </c>
      <c r="T1076" s="8" t="s">
        <v>5178</v>
      </c>
      <c r="U1076" s="5" t="s">
        <v>5178</v>
      </c>
      <c r="V1076" s="5" t="s">
        <v>5178</v>
      </c>
      <c r="W1076" s="5" t="s">
        <v>5178</v>
      </c>
      <c r="X1076" s="5" t="s">
        <v>5178</v>
      </c>
      <c r="Y1076" s="5" t="s">
        <v>5178</v>
      </c>
      <c r="Z1076" s="5" t="s">
        <v>5178</v>
      </c>
      <c r="AA1076" s="8" t="s">
        <v>5178</v>
      </c>
      <c r="AB1076" s="5" t="s">
        <v>5178</v>
      </c>
      <c r="AC1076" s="8" t="s">
        <v>5178</v>
      </c>
      <c r="AD1076" s="5" t="s">
        <v>5178</v>
      </c>
      <c r="AE1076" s="5" t="s">
        <v>5178</v>
      </c>
      <c r="AF1076" s="5" t="s">
        <v>5178</v>
      </c>
    </row>
    <row r="1077" spans="1:32" x14ac:dyDescent="0.25">
      <c r="A1077">
        <v>1076</v>
      </c>
      <c r="B1077" s="5">
        <v>1076</v>
      </c>
      <c r="C1077" s="5">
        <v>0</v>
      </c>
      <c r="D1077" s="5" t="s">
        <v>5178</v>
      </c>
      <c r="E1077" s="5" t="s">
        <v>5178</v>
      </c>
      <c r="F1077" s="8" t="s">
        <v>5178</v>
      </c>
      <c r="G1077" s="5" t="s">
        <v>5178</v>
      </c>
      <c r="H1077" s="5" t="s">
        <v>5178</v>
      </c>
      <c r="I1077" s="5" t="s">
        <v>5178</v>
      </c>
      <c r="J1077" s="5" t="s">
        <v>5178</v>
      </c>
      <c r="K1077" s="5" t="s">
        <v>5178</v>
      </c>
      <c r="L1077" s="5" t="s">
        <v>5178</v>
      </c>
      <c r="M1077" s="5" t="s">
        <v>5178</v>
      </c>
      <c r="N1077" s="5" t="s">
        <v>5178</v>
      </c>
      <c r="O1077" s="5" t="s">
        <v>5178</v>
      </c>
      <c r="P1077" s="5" t="s">
        <v>5178</v>
      </c>
      <c r="Q1077" s="5" t="s">
        <v>5178</v>
      </c>
      <c r="R1077" s="5" t="s">
        <v>5178</v>
      </c>
      <c r="S1077" s="5" t="s">
        <v>5178</v>
      </c>
      <c r="T1077" s="8" t="s">
        <v>5178</v>
      </c>
      <c r="U1077" s="5" t="s">
        <v>5178</v>
      </c>
      <c r="V1077" s="5" t="s">
        <v>5178</v>
      </c>
      <c r="W1077" s="5" t="s">
        <v>5178</v>
      </c>
      <c r="X1077" s="5" t="s">
        <v>5178</v>
      </c>
      <c r="Y1077" s="5" t="s">
        <v>5178</v>
      </c>
      <c r="Z1077" s="5" t="s">
        <v>5178</v>
      </c>
      <c r="AA1077" s="8" t="s">
        <v>5178</v>
      </c>
      <c r="AB1077" s="5" t="s">
        <v>5178</v>
      </c>
      <c r="AC1077" s="8" t="s">
        <v>5178</v>
      </c>
      <c r="AD1077" s="5" t="s">
        <v>5178</v>
      </c>
      <c r="AE1077" s="5" t="s">
        <v>5178</v>
      </c>
      <c r="AF1077" s="5" t="s">
        <v>5178</v>
      </c>
    </row>
    <row r="1078" spans="1:32" x14ac:dyDescent="0.25">
      <c r="A1078">
        <v>1077</v>
      </c>
      <c r="B1078" s="5">
        <v>1077</v>
      </c>
      <c r="C1078" s="5">
        <v>0</v>
      </c>
      <c r="D1078" s="5" t="s">
        <v>5414</v>
      </c>
      <c r="E1078" s="5" t="s">
        <v>7091</v>
      </c>
      <c r="F1078" s="8" t="s">
        <v>7187</v>
      </c>
      <c r="G1078" s="5" t="s">
        <v>5178</v>
      </c>
      <c r="H1078" s="5" t="s">
        <v>5178</v>
      </c>
      <c r="I1078" s="5" t="s">
        <v>5178</v>
      </c>
      <c r="J1078" s="5" t="s">
        <v>5178</v>
      </c>
      <c r="K1078" s="5" t="s">
        <v>5178</v>
      </c>
      <c r="L1078" s="5" t="s">
        <v>5178</v>
      </c>
      <c r="M1078" s="5" t="s">
        <v>5178</v>
      </c>
      <c r="N1078" s="5" t="s">
        <v>5178</v>
      </c>
      <c r="O1078" s="5" t="s">
        <v>5178</v>
      </c>
      <c r="P1078" s="5" t="s">
        <v>5178</v>
      </c>
      <c r="Q1078" s="5" t="s">
        <v>5178</v>
      </c>
      <c r="R1078" s="5" t="s">
        <v>5187</v>
      </c>
      <c r="S1078" s="5" t="s">
        <v>5178</v>
      </c>
      <c r="T1078" s="8" t="s">
        <v>5178</v>
      </c>
      <c r="U1078" s="5" t="s">
        <v>5178</v>
      </c>
      <c r="V1078" s="5" t="s">
        <v>5178</v>
      </c>
      <c r="W1078" s="5" t="s">
        <v>5178</v>
      </c>
      <c r="X1078" s="5" t="s">
        <v>5178</v>
      </c>
      <c r="Y1078" s="5" t="s">
        <v>5178</v>
      </c>
      <c r="Z1078" s="5" t="s">
        <v>5178</v>
      </c>
      <c r="AA1078" s="8" t="s">
        <v>5178</v>
      </c>
      <c r="AB1078" s="5" t="s">
        <v>5178</v>
      </c>
      <c r="AC1078" s="8" t="s">
        <v>5178</v>
      </c>
      <c r="AD1078" s="5" t="s">
        <v>5178</v>
      </c>
      <c r="AE1078" s="5" t="s">
        <v>5178</v>
      </c>
      <c r="AF1078" s="5" t="s">
        <v>5178</v>
      </c>
    </row>
    <row r="1079" spans="1:32" x14ac:dyDescent="0.25">
      <c r="A1079">
        <v>1078</v>
      </c>
      <c r="B1079" s="5">
        <v>1078</v>
      </c>
      <c r="C1079" s="5">
        <v>0</v>
      </c>
      <c r="D1079" s="5" t="s">
        <v>5256</v>
      </c>
      <c r="E1079" s="5" t="s">
        <v>5242</v>
      </c>
      <c r="F1079" s="8" t="s">
        <v>5340</v>
      </c>
      <c r="G1079" s="5" t="s">
        <v>5178</v>
      </c>
      <c r="H1079" s="5" t="s">
        <v>5178</v>
      </c>
      <c r="I1079" s="5" t="s">
        <v>5178</v>
      </c>
      <c r="J1079" s="5" t="s">
        <v>5178</v>
      </c>
      <c r="K1079" s="5" t="s">
        <v>5178</v>
      </c>
      <c r="L1079" s="5" t="s">
        <v>5178</v>
      </c>
      <c r="M1079" s="5" t="s">
        <v>5178</v>
      </c>
      <c r="N1079" s="5" t="s">
        <v>5178</v>
      </c>
      <c r="O1079" s="5" t="s">
        <v>5178</v>
      </c>
      <c r="P1079" s="5" t="s">
        <v>5178</v>
      </c>
      <c r="Q1079" s="5" t="s">
        <v>5187</v>
      </c>
      <c r="R1079" s="5" t="s">
        <v>5178</v>
      </c>
      <c r="S1079" s="5" t="s">
        <v>5178</v>
      </c>
      <c r="T1079" s="8" t="s">
        <v>5178</v>
      </c>
      <c r="U1079" s="5" t="s">
        <v>5178</v>
      </c>
      <c r="V1079" s="5" t="s">
        <v>5178</v>
      </c>
      <c r="W1079" s="5" t="s">
        <v>5178</v>
      </c>
      <c r="X1079" s="5" t="s">
        <v>5178</v>
      </c>
      <c r="Y1079" s="5" t="s">
        <v>5178</v>
      </c>
      <c r="Z1079" s="5" t="s">
        <v>5178</v>
      </c>
      <c r="AA1079" s="8" t="s">
        <v>5178</v>
      </c>
      <c r="AB1079" s="5" t="s">
        <v>5178</v>
      </c>
      <c r="AC1079" s="8" t="s">
        <v>5178</v>
      </c>
      <c r="AD1079" s="5" t="s">
        <v>5178</v>
      </c>
      <c r="AE1079" s="5" t="s">
        <v>5178</v>
      </c>
      <c r="AF1079" s="5" t="s">
        <v>5178</v>
      </c>
    </row>
    <row r="1080" spans="1:32" x14ac:dyDescent="0.25">
      <c r="A1080">
        <v>1079</v>
      </c>
      <c r="B1080" s="5">
        <v>1079</v>
      </c>
      <c r="C1080" s="5">
        <v>0</v>
      </c>
      <c r="D1080" s="5" t="s">
        <v>5179</v>
      </c>
      <c r="E1080" s="5" t="s">
        <v>5178</v>
      </c>
      <c r="F1080" s="8" t="s">
        <v>5198</v>
      </c>
      <c r="G1080" s="5" t="s">
        <v>5178</v>
      </c>
      <c r="H1080" s="5" t="s">
        <v>5178</v>
      </c>
      <c r="I1080" s="5" t="s">
        <v>5178</v>
      </c>
      <c r="J1080" s="5" t="s">
        <v>5178</v>
      </c>
      <c r="K1080" s="5" t="s">
        <v>5178</v>
      </c>
      <c r="L1080" s="5" t="s">
        <v>5178</v>
      </c>
      <c r="M1080" s="5" t="s">
        <v>5178</v>
      </c>
      <c r="N1080" s="5" t="s">
        <v>5178</v>
      </c>
      <c r="O1080" s="5" t="s">
        <v>5178</v>
      </c>
      <c r="P1080" s="5" t="s">
        <v>5178</v>
      </c>
      <c r="Q1080" s="5" t="s">
        <v>5178</v>
      </c>
      <c r="R1080" s="5" t="s">
        <v>5178</v>
      </c>
      <c r="S1080" s="5" t="s">
        <v>5178</v>
      </c>
      <c r="T1080" s="8" t="s">
        <v>5178</v>
      </c>
      <c r="U1080" s="5" t="s">
        <v>5178</v>
      </c>
      <c r="V1080" s="5" t="s">
        <v>5178</v>
      </c>
      <c r="W1080" s="5" t="s">
        <v>5178</v>
      </c>
      <c r="X1080" s="5" t="s">
        <v>5178</v>
      </c>
      <c r="Y1080" s="5" t="s">
        <v>5178</v>
      </c>
      <c r="Z1080" s="5" t="s">
        <v>5178</v>
      </c>
      <c r="AA1080" s="8" t="s">
        <v>5178</v>
      </c>
      <c r="AB1080" s="5" t="s">
        <v>5178</v>
      </c>
      <c r="AC1080" s="8" t="s">
        <v>5178</v>
      </c>
      <c r="AD1080" s="5" t="s">
        <v>5178</v>
      </c>
      <c r="AE1080" s="5" t="s">
        <v>5178</v>
      </c>
      <c r="AF1080" s="5" t="s">
        <v>5178</v>
      </c>
    </row>
    <row r="1081" spans="1:32" x14ac:dyDescent="0.25">
      <c r="A1081">
        <v>1080</v>
      </c>
      <c r="B1081" s="5">
        <v>1080</v>
      </c>
      <c r="C1081" s="5">
        <v>0</v>
      </c>
      <c r="D1081" s="5" t="s">
        <v>5179</v>
      </c>
      <c r="E1081" s="5" t="s">
        <v>5418</v>
      </c>
      <c r="F1081" s="8" t="s">
        <v>5369</v>
      </c>
      <c r="G1081" s="5" t="s">
        <v>5178</v>
      </c>
      <c r="H1081" s="5" t="s">
        <v>5178</v>
      </c>
      <c r="I1081" s="5" t="s">
        <v>5178</v>
      </c>
      <c r="J1081" s="5" t="s">
        <v>5178</v>
      </c>
      <c r="K1081" s="5" t="s">
        <v>5178</v>
      </c>
      <c r="L1081" s="5" t="s">
        <v>5178</v>
      </c>
      <c r="M1081" s="5" t="s">
        <v>5178</v>
      </c>
      <c r="N1081" s="5" t="s">
        <v>5178</v>
      </c>
      <c r="O1081" s="5" t="s">
        <v>5178</v>
      </c>
      <c r="P1081" s="5" t="s">
        <v>5178</v>
      </c>
      <c r="Q1081" s="5" t="s">
        <v>5178</v>
      </c>
      <c r="R1081" s="5" t="s">
        <v>5187</v>
      </c>
      <c r="S1081" s="5" t="s">
        <v>5178</v>
      </c>
      <c r="T1081" s="8" t="s">
        <v>5178</v>
      </c>
      <c r="U1081" s="5" t="s">
        <v>5178</v>
      </c>
      <c r="V1081" s="5" t="s">
        <v>5178</v>
      </c>
      <c r="W1081" s="5" t="s">
        <v>5178</v>
      </c>
      <c r="X1081" s="5" t="s">
        <v>5178</v>
      </c>
      <c r="Y1081" s="5" t="s">
        <v>5178</v>
      </c>
      <c r="Z1081" s="5" t="s">
        <v>5178</v>
      </c>
      <c r="AA1081" s="8" t="s">
        <v>5178</v>
      </c>
      <c r="AB1081" s="5" t="s">
        <v>5178</v>
      </c>
      <c r="AC1081" s="8" t="s">
        <v>5178</v>
      </c>
      <c r="AD1081" s="5" t="s">
        <v>5178</v>
      </c>
      <c r="AE1081" s="5" t="s">
        <v>5178</v>
      </c>
      <c r="AF1081" s="5" t="s">
        <v>5178</v>
      </c>
    </row>
    <row r="1082" spans="1:32" x14ac:dyDescent="0.25">
      <c r="A1082">
        <v>1081</v>
      </c>
      <c r="B1082" s="5">
        <v>1081</v>
      </c>
      <c r="C1082" s="5">
        <v>0</v>
      </c>
      <c r="D1082" s="5" t="s">
        <v>6851</v>
      </c>
      <c r="E1082" s="5" t="s">
        <v>6624</v>
      </c>
      <c r="F1082" s="8" t="s">
        <v>7847</v>
      </c>
      <c r="G1082" s="5" t="s">
        <v>5178</v>
      </c>
      <c r="H1082" s="5" t="s">
        <v>5178</v>
      </c>
      <c r="I1082" s="5" t="s">
        <v>5178</v>
      </c>
      <c r="J1082" s="5" t="s">
        <v>5178</v>
      </c>
      <c r="K1082" s="5" t="s">
        <v>5178</v>
      </c>
      <c r="L1082" s="5" t="s">
        <v>5178</v>
      </c>
      <c r="M1082" s="5" t="s">
        <v>5178</v>
      </c>
      <c r="N1082" s="5" t="s">
        <v>5178</v>
      </c>
      <c r="O1082" s="5" t="s">
        <v>5178</v>
      </c>
      <c r="P1082" s="5" t="s">
        <v>5178</v>
      </c>
      <c r="Q1082" s="5" t="s">
        <v>5178</v>
      </c>
      <c r="R1082" s="5" t="s">
        <v>5187</v>
      </c>
      <c r="S1082" s="5" t="s">
        <v>5178</v>
      </c>
      <c r="T1082" s="8" t="s">
        <v>5178</v>
      </c>
      <c r="U1082" s="5" t="s">
        <v>5178</v>
      </c>
      <c r="V1082" s="5" t="s">
        <v>5178</v>
      </c>
      <c r="W1082" s="5" t="s">
        <v>5178</v>
      </c>
      <c r="X1082" s="5" t="s">
        <v>5178</v>
      </c>
      <c r="Y1082" s="5" t="s">
        <v>5178</v>
      </c>
      <c r="Z1082" s="5" t="s">
        <v>5187</v>
      </c>
      <c r="AA1082" s="8" t="s">
        <v>5187</v>
      </c>
      <c r="AB1082" s="5" t="s">
        <v>5186</v>
      </c>
      <c r="AC1082" s="8" t="s">
        <v>5188</v>
      </c>
      <c r="AD1082" s="5" t="s">
        <v>5178</v>
      </c>
      <c r="AE1082" s="5" t="s">
        <v>5178</v>
      </c>
      <c r="AF1082" s="5" t="s">
        <v>5178</v>
      </c>
    </row>
    <row r="1083" spans="1:32" x14ac:dyDescent="0.25">
      <c r="A1083">
        <v>1082</v>
      </c>
      <c r="B1083" s="5">
        <v>1082</v>
      </c>
      <c r="C1083" s="5">
        <v>0</v>
      </c>
      <c r="D1083" s="5" t="s">
        <v>5393</v>
      </c>
      <c r="E1083" s="5" t="s">
        <v>5821</v>
      </c>
      <c r="F1083" s="8" t="s">
        <v>6688</v>
      </c>
      <c r="G1083" s="5" t="s">
        <v>5178</v>
      </c>
      <c r="H1083" s="5" t="s">
        <v>5178</v>
      </c>
      <c r="I1083" s="5" t="s">
        <v>5178</v>
      </c>
      <c r="J1083" s="5" t="s">
        <v>5178</v>
      </c>
      <c r="K1083" s="5" t="s">
        <v>5178</v>
      </c>
      <c r="L1083" s="5" t="s">
        <v>5178</v>
      </c>
      <c r="M1083" s="5" t="s">
        <v>5178</v>
      </c>
      <c r="N1083" s="5" t="s">
        <v>5178</v>
      </c>
      <c r="O1083" s="5" t="s">
        <v>5178</v>
      </c>
      <c r="P1083" s="5" t="s">
        <v>5178</v>
      </c>
      <c r="Q1083" s="5" t="s">
        <v>5178</v>
      </c>
      <c r="R1083" s="5" t="s">
        <v>5178</v>
      </c>
      <c r="S1083" s="5" t="s">
        <v>5178</v>
      </c>
      <c r="T1083" s="8" t="s">
        <v>5178</v>
      </c>
      <c r="U1083" s="5" t="s">
        <v>5178</v>
      </c>
      <c r="V1083" s="5" t="s">
        <v>5178</v>
      </c>
      <c r="W1083" s="5" t="s">
        <v>5178</v>
      </c>
      <c r="X1083" s="5" t="s">
        <v>5178</v>
      </c>
      <c r="Y1083" s="5" t="s">
        <v>5178</v>
      </c>
      <c r="Z1083" s="5" t="s">
        <v>5178</v>
      </c>
      <c r="AA1083" s="8" t="s">
        <v>5178</v>
      </c>
      <c r="AB1083" s="5" t="s">
        <v>5178</v>
      </c>
      <c r="AC1083" s="8" t="s">
        <v>5178</v>
      </c>
      <c r="AD1083" s="5" t="s">
        <v>5178</v>
      </c>
      <c r="AE1083" s="5" t="s">
        <v>5178</v>
      </c>
      <c r="AF1083" s="5" t="s">
        <v>5178</v>
      </c>
    </row>
    <row r="1084" spans="1:32" x14ac:dyDescent="0.25">
      <c r="A1084">
        <v>1083</v>
      </c>
      <c r="B1084" s="5">
        <v>1083</v>
      </c>
      <c r="C1084" s="5">
        <v>0</v>
      </c>
      <c r="D1084" s="5" t="s">
        <v>5414</v>
      </c>
      <c r="E1084" s="5" t="s">
        <v>7091</v>
      </c>
      <c r="F1084" s="8" t="s">
        <v>7187</v>
      </c>
      <c r="G1084" s="5" t="s">
        <v>5178</v>
      </c>
      <c r="H1084" s="5" t="s">
        <v>5178</v>
      </c>
      <c r="I1084" s="5" t="s">
        <v>5178</v>
      </c>
      <c r="J1084" s="5" t="s">
        <v>5178</v>
      </c>
      <c r="K1084" s="5" t="s">
        <v>5178</v>
      </c>
      <c r="L1084" s="5" t="s">
        <v>5178</v>
      </c>
      <c r="M1084" s="5" t="s">
        <v>5178</v>
      </c>
      <c r="N1084" s="5" t="s">
        <v>5178</v>
      </c>
      <c r="O1084" s="5" t="s">
        <v>5178</v>
      </c>
      <c r="P1084" s="5" t="s">
        <v>5178</v>
      </c>
      <c r="Q1084" s="5" t="s">
        <v>5178</v>
      </c>
      <c r="R1084" s="5" t="s">
        <v>5187</v>
      </c>
      <c r="S1084" s="5" t="s">
        <v>5178</v>
      </c>
      <c r="T1084" s="8" t="s">
        <v>5178</v>
      </c>
      <c r="U1084" s="5" t="s">
        <v>5178</v>
      </c>
      <c r="V1084" s="5" t="s">
        <v>5178</v>
      </c>
      <c r="W1084" s="5" t="s">
        <v>5178</v>
      </c>
      <c r="X1084" s="5" t="s">
        <v>5178</v>
      </c>
      <c r="Y1084" s="5" t="s">
        <v>5178</v>
      </c>
      <c r="Z1084" s="5" t="s">
        <v>5178</v>
      </c>
      <c r="AA1084" s="8" t="s">
        <v>5178</v>
      </c>
      <c r="AB1084" s="5" t="s">
        <v>5178</v>
      </c>
      <c r="AC1084" s="8" t="s">
        <v>5178</v>
      </c>
      <c r="AD1084" s="5" t="s">
        <v>5178</v>
      </c>
      <c r="AE1084" s="5" t="s">
        <v>5178</v>
      </c>
      <c r="AF1084" s="5" t="s">
        <v>5178</v>
      </c>
    </row>
    <row r="1085" spans="1:32" x14ac:dyDescent="0.25">
      <c r="A1085">
        <v>1084</v>
      </c>
      <c r="B1085" s="5">
        <v>1084</v>
      </c>
      <c r="C1085" s="5">
        <v>0</v>
      </c>
      <c r="D1085" s="5" t="s">
        <v>5193</v>
      </c>
      <c r="E1085" s="5" t="s">
        <v>5264</v>
      </c>
      <c r="F1085" s="8" t="s">
        <v>5288</v>
      </c>
      <c r="G1085" s="5" t="s">
        <v>5178</v>
      </c>
      <c r="H1085" s="5" t="s">
        <v>5178</v>
      </c>
      <c r="I1085" s="5" t="s">
        <v>5178</v>
      </c>
      <c r="J1085" s="5" t="s">
        <v>5178</v>
      </c>
      <c r="K1085" s="5" t="s">
        <v>5178</v>
      </c>
      <c r="L1085" s="5" t="s">
        <v>5178</v>
      </c>
      <c r="M1085" s="5" t="s">
        <v>5178</v>
      </c>
      <c r="N1085" s="5" t="s">
        <v>5178</v>
      </c>
      <c r="O1085" s="5" t="s">
        <v>5178</v>
      </c>
      <c r="P1085" s="5" t="s">
        <v>5178</v>
      </c>
      <c r="Q1085" s="5" t="s">
        <v>5178</v>
      </c>
      <c r="R1085" s="5" t="s">
        <v>5178</v>
      </c>
      <c r="S1085" s="5" t="s">
        <v>5178</v>
      </c>
      <c r="T1085" s="8" t="s">
        <v>5178</v>
      </c>
      <c r="U1085" s="5" t="s">
        <v>5178</v>
      </c>
      <c r="V1085" s="5" t="s">
        <v>5178</v>
      </c>
      <c r="W1085" s="5" t="s">
        <v>5178</v>
      </c>
      <c r="X1085" s="5" t="s">
        <v>5178</v>
      </c>
      <c r="Y1085" s="5" t="s">
        <v>5178</v>
      </c>
      <c r="Z1085" s="5" t="s">
        <v>5178</v>
      </c>
      <c r="AA1085" s="8" t="s">
        <v>5178</v>
      </c>
      <c r="AB1085" s="5" t="s">
        <v>5178</v>
      </c>
      <c r="AC1085" s="8" t="s">
        <v>5178</v>
      </c>
      <c r="AD1085" s="5" t="s">
        <v>5178</v>
      </c>
      <c r="AE1085" s="5" t="s">
        <v>5178</v>
      </c>
      <c r="AF1085" s="5" t="s">
        <v>5178</v>
      </c>
    </row>
    <row r="1086" spans="1:32" x14ac:dyDescent="0.25">
      <c r="A1086">
        <v>1085</v>
      </c>
      <c r="B1086" s="5">
        <v>1085</v>
      </c>
      <c r="C1086" s="5">
        <v>0</v>
      </c>
      <c r="D1086" s="5" t="s">
        <v>7617</v>
      </c>
      <c r="E1086" s="5" t="s">
        <v>7924</v>
      </c>
      <c r="F1086" s="8" t="s">
        <v>10028</v>
      </c>
      <c r="G1086" s="5" t="s">
        <v>5178</v>
      </c>
      <c r="H1086" s="5" t="s">
        <v>5178</v>
      </c>
      <c r="I1086" s="5" t="s">
        <v>5178</v>
      </c>
      <c r="J1086" s="5" t="s">
        <v>5178</v>
      </c>
      <c r="K1086" s="5" t="s">
        <v>5178</v>
      </c>
      <c r="L1086" s="5" t="s">
        <v>5178</v>
      </c>
      <c r="M1086" s="5" t="s">
        <v>5178</v>
      </c>
      <c r="N1086" s="5" t="s">
        <v>5178</v>
      </c>
      <c r="O1086" s="5" t="s">
        <v>5178</v>
      </c>
      <c r="P1086" s="5" t="s">
        <v>5178</v>
      </c>
      <c r="Q1086" s="5" t="s">
        <v>5178</v>
      </c>
      <c r="R1086" s="5" t="s">
        <v>5187</v>
      </c>
      <c r="S1086" s="5" t="s">
        <v>5178</v>
      </c>
      <c r="T1086" s="8" t="s">
        <v>5178</v>
      </c>
      <c r="U1086" s="5" t="s">
        <v>5178</v>
      </c>
      <c r="V1086" s="5" t="s">
        <v>5178</v>
      </c>
      <c r="W1086" s="5" t="s">
        <v>5178</v>
      </c>
      <c r="X1086" s="5" t="s">
        <v>5178</v>
      </c>
      <c r="Y1086" s="5" t="s">
        <v>5178</v>
      </c>
      <c r="Z1086" s="5" t="s">
        <v>5178</v>
      </c>
      <c r="AA1086" s="8" t="s">
        <v>5187</v>
      </c>
      <c r="AB1086" s="5" t="s">
        <v>5178</v>
      </c>
      <c r="AC1086" s="8" t="s">
        <v>5178</v>
      </c>
      <c r="AD1086" s="5" t="s">
        <v>5178</v>
      </c>
      <c r="AE1086" s="5" t="s">
        <v>5178</v>
      </c>
      <c r="AF1086" s="5" t="s">
        <v>5178</v>
      </c>
    </row>
    <row r="1087" spans="1:32" x14ac:dyDescent="0.25">
      <c r="A1087">
        <v>1086</v>
      </c>
      <c r="B1087" s="5">
        <v>1086</v>
      </c>
      <c r="C1087" s="5">
        <v>0</v>
      </c>
      <c r="D1087" s="5" t="s">
        <v>5178</v>
      </c>
      <c r="E1087" s="5" t="s">
        <v>5178</v>
      </c>
      <c r="F1087" s="8" t="s">
        <v>5178</v>
      </c>
      <c r="G1087" s="5" t="s">
        <v>5178</v>
      </c>
      <c r="H1087" s="5" t="s">
        <v>5178</v>
      </c>
      <c r="I1087" s="5" t="s">
        <v>5178</v>
      </c>
      <c r="J1087" s="5" t="s">
        <v>5178</v>
      </c>
      <c r="K1087" s="5" t="s">
        <v>5178</v>
      </c>
      <c r="L1087" s="5" t="s">
        <v>5178</v>
      </c>
      <c r="M1087" s="5" t="s">
        <v>5178</v>
      </c>
      <c r="N1087" s="5" t="s">
        <v>5178</v>
      </c>
      <c r="O1087" s="5" t="s">
        <v>5178</v>
      </c>
      <c r="P1087" s="5" t="s">
        <v>5178</v>
      </c>
      <c r="Q1087" s="5" t="s">
        <v>5178</v>
      </c>
      <c r="R1087" s="5" t="s">
        <v>5178</v>
      </c>
      <c r="S1087" s="5" t="s">
        <v>5178</v>
      </c>
      <c r="T1087" s="8" t="s">
        <v>5178</v>
      </c>
      <c r="U1087" s="5" t="s">
        <v>5178</v>
      </c>
      <c r="V1087" s="5" t="s">
        <v>5178</v>
      </c>
      <c r="W1087" s="5" t="s">
        <v>5178</v>
      </c>
      <c r="X1087" s="5" t="s">
        <v>5178</v>
      </c>
      <c r="Y1087" s="5" t="s">
        <v>5178</v>
      </c>
      <c r="Z1087" s="5" t="s">
        <v>5178</v>
      </c>
      <c r="AA1087" s="8" t="s">
        <v>5178</v>
      </c>
      <c r="AB1087" s="5" t="s">
        <v>5178</v>
      </c>
      <c r="AC1087" s="8" t="s">
        <v>5178</v>
      </c>
      <c r="AD1087" s="5" t="s">
        <v>5178</v>
      </c>
      <c r="AE1087" s="5" t="s">
        <v>5178</v>
      </c>
      <c r="AF1087" s="5" t="s">
        <v>5178</v>
      </c>
    </row>
    <row r="1088" spans="1:32" x14ac:dyDescent="0.25">
      <c r="A1088">
        <v>1087</v>
      </c>
      <c r="B1088" s="5">
        <v>1087</v>
      </c>
      <c r="C1088" s="5">
        <v>0</v>
      </c>
      <c r="D1088" s="5" t="s">
        <v>5178</v>
      </c>
      <c r="E1088" s="5" t="s">
        <v>5178</v>
      </c>
      <c r="F1088" s="8" t="s">
        <v>5245</v>
      </c>
      <c r="G1088" s="5" t="s">
        <v>5178</v>
      </c>
      <c r="H1088" s="5" t="s">
        <v>5178</v>
      </c>
      <c r="I1088" s="5" t="s">
        <v>5178</v>
      </c>
      <c r="J1088" s="5" t="s">
        <v>5178</v>
      </c>
      <c r="K1088" s="5" t="s">
        <v>5178</v>
      </c>
      <c r="L1088" s="5" t="s">
        <v>5178</v>
      </c>
      <c r="M1088" s="5" t="s">
        <v>5178</v>
      </c>
      <c r="N1088" s="5" t="s">
        <v>5178</v>
      </c>
      <c r="O1088" s="5" t="s">
        <v>5178</v>
      </c>
      <c r="P1088" s="5" t="s">
        <v>5178</v>
      </c>
      <c r="Q1088" s="5" t="s">
        <v>5178</v>
      </c>
      <c r="R1088" s="5" t="s">
        <v>5178</v>
      </c>
      <c r="S1088" s="5" t="s">
        <v>5178</v>
      </c>
      <c r="T1088" s="8" t="s">
        <v>5178</v>
      </c>
      <c r="U1088" s="5" t="s">
        <v>5178</v>
      </c>
      <c r="V1088" s="5" t="s">
        <v>5178</v>
      </c>
      <c r="W1088" s="5" t="s">
        <v>5178</v>
      </c>
      <c r="X1088" s="5" t="s">
        <v>5178</v>
      </c>
      <c r="Y1088" s="5" t="s">
        <v>5178</v>
      </c>
      <c r="Z1088" s="5" t="s">
        <v>5178</v>
      </c>
      <c r="AA1088" s="8" t="s">
        <v>5178</v>
      </c>
      <c r="AB1088" s="5" t="s">
        <v>5178</v>
      </c>
      <c r="AC1088" s="8" t="s">
        <v>5178</v>
      </c>
      <c r="AD1088" s="5" t="s">
        <v>5178</v>
      </c>
      <c r="AE1088" s="5" t="s">
        <v>5178</v>
      </c>
      <c r="AF1088" s="5" t="s">
        <v>5178</v>
      </c>
    </row>
    <row r="1089" spans="1:32" x14ac:dyDescent="0.25">
      <c r="A1089">
        <v>1088</v>
      </c>
      <c r="B1089" s="5">
        <v>1088</v>
      </c>
      <c r="C1089" s="5">
        <v>0</v>
      </c>
      <c r="D1089" s="5" t="s">
        <v>5178</v>
      </c>
      <c r="E1089" s="5" t="s">
        <v>5178</v>
      </c>
      <c r="F1089" s="8" t="s">
        <v>5178</v>
      </c>
      <c r="G1089" s="5" t="s">
        <v>5178</v>
      </c>
      <c r="H1089" s="5" t="s">
        <v>5178</v>
      </c>
      <c r="I1089" s="5" t="s">
        <v>5178</v>
      </c>
      <c r="J1089" s="5" t="s">
        <v>5178</v>
      </c>
      <c r="K1089" s="5" t="s">
        <v>5178</v>
      </c>
      <c r="L1089" s="5" t="s">
        <v>5178</v>
      </c>
      <c r="M1089" s="5" t="s">
        <v>5178</v>
      </c>
      <c r="N1089" s="5" t="s">
        <v>5178</v>
      </c>
      <c r="O1089" s="5" t="s">
        <v>5178</v>
      </c>
      <c r="P1089" s="5" t="s">
        <v>5178</v>
      </c>
      <c r="Q1089" s="5" t="s">
        <v>5178</v>
      </c>
      <c r="R1089" s="5" t="s">
        <v>5178</v>
      </c>
      <c r="S1089" s="5" t="s">
        <v>5178</v>
      </c>
      <c r="T1089" s="8" t="s">
        <v>5178</v>
      </c>
      <c r="U1089" s="5" t="s">
        <v>5178</v>
      </c>
      <c r="V1089" s="5" t="s">
        <v>5178</v>
      </c>
      <c r="W1089" s="5" t="s">
        <v>5178</v>
      </c>
      <c r="X1089" s="5" t="s">
        <v>5178</v>
      </c>
      <c r="Y1089" s="5" t="s">
        <v>5178</v>
      </c>
      <c r="Z1089" s="5" t="s">
        <v>5178</v>
      </c>
      <c r="AA1089" s="8" t="s">
        <v>5178</v>
      </c>
      <c r="AB1089" s="5" t="s">
        <v>5178</v>
      </c>
      <c r="AC1089" s="8" t="s">
        <v>5178</v>
      </c>
      <c r="AD1089" s="5" t="s">
        <v>5178</v>
      </c>
      <c r="AE1089" s="5" t="s">
        <v>5178</v>
      </c>
      <c r="AF1089" s="5" t="s">
        <v>5178</v>
      </c>
    </row>
    <row r="1090" spans="1:32" x14ac:dyDescent="0.25">
      <c r="A1090">
        <v>1089</v>
      </c>
      <c r="B1090" s="5">
        <v>1089</v>
      </c>
      <c r="C1090" s="5">
        <v>0</v>
      </c>
      <c r="D1090" s="5" t="s">
        <v>5193</v>
      </c>
      <c r="E1090" s="5" t="s">
        <v>5362</v>
      </c>
      <c r="F1090" s="8" t="s">
        <v>5302</v>
      </c>
      <c r="G1090" s="5" t="s">
        <v>5178</v>
      </c>
      <c r="H1090" s="5" t="s">
        <v>5178</v>
      </c>
      <c r="I1090" s="5" t="s">
        <v>5178</v>
      </c>
      <c r="J1090" s="5" t="s">
        <v>5178</v>
      </c>
      <c r="K1090" s="5" t="s">
        <v>5178</v>
      </c>
      <c r="L1090" s="5" t="s">
        <v>5178</v>
      </c>
      <c r="M1090" s="5" t="s">
        <v>5178</v>
      </c>
      <c r="N1090" s="5" t="s">
        <v>5178</v>
      </c>
      <c r="O1090" s="5" t="s">
        <v>5178</v>
      </c>
      <c r="P1090" s="5" t="s">
        <v>5178</v>
      </c>
      <c r="Q1090" s="5" t="s">
        <v>5178</v>
      </c>
      <c r="R1090" s="5" t="s">
        <v>5187</v>
      </c>
      <c r="S1090" s="5" t="s">
        <v>5178</v>
      </c>
      <c r="T1090" s="8" t="s">
        <v>5178</v>
      </c>
      <c r="U1090" s="5" t="s">
        <v>5178</v>
      </c>
      <c r="V1090" s="5" t="s">
        <v>5178</v>
      </c>
      <c r="W1090" s="5" t="s">
        <v>5178</v>
      </c>
      <c r="X1090" s="5" t="s">
        <v>5178</v>
      </c>
      <c r="Y1090" s="5" t="s">
        <v>5178</v>
      </c>
      <c r="Z1090" s="5" t="s">
        <v>5178</v>
      </c>
      <c r="AA1090" s="8" t="s">
        <v>5178</v>
      </c>
      <c r="AB1090" s="5" t="s">
        <v>5178</v>
      </c>
      <c r="AC1090" s="8" t="s">
        <v>5178</v>
      </c>
      <c r="AD1090" s="5" t="s">
        <v>5178</v>
      </c>
      <c r="AE1090" s="5" t="s">
        <v>5178</v>
      </c>
      <c r="AF1090" s="5" t="s">
        <v>5178</v>
      </c>
    </row>
    <row r="1091" spans="1:32" x14ac:dyDescent="0.25">
      <c r="A1091">
        <v>1090</v>
      </c>
      <c r="B1091" s="5">
        <v>1090</v>
      </c>
      <c r="C1091" s="5">
        <v>0</v>
      </c>
      <c r="D1091" s="5" t="s">
        <v>5179</v>
      </c>
      <c r="E1091" s="5" t="s">
        <v>5269</v>
      </c>
      <c r="F1091" s="8" t="s">
        <v>5367</v>
      </c>
      <c r="G1091" s="5" t="s">
        <v>5178</v>
      </c>
      <c r="H1091" s="5" t="s">
        <v>5178</v>
      </c>
      <c r="I1091" s="5" t="s">
        <v>5178</v>
      </c>
      <c r="J1091" s="5" t="s">
        <v>5178</v>
      </c>
      <c r="K1091" s="5" t="s">
        <v>5178</v>
      </c>
      <c r="L1091" s="5" t="s">
        <v>5178</v>
      </c>
      <c r="M1091" s="5" t="s">
        <v>5178</v>
      </c>
      <c r="N1091" s="5" t="s">
        <v>5178</v>
      </c>
      <c r="O1091" s="5" t="s">
        <v>5178</v>
      </c>
      <c r="P1091" s="5" t="s">
        <v>5178</v>
      </c>
      <c r="Q1091" s="5" t="s">
        <v>5178</v>
      </c>
      <c r="R1091" s="5" t="s">
        <v>5178</v>
      </c>
      <c r="S1091" s="5" t="s">
        <v>5178</v>
      </c>
      <c r="T1091" s="8" t="s">
        <v>5178</v>
      </c>
      <c r="U1091" s="5" t="s">
        <v>5178</v>
      </c>
      <c r="V1091" s="5" t="s">
        <v>5178</v>
      </c>
      <c r="W1091" s="5" t="s">
        <v>5178</v>
      </c>
      <c r="X1091" s="5" t="s">
        <v>5178</v>
      </c>
      <c r="Y1091" s="5" t="s">
        <v>5178</v>
      </c>
      <c r="Z1091" s="5" t="s">
        <v>5178</v>
      </c>
      <c r="AA1091" s="8" t="s">
        <v>5178</v>
      </c>
      <c r="AB1091" s="5" t="s">
        <v>5178</v>
      </c>
      <c r="AC1091" s="8" t="s">
        <v>5178</v>
      </c>
      <c r="AD1091" s="5" t="s">
        <v>5178</v>
      </c>
      <c r="AE1091" s="5" t="s">
        <v>5178</v>
      </c>
      <c r="AF1091" s="5" t="s">
        <v>5178</v>
      </c>
    </row>
    <row r="1092" spans="1:32" x14ac:dyDescent="0.25">
      <c r="A1092">
        <v>1091</v>
      </c>
      <c r="B1092" s="5">
        <v>1091</v>
      </c>
      <c r="C1092" s="5">
        <v>0</v>
      </c>
      <c r="D1092" s="5" t="s">
        <v>5179</v>
      </c>
      <c r="E1092" s="5" t="s">
        <v>5295</v>
      </c>
      <c r="F1092" s="8" t="s">
        <v>5340</v>
      </c>
      <c r="G1092" s="5" t="s">
        <v>5178</v>
      </c>
      <c r="H1092" s="5" t="s">
        <v>5178</v>
      </c>
      <c r="I1092" s="5" t="s">
        <v>5178</v>
      </c>
      <c r="J1092" s="5" t="s">
        <v>5178</v>
      </c>
      <c r="K1092" s="5" t="s">
        <v>5178</v>
      </c>
      <c r="L1092" s="5" t="s">
        <v>5178</v>
      </c>
      <c r="M1092" s="5" t="s">
        <v>5178</v>
      </c>
      <c r="N1092" s="5" t="s">
        <v>5178</v>
      </c>
      <c r="O1092" s="5" t="s">
        <v>5178</v>
      </c>
      <c r="P1092" s="5" t="s">
        <v>5178</v>
      </c>
      <c r="Q1092" s="5" t="s">
        <v>5178</v>
      </c>
      <c r="R1092" s="5" t="s">
        <v>5178</v>
      </c>
      <c r="S1092" s="5" t="s">
        <v>5178</v>
      </c>
      <c r="T1092" s="8" t="s">
        <v>5178</v>
      </c>
      <c r="U1092" s="5" t="s">
        <v>5178</v>
      </c>
      <c r="V1092" s="5" t="s">
        <v>5178</v>
      </c>
      <c r="W1092" s="5" t="s">
        <v>5178</v>
      </c>
      <c r="X1092" s="5" t="s">
        <v>5178</v>
      </c>
      <c r="Y1092" s="5" t="s">
        <v>5178</v>
      </c>
      <c r="Z1092" s="5" t="s">
        <v>5178</v>
      </c>
      <c r="AA1092" s="8" t="s">
        <v>5178</v>
      </c>
      <c r="AB1092" s="5" t="s">
        <v>5178</v>
      </c>
      <c r="AC1092" s="8" t="s">
        <v>5178</v>
      </c>
      <c r="AD1092" s="5" t="s">
        <v>5178</v>
      </c>
      <c r="AE1092" s="5" t="s">
        <v>5178</v>
      </c>
      <c r="AF1092" s="5" t="s">
        <v>5178</v>
      </c>
    </row>
    <row r="1093" spans="1:32" x14ac:dyDescent="0.25">
      <c r="A1093">
        <v>1092</v>
      </c>
      <c r="B1093" s="5">
        <v>1092</v>
      </c>
      <c r="C1093" s="5">
        <v>0</v>
      </c>
      <c r="D1093" s="5" t="s">
        <v>5178</v>
      </c>
      <c r="E1093" s="5" t="s">
        <v>5178</v>
      </c>
      <c r="F1093" s="8" t="s">
        <v>5178</v>
      </c>
      <c r="G1093" s="5" t="s">
        <v>5178</v>
      </c>
      <c r="H1093" s="5" t="s">
        <v>5178</v>
      </c>
      <c r="I1093" s="5" t="s">
        <v>5178</v>
      </c>
      <c r="J1093" s="5" t="s">
        <v>5178</v>
      </c>
      <c r="K1093" s="5" t="s">
        <v>5178</v>
      </c>
      <c r="L1093" s="5" t="s">
        <v>5178</v>
      </c>
      <c r="M1093" s="5" t="s">
        <v>5178</v>
      </c>
      <c r="N1093" s="5" t="s">
        <v>5178</v>
      </c>
      <c r="O1093" s="5" t="s">
        <v>5178</v>
      </c>
      <c r="P1093" s="5" t="s">
        <v>5178</v>
      </c>
      <c r="Q1093" s="5" t="s">
        <v>5178</v>
      </c>
      <c r="R1093" s="5" t="s">
        <v>5178</v>
      </c>
      <c r="S1093" s="5" t="s">
        <v>5178</v>
      </c>
      <c r="T1093" s="8" t="s">
        <v>5178</v>
      </c>
      <c r="U1093" s="5" t="s">
        <v>5178</v>
      </c>
      <c r="V1093" s="5" t="s">
        <v>5178</v>
      </c>
      <c r="W1093" s="5" t="s">
        <v>5178</v>
      </c>
      <c r="X1093" s="5" t="s">
        <v>5178</v>
      </c>
      <c r="Y1093" s="5" t="s">
        <v>5178</v>
      </c>
      <c r="Z1093" s="5" t="s">
        <v>5178</v>
      </c>
      <c r="AA1093" s="8" t="s">
        <v>5178</v>
      </c>
      <c r="AB1093" s="5" t="s">
        <v>5178</v>
      </c>
      <c r="AC1093" s="8" t="s">
        <v>5178</v>
      </c>
      <c r="AD1093" s="5" t="s">
        <v>5178</v>
      </c>
      <c r="AE1093" s="5" t="s">
        <v>5178</v>
      </c>
      <c r="AF1093" s="5" t="s">
        <v>5178</v>
      </c>
    </row>
    <row r="1094" spans="1:32" x14ac:dyDescent="0.25">
      <c r="A1094">
        <v>1093</v>
      </c>
      <c r="B1094" s="5">
        <v>1093</v>
      </c>
      <c r="C1094" s="5">
        <v>0</v>
      </c>
      <c r="D1094" s="5" t="s">
        <v>5176</v>
      </c>
      <c r="E1094" s="5" t="s">
        <v>5178</v>
      </c>
      <c r="F1094" s="8" t="s">
        <v>5295</v>
      </c>
      <c r="G1094" s="5" t="s">
        <v>5178</v>
      </c>
      <c r="H1094" s="5" t="s">
        <v>5178</v>
      </c>
      <c r="I1094" s="5" t="s">
        <v>5178</v>
      </c>
      <c r="J1094" s="5" t="s">
        <v>5178</v>
      </c>
      <c r="K1094" s="5" t="s">
        <v>5178</v>
      </c>
      <c r="L1094" s="5" t="s">
        <v>5178</v>
      </c>
      <c r="M1094" s="5" t="s">
        <v>5178</v>
      </c>
      <c r="N1094" s="5" t="s">
        <v>5178</v>
      </c>
      <c r="O1094" s="5" t="s">
        <v>5178</v>
      </c>
      <c r="P1094" s="5" t="s">
        <v>5178</v>
      </c>
      <c r="Q1094" s="5" t="s">
        <v>5178</v>
      </c>
      <c r="R1094" s="5" t="s">
        <v>5178</v>
      </c>
      <c r="S1094" s="5" t="s">
        <v>5178</v>
      </c>
      <c r="T1094" s="8" t="s">
        <v>5178</v>
      </c>
      <c r="U1094" s="5" t="s">
        <v>5178</v>
      </c>
      <c r="V1094" s="5" t="s">
        <v>5178</v>
      </c>
      <c r="W1094" s="5" t="s">
        <v>5178</v>
      </c>
      <c r="X1094" s="5" t="s">
        <v>5178</v>
      </c>
      <c r="Y1094" s="5" t="s">
        <v>5178</v>
      </c>
      <c r="Z1094" s="5" t="s">
        <v>5178</v>
      </c>
      <c r="AA1094" s="8" t="s">
        <v>5178</v>
      </c>
      <c r="AB1094" s="5" t="s">
        <v>5178</v>
      </c>
      <c r="AC1094" s="8" t="s">
        <v>5178</v>
      </c>
      <c r="AD1094" s="5" t="s">
        <v>5178</v>
      </c>
      <c r="AE1094" s="5" t="s">
        <v>5178</v>
      </c>
      <c r="AF1094" s="5" t="s">
        <v>5178</v>
      </c>
    </row>
    <row r="1095" spans="1:32" x14ac:dyDescent="0.25">
      <c r="A1095">
        <v>1094</v>
      </c>
      <c r="B1095" s="5">
        <v>1094</v>
      </c>
      <c r="C1095" s="5">
        <v>0</v>
      </c>
      <c r="D1095" s="5" t="s">
        <v>5176</v>
      </c>
      <c r="E1095" s="5" t="s">
        <v>5264</v>
      </c>
      <c r="F1095" s="8" t="s">
        <v>5242</v>
      </c>
      <c r="G1095" s="5" t="s">
        <v>5178</v>
      </c>
      <c r="H1095" s="5" t="s">
        <v>5178</v>
      </c>
      <c r="I1095" s="5" t="s">
        <v>5178</v>
      </c>
      <c r="J1095" s="5" t="s">
        <v>5178</v>
      </c>
      <c r="K1095" s="5" t="s">
        <v>5178</v>
      </c>
      <c r="L1095" s="5" t="s">
        <v>5178</v>
      </c>
      <c r="M1095" s="5" t="s">
        <v>5178</v>
      </c>
      <c r="N1095" s="5" t="s">
        <v>5178</v>
      </c>
      <c r="O1095" s="5" t="s">
        <v>5178</v>
      </c>
      <c r="P1095" s="5" t="s">
        <v>5178</v>
      </c>
      <c r="Q1095" s="5" t="s">
        <v>5178</v>
      </c>
      <c r="R1095" s="5" t="s">
        <v>5178</v>
      </c>
      <c r="S1095" s="5" t="s">
        <v>5178</v>
      </c>
      <c r="T1095" s="8" t="s">
        <v>5178</v>
      </c>
      <c r="U1095" s="5" t="s">
        <v>5178</v>
      </c>
      <c r="V1095" s="5" t="s">
        <v>5178</v>
      </c>
      <c r="W1095" s="5" t="s">
        <v>5178</v>
      </c>
      <c r="X1095" s="5" t="s">
        <v>5178</v>
      </c>
      <c r="Y1095" s="5" t="s">
        <v>5178</v>
      </c>
      <c r="Z1095" s="5" t="s">
        <v>5178</v>
      </c>
      <c r="AA1095" s="8" t="s">
        <v>5178</v>
      </c>
      <c r="AB1095" s="5" t="s">
        <v>5178</v>
      </c>
      <c r="AC1095" s="8" t="s">
        <v>5178</v>
      </c>
      <c r="AD1095" s="5" t="s">
        <v>5178</v>
      </c>
      <c r="AE1095" s="5" t="s">
        <v>5178</v>
      </c>
      <c r="AF1095" s="5" t="s">
        <v>5178</v>
      </c>
    </row>
    <row r="1096" spans="1:32" x14ac:dyDescent="0.25">
      <c r="A1096">
        <v>1095</v>
      </c>
      <c r="B1096" s="5">
        <v>1095</v>
      </c>
      <c r="C1096" s="5">
        <v>0</v>
      </c>
      <c r="D1096" s="5" t="s">
        <v>5178</v>
      </c>
      <c r="E1096" s="5" t="s">
        <v>5178</v>
      </c>
      <c r="F1096" s="8" t="s">
        <v>5398</v>
      </c>
      <c r="G1096" s="5" t="s">
        <v>5178</v>
      </c>
      <c r="H1096" s="5" t="s">
        <v>5178</v>
      </c>
      <c r="I1096" s="5" t="s">
        <v>5178</v>
      </c>
      <c r="J1096" s="5" t="s">
        <v>5178</v>
      </c>
      <c r="K1096" s="5" t="s">
        <v>5178</v>
      </c>
      <c r="L1096" s="5" t="s">
        <v>5178</v>
      </c>
      <c r="M1096" s="5" t="s">
        <v>5178</v>
      </c>
      <c r="N1096" s="5" t="s">
        <v>5178</v>
      </c>
      <c r="O1096" s="5" t="s">
        <v>5178</v>
      </c>
      <c r="P1096" s="5" t="s">
        <v>5178</v>
      </c>
      <c r="Q1096" s="5" t="s">
        <v>5178</v>
      </c>
      <c r="R1096" s="5" t="s">
        <v>5178</v>
      </c>
      <c r="S1096" s="5" t="s">
        <v>5178</v>
      </c>
      <c r="T1096" s="8" t="s">
        <v>5178</v>
      </c>
      <c r="U1096" s="5" t="s">
        <v>5178</v>
      </c>
      <c r="V1096" s="5" t="s">
        <v>5178</v>
      </c>
      <c r="W1096" s="5" t="s">
        <v>5178</v>
      </c>
      <c r="X1096" s="5" t="s">
        <v>5178</v>
      </c>
      <c r="Y1096" s="5" t="s">
        <v>5178</v>
      </c>
      <c r="Z1096" s="5" t="s">
        <v>5178</v>
      </c>
      <c r="AA1096" s="8" t="s">
        <v>5178</v>
      </c>
      <c r="AB1096" s="5" t="s">
        <v>5178</v>
      </c>
      <c r="AC1096" s="8" t="s">
        <v>5178</v>
      </c>
      <c r="AD1096" s="5" t="s">
        <v>5178</v>
      </c>
      <c r="AE1096" s="5" t="s">
        <v>5178</v>
      </c>
      <c r="AF1096" s="5" t="s">
        <v>5178</v>
      </c>
    </row>
    <row r="1097" spans="1:32" x14ac:dyDescent="0.25">
      <c r="A1097">
        <v>1096</v>
      </c>
      <c r="B1097" s="5">
        <v>1096</v>
      </c>
      <c r="C1097" s="5">
        <v>0</v>
      </c>
      <c r="D1097" s="5" t="s">
        <v>5197</v>
      </c>
      <c r="E1097" s="5" t="s">
        <v>5242</v>
      </c>
      <c r="F1097" s="8" t="s">
        <v>5245</v>
      </c>
      <c r="G1097" s="5" t="s">
        <v>5178</v>
      </c>
      <c r="H1097" s="5" t="s">
        <v>5178</v>
      </c>
      <c r="I1097" s="5" t="s">
        <v>5178</v>
      </c>
      <c r="J1097" s="5" t="s">
        <v>5178</v>
      </c>
      <c r="K1097" s="5" t="s">
        <v>5178</v>
      </c>
      <c r="L1097" s="5" t="s">
        <v>5178</v>
      </c>
      <c r="M1097" s="5" t="s">
        <v>5178</v>
      </c>
      <c r="N1097" s="5" t="s">
        <v>5178</v>
      </c>
      <c r="O1097" s="5" t="s">
        <v>5178</v>
      </c>
      <c r="P1097" s="5" t="s">
        <v>5178</v>
      </c>
      <c r="Q1097" s="5" t="s">
        <v>5178</v>
      </c>
      <c r="R1097" s="5" t="s">
        <v>5178</v>
      </c>
      <c r="S1097" s="5" t="s">
        <v>5178</v>
      </c>
      <c r="T1097" s="8" t="s">
        <v>5178</v>
      </c>
      <c r="U1097" s="5" t="s">
        <v>5178</v>
      </c>
      <c r="V1097" s="5" t="s">
        <v>5178</v>
      </c>
      <c r="W1097" s="5" t="s">
        <v>5178</v>
      </c>
      <c r="X1097" s="5" t="s">
        <v>5178</v>
      </c>
      <c r="Y1097" s="5" t="s">
        <v>5178</v>
      </c>
      <c r="Z1097" s="5" t="s">
        <v>5178</v>
      </c>
      <c r="AA1097" s="8" t="s">
        <v>5178</v>
      </c>
      <c r="AB1097" s="5" t="s">
        <v>5178</v>
      </c>
      <c r="AC1097" s="8" t="s">
        <v>5178</v>
      </c>
      <c r="AD1097" s="5" t="s">
        <v>5178</v>
      </c>
      <c r="AE1097" s="5" t="s">
        <v>5178</v>
      </c>
      <c r="AF1097" s="5" t="s">
        <v>5178</v>
      </c>
    </row>
    <row r="1098" spans="1:32" x14ac:dyDescent="0.25">
      <c r="A1098">
        <v>1097</v>
      </c>
      <c r="B1098" s="5">
        <v>1097</v>
      </c>
      <c r="C1098" s="5">
        <v>0</v>
      </c>
      <c r="D1098" s="5" t="s">
        <v>5197</v>
      </c>
      <c r="E1098" s="5" t="s">
        <v>5340</v>
      </c>
      <c r="F1098" s="8" t="s">
        <v>5355</v>
      </c>
      <c r="G1098" s="5" t="s">
        <v>5178</v>
      </c>
      <c r="H1098" s="5" t="s">
        <v>5178</v>
      </c>
      <c r="I1098" s="5" t="s">
        <v>5178</v>
      </c>
      <c r="J1098" s="5" t="s">
        <v>5178</v>
      </c>
      <c r="K1098" s="5" t="s">
        <v>5178</v>
      </c>
      <c r="L1098" s="5" t="s">
        <v>5178</v>
      </c>
      <c r="M1098" s="5" t="s">
        <v>5178</v>
      </c>
      <c r="N1098" s="5" t="s">
        <v>5178</v>
      </c>
      <c r="O1098" s="5" t="s">
        <v>5178</v>
      </c>
      <c r="P1098" s="5" t="s">
        <v>5178</v>
      </c>
      <c r="Q1098" s="5" t="s">
        <v>5178</v>
      </c>
      <c r="R1098" s="5" t="s">
        <v>5178</v>
      </c>
      <c r="S1098" s="5" t="s">
        <v>5178</v>
      </c>
      <c r="T1098" s="8" t="s">
        <v>5178</v>
      </c>
      <c r="U1098" s="5" t="s">
        <v>5178</v>
      </c>
      <c r="V1098" s="5" t="s">
        <v>5178</v>
      </c>
      <c r="W1098" s="5" t="s">
        <v>5178</v>
      </c>
      <c r="X1098" s="5" t="s">
        <v>5178</v>
      </c>
      <c r="Y1098" s="5" t="s">
        <v>5178</v>
      </c>
      <c r="Z1098" s="5" t="s">
        <v>5178</v>
      </c>
      <c r="AA1098" s="8" t="s">
        <v>5178</v>
      </c>
      <c r="AB1098" s="5" t="s">
        <v>5178</v>
      </c>
      <c r="AC1098" s="8" t="s">
        <v>5178</v>
      </c>
      <c r="AD1098" s="5" t="s">
        <v>5178</v>
      </c>
      <c r="AE1098" s="5" t="s">
        <v>5178</v>
      </c>
      <c r="AF1098" s="5" t="s">
        <v>5178</v>
      </c>
    </row>
    <row r="1099" spans="1:32" x14ac:dyDescent="0.25">
      <c r="A1099">
        <v>1098</v>
      </c>
      <c r="B1099" s="5">
        <v>1098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</row>
    <row r="1100" spans="1:32" x14ac:dyDescent="0.25">
      <c r="A1100">
        <v>1099</v>
      </c>
      <c r="B1100" s="5">
        <v>1099</v>
      </c>
      <c r="C1100" s="5">
        <v>0</v>
      </c>
      <c r="D1100" s="5" t="s">
        <v>5193</v>
      </c>
      <c r="E1100" s="5" t="s">
        <v>5198</v>
      </c>
      <c r="F1100" s="8" t="s">
        <v>5264</v>
      </c>
      <c r="G1100" s="5" t="s">
        <v>5178</v>
      </c>
      <c r="H1100" s="5" t="s">
        <v>5178</v>
      </c>
      <c r="I1100" s="5" t="s">
        <v>5178</v>
      </c>
      <c r="J1100" s="5" t="s">
        <v>5178</v>
      </c>
      <c r="K1100" s="5" t="s">
        <v>5178</v>
      </c>
      <c r="L1100" s="5" t="s">
        <v>5178</v>
      </c>
      <c r="M1100" s="5" t="s">
        <v>5178</v>
      </c>
      <c r="N1100" s="5" t="s">
        <v>5178</v>
      </c>
      <c r="O1100" s="5" t="s">
        <v>5178</v>
      </c>
      <c r="P1100" s="5" t="s">
        <v>5178</v>
      </c>
      <c r="Q1100" s="5" t="s">
        <v>5178</v>
      </c>
      <c r="R1100" s="5" t="s">
        <v>5178</v>
      </c>
      <c r="S1100" s="5" t="s">
        <v>5178</v>
      </c>
      <c r="T1100" s="8" t="s">
        <v>5178</v>
      </c>
      <c r="U1100" s="5" t="s">
        <v>5178</v>
      </c>
      <c r="V1100" s="5" t="s">
        <v>5178</v>
      </c>
      <c r="W1100" s="5" t="s">
        <v>5178</v>
      </c>
      <c r="X1100" s="5" t="s">
        <v>5178</v>
      </c>
      <c r="Y1100" s="5" t="s">
        <v>5178</v>
      </c>
      <c r="Z1100" s="5" t="s">
        <v>5178</v>
      </c>
      <c r="AA1100" s="8" t="s">
        <v>5178</v>
      </c>
      <c r="AB1100" s="5" t="s">
        <v>5178</v>
      </c>
      <c r="AC1100" s="8" t="s">
        <v>5178</v>
      </c>
      <c r="AD1100" s="5" t="s">
        <v>5178</v>
      </c>
      <c r="AE1100" s="5" t="s">
        <v>5178</v>
      </c>
      <c r="AF1100" s="5" t="s">
        <v>5178</v>
      </c>
    </row>
    <row r="1101" spans="1:32" x14ac:dyDescent="0.25">
      <c r="A1101">
        <v>1100</v>
      </c>
      <c r="B1101" s="5">
        <v>1100</v>
      </c>
      <c r="C1101" s="5">
        <v>0</v>
      </c>
      <c r="D1101" s="5" t="s">
        <v>5193</v>
      </c>
      <c r="E1101" s="5" t="s">
        <v>5295</v>
      </c>
      <c r="F1101" s="8" t="s">
        <v>5306</v>
      </c>
      <c r="G1101" s="5" t="s">
        <v>5178</v>
      </c>
      <c r="H1101" s="5" t="s">
        <v>5178</v>
      </c>
      <c r="I1101" s="5" t="s">
        <v>5178</v>
      </c>
      <c r="J1101" s="5" t="s">
        <v>5178</v>
      </c>
      <c r="K1101" s="5" t="s">
        <v>5178</v>
      </c>
      <c r="L1101" s="5" t="s">
        <v>5178</v>
      </c>
      <c r="M1101" s="5" t="s">
        <v>5178</v>
      </c>
      <c r="N1101" s="5" t="s">
        <v>5178</v>
      </c>
      <c r="O1101" s="5" t="s">
        <v>5178</v>
      </c>
      <c r="P1101" s="5" t="s">
        <v>5178</v>
      </c>
      <c r="Q1101" s="5" t="s">
        <v>5178</v>
      </c>
      <c r="R1101" s="5" t="s">
        <v>5178</v>
      </c>
      <c r="S1101" s="5" t="s">
        <v>5178</v>
      </c>
      <c r="T1101" s="8" t="s">
        <v>5178</v>
      </c>
      <c r="U1101" s="5" t="s">
        <v>5178</v>
      </c>
      <c r="V1101" s="5" t="s">
        <v>5178</v>
      </c>
      <c r="W1101" s="5" t="s">
        <v>5178</v>
      </c>
      <c r="X1101" s="5" t="s">
        <v>5178</v>
      </c>
      <c r="Y1101" s="5" t="s">
        <v>5178</v>
      </c>
      <c r="Z1101" s="5" t="s">
        <v>5178</v>
      </c>
      <c r="AA1101" s="8" t="s">
        <v>5178</v>
      </c>
      <c r="AB1101" s="5" t="s">
        <v>5178</v>
      </c>
      <c r="AC1101" s="8" t="s">
        <v>5178</v>
      </c>
      <c r="AD1101" s="5" t="s">
        <v>5178</v>
      </c>
      <c r="AE1101" s="5" t="s">
        <v>5178</v>
      </c>
      <c r="AF1101" s="5" t="s">
        <v>5178</v>
      </c>
    </row>
    <row r="1102" spans="1:32" x14ac:dyDescent="0.25">
      <c r="A1102">
        <v>1101</v>
      </c>
      <c r="B1102" s="5">
        <v>1101</v>
      </c>
      <c r="C1102" s="5">
        <v>0</v>
      </c>
      <c r="D1102" s="5" t="s">
        <v>5197</v>
      </c>
      <c r="E1102" s="5" t="s">
        <v>5264</v>
      </c>
      <c r="F1102" s="8" t="s">
        <v>5295</v>
      </c>
      <c r="G1102" s="5" t="s">
        <v>5178</v>
      </c>
      <c r="H1102" s="5" t="s">
        <v>5178</v>
      </c>
      <c r="I1102" s="5" t="s">
        <v>5178</v>
      </c>
      <c r="J1102" s="5" t="s">
        <v>5178</v>
      </c>
      <c r="K1102" s="5" t="s">
        <v>5178</v>
      </c>
      <c r="L1102" s="5" t="s">
        <v>5178</v>
      </c>
      <c r="M1102" s="5" t="s">
        <v>5178</v>
      </c>
      <c r="N1102" s="5" t="s">
        <v>5178</v>
      </c>
      <c r="O1102" s="5" t="s">
        <v>5178</v>
      </c>
      <c r="P1102" s="5" t="s">
        <v>5178</v>
      </c>
      <c r="Q1102" s="5" t="s">
        <v>5178</v>
      </c>
      <c r="R1102" s="5" t="s">
        <v>5178</v>
      </c>
      <c r="S1102" s="5" t="s">
        <v>5178</v>
      </c>
      <c r="T1102" s="8" t="s">
        <v>5178</v>
      </c>
      <c r="U1102" s="5" t="s">
        <v>5178</v>
      </c>
      <c r="V1102" s="5" t="s">
        <v>5178</v>
      </c>
      <c r="W1102" s="5" t="s">
        <v>5178</v>
      </c>
      <c r="X1102" s="5" t="s">
        <v>5178</v>
      </c>
      <c r="Y1102" s="5" t="s">
        <v>5178</v>
      </c>
      <c r="Z1102" s="5" t="s">
        <v>5178</v>
      </c>
      <c r="AA1102" s="8" t="s">
        <v>5178</v>
      </c>
      <c r="AB1102" s="5" t="s">
        <v>5178</v>
      </c>
      <c r="AC1102" s="8" t="s">
        <v>5178</v>
      </c>
      <c r="AD1102" s="5" t="s">
        <v>5178</v>
      </c>
      <c r="AE1102" s="5" t="s">
        <v>5178</v>
      </c>
      <c r="AF1102" s="5" t="s">
        <v>5178</v>
      </c>
    </row>
    <row r="1103" spans="1:32" x14ac:dyDescent="0.25">
      <c r="A1103">
        <v>1102</v>
      </c>
      <c r="B1103" s="5">
        <v>1102</v>
      </c>
      <c r="C1103" s="5">
        <v>0</v>
      </c>
      <c r="D1103" s="5" t="s">
        <v>5369</v>
      </c>
      <c r="E1103" s="5" t="s">
        <v>6086</v>
      </c>
      <c r="F1103" s="8" t="s">
        <v>6291</v>
      </c>
      <c r="G1103" s="5" t="s">
        <v>5178</v>
      </c>
      <c r="H1103" s="5" t="s">
        <v>5178</v>
      </c>
      <c r="I1103" s="5" t="s">
        <v>5178</v>
      </c>
      <c r="J1103" s="5" t="s">
        <v>5178</v>
      </c>
      <c r="K1103" s="5" t="s">
        <v>5178</v>
      </c>
      <c r="L1103" s="5" t="s">
        <v>5178</v>
      </c>
      <c r="M1103" s="5" t="s">
        <v>5178</v>
      </c>
      <c r="N1103" s="5" t="s">
        <v>5178</v>
      </c>
      <c r="O1103" s="5" t="s">
        <v>5178</v>
      </c>
      <c r="P1103" s="5" t="s">
        <v>5178</v>
      </c>
      <c r="Q1103" s="5" t="s">
        <v>5178</v>
      </c>
      <c r="R1103" s="5" t="s">
        <v>5187</v>
      </c>
      <c r="S1103" s="5" t="s">
        <v>5178</v>
      </c>
      <c r="T1103" s="8" t="s">
        <v>5178</v>
      </c>
      <c r="U1103" s="5" t="s">
        <v>5178</v>
      </c>
      <c r="V1103" s="5" t="s">
        <v>5178</v>
      </c>
      <c r="W1103" s="5" t="s">
        <v>5178</v>
      </c>
      <c r="X1103" s="5" t="s">
        <v>5178</v>
      </c>
      <c r="Y1103" s="5" t="s">
        <v>5178</v>
      </c>
      <c r="Z1103" s="5" t="s">
        <v>5187</v>
      </c>
      <c r="AA1103" s="8" t="s">
        <v>5178</v>
      </c>
      <c r="AB1103" s="5" t="s">
        <v>5409</v>
      </c>
      <c r="AC1103" s="8" t="s">
        <v>5188</v>
      </c>
      <c r="AD1103" s="5" t="s">
        <v>5187</v>
      </c>
      <c r="AE1103" s="5" t="s">
        <v>6086</v>
      </c>
      <c r="AF1103" s="5" t="s">
        <v>5176</v>
      </c>
    </row>
    <row r="1104" spans="1:32" x14ac:dyDescent="0.25">
      <c r="A1104">
        <v>1103</v>
      </c>
      <c r="B1104" s="5">
        <v>1103</v>
      </c>
      <c r="C1104" s="5">
        <v>0</v>
      </c>
      <c r="D1104" s="5" t="s">
        <v>5198</v>
      </c>
      <c r="E1104" s="5" t="s">
        <v>5288</v>
      </c>
      <c r="F1104" s="8" t="s">
        <v>5340</v>
      </c>
      <c r="G1104" s="5" t="s">
        <v>5178</v>
      </c>
      <c r="H1104" s="5" t="s">
        <v>5178</v>
      </c>
      <c r="I1104" s="5" t="s">
        <v>5178</v>
      </c>
      <c r="J1104" s="5" t="s">
        <v>5178</v>
      </c>
      <c r="K1104" s="5" t="s">
        <v>5178</v>
      </c>
      <c r="L1104" s="5" t="s">
        <v>5178</v>
      </c>
      <c r="M1104" s="5" t="s">
        <v>5178</v>
      </c>
      <c r="N1104" s="5" t="s">
        <v>5178</v>
      </c>
      <c r="O1104" s="5" t="s">
        <v>5178</v>
      </c>
      <c r="P1104" s="5" t="s">
        <v>5178</v>
      </c>
      <c r="Q1104" s="5" t="s">
        <v>5178</v>
      </c>
      <c r="R1104" s="5" t="s">
        <v>5178</v>
      </c>
      <c r="S1104" s="5" t="s">
        <v>5178</v>
      </c>
      <c r="T1104" s="8" t="s">
        <v>5178</v>
      </c>
      <c r="U1104" s="5" t="s">
        <v>5178</v>
      </c>
      <c r="V1104" s="5" t="s">
        <v>5178</v>
      </c>
      <c r="W1104" s="5" t="s">
        <v>5178</v>
      </c>
      <c r="X1104" s="5" t="s">
        <v>5178</v>
      </c>
      <c r="Y1104" s="5" t="s">
        <v>5178</v>
      </c>
      <c r="Z1104" s="5" t="s">
        <v>5178</v>
      </c>
      <c r="AA1104" s="8" t="s">
        <v>5178</v>
      </c>
      <c r="AB1104" s="5" t="s">
        <v>5178</v>
      </c>
      <c r="AC1104" s="8" t="s">
        <v>5178</v>
      </c>
      <c r="AD1104" s="5" t="s">
        <v>5178</v>
      </c>
      <c r="AE1104" s="5" t="s">
        <v>5178</v>
      </c>
      <c r="AF1104" s="5" t="s">
        <v>5178</v>
      </c>
    </row>
    <row r="1105" spans="1:32" x14ac:dyDescent="0.25">
      <c r="A1105">
        <v>1104</v>
      </c>
      <c r="B1105" s="5">
        <v>1104</v>
      </c>
      <c r="C1105" s="5">
        <v>0</v>
      </c>
      <c r="D1105" s="5" t="s">
        <v>5197</v>
      </c>
      <c r="E1105" s="5" t="s">
        <v>5256</v>
      </c>
      <c r="F1105" s="8" t="s">
        <v>5288</v>
      </c>
      <c r="G1105" s="5" t="s">
        <v>5178</v>
      </c>
      <c r="H1105" s="5" t="s">
        <v>5178</v>
      </c>
      <c r="I1105" s="5" t="s">
        <v>5178</v>
      </c>
      <c r="J1105" s="5" t="s">
        <v>5178</v>
      </c>
      <c r="K1105" s="5" t="s">
        <v>5178</v>
      </c>
      <c r="L1105" s="5" t="s">
        <v>5178</v>
      </c>
      <c r="M1105" s="5" t="s">
        <v>5178</v>
      </c>
      <c r="N1105" s="5" t="s">
        <v>5178</v>
      </c>
      <c r="O1105" s="5" t="s">
        <v>5178</v>
      </c>
      <c r="P1105" s="5" t="s">
        <v>5178</v>
      </c>
      <c r="Q1105" s="5" t="s">
        <v>5178</v>
      </c>
      <c r="R1105" s="5" t="s">
        <v>5178</v>
      </c>
      <c r="S1105" s="5" t="s">
        <v>5178</v>
      </c>
      <c r="T1105" s="8" t="s">
        <v>5178</v>
      </c>
      <c r="U1105" s="5" t="s">
        <v>5178</v>
      </c>
      <c r="V1105" s="5" t="s">
        <v>5178</v>
      </c>
      <c r="W1105" s="5" t="s">
        <v>5178</v>
      </c>
      <c r="X1105" s="5" t="s">
        <v>5178</v>
      </c>
      <c r="Y1105" s="5" t="s">
        <v>5178</v>
      </c>
      <c r="Z1105" s="5" t="s">
        <v>5178</v>
      </c>
      <c r="AA1105" s="8" t="s">
        <v>5178</v>
      </c>
      <c r="AB1105" s="5" t="s">
        <v>5178</v>
      </c>
      <c r="AC1105" s="8" t="s">
        <v>5178</v>
      </c>
      <c r="AD1105" s="5" t="s">
        <v>5178</v>
      </c>
      <c r="AE1105" s="5" t="s">
        <v>5178</v>
      </c>
      <c r="AF1105" s="5" t="s">
        <v>5178</v>
      </c>
    </row>
    <row r="1106" spans="1:32" x14ac:dyDescent="0.25">
      <c r="A1106">
        <v>1105</v>
      </c>
      <c r="B1106" s="5">
        <v>1105</v>
      </c>
      <c r="C1106" s="5">
        <v>0</v>
      </c>
      <c r="D1106" s="5" t="s">
        <v>5197</v>
      </c>
      <c r="E1106" s="5" t="s">
        <v>5256</v>
      </c>
      <c r="F1106" s="8" t="s">
        <v>5288</v>
      </c>
      <c r="G1106" s="5" t="s">
        <v>5178</v>
      </c>
      <c r="H1106" s="5" t="s">
        <v>5178</v>
      </c>
      <c r="I1106" s="5" t="s">
        <v>5178</v>
      </c>
      <c r="J1106" s="5" t="s">
        <v>5178</v>
      </c>
      <c r="K1106" s="5" t="s">
        <v>5178</v>
      </c>
      <c r="L1106" s="5" t="s">
        <v>5178</v>
      </c>
      <c r="M1106" s="5" t="s">
        <v>5178</v>
      </c>
      <c r="N1106" s="5" t="s">
        <v>5178</v>
      </c>
      <c r="O1106" s="5" t="s">
        <v>5178</v>
      </c>
      <c r="P1106" s="5" t="s">
        <v>5178</v>
      </c>
      <c r="Q1106" s="5" t="s">
        <v>5178</v>
      </c>
      <c r="R1106" s="5" t="s">
        <v>5178</v>
      </c>
      <c r="S1106" s="5" t="s">
        <v>5178</v>
      </c>
      <c r="T1106" s="8" t="s">
        <v>5178</v>
      </c>
      <c r="U1106" s="5" t="s">
        <v>5178</v>
      </c>
      <c r="V1106" s="5" t="s">
        <v>5178</v>
      </c>
      <c r="W1106" s="5" t="s">
        <v>5178</v>
      </c>
      <c r="X1106" s="5" t="s">
        <v>5178</v>
      </c>
      <c r="Y1106" s="5" t="s">
        <v>5178</v>
      </c>
      <c r="Z1106" s="5" t="s">
        <v>5178</v>
      </c>
      <c r="AA1106" s="8" t="s">
        <v>5178</v>
      </c>
      <c r="AB1106" s="5" t="s">
        <v>5178</v>
      </c>
      <c r="AC1106" s="8" t="s">
        <v>5178</v>
      </c>
      <c r="AD1106" s="5" t="s">
        <v>5178</v>
      </c>
      <c r="AE1106" s="5" t="s">
        <v>5178</v>
      </c>
      <c r="AF1106" s="5" t="s">
        <v>5178</v>
      </c>
    </row>
    <row r="1107" spans="1:32" x14ac:dyDescent="0.25">
      <c r="A1107">
        <v>1106</v>
      </c>
      <c r="B1107" s="5">
        <v>1106</v>
      </c>
      <c r="C1107" s="5">
        <v>0</v>
      </c>
      <c r="D1107" s="5" t="s">
        <v>5176</v>
      </c>
      <c r="E1107" s="5" t="s">
        <v>5242</v>
      </c>
      <c r="F1107" s="8" t="s">
        <v>5288</v>
      </c>
      <c r="G1107" s="5" t="s">
        <v>5178</v>
      </c>
      <c r="H1107" s="5" t="s">
        <v>5178</v>
      </c>
      <c r="I1107" s="5" t="s">
        <v>5178</v>
      </c>
      <c r="J1107" s="5" t="s">
        <v>5178</v>
      </c>
      <c r="K1107" s="5" t="s">
        <v>5178</v>
      </c>
      <c r="L1107" s="5" t="s">
        <v>5178</v>
      </c>
      <c r="M1107" s="5" t="s">
        <v>5178</v>
      </c>
      <c r="N1107" s="5" t="s">
        <v>5178</v>
      </c>
      <c r="O1107" s="5" t="s">
        <v>5178</v>
      </c>
      <c r="P1107" s="5" t="s">
        <v>5178</v>
      </c>
      <c r="Q1107" s="5" t="s">
        <v>5178</v>
      </c>
      <c r="R1107" s="5" t="s">
        <v>5178</v>
      </c>
      <c r="S1107" s="5" t="s">
        <v>5178</v>
      </c>
      <c r="T1107" s="8" t="s">
        <v>5178</v>
      </c>
      <c r="U1107" s="5" t="s">
        <v>5178</v>
      </c>
      <c r="V1107" s="5" t="s">
        <v>5178</v>
      </c>
      <c r="W1107" s="5" t="s">
        <v>5178</v>
      </c>
      <c r="X1107" s="5" t="s">
        <v>5178</v>
      </c>
      <c r="Y1107" s="5" t="s">
        <v>5178</v>
      </c>
      <c r="Z1107" s="5" t="s">
        <v>5178</v>
      </c>
      <c r="AA1107" s="8" t="s">
        <v>5178</v>
      </c>
      <c r="AB1107" s="5" t="s">
        <v>5178</v>
      </c>
      <c r="AC1107" s="8" t="s">
        <v>5178</v>
      </c>
      <c r="AD1107" s="5" t="s">
        <v>5178</v>
      </c>
      <c r="AE1107" s="5" t="s">
        <v>5178</v>
      </c>
      <c r="AF1107" s="5" t="s">
        <v>5178</v>
      </c>
    </row>
    <row r="1108" spans="1:32" x14ac:dyDescent="0.25">
      <c r="A1108">
        <v>1107</v>
      </c>
      <c r="B1108" s="5">
        <v>1107</v>
      </c>
      <c r="C1108" s="5">
        <v>0</v>
      </c>
      <c r="D1108" s="5" t="s">
        <v>5176</v>
      </c>
      <c r="E1108" s="5" t="s">
        <v>5295</v>
      </c>
      <c r="F1108" s="8" t="s">
        <v>5245</v>
      </c>
      <c r="G1108" s="5" t="s">
        <v>5178</v>
      </c>
      <c r="H1108" s="5" t="s">
        <v>5178</v>
      </c>
      <c r="I1108" s="5" t="s">
        <v>5178</v>
      </c>
      <c r="J1108" s="5" t="s">
        <v>5178</v>
      </c>
      <c r="K1108" s="5" t="s">
        <v>5178</v>
      </c>
      <c r="L1108" s="5" t="s">
        <v>5178</v>
      </c>
      <c r="M1108" s="5" t="s">
        <v>5178</v>
      </c>
      <c r="N1108" s="5" t="s">
        <v>5178</v>
      </c>
      <c r="O1108" s="5" t="s">
        <v>5178</v>
      </c>
      <c r="P1108" s="5" t="s">
        <v>5178</v>
      </c>
      <c r="Q1108" s="5" t="s">
        <v>5178</v>
      </c>
      <c r="R1108" s="5" t="s">
        <v>5178</v>
      </c>
      <c r="S1108" s="5" t="s">
        <v>5178</v>
      </c>
      <c r="T1108" s="8" t="s">
        <v>5178</v>
      </c>
      <c r="U1108" s="5" t="s">
        <v>5178</v>
      </c>
      <c r="V1108" s="5" t="s">
        <v>5178</v>
      </c>
      <c r="W1108" s="5" t="s">
        <v>5178</v>
      </c>
      <c r="X1108" s="5" t="s">
        <v>5178</v>
      </c>
      <c r="Y1108" s="5" t="s">
        <v>5178</v>
      </c>
      <c r="Z1108" s="5" t="s">
        <v>5178</v>
      </c>
      <c r="AA1108" s="8" t="s">
        <v>5178</v>
      </c>
      <c r="AB1108" s="5" t="s">
        <v>5178</v>
      </c>
      <c r="AC1108" s="8" t="s">
        <v>5178</v>
      </c>
      <c r="AD1108" s="5" t="s">
        <v>5178</v>
      </c>
      <c r="AE1108" s="5" t="s">
        <v>5178</v>
      </c>
      <c r="AF1108" s="5" t="s">
        <v>5178</v>
      </c>
    </row>
    <row r="1109" spans="1:32" x14ac:dyDescent="0.25">
      <c r="A1109">
        <v>1108</v>
      </c>
      <c r="B1109" s="5">
        <v>1108</v>
      </c>
      <c r="C1109" s="5">
        <v>0</v>
      </c>
      <c r="D1109" s="5" t="s">
        <v>5198</v>
      </c>
      <c r="E1109" s="5" t="s">
        <v>5242</v>
      </c>
      <c r="F1109" s="8" t="s">
        <v>5323</v>
      </c>
      <c r="G1109" s="5" t="s">
        <v>5178</v>
      </c>
      <c r="H1109" s="5" t="s">
        <v>5178</v>
      </c>
      <c r="I1109" s="5" t="s">
        <v>5178</v>
      </c>
      <c r="J1109" s="5" t="s">
        <v>5178</v>
      </c>
      <c r="K1109" s="5" t="s">
        <v>5178</v>
      </c>
      <c r="L1109" s="5" t="s">
        <v>5178</v>
      </c>
      <c r="M1109" s="5" t="s">
        <v>5178</v>
      </c>
      <c r="N1109" s="5" t="s">
        <v>5178</v>
      </c>
      <c r="O1109" s="5" t="s">
        <v>5178</v>
      </c>
      <c r="P1109" s="5" t="s">
        <v>5178</v>
      </c>
      <c r="Q1109" s="5" t="s">
        <v>5178</v>
      </c>
      <c r="R1109" s="5" t="s">
        <v>5187</v>
      </c>
      <c r="S1109" s="5" t="s">
        <v>5178</v>
      </c>
      <c r="T1109" s="8" t="s">
        <v>5178</v>
      </c>
      <c r="U1109" s="5" t="s">
        <v>5178</v>
      </c>
      <c r="V1109" s="5" t="s">
        <v>5178</v>
      </c>
      <c r="W1109" s="5" t="s">
        <v>5178</v>
      </c>
      <c r="X1109" s="5" t="s">
        <v>5178</v>
      </c>
      <c r="Y1109" s="5" t="s">
        <v>5178</v>
      </c>
      <c r="Z1109" s="5" t="s">
        <v>5178</v>
      </c>
      <c r="AA1109" s="8" t="s">
        <v>5178</v>
      </c>
      <c r="AB1109" s="5" t="s">
        <v>5178</v>
      </c>
      <c r="AC1109" s="8" t="s">
        <v>5178</v>
      </c>
      <c r="AD1109" s="5" t="s">
        <v>5178</v>
      </c>
      <c r="AE1109" s="5" t="s">
        <v>5178</v>
      </c>
      <c r="AF1109" s="5" t="s">
        <v>5178</v>
      </c>
    </row>
    <row r="1110" spans="1:32" x14ac:dyDescent="0.25">
      <c r="A1110">
        <v>1109</v>
      </c>
      <c r="B1110" s="5">
        <v>1109</v>
      </c>
      <c r="C1110" s="5">
        <v>0</v>
      </c>
      <c r="D1110" s="5" t="s">
        <v>5288</v>
      </c>
      <c r="E1110" s="5" t="s">
        <v>5198</v>
      </c>
      <c r="F1110" s="8" t="s">
        <v>5340</v>
      </c>
      <c r="G1110" s="5" t="s">
        <v>5178</v>
      </c>
      <c r="H1110" s="5" t="s">
        <v>5178</v>
      </c>
      <c r="I1110" s="5" t="s">
        <v>5178</v>
      </c>
      <c r="J1110" s="5" t="s">
        <v>5178</v>
      </c>
      <c r="K1110" s="5" t="s">
        <v>5178</v>
      </c>
      <c r="L1110" s="5" t="s">
        <v>5178</v>
      </c>
      <c r="M1110" s="5" t="s">
        <v>5178</v>
      </c>
      <c r="N1110" s="5" t="s">
        <v>5178</v>
      </c>
      <c r="O1110" s="5" t="s">
        <v>5178</v>
      </c>
      <c r="P1110" s="5" t="s">
        <v>5178</v>
      </c>
      <c r="Q1110" s="5" t="s">
        <v>5178</v>
      </c>
      <c r="R1110" s="5" t="s">
        <v>5187</v>
      </c>
      <c r="S1110" s="5" t="s">
        <v>5178</v>
      </c>
      <c r="T1110" s="8" t="s">
        <v>5178</v>
      </c>
      <c r="U1110" s="5" t="s">
        <v>5178</v>
      </c>
      <c r="V1110" s="5" t="s">
        <v>5178</v>
      </c>
      <c r="W1110" s="5" t="s">
        <v>5178</v>
      </c>
      <c r="X1110" s="5" t="s">
        <v>5178</v>
      </c>
      <c r="Y1110" s="5" t="s">
        <v>5178</v>
      </c>
      <c r="Z1110" s="5" t="s">
        <v>5178</v>
      </c>
      <c r="AA1110" s="8" t="s">
        <v>5178</v>
      </c>
      <c r="AB1110" s="5" t="s">
        <v>5178</v>
      </c>
      <c r="AC1110" s="8" t="s">
        <v>5178</v>
      </c>
      <c r="AD1110" s="5" t="s">
        <v>5178</v>
      </c>
      <c r="AE1110" s="5" t="s">
        <v>5178</v>
      </c>
      <c r="AF1110" s="5" t="s">
        <v>5178</v>
      </c>
    </row>
    <row r="1111" spans="1:32" x14ac:dyDescent="0.25">
      <c r="A1111">
        <v>1110</v>
      </c>
      <c r="B1111" s="5">
        <v>1110</v>
      </c>
      <c r="C1111" s="5">
        <v>0</v>
      </c>
      <c r="D1111" s="5" t="s">
        <v>5176</v>
      </c>
      <c r="E1111" s="5" t="s">
        <v>5340</v>
      </c>
      <c r="F1111" s="8" t="s">
        <v>5269</v>
      </c>
      <c r="G1111" s="5" t="s">
        <v>5178</v>
      </c>
      <c r="H1111" s="5" t="s">
        <v>5178</v>
      </c>
      <c r="I1111" s="5" t="s">
        <v>5178</v>
      </c>
      <c r="J1111" s="5" t="s">
        <v>5178</v>
      </c>
      <c r="K1111" s="5" t="s">
        <v>5178</v>
      </c>
      <c r="L1111" s="5" t="s">
        <v>5178</v>
      </c>
      <c r="M1111" s="5" t="s">
        <v>5178</v>
      </c>
      <c r="N1111" s="5" t="s">
        <v>5178</v>
      </c>
      <c r="O1111" s="5" t="s">
        <v>5178</v>
      </c>
      <c r="P1111" s="5" t="s">
        <v>5178</v>
      </c>
      <c r="Q1111" s="5" t="s">
        <v>5178</v>
      </c>
      <c r="R1111" s="5" t="s">
        <v>5178</v>
      </c>
      <c r="S1111" s="5" t="s">
        <v>5178</v>
      </c>
      <c r="T1111" s="8" t="s">
        <v>5178</v>
      </c>
      <c r="U1111" s="5" t="s">
        <v>5178</v>
      </c>
      <c r="V1111" s="5" t="s">
        <v>5178</v>
      </c>
      <c r="W1111" s="5" t="s">
        <v>5178</v>
      </c>
      <c r="X1111" s="5" t="s">
        <v>5178</v>
      </c>
      <c r="Y1111" s="5" t="s">
        <v>5178</v>
      </c>
      <c r="Z1111" s="5" t="s">
        <v>5178</v>
      </c>
      <c r="AA1111" s="8" t="s">
        <v>5178</v>
      </c>
      <c r="AB1111" s="5" t="s">
        <v>5178</v>
      </c>
      <c r="AC1111" s="8" t="s">
        <v>5178</v>
      </c>
      <c r="AD1111" s="5" t="s">
        <v>5178</v>
      </c>
      <c r="AE1111" s="5" t="s">
        <v>5178</v>
      </c>
      <c r="AF1111" s="5" t="s">
        <v>5178</v>
      </c>
    </row>
    <row r="1112" spans="1:32" x14ac:dyDescent="0.25">
      <c r="A1112">
        <v>1111</v>
      </c>
      <c r="B1112" s="5">
        <v>1111</v>
      </c>
      <c r="C1112" s="5">
        <v>0</v>
      </c>
      <c r="D1112" s="5" t="s">
        <v>5178</v>
      </c>
      <c r="E1112" s="5" t="s">
        <v>5178</v>
      </c>
      <c r="F1112" s="8" t="s">
        <v>5178</v>
      </c>
      <c r="G1112" s="5" t="s">
        <v>5178</v>
      </c>
      <c r="H1112" s="5" t="s">
        <v>5178</v>
      </c>
      <c r="I1112" s="5" t="s">
        <v>5178</v>
      </c>
      <c r="J1112" s="5" t="s">
        <v>5178</v>
      </c>
      <c r="K1112" s="5" t="s">
        <v>5178</v>
      </c>
      <c r="L1112" s="5" t="s">
        <v>5178</v>
      </c>
      <c r="M1112" s="5" t="s">
        <v>5178</v>
      </c>
      <c r="N1112" s="5" t="s">
        <v>5178</v>
      </c>
      <c r="O1112" s="5" t="s">
        <v>5178</v>
      </c>
      <c r="P1112" s="5" t="s">
        <v>5178</v>
      </c>
      <c r="Q1112" s="5" t="s">
        <v>5178</v>
      </c>
      <c r="R1112" s="5" t="s">
        <v>5178</v>
      </c>
      <c r="S1112" s="5" t="s">
        <v>5178</v>
      </c>
      <c r="T1112" s="8" t="s">
        <v>5178</v>
      </c>
      <c r="U1112" s="5" t="s">
        <v>5178</v>
      </c>
      <c r="V1112" s="5" t="s">
        <v>5178</v>
      </c>
      <c r="W1112" s="5" t="s">
        <v>5178</v>
      </c>
      <c r="X1112" s="5" t="s">
        <v>5178</v>
      </c>
      <c r="Y1112" s="5" t="s">
        <v>5178</v>
      </c>
      <c r="Z1112" s="5" t="s">
        <v>5178</v>
      </c>
      <c r="AA1112" s="8" t="s">
        <v>5178</v>
      </c>
      <c r="AB1112" s="5" t="s">
        <v>5178</v>
      </c>
      <c r="AC1112" s="8" t="s">
        <v>5178</v>
      </c>
      <c r="AD1112" s="5" t="s">
        <v>5178</v>
      </c>
      <c r="AE1112" s="5" t="s">
        <v>5178</v>
      </c>
      <c r="AF1112" s="5" t="s">
        <v>5178</v>
      </c>
    </row>
    <row r="1113" spans="1:32" x14ac:dyDescent="0.25">
      <c r="A1113">
        <v>1112</v>
      </c>
      <c r="B1113" s="5">
        <v>1112</v>
      </c>
      <c r="C1113" s="5">
        <v>0</v>
      </c>
      <c r="D1113" s="5" t="s">
        <v>5264</v>
      </c>
      <c r="E1113" s="5" t="s">
        <v>5476</v>
      </c>
      <c r="F1113" s="8" t="s">
        <v>5341</v>
      </c>
      <c r="G1113" s="5" t="s">
        <v>5178</v>
      </c>
      <c r="H1113" s="5" t="s">
        <v>5178</v>
      </c>
      <c r="I1113" s="5" t="s">
        <v>5178</v>
      </c>
      <c r="J1113" s="5" t="s">
        <v>5178</v>
      </c>
      <c r="K1113" s="5" t="s">
        <v>5178</v>
      </c>
      <c r="L1113" s="5" t="s">
        <v>5178</v>
      </c>
      <c r="M1113" s="5" t="s">
        <v>5178</v>
      </c>
      <c r="N1113" s="5" t="s">
        <v>5178</v>
      </c>
      <c r="O1113" s="5" t="s">
        <v>5178</v>
      </c>
      <c r="P1113" s="5" t="s">
        <v>5178</v>
      </c>
      <c r="Q1113" s="5" t="s">
        <v>5178</v>
      </c>
      <c r="R1113" s="5" t="s">
        <v>5187</v>
      </c>
      <c r="S1113" s="5" t="s">
        <v>5178</v>
      </c>
      <c r="T1113" s="8" t="s">
        <v>5178</v>
      </c>
      <c r="U1113" s="5" t="s">
        <v>5178</v>
      </c>
      <c r="V1113" s="5" t="s">
        <v>5178</v>
      </c>
      <c r="W1113" s="5" t="s">
        <v>5178</v>
      </c>
      <c r="X1113" s="5" t="s">
        <v>5178</v>
      </c>
      <c r="Y1113" s="5" t="s">
        <v>5178</v>
      </c>
      <c r="Z1113" s="5" t="s">
        <v>5178</v>
      </c>
      <c r="AA1113" s="8" t="s">
        <v>5178</v>
      </c>
      <c r="AB1113" s="5" t="s">
        <v>5178</v>
      </c>
      <c r="AC1113" s="8" t="s">
        <v>5178</v>
      </c>
      <c r="AD1113" s="5" t="s">
        <v>5178</v>
      </c>
      <c r="AE1113" s="5" t="s">
        <v>5178</v>
      </c>
      <c r="AF1113" s="5" t="s">
        <v>5178</v>
      </c>
    </row>
    <row r="1114" spans="1:32" x14ac:dyDescent="0.25">
      <c r="A1114">
        <v>1113</v>
      </c>
      <c r="B1114" s="5">
        <v>1113</v>
      </c>
      <c r="C1114" s="5">
        <v>0</v>
      </c>
      <c r="D1114" s="5" t="s">
        <v>5176</v>
      </c>
      <c r="E1114" s="5" t="s">
        <v>5340</v>
      </c>
      <c r="F1114" s="8" t="s">
        <v>5269</v>
      </c>
      <c r="G1114" s="5" t="s">
        <v>5178</v>
      </c>
      <c r="H1114" s="5" t="s">
        <v>5178</v>
      </c>
      <c r="I1114" s="5" t="s">
        <v>5178</v>
      </c>
      <c r="J1114" s="5" t="s">
        <v>5178</v>
      </c>
      <c r="K1114" s="5" t="s">
        <v>5178</v>
      </c>
      <c r="L1114" s="5" t="s">
        <v>5178</v>
      </c>
      <c r="M1114" s="5" t="s">
        <v>5178</v>
      </c>
      <c r="N1114" s="5" t="s">
        <v>5178</v>
      </c>
      <c r="O1114" s="5" t="s">
        <v>5178</v>
      </c>
      <c r="P1114" s="5" t="s">
        <v>5178</v>
      </c>
      <c r="Q1114" s="5" t="s">
        <v>5178</v>
      </c>
      <c r="R1114" s="5" t="s">
        <v>5187</v>
      </c>
      <c r="S1114" s="5" t="s">
        <v>5178</v>
      </c>
      <c r="T1114" s="8" t="s">
        <v>5178</v>
      </c>
      <c r="U1114" s="5" t="s">
        <v>5178</v>
      </c>
      <c r="V1114" s="5" t="s">
        <v>5178</v>
      </c>
      <c r="W1114" s="5" t="s">
        <v>5178</v>
      </c>
      <c r="X1114" s="5" t="s">
        <v>5178</v>
      </c>
      <c r="Y1114" s="5" t="s">
        <v>5178</v>
      </c>
      <c r="Z1114" s="5" t="s">
        <v>5178</v>
      </c>
      <c r="AA1114" s="8" t="s">
        <v>5178</v>
      </c>
      <c r="AB1114" s="5" t="s">
        <v>5178</v>
      </c>
      <c r="AC1114" s="8" t="s">
        <v>5178</v>
      </c>
      <c r="AD1114" s="5" t="s">
        <v>5178</v>
      </c>
      <c r="AE1114" s="5" t="s">
        <v>5178</v>
      </c>
      <c r="AF1114" s="5" t="s">
        <v>5178</v>
      </c>
    </row>
    <row r="1115" spans="1:32" x14ac:dyDescent="0.25">
      <c r="A1115">
        <v>1114</v>
      </c>
      <c r="B1115" s="5">
        <v>1114</v>
      </c>
      <c r="C1115" s="5">
        <v>0</v>
      </c>
      <c r="D1115" s="5" t="s">
        <v>5193</v>
      </c>
      <c r="E1115" s="5" t="s">
        <v>5198</v>
      </c>
      <c r="F1115" s="8" t="s">
        <v>5264</v>
      </c>
      <c r="G1115" s="5" t="s">
        <v>5178</v>
      </c>
      <c r="H1115" s="5" t="s">
        <v>5178</v>
      </c>
      <c r="I1115" s="5" t="s">
        <v>5178</v>
      </c>
      <c r="J1115" s="5" t="s">
        <v>5178</v>
      </c>
      <c r="K1115" s="5" t="s">
        <v>5178</v>
      </c>
      <c r="L1115" s="5" t="s">
        <v>5178</v>
      </c>
      <c r="M1115" s="5" t="s">
        <v>5178</v>
      </c>
      <c r="N1115" s="5" t="s">
        <v>5178</v>
      </c>
      <c r="O1115" s="5" t="s">
        <v>5178</v>
      </c>
      <c r="P1115" s="5" t="s">
        <v>5178</v>
      </c>
      <c r="Q1115" s="5" t="s">
        <v>5178</v>
      </c>
      <c r="R1115" s="5" t="s">
        <v>5178</v>
      </c>
      <c r="S1115" s="5" t="s">
        <v>5178</v>
      </c>
      <c r="T1115" s="8" t="s">
        <v>5178</v>
      </c>
      <c r="U1115" s="5" t="s">
        <v>5178</v>
      </c>
      <c r="V1115" s="5" t="s">
        <v>5178</v>
      </c>
      <c r="W1115" s="5" t="s">
        <v>5178</v>
      </c>
      <c r="X1115" s="5" t="s">
        <v>5178</v>
      </c>
      <c r="Y1115" s="5" t="s">
        <v>5178</v>
      </c>
      <c r="Z1115" s="5" t="s">
        <v>5178</v>
      </c>
      <c r="AA1115" s="8" t="s">
        <v>5178</v>
      </c>
      <c r="AB1115" s="5" t="s">
        <v>5178</v>
      </c>
      <c r="AC1115" s="8" t="s">
        <v>5178</v>
      </c>
      <c r="AD1115" s="5" t="s">
        <v>5178</v>
      </c>
      <c r="AE1115" s="5" t="s">
        <v>5178</v>
      </c>
      <c r="AF1115" s="5" t="s">
        <v>5178</v>
      </c>
    </row>
    <row r="1116" spans="1:32" x14ac:dyDescent="0.25">
      <c r="A1116">
        <v>1115</v>
      </c>
      <c r="B1116" s="5">
        <v>1115</v>
      </c>
      <c r="C1116" s="5">
        <v>0</v>
      </c>
      <c r="D1116" s="5" t="s">
        <v>5264</v>
      </c>
      <c r="E1116" s="5" t="s">
        <v>5384</v>
      </c>
      <c r="F1116" s="8" t="s">
        <v>5455</v>
      </c>
      <c r="G1116" s="5" t="s">
        <v>5178</v>
      </c>
      <c r="H1116" s="5" t="s">
        <v>5178</v>
      </c>
      <c r="I1116" s="5" t="s">
        <v>5178</v>
      </c>
      <c r="J1116" s="5" t="s">
        <v>5178</v>
      </c>
      <c r="K1116" s="5" t="s">
        <v>5178</v>
      </c>
      <c r="L1116" s="5" t="s">
        <v>5178</v>
      </c>
      <c r="M1116" s="5" t="s">
        <v>5178</v>
      </c>
      <c r="N1116" s="5" t="s">
        <v>5178</v>
      </c>
      <c r="O1116" s="5" t="s">
        <v>5178</v>
      </c>
      <c r="P1116" s="5" t="s">
        <v>5178</v>
      </c>
      <c r="Q1116" s="5" t="s">
        <v>5178</v>
      </c>
      <c r="R1116" s="5" t="s">
        <v>5187</v>
      </c>
      <c r="S1116" s="5" t="s">
        <v>5178</v>
      </c>
      <c r="T1116" s="8" t="s">
        <v>5178</v>
      </c>
      <c r="U1116" s="5" t="s">
        <v>5178</v>
      </c>
      <c r="V1116" s="5" t="s">
        <v>5178</v>
      </c>
      <c r="W1116" s="5" t="s">
        <v>5178</v>
      </c>
      <c r="X1116" s="5" t="s">
        <v>5178</v>
      </c>
      <c r="Y1116" s="5" t="s">
        <v>5178</v>
      </c>
      <c r="Z1116" s="5" t="s">
        <v>5187</v>
      </c>
      <c r="AA1116" s="8" t="s">
        <v>5178</v>
      </c>
      <c r="AB1116" s="5" t="s">
        <v>5409</v>
      </c>
      <c r="AC1116" s="8" t="s">
        <v>5188</v>
      </c>
      <c r="AD1116" s="5" t="s">
        <v>5178</v>
      </c>
      <c r="AE1116" s="5" t="s">
        <v>5178</v>
      </c>
      <c r="AF1116" s="5" t="s">
        <v>5178</v>
      </c>
    </row>
    <row r="1117" spans="1:32" x14ac:dyDescent="0.25">
      <c r="A1117">
        <v>1116</v>
      </c>
      <c r="B1117" s="5">
        <v>1116</v>
      </c>
      <c r="C1117" s="5">
        <v>0</v>
      </c>
      <c r="D1117" s="5" t="s">
        <v>5256</v>
      </c>
      <c r="E1117" s="5" t="s">
        <v>5476</v>
      </c>
      <c r="F1117" s="8" t="s">
        <v>5199</v>
      </c>
      <c r="G1117" s="5" t="s">
        <v>5178</v>
      </c>
      <c r="H1117" s="5" t="s">
        <v>5178</v>
      </c>
      <c r="I1117" s="5" t="s">
        <v>5178</v>
      </c>
      <c r="J1117" s="5" t="s">
        <v>5178</v>
      </c>
      <c r="K1117" s="5" t="s">
        <v>5178</v>
      </c>
      <c r="L1117" s="5" t="s">
        <v>5178</v>
      </c>
      <c r="M1117" s="5" t="s">
        <v>5178</v>
      </c>
      <c r="N1117" s="5" t="s">
        <v>5178</v>
      </c>
      <c r="O1117" s="5" t="s">
        <v>5178</v>
      </c>
      <c r="P1117" s="5" t="s">
        <v>5178</v>
      </c>
      <c r="Q1117" s="5" t="s">
        <v>5178</v>
      </c>
      <c r="R1117" s="5" t="s">
        <v>5187</v>
      </c>
      <c r="S1117" s="5" t="s">
        <v>5178</v>
      </c>
      <c r="T1117" s="8" t="s">
        <v>5178</v>
      </c>
      <c r="U1117" s="5" t="s">
        <v>5178</v>
      </c>
      <c r="V1117" s="5" t="s">
        <v>5178</v>
      </c>
      <c r="W1117" s="5" t="s">
        <v>5178</v>
      </c>
      <c r="X1117" s="5" t="s">
        <v>5178</v>
      </c>
      <c r="Y1117" s="5" t="s">
        <v>5178</v>
      </c>
      <c r="Z1117" s="5" t="s">
        <v>5178</v>
      </c>
      <c r="AA1117" s="8" t="s">
        <v>5178</v>
      </c>
      <c r="AB1117" s="5" t="s">
        <v>5178</v>
      </c>
      <c r="AC1117" s="8" t="s">
        <v>5178</v>
      </c>
      <c r="AD1117" s="5" t="s">
        <v>5178</v>
      </c>
      <c r="AE1117" s="5" t="s">
        <v>5178</v>
      </c>
      <c r="AF1117" s="5" t="s">
        <v>5178</v>
      </c>
    </row>
    <row r="1118" spans="1:32" x14ac:dyDescent="0.25">
      <c r="A1118">
        <v>1117</v>
      </c>
      <c r="B1118" s="5">
        <v>1117</v>
      </c>
      <c r="C1118" s="5">
        <v>0</v>
      </c>
      <c r="D1118" s="5" t="s">
        <v>5264</v>
      </c>
      <c r="E1118" s="5" t="s">
        <v>5348</v>
      </c>
      <c r="F1118" s="8" t="s">
        <v>5280</v>
      </c>
      <c r="G1118" s="5" t="s">
        <v>5178</v>
      </c>
      <c r="H1118" s="5" t="s">
        <v>5178</v>
      </c>
      <c r="I1118" s="5" t="s">
        <v>5178</v>
      </c>
      <c r="J1118" s="5" t="s">
        <v>5178</v>
      </c>
      <c r="K1118" s="5" t="s">
        <v>5178</v>
      </c>
      <c r="L1118" s="5" t="s">
        <v>5178</v>
      </c>
      <c r="M1118" s="5" t="s">
        <v>5178</v>
      </c>
      <c r="N1118" s="5" t="s">
        <v>5178</v>
      </c>
      <c r="O1118" s="5" t="s">
        <v>5178</v>
      </c>
      <c r="P1118" s="5" t="s">
        <v>5178</v>
      </c>
      <c r="Q1118" s="5" t="s">
        <v>5178</v>
      </c>
      <c r="R1118" s="5" t="s">
        <v>5187</v>
      </c>
      <c r="S1118" s="5" t="s">
        <v>5178</v>
      </c>
      <c r="T1118" s="8" t="s">
        <v>5178</v>
      </c>
      <c r="U1118" s="5" t="s">
        <v>5178</v>
      </c>
      <c r="V1118" s="5" t="s">
        <v>5178</v>
      </c>
      <c r="W1118" s="5" t="s">
        <v>5178</v>
      </c>
      <c r="X1118" s="5" t="s">
        <v>5178</v>
      </c>
      <c r="Y1118" s="5" t="s">
        <v>5178</v>
      </c>
      <c r="Z1118" s="5" t="s">
        <v>5178</v>
      </c>
      <c r="AA1118" s="8" t="s">
        <v>5178</v>
      </c>
      <c r="AB1118" s="5" t="s">
        <v>5178</v>
      </c>
      <c r="AC1118" s="8" t="s">
        <v>5178</v>
      </c>
      <c r="AD1118" s="5" t="s">
        <v>5178</v>
      </c>
      <c r="AE1118" s="5" t="s">
        <v>5178</v>
      </c>
      <c r="AF1118" s="5" t="s">
        <v>5178</v>
      </c>
    </row>
    <row r="1119" spans="1:32" x14ac:dyDescent="0.25">
      <c r="A1119">
        <v>1118</v>
      </c>
      <c r="B1119" s="5">
        <v>1118</v>
      </c>
      <c r="C1119" s="5">
        <v>0</v>
      </c>
      <c r="D1119" s="5" t="s">
        <v>5323</v>
      </c>
      <c r="E1119" s="5" t="s">
        <v>5348</v>
      </c>
      <c r="F1119" s="8" t="s">
        <v>5553</v>
      </c>
      <c r="G1119" s="5" t="s">
        <v>5178</v>
      </c>
      <c r="H1119" s="5" t="s">
        <v>5178</v>
      </c>
      <c r="I1119" s="5" t="s">
        <v>5178</v>
      </c>
      <c r="J1119" s="5" t="s">
        <v>5178</v>
      </c>
      <c r="K1119" s="5" t="s">
        <v>5178</v>
      </c>
      <c r="L1119" s="5" t="s">
        <v>5178</v>
      </c>
      <c r="M1119" s="5" t="s">
        <v>5178</v>
      </c>
      <c r="N1119" s="5" t="s">
        <v>5178</v>
      </c>
      <c r="O1119" s="5" t="s">
        <v>5178</v>
      </c>
      <c r="P1119" s="5" t="s">
        <v>5178</v>
      </c>
      <c r="Q1119" s="5" t="s">
        <v>5178</v>
      </c>
      <c r="R1119" s="5" t="s">
        <v>5187</v>
      </c>
      <c r="S1119" s="5" t="s">
        <v>5178</v>
      </c>
      <c r="T1119" s="8" t="s">
        <v>5178</v>
      </c>
      <c r="U1119" s="5" t="s">
        <v>5178</v>
      </c>
      <c r="V1119" s="5" t="s">
        <v>5178</v>
      </c>
      <c r="W1119" s="5" t="s">
        <v>5178</v>
      </c>
      <c r="X1119" s="5" t="s">
        <v>5178</v>
      </c>
      <c r="Y1119" s="5" t="s">
        <v>5178</v>
      </c>
      <c r="Z1119" s="5" t="s">
        <v>5178</v>
      </c>
      <c r="AA1119" s="8" t="s">
        <v>5178</v>
      </c>
      <c r="AB1119" s="5" t="s">
        <v>5178</v>
      </c>
      <c r="AC1119" s="8" t="s">
        <v>5178</v>
      </c>
      <c r="AD1119" s="5" t="s">
        <v>5178</v>
      </c>
      <c r="AE1119" s="5" t="s">
        <v>5178</v>
      </c>
      <c r="AF1119" s="5" t="s">
        <v>5178</v>
      </c>
    </row>
    <row r="1120" spans="1:32" x14ac:dyDescent="0.25">
      <c r="A1120">
        <v>1119</v>
      </c>
      <c r="B1120" s="5">
        <v>1119</v>
      </c>
      <c r="C1120" s="5">
        <v>0</v>
      </c>
      <c r="D1120" s="5" t="s">
        <v>5668</v>
      </c>
      <c r="E1120" s="5" t="s">
        <v>5821</v>
      </c>
      <c r="F1120" s="8" t="s">
        <v>6850</v>
      </c>
      <c r="G1120" s="5" t="s">
        <v>5178</v>
      </c>
      <c r="H1120" s="5" t="s">
        <v>5178</v>
      </c>
      <c r="I1120" s="5" t="s">
        <v>5178</v>
      </c>
      <c r="J1120" s="5" t="s">
        <v>5178</v>
      </c>
      <c r="K1120" s="5" t="s">
        <v>5178</v>
      </c>
      <c r="L1120" s="5" t="s">
        <v>5178</v>
      </c>
      <c r="M1120" s="5" t="s">
        <v>5178</v>
      </c>
      <c r="N1120" s="5" t="s">
        <v>5178</v>
      </c>
      <c r="O1120" s="5" t="s">
        <v>5178</v>
      </c>
      <c r="P1120" s="5" t="s">
        <v>5178</v>
      </c>
      <c r="Q1120" s="5" t="s">
        <v>5178</v>
      </c>
      <c r="R1120" s="5" t="s">
        <v>5187</v>
      </c>
      <c r="S1120" s="5" t="s">
        <v>5178</v>
      </c>
      <c r="T1120" s="8" t="s">
        <v>5178</v>
      </c>
      <c r="U1120" s="5" t="s">
        <v>5178</v>
      </c>
      <c r="V1120" s="5" t="s">
        <v>5178</v>
      </c>
      <c r="W1120" s="5" t="s">
        <v>5178</v>
      </c>
      <c r="X1120" s="5" t="s">
        <v>5178</v>
      </c>
      <c r="Y1120" s="5" t="s">
        <v>5178</v>
      </c>
      <c r="Z1120" s="5" t="s">
        <v>5187</v>
      </c>
      <c r="AA1120" s="8" t="s">
        <v>5178</v>
      </c>
      <c r="AB1120" s="5" t="s">
        <v>5426</v>
      </c>
      <c r="AC1120" s="8" t="s">
        <v>5208</v>
      </c>
      <c r="AD1120" s="5" t="s">
        <v>5178</v>
      </c>
      <c r="AE1120" s="5" t="s">
        <v>5178</v>
      </c>
      <c r="AF1120" s="5" t="s">
        <v>5178</v>
      </c>
    </row>
    <row r="1121" spans="1:32" x14ac:dyDescent="0.25">
      <c r="A1121">
        <v>1120</v>
      </c>
      <c r="B1121" s="5">
        <v>1120</v>
      </c>
      <c r="C1121" s="5">
        <v>0</v>
      </c>
      <c r="D1121" s="5" t="s">
        <v>5178</v>
      </c>
      <c r="E1121" s="5" t="s">
        <v>5178</v>
      </c>
      <c r="F1121" s="8" t="s">
        <v>5178</v>
      </c>
      <c r="G1121" s="5" t="s">
        <v>5178</v>
      </c>
      <c r="H1121" s="5" t="s">
        <v>5178</v>
      </c>
      <c r="I1121" s="5" t="s">
        <v>5178</v>
      </c>
      <c r="J1121" s="5" t="s">
        <v>5178</v>
      </c>
      <c r="K1121" s="5" t="s">
        <v>5178</v>
      </c>
      <c r="L1121" s="5" t="s">
        <v>5178</v>
      </c>
      <c r="M1121" s="5" t="s">
        <v>5178</v>
      </c>
      <c r="N1121" s="5" t="s">
        <v>5178</v>
      </c>
      <c r="O1121" s="5" t="s">
        <v>5178</v>
      </c>
      <c r="P1121" s="5" t="s">
        <v>5178</v>
      </c>
      <c r="Q1121" s="5" t="s">
        <v>5178</v>
      </c>
      <c r="R1121" s="5" t="s">
        <v>5178</v>
      </c>
      <c r="S1121" s="5" t="s">
        <v>5178</v>
      </c>
      <c r="T1121" s="8" t="s">
        <v>5178</v>
      </c>
      <c r="U1121" s="5" t="s">
        <v>5178</v>
      </c>
      <c r="V1121" s="5" t="s">
        <v>5178</v>
      </c>
      <c r="W1121" s="5" t="s">
        <v>5178</v>
      </c>
      <c r="X1121" s="5" t="s">
        <v>5178</v>
      </c>
      <c r="Y1121" s="5" t="s">
        <v>5178</v>
      </c>
      <c r="Z1121" s="5" t="s">
        <v>5178</v>
      </c>
      <c r="AA1121" s="8" t="s">
        <v>5178</v>
      </c>
      <c r="AB1121" s="5" t="s">
        <v>5178</v>
      </c>
      <c r="AC1121" s="8" t="s">
        <v>5178</v>
      </c>
      <c r="AD1121" s="5" t="s">
        <v>5178</v>
      </c>
      <c r="AE1121" s="5" t="s">
        <v>5178</v>
      </c>
      <c r="AF1121" s="5" t="s">
        <v>5178</v>
      </c>
    </row>
    <row r="1122" spans="1:32" x14ac:dyDescent="0.25">
      <c r="A1122">
        <v>1121</v>
      </c>
      <c r="B1122" s="5">
        <v>1121</v>
      </c>
      <c r="C1122" s="5">
        <v>0</v>
      </c>
      <c r="D1122" s="5" t="s">
        <v>5256</v>
      </c>
      <c r="E1122" s="5" t="s">
        <v>5290</v>
      </c>
      <c r="F1122" s="8" t="s">
        <v>5248</v>
      </c>
      <c r="G1122" s="5" t="s">
        <v>5178</v>
      </c>
      <c r="H1122" s="5" t="s">
        <v>5178</v>
      </c>
      <c r="I1122" s="5" t="s">
        <v>5178</v>
      </c>
      <c r="J1122" s="5" t="s">
        <v>5178</v>
      </c>
      <c r="K1122" s="5" t="s">
        <v>5178</v>
      </c>
      <c r="L1122" s="5" t="s">
        <v>5178</v>
      </c>
      <c r="M1122" s="5" t="s">
        <v>5178</v>
      </c>
      <c r="N1122" s="5" t="s">
        <v>5178</v>
      </c>
      <c r="O1122" s="5" t="s">
        <v>5178</v>
      </c>
      <c r="P1122" s="5" t="s">
        <v>5178</v>
      </c>
      <c r="Q1122" s="5" t="s">
        <v>5178</v>
      </c>
      <c r="R1122" s="5" t="s">
        <v>5187</v>
      </c>
      <c r="S1122" s="5" t="s">
        <v>5178</v>
      </c>
      <c r="T1122" s="8" t="s">
        <v>5178</v>
      </c>
      <c r="U1122" s="5" t="s">
        <v>5178</v>
      </c>
      <c r="V1122" s="5" t="s">
        <v>5178</v>
      </c>
      <c r="W1122" s="5" t="s">
        <v>5178</v>
      </c>
      <c r="X1122" s="5" t="s">
        <v>5178</v>
      </c>
      <c r="Y1122" s="5" t="s">
        <v>5178</v>
      </c>
      <c r="Z1122" s="5" t="s">
        <v>5178</v>
      </c>
      <c r="AA1122" s="8" t="s">
        <v>5178</v>
      </c>
      <c r="AB1122" s="5" t="s">
        <v>5178</v>
      </c>
      <c r="AC1122" s="8" t="s">
        <v>5178</v>
      </c>
      <c r="AD1122" s="5" t="s">
        <v>5178</v>
      </c>
      <c r="AE1122" s="5" t="s">
        <v>5178</v>
      </c>
      <c r="AF1122" s="5" t="s">
        <v>5178</v>
      </c>
    </row>
    <row r="1123" spans="1:32" x14ac:dyDescent="0.25">
      <c r="A1123">
        <v>1122</v>
      </c>
      <c r="B1123" s="5">
        <v>1122</v>
      </c>
      <c r="C1123" s="5">
        <v>0</v>
      </c>
      <c r="D1123" s="5" t="s">
        <v>5193</v>
      </c>
      <c r="E1123" s="5" t="s">
        <v>5302</v>
      </c>
      <c r="F1123" s="8" t="s">
        <v>5380</v>
      </c>
      <c r="G1123" s="5" t="s">
        <v>5178</v>
      </c>
      <c r="H1123" s="5" t="s">
        <v>5178</v>
      </c>
      <c r="I1123" s="5" t="s">
        <v>5178</v>
      </c>
      <c r="J1123" s="5" t="s">
        <v>5178</v>
      </c>
      <c r="K1123" s="5" t="s">
        <v>5178</v>
      </c>
      <c r="L1123" s="5" t="s">
        <v>5178</v>
      </c>
      <c r="M1123" s="5" t="s">
        <v>5178</v>
      </c>
      <c r="N1123" s="5" t="s">
        <v>5178</v>
      </c>
      <c r="O1123" s="5" t="s">
        <v>5178</v>
      </c>
      <c r="P1123" s="5" t="s">
        <v>5178</v>
      </c>
      <c r="Q1123" s="5" t="s">
        <v>5178</v>
      </c>
      <c r="R1123" s="5" t="s">
        <v>5187</v>
      </c>
      <c r="S1123" s="5" t="s">
        <v>5178</v>
      </c>
      <c r="T1123" s="8" t="s">
        <v>5178</v>
      </c>
      <c r="U1123" s="5" t="s">
        <v>5178</v>
      </c>
      <c r="V1123" s="5" t="s">
        <v>5178</v>
      </c>
      <c r="W1123" s="5" t="s">
        <v>5178</v>
      </c>
      <c r="X1123" s="5" t="s">
        <v>5178</v>
      </c>
      <c r="Y1123" s="5" t="s">
        <v>5178</v>
      </c>
      <c r="Z1123" s="5" t="s">
        <v>5178</v>
      </c>
      <c r="AA1123" s="8" t="s">
        <v>5178</v>
      </c>
      <c r="AB1123" s="5" t="s">
        <v>5178</v>
      </c>
      <c r="AC1123" s="8" t="s">
        <v>5178</v>
      </c>
      <c r="AD1123" s="5" t="s">
        <v>5178</v>
      </c>
      <c r="AE1123" s="5" t="s">
        <v>5178</v>
      </c>
      <c r="AF1123" s="5" t="s">
        <v>5178</v>
      </c>
    </row>
    <row r="1124" spans="1:32" x14ac:dyDescent="0.25">
      <c r="A1124">
        <v>1123</v>
      </c>
      <c r="B1124" s="5">
        <v>1123</v>
      </c>
      <c r="C1124" s="5">
        <v>0</v>
      </c>
      <c r="D1124" s="5" t="s">
        <v>5179</v>
      </c>
      <c r="E1124" s="5" t="s">
        <v>5178</v>
      </c>
      <c r="F1124" s="8" t="s">
        <v>5179</v>
      </c>
      <c r="G1124" s="5" t="s">
        <v>5178</v>
      </c>
      <c r="H1124" s="5" t="s">
        <v>5178</v>
      </c>
      <c r="I1124" s="5" t="s">
        <v>5178</v>
      </c>
      <c r="J1124" s="5" t="s">
        <v>5178</v>
      </c>
      <c r="K1124" s="5" t="s">
        <v>5178</v>
      </c>
      <c r="L1124" s="5" t="s">
        <v>5178</v>
      </c>
      <c r="M1124" s="5" t="s">
        <v>5178</v>
      </c>
      <c r="N1124" s="5" t="s">
        <v>5178</v>
      </c>
      <c r="O1124" s="5" t="s">
        <v>5178</v>
      </c>
      <c r="P1124" s="5" t="s">
        <v>5178</v>
      </c>
      <c r="Q1124" s="5" t="s">
        <v>5178</v>
      </c>
      <c r="R1124" s="5" t="s">
        <v>5178</v>
      </c>
      <c r="S1124" s="5" t="s">
        <v>5178</v>
      </c>
      <c r="T1124" s="8" t="s">
        <v>5178</v>
      </c>
      <c r="U1124" s="5" t="s">
        <v>5178</v>
      </c>
      <c r="V1124" s="5" t="s">
        <v>5178</v>
      </c>
      <c r="W1124" s="5" t="s">
        <v>5178</v>
      </c>
      <c r="X1124" s="5" t="s">
        <v>5178</v>
      </c>
      <c r="Y1124" s="5" t="s">
        <v>5178</v>
      </c>
      <c r="Z1124" s="5" t="s">
        <v>5178</v>
      </c>
      <c r="AA1124" s="8" t="s">
        <v>5178</v>
      </c>
      <c r="AB1124" s="5" t="s">
        <v>5178</v>
      </c>
      <c r="AC1124" s="8" t="s">
        <v>5178</v>
      </c>
      <c r="AD1124" s="5" t="s">
        <v>5178</v>
      </c>
      <c r="AE1124" s="5" t="s">
        <v>5178</v>
      </c>
      <c r="AF1124" s="5" t="s">
        <v>5178</v>
      </c>
    </row>
    <row r="1125" spans="1:32" x14ac:dyDescent="0.25">
      <c r="A1125">
        <v>1124</v>
      </c>
      <c r="B1125" s="5">
        <v>1124</v>
      </c>
      <c r="C1125" s="5">
        <v>0</v>
      </c>
      <c r="D1125" s="5" t="s">
        <v>5197</v>
      </c>
      <c r="E1125" s="5" t="s">
        <v>5242</v>
      </c>
      <c r="F1125" s="8" t="s">
        <v>5245</v>
      </c>
      <c r="G1125" s="5" t="s">
        <v>5178</v>
      </c>
      <c r="H1125" s="5" t="s">
        <v>5178</v>
      </c>
      <c r="I1125" s="5" t="s">
        <v>5178</v>
      </c>
      <c r="J1125" s="5" t="s">
        <v>5178</v>
      </c>
      <c r="K1125" s="5" t="s">
        <v>5178</v>
      </c>
      <c r="L1125" s="5" t="s">
        <v>5178</v>
      </c>
      <c r="M1125" s="5" t="s">
        <v>5178</v>
      </c>
      <c r="N1125" s="5" t="s">
        <v>5178</v>
      </c>
      <c r="O1125" s="5" t="s">
        <v>5178</v>
      </c>
      <c r="P1125" s="5" t="s">
        <v>5178</v>
      </c>
      <c r="Q1125" s="5" t="s">
        <v>5187</v>
      </c>
      <c r="R1125" s="5" t="s">
        <v>5178</v>
      </c>
      <c r="S1125" s="5" t="s">
        <v>5178</v>
      </c>
      <c r="T1125" s="8" t="s">
        <v>5178</v>
      </c>
      <c r="U1125" s="5" t="s">
        <v>5178</v>
      </c>
      <c r="V1125" s="5" t="s">
        <v>5178</v>
      </c>
      <c r="W1125" s="5" t="s">
        <v>5178</v>
      </c>
      <c r="X1125" s="5" t="s">
        <v>5178</v>
      </c>
      <c r="Y1125" s="5" t="s">
        <v>5178</v>
      </c>
      <c r="Z1125" s="5" t="s">
        <v>5178</v>
      </c>
      <c r="AA1125" s="8" t="s">
        <v>5178</v>
      </c>
      <c r="AB1125" s="5" t="s">
        <v>5178</v>
      </c>
      <c r="AC1125" s="8" t="s">
        <v>5178</v>
      </c>
      <c r="AD1125" s="5" t="s">
        <v>5178</v>
      </c>
      <c r="AE1125" s="5" t="s">
        <v>5178</v>
      </c>
      <c r="AF1125" s="5" t="s">
        <v>5178</v>
      </c>
    </row>
    <row r="1126" spans="1:32" x14ac:dyDescent="0.25">
      <c r="A1126">
        <v>1125</v>
      </c>
      <c r="B1126" s="5">
        <v>1125</v>
      </c>
      <c r="C1126" s="5">
        <v>0</v>
      </c>
      <c r="D1126" s="5" t="s">
        <v>5193</v>
      </c>
      <c r="E1126" s="5" t="s">
        <v>5295</v>
      </c>
      <c r="F1126" s="8" t="s">
        <v>5306</v>
      </c>
      <c r="G1126" s="5" t="s">
        <v>5178</v>
      </c>
      <c r="H1126" s="5" t="s">
        <v>5178</v>
      </c>
      <c r="I1126" s="5" t="s">
        <v>5178</v>
      </c>
      <c r="J1126" s="5" t="s">
        <v>5178</v>
      </c>
      <c r="K1126" s="5" t="s">
        <v>5178</v>
      </c>
      <c r="L1126" s="5" t="s">
        <v>5178</v>
      </c>
      <c r="M1126" s="5" t="s">
        <v>5178</v>
      </c>
      <c r="N1126" s="5" t="s">
        <v>5178</v>
      </c>
      <c r="O1126" s="5" t="s">
        <v>5178</v>
      </c>
      <c r="P1126" s="5" t="s">
        <v>5178</v>
      </c>
      <c r="Q1126" s="5" t="s">
        <v>5178</v>
      </c>
      <c r="R1126" s="5" t="s">
        <v>5178</v>
      </c>
      <c r="S1126" s="5" t="s">
        <v>5178</v>
      </c>
      <c r="T1126" s="8" t="s">
        <v>5178</v>
      </c>
      <c r="U1126" s="5" t="s">
        <v>5178</v>
      </c>
      <c r="V1126" s="5" t="s">
        <v>5178</v>
      </c>
      <c r="W1126" s="5" t="s">
        <v>5178</v>
      </c>
      <c r="X1126" s="5" t="s">
        <v>5178</v>
      </c>
      <c r="Y1126" s="5" t="s">
        <v>5178</v>
      </c>
      <c r="Z1126" s="5" t="s">
        <v>5178</v>
      </c>
      <c r="AA1126" s="8" t="s">
        <v>5178</v>
      </c>
      <c r="AB1126" s="5" t="s">
        <v>5178</v>
      </c>
      <c r="AC1126" s="8" t="s">
        <v>5178</v>
      </c>
      <c r="AD1126" s="5" t="s">
        <v>5178</v>
      </c>
      <c r="AE1126" s="5" t="s">
        <v>5178</v>
      </c>
      <c r="AF1126" s="5" t="s">
        <v>5178</v>
      </c>
    </row>
    <row r="1127" spans="1:32" x14ac:dyDescent="0.25">
      <c r="A1127">
        <v>1126</v>
      </c>
      <c r="B1127" s="5">
        <v>1126</v>
      </c>
      <c r="C1127" s="5">
        <v>0</v>
      </c>
      <c r="D1127" s="5" t="s">
        <v>5295</v>
      </c>
      <c r="E1127" s="5" t="s">
        <v>5306</v>
      </c>
      <c r="F1127" s="8" t="s">
        <v>5380</v>
      </c>
      <c r="G1127" s="5" t="s">
        <v>5178</v>
      </c>
      <c r="H1127" s="5" t="s">
        <v>5178</v>
      </c>
      <c r="I1127" s="5" t="s">
        <v>5178</v>
      </c>
      <c r="J1127" s="5" t="s">
        <v>5178</v>
      </c>
      <c r="K1127" s="5" t="s">
        <v>5178</v>
      </c>
      <c r="L1127" s="5" t="s">
        <v>5178</v>
      </c>
      <c r="M1127" s="5" t="s">
        <v>5178</v>
      </c>
      <c r="N1127" s="5" t="s">
        <v>5178</v>
      </c>
      <c r="O1127" s="5" t="s">
        <v>5178</v>
      </c>
      <c r="P1127" s="5" t="s">
        <v>5178</v>
      </c>
      <c r="Q1127" s="5" t="s">
        <v>5178</v>
      </c>
      <c r="R1127" s="5" t="s">
        <v>5187</v>
      </c>
      <c r="S1127" s="5" t="s">
        <v>5178</v>
      </c>
      <c r="T1127" s="8" t="s">
        <v>5178</v>
      </c>
      <c r="U1127" s="5" t="s">
        <v>5178</v>
      </c>
      <c r="V1127" s="5" t="s">
        <v>5178</v>
      </c>
      <c r="W1127" s="5" t="s">
        <v>5178</v>
      </c>
      <c r="X1127" s="5" t="s">
        <v>5178</v>
      </c>
      <c r="Y1127" s="5" t="s">
        <v>5178</v>
      </c>
      <c r="Z1127" s="5" t="s">
        <v>5178</v>
      </c>
      <c r="AA1127" s="8" t="s">
        <v>5178</v>
      </c>
      <c r="AB1127" s="5" t="s">
        <v>5178</v>
      </c>
      <c r="AC1127" s="8" t="s">
        <v>5178</v>
      </c>
      <c r="AD1127" s="5" t="s">
        <v>5178</v>
      </c>
      <c r="AE1127" s="5" t="s">
        <v>5178</v>
      </c>
      <c r="AF1127" s="5" t="s">
        <v>5178</v>
      </c>
    </row>
    <row r="1128" spans="1:32" x14ac:dyDescent="0.25">
      <c r="A1128">
        <v>1127</v>
      </c>
      <c r="B1128" s="5">
        <v>1127</v>
      </c>
      <c r="C1128" s="5">
        <v>0</v>
      </c>
      <c r="D1128" s="5" t="s">
        <v>5178</v>
      </c>
      <c r="E1128" s="5" t="s">
        <v>5178</v>
      </c>
      <c r="F1128" s="8" t="s">
        <v>5178</v>
      </c>
      <c r="G1128" s="5" t="s">
        <v>5178</v>
      </c>
      <c r="H1128" s="5" t="s">
        <v>5178</v>
      </c>
      <c r="I1128" s="5" t="s">
        <v>5178</v>
      </c>
      <c r="J1128" s="5" t="s">
        <v>5178</v>
      </c>
      <c r="K1128" s="5" t="s">
        <v>5178</v>
      </c>
      <c r="L1128" s="5" t="s">
        <v>5178</v>
      </c>
      <c r="M1128" s="5" t="s">
        <v>5178</v>
      </c>
      <c r="N1128" s="5" t="s">
        <v>5178</v>
      </c>
      <c r="O1128" s="5" t="s">
        <v>5178</v>
      </c>
      <c r="P1128" s="5" t="s">
        <v>5178</v>
      </c>
      <c r="Q1128" s="5" t="s">
        <v>5178</v>
      </c>
      <c r="R1128" s="5" t="s">
        <v>5178</v>
      </c>
      <c r="S1128" s="5" t="s">
        <v>5178</v>
      </c>
      <c r="T1128" s="8" t="s">
        <v>5178</v>
      </c>
      <c r="U1128" s="5" t="s">
        <v>5178</v>
      </c>
      <c r="V1128" s="5" t="s">
        <v>5178</v>
      </c>
      <c r="W1128" s="5" t="s">
        <v>5178</v>
      </c>
      <c r="X1128" s="5" t="s">
        <v>5178</v>
      </c>
      <c r="Y1128" s="5" t="s">
        <v>5178</v>
      </c>
      <c r="Z1128" s="5" t="s">
        <v>5178</v>
      </c>
      <c r="AA1128" s="8" t="s">
        <v>5178</v>
      </c>
      <c r="AB1128" s="5" t="s">
        <v>5178</v>
      </c>
      <c r="AC1128" s="8" t="s">
        <v>5178</v>
      </c>
      <c r="AD1128" s="5" t="s">
        <v>5178</v>
      </c>
      <c r="AE1128" s="5" t="s">
        <v>5178</v>
      </c>
      <c r="AF1128" s="5" t="s">
        <v>5178</v>
      </c>
    </row>
    <row r="1129" spans="1:32" x14ac:dyDescent="0.25">
      <c r="A1129">
        <v>1128</v>
      </c>
      <c r="B1129" s="5">
        <v>1128</v>
      </c>
      <c r="C1129" s="5">
        <v>0</v>
      </c>
      <c r="D1129" s="5" t="s">
        <v>5295</v>
      </c>
      <c r="E1129" s="5" t="s">
        <v>5348</v>
      </c>
      <c r="F1129" s="8" t="s">
        <v>5199</v>
      </c>
      <c r="G1129" s="5" t="s">
        <v>5178</v>
      </c>
      <c r="H1129" s="5" t="s">
        <v>5178</v>
      </c>
      <c r="I1129" s="5" t="s">
        <v>5178</v>
      </c>
      <c r="J1129" s="5" t="s">
        <v>5178</v>
      </c>
      <c r="K1129" s="5" t="s">
        <v>5178</v>
      </c>
      <c r="L1129" s="5" t="s">
        <v>5178</v>
      </c>
      <c r="M1129" s="5" t="s">
        <v>5178</v>
      </c>
      <c r="N1129" s="5" t="s">
        <v>5178</v>
      </c>
      <c r="O1129" s="5" t="s">
        <v>5178</v>
      </c>
      <c r="P1129" s="5" t="s">
        <v>5178</v>
      </c>
      <c r="Q1129" s="5" t="s">
        <v>5178</v>
      </c>
      <c r="R1129" s="5" t="s">
        <v>5178</v>
      </c>
      <c r="S1129" s="5" t="s">
        <v>5178</v>
      </c>
      <c r="T1129" s="8" t="s">
        <v>5178</v>
      </c>
      <c r="U1129" s="5" t="s">
        <v>5178</v>
      </c>
      <c r="V1129" s="5" t="s">
        <v>5178</v>
      </c>
      <c r="W1129" s="5" t="s">
        <v>5178</v>
      </c>
      <c r="X1129" s="5" t="s">
        <v>5178</v>
      </c>
      <c r="Y1129" s="5" t="s">
        <v>5178</v>
      </c>
      <c r="Z1129" s="5" t="s">
        <v>5178</v>
      </c>
      <c r="AA1129" s="8" t="s">
        <v>5178</v>
      </c>
      <c r="AB1129" s="5" t="s">
        <v>5178</v>
      </c>
      <c r="AC1129" s="8" t="s">
        <v>5178</v>
      </c>
      <c r="AD1129" s="5" t="s">
        <v>5178</v>
      </c>
      <c r="AE1129" s="5" t="s">
        <v>5178</v>
      </c>
      <c r="AF1129" s="5" t="s">
        <v>5178</v>
      </c>
    </row>
    <row r="1130" spans="1:32" x14ac:dyDescent="0.25">
      <c r="A1130">
        <v>1129</v>
      </c>
      <c r="B1130" s="5">
        <v>1129</v>
      </c>
      <c r="C1130" s="5">
        <v>0</v>
      </c>
      <c r="D1130" s="5" t="s">
        <v>5179</v>
      </c>
      <c r="E1130" s="5" t="s">
        <v>5198</v>
      </c>
      <c r="F1130" s="8" t="s">
        <v>5288</v>
      </c>
      <c r="G1130" s="5" t="s">
        <v>5178</v>
      </c>
      <c r="H1130" s="5" t="s">
        <v>5178</v>
      </c>
      <c r="I1130" s="5" t="s">
        <v>5178</v>
      </c>
      <c r="J1130" s="5" t="s">
        <v>5178</v>
      </c>
      <c r="K1130" s="5" t="s">
        <v>5178</v>
      </c>
      <c r="L1130" s="5" t="s">
        <v>5178</v>
      </c>
      <c r="M1130" s="5" t="s">
        <v>5178</v>
      </c>
      <c r="N1130" s="5" t="s">
        <v>5178</v>
      </c>
      <c r="O1130" s="5" t="s">
        <v>5178</v>
      </c>
      <c r="P1130" s="5" t="s">
        <v>5178</v>
      </c>
      <c r="Q1130" s="5" t="s">
        <v>5178</v>
      </c>
      <c r="R1130" s="5" t="s">
        <v>5178</v>
      </c>
      <c r="S1130" s="5" t="s">
        <v>5178</v>
      </c>
      <c r="T1130" s="8" t="s">
        <v>5178</v>
      </c>
      <c r="U1130" s="5" t="s">
        <v>5178</v>
      </c>
      <c r="V1130" s="5" t="s">
        <v>5178</v>
      </c>
      <c r="W1130" s="5" t="s">
        <v>5178</v>
      </c>
      <c r="X1130" s="5" t="s">
        <v>5178</v>
      </c>
      <c r="Y1130" s="5" t="s">
        <v>5178</v>
      </c>
      <c r="Z1130" s="5" t="s">
        <v>5178</v>
      </c>
      <c r="AA1130" s="8" t="s">
        <v>5178</v>
      </c>
      <c r="AB1130" s="5" t="s">
        <v>5178</v>
      </c>
      <c r="AC1130" s="8" t="s">
        <v>5178</v>
      </c>
      <c r="AD1130" s="5" t="s">
        <v>5178</v>
      </c>
      <c r="AE1130" s="5" t="s">
        <v>5178</v>
      </c>
      <c r="AF1130" s="5" t="s">
        <v>5178</v>
      </c>
    </row>
    <row r="1131" spans="1:32" x14ac:dyDescent="0.25">
      <c r="A1131">
        <v>1130</v>
      </c>
      <c r="B1131" s="5">
        <v>1130</v>
      </c>
      <c r="C1131" s="5">
        <v>0</v>
      </c>
      <c r="D1131" s="5" t="s">
        <v>5193</v>
      </c>
      <c r="E1131" s="5" t="s">
        <v>5264</v>
      </c>
      <c r="F1131" s="8" t="s">
        <v>5288</v>
      </c>
      <c r="G1131" s="5" t="s">
        <v>5178</v>
      </c>
      <c r="H1131" s="5" t="s">
        <v>5178</v>
      </c>
      <c r="I1131" s="5" t="s">
        <v>5178</v>
      </c>
      <c r="J1131" s="5" t="s">
        <v>5178</v>
      </c>
      <c r="K1131" s="5" t="s">
        <v>5178</v>
      </c>
      <c r="L1131" s="5" t="s">
        <v>5178</v>
      </c>
      <c r="M1131" s="5" t="s">
        <v>5178</v>
      </c>
      <c r="N1131" s="5" t="s">
        <v>5178</v>
      </c>
      <c r="O1131" s="5" t="s">
        <v>5178</v>
      </c>
      <c r="P1131" s="5" t="s">
        <v>5178</v>
      </c>
      <c r="Q1131" s="5" t="s">
        <v>5178</v>
      </c>
      <c r="R1131" s="5" t="s">
        <v>5178</v>
      </c>
      <c r="S1131" s="5" t="s">
        <v>5178</v>
      </c>
      <c r="T1131" s="8" t="s">
        <v>5178</v>
      </c>
      <c r="U1131" s="5" t="s">
        <v>5178</v>
      </c>
      <c r="V1131" s="5" t="s">
        <v>5178</v>
      </c>
      <c r="W1131" s="5" t="s">
        <v>5178</v>
      </c>
      <c r="X1131" s="5" t="s">
        <v>5178</v>
      </c>
      <c r="Y1131" s="5" t="s">
        <v>5178</v>
      </c>
      <c r="Z1131" s="5" t="s">
        <v>5178</v>
      </c>
      <c r="AA1131" s="8" t="s">
        <v>5178</v>
      </c>
      <c r="AB1131" s="5" t="s">
        <v>5178</v>
      </c>
      <c r="AC1131" s="8" t="s">
        <v>5178</v>
      </c>
      <c r="AD1131" s="5" t="s">
        <v>5178</v>
      </c>
      <c r="AE1131" s="5" t="s">
        <v>5178</v>
      </c>
      <c r="AF1131" s="5" t="s">
        <v>5178</v>
      </c>
    </row>
    <row r="1132" spans="1:32" x14ac:dyDescent="0.25">
      <c r="A1132">
        <v>1131</v>
      </c>
      <c r="B1132" s="5">
        <v>1131</v>
      </c>
      <c r="C1132" s="5">
        <v>0</v>
      </c>
      <c r="D1132" s="5" t="s">
        <v>5198</v>
      </c>
      <c r="E1132" s="5" t="s">
        <v>5197</v>
      </c>
      <c r="F1132" s="8" t="s">
        <v>5242</v>
      </c>
      <c r="G1132" s="5" t="s">
        <v>5178</v>
      </c>
      <c r="H1132" s="5" t="s">
        <v>5178</v>
      </c>
      <c r="I1132" s="5" t="s">
        <v>5178</v>
      </c>
      <c r="J1132" s="5" t="s">
        <v>5178</v>
      </c>
      <c r="K1132" s="5" t="s">
        <v>5178</v>
      </c>
      <c r="L1132" s="5" t="s">
        <v>5178</v>
      </c>
      <c r="M1132" s="5" t="s">
        <v>5178</v>
      </c>
      <c r="N1132" s="5" t="s">
        <v>5178</v>
      </c>
      <c r="O1132" s="5" t="s">
        <v>5178</v>
      </c>
      <c r="P1132" s="5" t="s">
        <v>5178</v>
      </c>
      <c r="Q1132" s="5" t="s">
        <v>5187</v>
      </c>
      <c r="R1132" s="5" t="s">
        <v>5178</v>
      </c>
      <c r="S1132" s="5" t="s">
        <v>5178</v>
      </c>
      <c r="T1132" s="8" t="s">
        <v>5178</v>
      </c>
      <c r="U1132" s="5" t="s">
        <v>5178</v>
      </c>
      <c r="V1132" s="5" t="s">
        <v>5178</v>
      </c>
      <c r="W1132" s="5" t="s">
        <v>5178</v>
      </c>
      <c r="X1132" s="5" t="s">
        <v>5178</v>
      </c>
      <c r="Y1132" s="5" t="s">
        <v>5178</v>
      </c>
      <c r="Z1132" s="5" t="s">
        <v>5178</v>
      </c>
      <c r="AA1132" s="8" t="s">
        <v>5178</v>
      </c>
      <c r="AB1132" s="5" t="s">
        <v>5178</v>
      </c>
      <c r="AC1132" s="8" t="s">
        <v>5178</v>
      </c>
      <c r="AD1132" s="5" t="s">
        <v>5178</v>
      </c>
      <c r="AE1132" s="5" t="s">
        <v>5178</v>
      </c>
      <c r="AF1132" s="5" t="s">
        <v>5178</v>
      </c>
    </row>
    <row r="1133" spans="1:32" x14ac:dyDescent="0.25">
      <c r="A1133">
        <v>1132</v>
      </c>
      <c r="B1133" s="5">
        <v>1132</v>
      </c>
      <c r="C1133" s="5">
        <v>0</v>
      </c>
      <c r="D1133" s="5" t="s">
        <v>5178</v>
      </c>
      <c r="E1133" s="5" t="s">
        <v>5178</v>
      </c>
      <c r="F1133" s="8" t="s">
        <v>5178</v>
      </c>
      <c r="G1133" s="5" t="s">
        <v>5178</v>
      </c>
      <c r="H1133" s="5" t="s">
        <v>5178</v>
      </c>
      <c r="I1133" s="5" t="s">
        <v>5178</v>
      </c>
      <c r="J1133" s="5" t="s">
        <v>5178</v>
      </c>
      <c r="K1133" s="5" t="s">
        <v>5178</v>
      </c>
      <c r="L1133" s="5" t="s">
        <v>5178</v>
      </c>
      <c r="M1133" s="5" t="s">
        <v>5178</v>
      </c>
      <c r="N1133" s="5" t="s">
        <v>5178</v>
      </c>
      <c r="O1133" s="5" t="s">
        <v>5178</v>
      </c>
      <c r="P1133" s="5" t="s">
        <v>5178</v>
      </c>
      <c r="Q1133" s="5" t="s">
        <v>5178</v>
      </c>
      <c r="R1133" s="5" t="s">
        <v>5178</v>
      </c>
      <c r="S1133" s="5" t="s">
        <v>5178</v>
      </c>
      <c r="T1133" s="8" t="s">
        <v>5178</v>
      </c>
      <c r="U1133" s="5" t="s">
        <v>5178</v>
      </c>
      <c r="V1133" s="5" t="s">
        <v>5178</v>
      </c>
      <c r="W1133" s="5" t="s">
        <v>5178</v>
      </c>
      <c r="X1133" s="5" t="s">
        <v>5178</v>
      </c>
      <c r="Y1133" s="5" t="s">
        <v>5178</v>
      </c>
      <c r="Z1133" s="5" t="s">
        <v>5178</v>
      </c>
      <c r="AA1133" s="8" t="s">
        <v>5178</v>
      </c>
      <c r="AB1133" s="5" t="s">
        <v>5178</v>
      </c>
      <c r="AC1133" s="8" t="s">
        <v>5178</v>
      </c>
      <c r="AD1133" s="5" t="s">
        <v>5178</v>
      </c>
      <c r="AE1133" s="5" t="s">
        <v>5178</v>
      </c>
      <c r="AF1133" s="5" t="s">
        <v>5178</v>
      </c>
    </row>
    <row r="1134" spans="1:32" x14ac:dyDescent="0.25">
      <c r="A1134">
        <v>1133</v>
      </c>
      <c r="B1134" s="5">
        <v>1133</v>
      </c>
      <c r="C1134" s="5">
        <v>0</v>
      </c>
      <c r="D1134" s="5" t="s">
        <v>5176</v>
      </c>
      <c r="E1134" s="5" t="s">
        <v>5197</v>
      </c>
      <c r="F1134" s="8" t="s">
        <v>5179</v>
      </c>
      <c r="G1134" s="5" t="s">
        <v>5178</v>
      </c>
      <c r="H1134" s="5" t="s">
        <v>5178</v>
      </c>
      <c r="I1134" s="5" t="s">
        <v>5178</v>
      </c>
      <c r="J1134" s="5" t="s">
        <v>5178</v>
      </c>
      <c r="K1134" s="5" t="s">
        <v>5178</v>
      </c>
      <c r="L1134" s="5" t="s">
        <v>5178</v>
      </c>
      <c r="M1134" s="5" t="s">
        <v>5178</v>
      </c>
      <c r="N1134" s="5" t="s">
        <v>5178</v>
      </c>
      <c r="O1134" s="5" t="s">
        <v>5178</v>
      </c>
      <c r="P1134" s="5" t="s">
        <v>5178</v>
      </c>
      <c r="Q1134" s="5" t="s">
        <v>5178</v>
      </c>
      <c r="R1134" s="5" t="s">
        <v>5178</v>
      </c>
      <c r="S1134" s="5" t="s">
        <v>5178</v>
      </c>
      <c r="T1134" s="8" t="s">
        <v>5178</v>
      </c>
      <c r="U1134" s="5" t="s">
        <v>5178</v>
      </c>
      <c r="V1134" s="5" t="s">
        <v>5178</v>
      </c>
      <c r="W1134" s="5" t="s">
        <v>5178</v>
      </c>
      <c r="X1134" s="5" t="s">
        <v>5178</v>
      </c>
      <c r="Y1134" s="5" t="s">
        <v>5178</v>
      </c>
      <c r="Z1134" s="5" t="s">
        <v>5178</v>
      </c>
      <c r="AA1134" s="8" t="s">
        <v>5178</v>
      </c>
      <c r="AB1134" s="5" t="s">
        <v>5178</v>
      </c>
      <c r="AC1134" s="8" t="s">
        <v>5178</v>
      </c>
      <c r="AD1134" s="5" t="s">
        <v>5178</v>
      </c>
      <c r="AE1134" s="5" t="s">
        <v>5178</v>
      </c>
      <c r="AF1134" s="5" t="s">
        <v>5178</v>
      </c>
    </row>
    <row r="1135" spans="1:32" x14ac:dyDescent="0.25">
      <c r="A1135">
        <v>1134</v>
      </c>
      <c r="B1135" s="5">
        <v>1134</v>
      </c>
      <c r="C1135" s="5">
        <v>0</v>
      </c>
      <c r="D1135" s="5" t="s">
        <v>5198</v>
      </c>
      <c r="E1135" s="5" t="s">
        <v>5328</v>
      </c>
      <c r="F1135" s="8" t="s">
        <v>5820</v>
      </c>
      <c r="G1135" s="5" t="s">
        <v>5178</v>
      </c>
      <c r="H1135" s="5" t="s">
        <v>5178</v>
      </c>
      <c r="I1135" s="5" t="s">
        <v>5178</v>
      </c>
      <c r="J1135" s="5" t="s">
        <v>5178</v>
      </c>
      <c r="K1135" s="5" t="s">
        <v>5178</v>
      </c>
      <c r="L1135" s="5" t="s">
        <v>5178</v>
      </c>
      <c r="M1135" s="5" t="s">
        <v>5178</v>
      </c>
      <c r="N1135" s="5" t="s">
        <v>5178</v>
      </c>
      <c r="O1135" s="5" t="s">
        <v>5178</v>
      </c>
      <c r="P1135" s="5" t="s">
        <v>5178</v>
      </c>
      <c r="Q1135" s="5" t="s">
        <v>5178</v>
      </c>
      <c r="R1135" s="5" t="s">
        <v>5187</v>
      </c>
      <c r="S1135" s="5" t="s">
        <v>5178</v>
      </c>
      <c r="T1135" s="8" t="s">
        <v>5178</v>
      </c>
      <c r="U1135" s="5" t="s">
        <v>5178</v>
      </c>
      <c r="V1135" s="5" t="s">
        <v>5178</v>
      </c>
      <c r="W1135" s="5" t="s">
        <v>5178</v>
      </c>
      <c r="X1135" s="5" t="s">
        <v>5178</v>
      </c>
      <c r="Y1135" s="5" t="s">
        <v>5178</v>
      </c>
      <c r="Z1135" s="5" t="s">
        <v>5178</v>
      </c>
      <c r="AA1135" s="8" t="s">
        <v>5178</v>
      </c>
      <c r="AB1135" s="5" t="s">
        <v>5178</v>
      </c>
      <c r="AC1135" s="8" t="s">
        <v>5178</v>
      </c>
      <c r="AD1135" s="5" t="s">
        <v>5178</v>
      </c>
      <c r="AE1135" s="5" t="s">
        <v>5178</v>
      </c>
      <c r="AF1135" s="5" t="s">
        <v>5178</v>
      </c>
    </row>
    <row r="1136" spans="1:32" x14ac:dyDescent="0.25">
      <c r="A1136">
        <v>1135</v>
      </c>
      <c r="B1136" s="5">
        <v>1135</v>
      </c>
      <c r="C1136" s="5">
        <v>0</v>
      </c>
      <c r="D1136" s="5" t="s">
        <v>5193</v>
      </c>
      <c r="E1136" s="5" t="s">
        <v>5198</v>
      </c>
      <c r="F1136" s="8" t="s">
        <v>5264</v>
      </c>
      <c r="G1136" s="5" t="s">
        <v>5178</v>
      </c>
      <c r="H1136" s="5" t="s">
        <v>5178</v>
      </c>
      <c r="I1136" s="5" t="s">
        <v>5178</v>
      </c>
      <c r="J1136" s="5" t="s">
        <v>5178</v>
      </c>
      <c r="K1136" s="5" t="s">
        <v>5178</v>
      </c>
      <c r="L1136" s="5" t="s">
        <v>5178</v>
      </c>
      <c r="M1136" s="5" t="s">
        <v>5178</v>
      </c>
      <c r="N1136" s="5" t="s">
        <v>5178</v>
      </c>
      <c r="O1136" s="5" t="s">
        <v>5178</v>
      </c>
      <c r="P1136" s="5" t="s">
        <v>5178</v>
      </c>
      <c r="Q1136" s="5" t="s">
        <v>5178</v>
      </c>
      <c r="R1136" s="5" t="s">
        <v>5178</v>
      </c>
      <c r="S1136" s="5" t="s">
        <v>5178</v>
      </c>
      <c r="T1136" s="8" t="s">
        <v>5178</v>
      </c>
      <c r="U1136" s="5" t="s">
        <v>5178</v>
      </c>
      <c r="V1136" s="5" t="s">
        <v>5178</v>
      </c>
      <c r="W1136" s="5" t="s">
        <v>5178</v>
      </c>
      <c r="X1136" s="5" t="s">
        <v>5178</v>
      </c>
      <c r="Y1136" s="5" t="s">
        <v>5178</v>
      </c>
      <c r="Z1136" s="5" t="s">
        <v>5178</v>
      </c>
      <c r="AA1136" s="8" t="s">
        <v>5178</v>
      </c>
      <c r="AB1136" s="5" t="s">
        <v>5178</v>
      </c>
      <c r="AC1136" s="8" t="s">
        <v>5178</v>
      </c>
      <c r="AD1136" s="5" t="s">
        <v>5178</v>
      </c>
      <c r="AE1136" s="5" t="s">
        <v>5178</v>
      </c>
      <c r="AF1136" s="5" t="s">
        <v>5178</v>
      </c>
    </row>
    <row r="1137" spans="1:32" x14ac:dyDescent="0.25">
      <c r="A1137">
        <v>1136</v>
      </c>
      <c r="B1137" s="5">
        <v>1136</v>
      </c>
      <c r="C1137" s="5">
        <v>0</v>
      </c>
      <c r="D1137" s="5" t="s">
        <v>5178</v>
      </c>
      <c r="E1137" s="5" t="s">
        <v>5178</v>
      </c>
      <c r="F1137" s="8" t="s">
        <v>5178</v>
      </c>
      <c r="G1137" s="5" t="s">
        <v>5178</v>
      </c>
      <c r="H1137" s="5" t="s">
        <v>5178</v>
      </c>
      <c r="I1137" s="5" t="s">
        <v>5178</v>
      </c>
      <c r="J1137" s="5" t="s">
        <v>5178</v>
      </c>
      <c r="K1137" s="5" t="s">
        <v>5178</v>
      </c>
      <c r="L1137" s="5" t="s">
        <v>5178</v>
      </c>
      <c r="M1137" s="5" t="s">
        <v>5178</v>
      </c>
      <c r="N1137" s="5" t="s">
        <v>5178</v>
      </c>
      <c r="O1137" s="5" t="s">
        <v>5178</v>
      </c>
      <c r="P1137" s="5" t="s">
        <v>5178</v>
      </c>
      <c r="Q1137" s="5" t="s">
        <v>5178</v>
      </c>
      <c r="R1137" s="5" t="s">
        <v>5178</v>
      </c>
      <c r="S1137" s="5" t="s">
        <v>5178</v>
      </c>
      <c r="T1137" s="8" t="s">
        <v>5178</v>
      </c>
      <c r="U1137" s="5" t="s">
        <v>5178</v>
      </c>
      <c r="V1137" s="5" t="s">
        <v>5178</v>
      </c>
      <c r="W1137" s="5" t="s">
        <v>5178</v>
      </c>
      <c r="X1137" s="5" t="s">
        <v>5178</v>
      </c>
      <c r="Y1137" s="5" t="s">
        <v>5178</v>
      </c>
      <c r="Z1137" s="5" t="s">
        <v>5178</v>
      </c>
      <c r="AA1137" s="8" t="s">
        <v>5178</v>
      </c>
      <c r="AB1137" s="5" t="s">
        <v>5178</v>
      </c>
      <c r="AC1137" s="8" t="s">
        <v>5178</v>
      </c>
      <c r="AD1137" s="5" t="s">
        <v>5178</v>
      </c>
      <c r="AE1137" s="5" t="s">
        <v>5178</v>
      </c>
      <c r="AF1137" s="5" t="s">
        <v>5178</v>
      </c>
    </row>
    <row r="1138" spans="1:32" x14ac:dyDescent="0.25">
      <c r="A1138">
        <v>1137</v>
      </c>
      <c r="B1138" s="5">
        <v>1137</v>
      </c>
      <c r="C1138" s="5">
        <v>0</v>
      </c>
      <c r="D1138" s="5" t="s">
        <v>5193</v>
      </c>
      <c r="E1138" s="5" t="s">
        <v>5264</v>
      </c>
      <c r="F1138" s="8" t="s">
        <v>5288</v>
      </c>
      <c r="G1138" s="5" t="s">
        <v>5178</v>
      </c>
      <c r="H1138" s="5" t="s">
        <v>5178</v>
      </c>
      <c r="I1138" s="5" t="s">
        <v>5178</v>
      </c>
      <c r="J1138" s="5" t="s">
        <v>5178</v>
      </c>
      <c r="K1138" s="5" t="s">
        <v>5178</v>
      </c>
      <c r="L1138" s="5" t="s">
        <v>5178</v>
      </c>
      <c r="M1138" s="5" t="s">
        <v>5178</v>
      </c>
      <c r="N1138" s="5" t="s">
        <v>5178</v>
      </c>
      <c r="O1138" s="5" t="s">
        <v>5178</v>
      </c>
      <c r="P1138" s="5" t="s">
        <v>5178</v>
      </c>
      <c r="Q1138" s="5" t="s">
        <v>5187</v>
      </c>
      <c r="R1138" s="5" t="s">
        <v>5178</v>
      </c>
      <c r="S1138" s="5" t="s">
        <v>5178</v>
      </c>
      <c r="T1138" s="8" t="s">
        <v>5178</v>
      </c>
      <c r="U1138" s="5" t="s">
        <v>5178</v>
      </c>
      <c r="V1138" s="5" t="s">
        <v>5178</v>
      </c>
      <c r="W1138" s="5" t="s">
        <v>5178</v>
      </c>
      <c r="X1138" s="5" t="s">
        <v>5178</v>
      </c>
      <c r="Y1138" s="5" t="s">
        <v>5178</v>
      </c>
      <c r="Z1138" s="5" t="s">
        <v>5178</v>
      </c>
      <c r="AA1138" s="8" t="s">
        <v>5178</v>
      </c>
      <c r="AB1138" s="5" t="s">
        <v>5178</v>
      </c>
      <c r="AC1138" s="8" t="s">
        <v>5178</v>
      </c>
      <c r="AD1138" s="5" t="s">
        <v>5178</v>
      </c>
      <c r="AE1138" s="5" t="s">
        <v>5178</v>
      </c>
      <c r="AF1138" s="5" t="s">
        <v>5178</v>
      </c>
    </row>
    <row r="1139" spans="1:32" x14ac:dyDescent="0.25">
      <c r="A1139">
        <v>1138</v>
      </c>
      <c r="B1139" s="5">
        <v>1138</v>
      </c>
      <c r="C1139" s="5">
        <v>0</v>
      </c>
      <c r="D1139" s="5" t="s">
        <v>5439</v>
      </c>
      <c r="E1139" s="5" t="s">
        <v>5907</v>
      </c>
      <c r="F1139" s="8" t="s">
        <v>6177</v>
      </c>
      <c r="G1139" s="5" t="s">
        <v>5178</v>
      </c>
      <c r="H1139" s="5" t="s">
        <v>5178</v>
      </c>
      <c r="I1139" s="5" t="s">
        <v>5178</v>
      </c>
      <c r="J1139" s="5" t="s">
        <v>5178</v>
      </c>
      <c r="K1139" s="5" t="s">
        <v>5178</v>
      </c>
      <c r="L1139" s="5" t="s">
        <v>5178</v>
      </c>
      <c r="M1139" s="5" t="s">
        <v>5178</v>
      </c>
      <c r="N1139" s="5" t="s">
        <v>5178</v>
      </c>
      <c r="O1139" s="5" t="s">
        <v>5178</v>
      </c>
      <c r="P1139" s="5" t="s">
        <v>5178</v>
      </c>
      <c r="Q1139" s="5" t="s">
        <v>5178</v>
      </c>
      <c r="R1139" s="5" t="s">
        <v>5187</v>
      </c>
      <c r="S1139" s="5" t="s">
        <v>5178</v>
      </c>
      <c r="T1139" s="8" t="s">
        <v>5178</v>
      </c>
      <c r="U1139" s="5" t="s">
        <v>5178</v>
      </c>
      <c r="V1139" s="5" t="s">
        <v>5178</v>
      </c>
      <c r="W1139" s="5" t="s">
        <v>5178</v>
      </c>
      <c r="X1139" s="5" t="s">
        <v>5178</v>
      </c>
      <c r="Y1139" s="5" t="s">
        <v>5178</v>
      </c>
      <c r="Z1139" s="5" t="s">
        <v>5187</v>
      </c>
      <c r="AA1139" s="8" t="s">
        <v>5178</v>
      </c>
      <c r="AB1139" s="5" t="s">
        <v>5186</v>
      </c>
      <c r="AC1139" s="8" t="s">
        <v>5188</v>
      </c>
      <c r="AD1139" s="5" t="s">
        <v>5187</v>
      </c>
      <c r="AE1139" s="5" t="s">
        <v>5176</v>
      </c>
      <c r="AF1139" s="5" t="s">
        <v>5907</v>
      </c>
    </row>
    <row r="1140" spans="1:32" x14ac:dyDescent="0.25">
      <c r="A1140">
        <v>1139</v>
      </c>
      <c r="B1140" s="5">
        <v>1139</v>
      </c>
      <c r="C1140" s="5">
        <v>0</v>
      </c>
      <c r="D1140" s="5" t="s">
        <v>5302</v>
      </c>
      <c r="E1140" s="5" t="s">
        <v>5178</v>
      </c>
      <c r="F1140" s="8" t="s">
        <v>5302</v>
      </c>
      <c r="G1140" s="5" t="s">
        <v>5178</v>
      </c>
      <c r="H1140" s="5" t="s">
        <v>5178</v>
      </c>
      <c r="I1140" s="5" t="s">
        <v>5178</v>
      </c>
      <c r="J1140" s="5" t="s">
        <v>5178</v>
      </c>
      <c r="K1140" s="5" t="s">
        <v>5178</v>
      </c>
      <c r="L1140" s="5" t="s">
        <v>5178</v>
      </c>
      <c r="M1140" s="5" t="s">
        <v>5178</v>
      </c>
      <c r="N1140" s="5" t="s">
        <v>5178</v>
      </c>
      <c r="O1140" s="5" t="s">
        <v>5178</v>
      </c>
      <c r="P1140" s="5" t="s">
        <v>5178</v>
      </c>
      <c r="Q1140" s="5" t="s">
        <v>5178</v>
      </c>
      <c r="R1140" s="5" t="s">
        <v>5178</v>
      </c>
      <c r="S1140" s="5" t="s">
        <v>5178</v>
      </c>
      <c r="T1140" s="8" t="s">
        <v>5178</v>
      </c>
      <c r="U1140" s="5" t="s">
        <v>5178</v>
      </c>
      <c r="V1140" s="5" t="s">
        <v>5178</v>
      </c>
      <c r="W1140" s="5" t="s">
        <v>5178</v>
      </c>
      <c r="X1140" s="5" t="s">
        <v>5178</v>
      </c>
      <c r="Y1140" s="5" t="s">
        <v>5178</v>
      </c>
      <c r="Z1140" s="5" t="s">
        <v>5178</v>
      </c>
      <c r="AA1140" s="8" t="s">
        <v>5178</v>
      </c>
      <c r="AB1140" s="5" t="s">
        <v>5178</v>
      </c>
      <c r="AC1140" s="8" t="s">
        <v>5178</v>
      </c>
      <c r="AD1140" s="5" t="s">
        <v>5178</v>
      </c>
      <c r="AE1140" s="5" t="s">
        <v>5178</v>
      </c>
      <c r="AF1140" s="5" t="s">
        <v>5178</v>
      </c>
    </row>
    <row r="1141" spans="1:32" x14ac:dyDescent="0.25">
      <c r="A1141">
        <v>1140</v>
      </c>
      <c r="B1141" s="5">
        <v>1140</v>
      </c>
      <c r="C1141" s="5">
        <v>0</v>
      </c>
      <c r="D1141" s="5" t="s">
        <v>5193</v>
      </c>
      <c r="E1141" s="5" t="s">
        <v>5340</v>
      </c>
      <c r="F1141" s="8" t="s">
        <v>5258</v>
      </c>
      <c r="G1141" s="5" t="s">
        <v>5178</v>
      </c>
      <c r="H1141" s="5" t="s">
        <v>5178</v>
      </c>
      <c r="I1141" s="5" t="s">
        <v>5178</v>
      </c>
      <c r="J1141" s="5" t="s">
        <v>5178</v>
      </c>
      <c r="K1141" s="5" t="s">
        <v>5178</v>
      </c>
      <c r="L1141" s="5" t="s">
        <v>5178</v>
      </c>
      <c r="M1141" s="5" t="s">
        <v>5178</v>
      </c>
      <c r="N1141" s="5" t="s">
        <v>5178</v>
      </c>
      <c r="O1141" s="5" t="s">
        <v>5178</v>
      </c>
      <c r="P1141" s="5" t="s">
        <v>5178</v>
      </c>
      <c r="Q1141" s="5" t="s">
        <v>5178</v>
      </c>
      <c r="R1141" s="5" t="s">
        <v>5178</v>
      </c>
      <c r="S1141" s="5" t="s">
        <v>5178</v>
      </c>
      <c r="T1141" s="8" t="s">
        <v>5178</v>
      </c>
      <c r="U1141" s="5" t="s">
        <v>5178</v>
      </c>
      <c r="V1141" s="5" t="s">
        <v>5178</v>
      </c>
      <c r="W1141" s="5" t="s">
        <v>5178</v>
      </c>
      <c r="X1141" s="5" t="s">
        <v>5178</v>
      </c>
      <c r="Y1141" s="5" t="s">
        <v>5178</v>
      </c>
      <c r="Z1141" s="5" t="s">
        <v>5178</v>
      </c>
      <c r="AA1141" s="8" t="s">
        <v>5178</v>
      </c>
      <c r="AB1141" s="5" t="s">
        <v>5178</v>
      </c>
      <c r="AC1141" s="8" t="s">
        <v>5178</v>
      </c>
      <c r="AD1141" s="5" t="s">
        <v>5178</v>
      </c>
      <c r="AE1141" s="5" t="s">
        <v>5178</v>
      </c>
      <c r="AF1141" s="5" t="s">
        <v>5178</v>
      </c>
    </row>
    <row r="1142" spans="1:32" x14ac:dyDescent="0.25">
      <c r="A1142">
        <v>1141</v>
      </c>
      <c r="B1142" s="5">
        <v>1141</v>
      </c>
      <c r="C1142" s="5">
        <v>0</v>
      </c>
      <c r="D1142" s="5" t="s">
        <v>5176</v>
      </c>
      <c r="E1142" s="5" t="s">
        <v>5323</v>
      </c>
      <c r="F1142" s="8" t="s">
        <v>5340</v>
      </c>
      <c r="G1142" s="5" t="s">
        <v>5178</v>
      </c>
      <c r="H1142" s="5" t="s">
        <v>5178</v>
      </c>
      <c r="I1142" s="5" t="s">
        <v>5178</v>
      </c>
      <c r="J1142" s="5" t="s">
        <v>5178</v>
      </c>
      <c r="K1142" s="5" t="s">
        <v>5178</v>
      </c>
      <c r="L1142" s="5" t="s">
        <v>5178</v>
      </c>
      <c r="M1142" s="5" t="s">
        <v>5178</v>
      </c>
      <c r="N1142" s="5" t="s">
        <v>5178</v>
      </c>
      <c r="O1142" s="5" t="s">
        <v>5178</v>
      </c>
      <c r="P1142" s="5" t="s">
        <v>5178</v>
      </c>
      <c r="Q1142" s="5" t="s">
        <v>5178</v>
      </c>
      <c r="R1142" s="5" t="s">
        <v>5178</v>
      </c>
      <c r="S1142" s="5" t="s">
        <v>5178</v>
      </c>
      <c r="T1142" s="8" t="s">
        <v>5178</v>
      </c>
      <c r="U1142" s="5" t="s">
        <v>5178</v>
      </c>
      <c r="V1142" s="5" t="s">
        <v>5178</v>
      </c>
      <c r="W1142" s="5" t="s">
        <v>5178</v>
      </c>
      <c r="X1142" s="5" t="s">
        <v>5178</v>
      </c>
      <c r="Y1142" s="5" t="s">
        <v>5178</v>
      </c>
      <c r="Z1142" s="5" t="s">
        <v>5178</v>
      </c>
      <c r="AA1142" s="8" t="s">
        <v>5178</v>
      </c>
      <c r="AB1142" s="5" t="s">
        <v>5178</v>
      </c>
      <c r="AC1142" s="8" t="s">
        <v>5178</v>
      </c>
      <c r="AD1142" s="5" t="s">
        <v>5178</v>
      </c>
      <c r="AE1142" s="5" t="s">
        <v>5178</v>
      </c>
      <c r="AF1142" s="5" t="s">
        <v>5178</v>
      </c>
    </row>
    <row r="1143" spans="1:32" x14ac:dyDescent="0.25">
      <c r="A1143">
        <v>1142</v>
      </c>
      <c r="B1143" s="5">
        <v>1142</v>
      </c>
      <c r="C1143" s="5">
        <v>0</v>
      </c>
      <c r="D1143" s="5" t="s">
        <v>5198</v>
      </c>
      <c r="E1143" s="5" t="s">
        <v>5802</v>
      </c>
      <c r="F1143" s="8" t="s">
        <v>5462</v>
      </c>
      <c r="G1143" s="5" t="s">
        <v>5178</v>
      </c>
      <c r="H1143" s="5" t="s">
        <v>5178</v>
      </c>
      <c r="I1143" s="5" t="s">
        <v>5178</v>
      </c>
      <c r="J1143" s="5" t="s">
        <v>5178</v>
      </c>
      <c r="K1143" s="5" t="s">
        <v>5178</v>
      </c>
      <c r="L1143" s="5" t="s">
        <v>5178</v>
      </c>
      <c r="M1143" s="5" t="s">
        <v>5178</v>
      </c>
      <c r="N1143" s="5" t="s">
        <v>5178</v>
      </c>
      <c r="O1143" s="5" t="s">
        <v>5178</v>
      </c>
      <c r="P1143" s="5" t="s">
        <v>5178</v>
      </c>
      <c r="Q1143" s="5" t="s">
        <v>5178</v>
      </c>
      <c r="R1143" s="5" t="s">
        <v>5187</v>
      </c>
      <c r="S1143" s="5" t="s">
        <v>5178</v>
      </c>
      <c r="T1143" s="8" t="s">
        <v>5178</v>
      </c>
      <c r="U1143" s="5" t="s">
        <v>5178</v>
      </c>
      <c r="V1143" s="5" t="s">
        <v>5178</v>
      </c>
      <c r="W1143" s="5" t="s">
        <v>5178</v>
      </c>
      <c r="X1143" s="5" t="s">
        <v>5178</v>
      </c>
      <c r="Y1143" s="5" t="s">
        <v>5178</v>
      </c>
      <c r="Z1143" s="5" t="s">
        <v>5178</v>
      </c>
      <c r="AA1143" s="8" t="s">
        <v>5178</v>
      </c>
      <c r="AB1143" s="5" t="s">
        <v>5178</v>
      </c>
      <c r="AC1143" s="8" t="s">
        <v>5178</v>
      </c>
      <c r="AD1143" s="5" t="s">
        <v>5178</v>
      </c>
      <c r="AE1143" s="5" t="s">
        <v>5178</v>
      </c>
      <c r="AF1143" s="5" t="s">
        <v>5178</v>
      </c>
    </row>
    <row r="1144" spans="1:32" x14ac:dyDescent="0.25">
      <c r="A1144">
        <v>1143</v>
      </c>
      <c r="B1144" s="5">
        <v>1143</v>
      </c>
      <c r="C1144" s="5">
        <v>0</v>
      </c>
      <c r="D1144" s="5" t="s">
        <v>5178</v>
      </c>
      <c r="E1144" s="5" t="s">
        <v>5178</v>
      </c>
      <c r="F1144" s="8" t="s">
        <v>5178</v>
      </c>
      <c r="G1144" s="5" t="s">
        <v>5178</v>
      </c>
      <c r="H1144" s="5" t="s">
        <v>5178</v>
      </c>
      <c r="I1144" s="5" t="s">
        <v>5178</v>
      </c>
      <c r="J1144" s="5" t="s">
        <v>5178</v>
      </c>
      <c r="K1144" s="5" t="s">
        <v>5178</v>
      </c>
      <c r="L1144" s="5" t="s">
        <v>5178</v>
      </c>
      <c r="M1144" s="5" t="s">
        <v>5178</v>
      </c>
      <c r="N1144" s="5" t="s">
        <v>5178</v>
      </c>
      <c r="O1144" s="5" t="s">
        <v>5178</v>
      </c>
      <c r="P1144" s="5" t="s">
        <v>5178</v>
      </c>
      <c r="Q1144" s="5" t="s">
        <v>5178</v>
      </c>
      <c r="R1144" s="5" t="s">
        <v>5178</v>
      </c>
      <c r="S1144" s="5" t="s">
        <v>5178</v>
      </c>
      <c r="T1144" s="8" t="s">
        <v>5178</v>
      </c>
      <c r="U1144" s="5" t="s">
        <v>5178</v>
      </c>
      <c r="V1144" s="5" t="s">
        <v>5178</v>
      </c>
      <c r="W1144" s="5" t="s">
        <v>5178</v>
      </c>
      <c r="X1144" s="5" t="s">
        <v>5178</v>
      </c>
      <c r="Y1144" s="5" t="s">
        <v>5178</v>
      </c>
      <c r="Z1144" s="5" t="s">
        <v>5178</v>
      </c>
      <c r="AA1144" s="8" t="s">
        <v>5178</v>
      </c>
      <c r="AB1144" s="5" t="s">
        <v>5178</v>
      </c>
      <c r="AC1144" s="8" t="s">
        <v>5178</v>
      </c>
      <c r="AD1144" s="5" t="s">
        <v>5178</v>
      </c>
      <c r="AE1144" s="5" t="s">
        <v>5178</v>
      </c>
      <c r="AF1144" s="5" t="s">
        <v>5178</v>
      </c>
    </row>
    <row r="1145" spans="1:32" x14ac:dyDescent="0.25">
      <c r="A1145">
        <v>1144</v>
      </c>
      <c r="B1145" s="5">
        <v>1144</v>
      </c>
      <c r="C1145" s="5">
        <v>0</v>
      </c>
      <c r="D1145" s="5" t="s">
        <v>5178</v>
      </c>
      <c r="E1145" s="5" t="s">
        <v>5178</v>
      </c>
      <c r="F1145" s="8" t="s">
        <v>5178</v>
      </c>
      <c r="G1145" s="5" t="s">
        <v>5178</v>
      </c>
      <c r="H1145" s="5" t="s">
        <v>5178</v>
      </c>
      <c r="I1145" s="5" t="s">
        <v>5178</v>
      </c>
      <c r="J1145" s="5" t="s">
        <v>5178</v>
      </c>
      <c r="K1145" s="5" t="s">
        <v>5178</v>
      </c>
      <c r="L1145" s="5" t="s">
        <v>5178</v>
      </c>
      <c r="M1145" s="5" t="s">
        <v>5178</v>
      </c>
      <c r="N1145" s="5" t="s">
        <v>5178</v>
      </c>
      <c r="O1145" s="5" t="s">
        <v>5178</v>
      </c>
      <c r="P1145" s="5" t="s">
        <v>5178</v>
      </c>
      <c r="Q1145" s="5" t="s">
        <v>5178</v>
      </c>
      <c r="R1145" s="5" t="s">
        <v>5178</v>
      </c>
      <c r="S1145" s="5" t="s">
        <v>5178</v>
      </c>
      <c r="T1145" s="8" t="s">
        <v>5178</v>
      </c>
      <c r="U1145" s="5" t="s">
        <v>5178</v>
      </c>
      <c r="V1145" s="5" t="s">
        <v>5178</v>
      </c>
      <c r="W1145" s="5" t="s">
        <v>5178</v>
      </c>
      <c r="X1145" s="5" t="s">
        <v>5178</v>
      </c>
      <c r="Y1145" s="5" t="s">
        <v>5178</v>
      </c>
      <c r="Z1145" s="5" t="s">
        <v>5178</v>
      </c>
      <c r="AA1145" s="8" t="s">
        <v>5178</v>
      </c>
      <c r="AB1145" s="5" t="s">
        <v>5178</v>
      </c>
      <c r="AC1145" s="8" t="s">
        <v>5178</v>
      </c>
      <c r="AD1145" s="5" t="s">
        <v>5178</v>
      </c>
      <c r="AE1145" s="5" t="s">
        <v>5178</v>
      </c>
      <c r="AF1145" s="5" t="s">
        <v>5178</v>
      </c>
    </row>
    <row r="1146" spans="1:32" x14ac:dyDescent="0.25">
      <c r="A1146">
        <v>1145</v>
      </c>
      <c r="B1146" s="5">
        <v>1145</v>
      </c>
      <c r="C1146" s="5">
        <v>0</v>
      </c>
      <c r="D1146" s="5" t="s">
        <v>5258</v>
      </c>
      <c r="E1146" s="5" t="s">
        <v>5398</v>
      </c>
      <c r="F1146" s="8" t="s">
        <v>5341</v>
      </c>
      <c r="G1146" s="5" t="s">
        <v>5178</v>
      </c>
      <c r="H1146" s="5" t="s">
        <v>5178</v>
      </c>
      <c r="I1146" s="5" t="s">
        <v>5178</v>
      </c>
      <c r="J1146" s="5" t="s">
        <v>5178</v>
      </c>
      <c r="K1146" s="5" t="s">
        <v>5178</v>
      </c>
      <c r="L1146" s="5" t="s">
        <v>5178</v>
      </c>
      <c r="M1146" s="5" t="s">
        <v>5178</v>
      </c>
      <c r="N1146" s="5" t="s">
        <v>5178</v>
      </c>
      <c r="O1146" s="5" t="s">
        <v>5178</v>
      </c>
      <c r="P1146" s="5" t="s">
        <v>5178</v>
      </c>
      <c r="Q1146" s="5" t="s">
        <v>5178</v>
      </c>
      <c r="R1146" s="5" t="s">
        <v>5187</v>
      </c>
      <c r="S1146" s="5" t="s">
        <v>5178</v>
      </c>
      <c r="T1146" s="8" t="s">
        <v>5178</v>
      </c>
      <c r="U1146" s="5" t="s">
        <v>5178</v>
      </c>
      <c r="V1146" s="5" t="s">
        <v>5178</v>
      </c>
      <c r="W1146" s="5" t="s">
        <v>5178</v>
      </c>
      <c r="X1146" s="5" t="s">
        <v>5178</v>
      </c>
      <c r="Y1146" s="5" t="s">
        <v>5178</v>
      </c>
      <c r="Z1146" s="5" t="s">
        <v>5178</v>
      </c>
      <c r="AA1146" s="8" t="s">
        <v>5178</v>
      </c>
      <c r="AB1146" s="5" t="s">
        <v>5178</v>
      </c>
      <c r="AC1146" s="8" t="s">
        <v>5178</v>
      </c>
      <c r="AD1146" s="5" t="s">
        <v>5178</v>
      </c>
      <c r="AE1146" s="5" t="s">
        <v>5178</v>
      </c>
      <c r="AF1146" s="5" t="s">
        <v>5178</v>
      </c>
    </row>
    <row r="1147" spans="1:32" x14ac:dyDescent="0.25">
      <c r="A1147">
        <v>1146</v>
      </c>
      <c r="B1147" s="5">
        <v>1146</v>
      </c>
      <c r="C1147" s="5">
        <v>0</v>
      </c>
      <c r="D1147" s="5" t="s">
        <v>5193</v>
      </c>
      <c r="E1147" s="5" t="s">
        <v>5179</v>
      </c>
      <c r="F1147" s="8" t="s">
        <v>5256</v>
      </c>
      <c r="G1147" s="5" t="s">
        <v>5178</v>
      </c>
      <c r="H1147" s="5" t="s">
        <v>5178</v>
      </c>
      <c r="I1147" s="5" t="s">
        <v>5178</v>
      </c>
      <c r="J1147" s="5" t="s">
        <v>5178</v>
      </c>
      <c r="K1147" s="5" t="s">
        <v>5178</v>
      </c>
      <c r="L1147" s="5" t="s">
        <v>5178</v>
      </c>
      <c r="M1147" s="5" t="s">
        <v>5178</v>
      </c>
      <c r="N1147" s="5" t="s">
        <v>5178</v>
      </c>
      <c r="O1147" s="5" t="s">
        <v>5178</v>
      </c>
      <c r="P1147" s="5" t="s">
        <v>5178</v>
      </c>
      <c r="Q1147" s="5" t="s">
        <v>5178</v>
      </c>
      <c r="R1147" s="5" t="s">
        <v>5178</v>
      </c>
      <c r="S1147" s="5" t="s">
        <v>5178</v>
      </c>
      <c r="T1147" s="8" t="s">
        <v>5178</v>
      </c>
      <c r="U1147" s="5" t="s">
        <v>5178</v>
      </c>
      <c r="V1147" s="5" t="s">
        <v>5178</v>
      </c>
      <c r="W1147" s="5" t="s">
        <v>5178</v>
      </c>
      <c r="X1147" s="5" t="s">
        <v>5178</v>
      </c>
      <c r="Y1147" s="5" t="s">
        <v>5178</v>
      </c>
      <c r="Z1147" s="5" t="s">
        <v>5178</v>
      </c>
      <c r="AA1147" s="8" t="s">
        <v>5178</v>
      </c>
      <c r="AB1147" s="5" t="s">
        <v>5178</v>
      </c>
      <c r="AC1147" s="8" t="s">
        <v>5178</v>
      </c>
      <c r="AD1147" s="5" t="s">
        <v>5178</v>
      </c>
      <c r="AE1147" s="5" t="s">
        <v>5178</v>
      </c>
      <c r="AF1147" s="5" t="s">
        <v>5178</v>
      </c>
    </row>
    <row r="1148" spans="1:32" x14ac:dyDescent="0.25">
      <c r="A1148">
        <v>1147</v>
      </c>
      <c r="B1148" s="5">
        <v>1147</v>
      </c>
      <c r="C1148" s="5">
        <v>0</v>
      </c>
      <c r="D1148" s="5" t="s">
        <v>5178</v>
      </c>
      <c r="E1148" s="5" t="s">
        <v>5178</v>
      </c>
      <c r="F1148" s="8" t="s">
        <v>5178</v>
      </c>
      <c r="G1148" s="5" t="s">
        <v>5178</v>
      </c>
      <c r="H1148" s="5" t="s">
        <v>5178</v>
      </c>
      <c r="I1148" s="5" t="s">
        <v>5178</v>
      </c>
      <c r="J1148" s="5" t="s">
        <v>5178</v>
      </c>
      <c r="K1148" s="5" t="s">
        <v>5178</v>
      </c>
      <c r="L1148" s="5" t="s">
        <v>5178</v>
      </c>
      <c r="M1148" s="5" t="s">
        <v>5178</v>
      </c>
      <c r="N1148" s="5" t="s">
        <v>5178</v>
      </c>
      <c r="O1148" s="5" t="s">
        <v>5178</v>
      </c>
      <c r="P1148" s="5" t="s">
        <v>5178</v>
      </c>
      <c r="Q1148" s="5" t="s">
        <v>5178</v>
      </c>
      <c r="R1148" s="5" t="s">
        <v>5178</v>
      </c>
      <c r="S1148" s="5" t="s">
        <v>5178</v>
      </c>
      <c r="T1148" s="8" t="s">
        <v>5178</v>
      </c>
      <c r="U1148" s="5" t="s">
        <v>5178</v>
      </c>
      <c r="V1148" s="5" t="s">
        <v>5178</v>
      </c>
      <c r="W1148" s="5" t="s">
        <v>5178</v>
      </c>
      <c r="X1148" s="5" t="s">
        <v>5178</v>
      </c>
      <c r="Y1148" s="5" t="s">
        <v>5178</v>
      </c>
      <c r="Z1148" s="5" t="s">
        <v>5178</v>
      </c>
      <c r="AA1148" s="8" t="s">
        <v>5178</v>
      </c>
      <c r="AB1148" s="5" t="s">
        <v>5178</v>
      </c>
      <c r="AC1148" s="8" t="s">
        <v>5178</v>
      </c>
      <c r="AD1148" s="5" t="s">
        <v>5178</v>
      </c>
      <c r="AE1148" s="5" t="s">
        <v>5178</v>
      </c>
      <c r="AF1148" s="5" t="s">
        <v>5178</v>
      </c>
    </row>
    <row r="1149" spans="1:32" x14ac:dyDescent="0.25">
      <c r="A1149">
        <v>1148</v>
      </c>
      <c r="B1149" s="5">
        <v>1148</v>
      </c>
      <c r="C1149" s="5">
        <v>0</v>
      </c>
      <c r="D1149" s="5" t="s">
        <v>5178</v>
      </c>
      <c r="E1149" s="5" t="s">
        <v>5178</v>
      </c>
      <c r="F1149" s="8" t="s">
        <v>5178</v>
      </c>
      <c r="G1149" s="5" t="s">
        <v>5178</v>
      </c>
      <c r="H1149" s="5" t="s">
        <v>5178</v>
      </c>
      <c r="I1149" s="5" t="s">
        <v>5178</v>
      </c>
      <c r="J1149" s="5" t="s">
        <v>5178</v>
      </c>
      <c r="K1149" s="5" t="s">
        <v>5178</v>
      </c>
      <c r="L1149" s="5" t="s">
        <v>5178</v>
      </c>
      <c r="M1149" s="5" t="s">
        <v>5178</v>
      </c>
      <c r="N1149" s="5" t="s">
        <v>5178</v>
      </c>
      <c r="O1149" s="5" t="s">
        <v>5178</v>
      </c>
      <c r="P1149" s="5" t="s">
        <v>5178</v>
      </c>
      <c r="Q1149" s="5" t="s">
        <v>5178</v>
      </c>
      <c r="R1149" s="5" t="s">
        <v>5178</v>
      </c>
      <c r="S1149" s="5" t="s">
        <v>5178</v>
      </c>
      <c r="T1149" s="8" t="s">
        <v>5178</v>
      </c>
      <c r="U1149" s="5" t="s">
        <v>5178</v>
      </c>
      <c r="V1149" s="5" t="s">
        <v>5178</v>
      </c>
      <c r="W1149" s="5" t="s">
        <v>5178</v>
      </c>
      <c r="X1149" s="5" t="s">
        <v>5178</v>
      </c>
      <c r="Y1149" s="5" t="s">
        <v>5178</v>
      </c>
      <c r="Z1149" s="5" t="s">
        <v>5178</v>
      </c>
      <c r="AA1149" s="8" t="s">
        <v>5178</v>
      </c>
      <c r="AB1149" s="5" t="s">
        <v>5178</v>
      </c>
      <c r="AC1149" s="8" t="s">
        <v>5178</v>
      </c>
      <c r="AD1149" s="5" t="s">
        <v>5178</v>
      </c>
      <c r="AE1149" s="5" t="s">
        <v>5178</v>
      </c>
      <c r="AF1149" s="5" t="s">
        <v>5178</v>
      </c>
    </row>
    <row r="1150" spans="1:32" x14ac:dyDescent="0.25">
      <c r="A1150">
        <v>1149</v>
      </c>
      <c r="B1150" s="5">
        <v>1149</v>
      </c>
      <c r="C1150" s="5">
        <v>0</v>
      </c>
      <c r="D1150" s="5" t="s">
        <v>5264</v>
      </c>
      <c r="E1150" s="5" t="s">
        <v>5256</v>
      </c>
      <c r="F1150" s="8" t="s">
        <v>5323</v>
      </c>
      <c r="G1150" s="5" t="s">
        <v>5178</v>
      </c>
      <c r="H1150" s="5" t="s">
        <v>5178</v>
      </c>
      <c r="I1150" s="5" t="s">
        <v>5178</v>
      </c>
      <c r="J1150" s="5" t="s">
        <v>5178</v>
      </c>
      <c r="K1150" s="5" t="s">
        <v>5178</v>
      </c>
      <c r="L1150" s="5" t="s">
        <v>5178</v>
      </c>
      <c r="M1150" s="5" t="s">
        <v>5178</v>
      </c>
      <c r="N1150" s="5" t="s">
        <v>5178</v>
      </c>
      <c r="O1150" s="5" t="s">
        <v>5178</v>
      </c>
      <c r="P1150" s="5" t="s">
        <v>5178</v>
      </c>
      <c r="Q1150" s="5" t="s">
        <v>5178</v>
      </c>
      <c r="R1150" s="5" t="s">
        <v>5187</v>
      </c>
      <c r="S1150" s="5" t="s">
        <v>5178</v>
      </c>
      <c r="T1150" s="8" t="s">
        <v>5178</v>
      </c>
      <c r="U1150" s="5" t="s">
        <v>5178</v>
      </c>
      <c r="V1150" s="5" t="s">
        <v>5178</v>
      </c>
      <c r="W1150" s="5" t="s">
        <v>5178</v>
      </c>
      <c r="X1150" s="5" t="s">
        <v>5178</v>
      </c>
      <c r="Y1150" s="5" t="s">
        <v>5178</v>
      </c>
      <c r="Z1150" s="5" t="s">
        <v>5178</v>
      </c>
      <c r="AA1150" s="8" t="s">
        <v>5178</v>
      </c>
      <c r="AB1150" s="5" t="s">
        <v>5178</v>
      </c>
      <c r="AC1150" s="8" t="s">
        <v>5178</v>
      </c>
      <c r="AD1150" s="5" t="s">
        <v>5178</v>
      </c>
      <c r="AE1150" s="5" t="s">
        <v>5178</v>
      </c>
      <c r="AF1150" s="5" t="s">
        <v>5178</v>
      </c>
    </row>
    <row r="1151" spans="1:32" x14ac:dyDescent="0.25">
      <c r="A1151">
        <v>1150</v>
      </c>
      <c r="B1151" s="5">
        <v>1150</v>
      </c>
      <c r="C1151" s="5">
        <v>0</v>
      </c>
      <c r="D1151" s="5" t="s">
        <v>5193</v>
      </c>
      <c r="E1151" s="5" t="s">
        <v>5197</v>
      </c>
      <c r="F1151" s="8" t="s">
        <v>5198</v>
      </c>
      <c r="G1151" s="5" t="s">
        <v>5178</v>
      </c>
      <c r="H1151" s="5" t="s">
        <v>5178</v>
      </c>
      <c r="I1151" s="5" t="s">
        <v>5178</v>
      </c>
      <c r="J1151" s="5" t="s">
        <v>5178</v>
      </c>
      <c r="K1151" s="5" t="s">
        <v>5178</v>
      </c>
      <c r="L1151" s="5" t="s">
        <v>5178</v>
      </c>
      <c r="M1151" s="5" t="s">
        <v>5178</v>
      </c>
      <c r="N1151" s="5" t="s">
        <v>5178</v>
      </c>
      <c r="O1151" s="5" t="s">
        <v>5178</v>
      </c>
      <c r="P1151" s="5" t="s">
        <v>5178</v>
      </c>
      <c r="Q1151" s="5" t="s">
        <v>5187</v>
      </c>
      <c r="R1151" s="5" t="s">
        <v>5178</v>
      </c>
      <c r="S1151" s="5" t="s">
        <v>5178</v>
      </c>
      <c r="T1151" s="8" t="s">
        <v>5178</v>
      </c>
      <c r="U1151" s="5" t="s">
        <v>5178</v>
      </c>
      <c r="V1151" s="5" t="s">
        <v>5178</v>
      </c>
      <c r="W1151" s="5" t="s">
        <v>5178</v>
      </c>
      <c r="X1151" s="5" t="s">
        <v>5178</v>
      </c>
      <c r="Y1151" s="5" t="s">
        <v>5178</v>
      </c>
      <c r="Z1151" s="5" t="s">
        <v>5178</v>
      </c>
      <c r="AA1151" s="8" t="s">
        <v>5178</v>
      </c>
      <c r="AB1151" s="5" t="s">
        <v>5178</v>
      </c>
      <c r="AC1151" s="8" t="s">
        <v>5178</v>
      </c>
      <c r="AD1151" s="5" t="s">
        <v>5178</v>
      </c>
      <c r="AE1151" s="5" t="s">
        <v>5178</v>
      </c>
      <c r="AF1151" s="5" t="s">
        <v>5178</v>
      </c>
    </row>
    <row r="1152" spans="1:32" x14ac:dyDescent="0.25">
      <c r="A1152">
        <v>1151</v>
      </c>
      <c r="B1152" s="5">
        <v>1151</v>
      </c>
      <c r="C1152" s="5">
        <v>0</v>
      </c>
      <c r="D1152" s="5" t="s">
        <v>5178</v>
      </c>
      <c r="E1152" s="5" t="s">
        <v>5178</v>
      </c>
      <c r="F1152" s="8" t="s">
        <v>5178</v>
      </c>
      <c r="G1152" s="5" t="s">
        <v>5178</v>
      </c>
      <c r="H1152" s="5" t="s">
        <v>5178</v>
      </c>
      <c r="I1152" s="5" t="s">
        <v>5178</v>
      </c>
      <c r="J1152" s="5" t="s">
        <v>5178</v>
      </c>
      <c r="K1152" s="5" t="s">
        <v>5178</v>
      </c>
      <c r="L1152" s="5" t="s">
        <v>5178</v>
      </c>
      <c r="M1152" s="5" t="s">
        <v>5178</v>
      </c>
      <c r="N1152" s="5" t="s">
        <v>5178</v>
      </c>
      <c r="O1152" s="5" t="s">
        <v>5178</v>
      </c>
      <c r="P1152" s="5" t="s">
        <v>5178</v>
      </c>
      <c r="Q1152" s="5" t="s">
        <v>5178</v>
      </c>
      <c r="R1152" s="5" t="s">
        <v>5178</v>
      </c>
      <c r="S1152" s="5" t="s">
        <v>5178</v>
      </c>
      <c r="T1152" s="8" t="s">
        <v>5178</v>
      </c>
      <c r="U1152" s="5" t="s">
        <v>5178</v>
      </c>
      <c r="V1152" s="5" t="s">
        <v>5178</v>
      </c>
      <c r="W1152" s="5" t="s">
        <v>5178</v>
      </c>
      <c r="X1152" s="5" t="s">
        <v>5178</v>
      </c>
      <c r="Y1152" s="5" t="s">
        <v>5178</v>
      </c>
      <c r="Z1152" s="5" t="s">
        <v>5178</v>
      </c>
      <c r="AA1152" s="8" t="s">
        <v>5178</v>
      </c>
      <c r="AB1152" s="5" t="s">
        <v>5178</v>
      </c>
      <c r="AC1152" s="8" t="s">
        <v>5178</v>
      </c>
      <c r="AD1152" s="5" t="s">
        <v>5178</v>
      </c>
      <c r="AE1152" s="5" t="s">
        <v>5178</v>
      </c>
      <c r="AF1152" s="5" t="s">
        <v>5178</v>
      </c>
    </row>
    <row r="1153" spans="1:32" x14ac:dyDescent="0.25">
      <c r="A1153">
        <v>1152</v>
      </c>
      <c r="B1153" s="5">
        <v>1152</v>
      </c>
      <c r="C1153" s="5">
        <v>0</v>
      </c>
      <c r="D1153" s="5" t="s">
        <v>7012</v>
      </c>
      <c r="E1153" s="5" t="s">
        <v>8530</v>
      </c>
      <c r="F1153" s="8" t="s">
        <v>10143</v>
      </c>
      <c r="G1153" s="5" t="s">
        <v>5178</v>
      </c>
      <c r="H1153" s="5" t="s">
        <v>5178</v>
      </c>
      <c r="I1153" s="5" t="s">
        <v>5178</v>
      </c>
      <c r="J1153" s="5" t="s">
        <v>5178</v>
      </c>
      <c r="K1153" s="5" t="s">
        <v>5178</v>
      </c>
      <c r="L1153" s="5" t="s">
        <v>5178</v>
      </c>
      <c r="M1153" s="5" t="s">
        <v>5178</v>
      </c>
      <c r="N1153" s="5" t="s">
        <v>5178</v>
      </c>
      <c r="O1153" s="5" t="s">
        <v>5178</v>
      </c>
      <c r="P1153" s="5" t="s">
        <v>5178</v>
      </c>
      <c r="Q1153" s="5" t="s">
        <v>5187</v>
      </c>
      <c r="R1153" s="5" t="s">
        <v>5187</v>
      </c>
      <c r="S1153" s="5" t="s">
        <v>5178</v>
      </c>
      <c r="T1153" s="8" t="s">
        <v>5178</v>
      </c>
      <c r="U1153" s="5" t="s">
        <v>5178</v>
      </c>
      <c r="V1153" s="5" t="s">
        <v>5178</v>
      </c>
      <c r="W1153" s="5" t="s">
        <v>5178</v>
      </c>
      <c r="X1153" s="5" t="s">
        <v>5178</v>
      </c>
      <c r="Y1153" s="5" t="s">
        <v>5178</v>
      </c>
      <c r="Z1153" s="5" t="s">
        <v>5187</v>
      </c>
      <c r="AA1153" s="8" t="s">
        <v>5178</v>
      </c>
      <c r="AB1153" s="5" t="s">
        <v>5484</v>
      </c>
      <c r="AC1153" s="8" t="s">
        <v>5208</v>
      </c>
      <c r="AD1153" s="5" t="s">
        <v>5178</v>
      </c>
      <c r="AE1153" s="5" t="s">
        <v>5178</v>
      </c>
      <c r="AF1153" s="5" t="s">
        <v>5178</v>
      </c>
    </row>
    <row r="1154" spans="1:32" x14ac:dyDescent="0.25">
      <c r="A1154">
        <v>1153</v>
      </c>
      <c r="B1154" s="5">
        <v>1153</v>
      </c>
      <c r="C1154" s="5">
        <v>0</v>
      </c>
      <c r="D1154" s="5" t="s">
        <v>5258</v>
      </c>
      <c r="E1154" s="5" t="s">
        <v>5288</v>
      </c>
      <c r="F1154" s="8" t="s">
        <v>5414</v>
      </c>
      <c r="G1154" s="5" t="s">
        <v>5178</v>
      </c>
      <c r="H1154" s="5" t="s">
        <v>5178</v>
      </c>
      <c r="I1154" s="5" t="s">
        <v>5178</v>
      </c>
      <c r="J1154" s="5" t="s">
        <v>5178</v>
      </c>
      <c r="K1154" s="5" t="s">
        <v>5178</v>
      </c>
      <c r="L1154" s="5" t="s">
        <v>5178</v>
      </c>
      <c r="M1154" s="5" t="s">
        <v>5178</v>
      </c>
      <c r="N1154" s="5" t="s">
        <v>5178</v>
      </c>
      <c r="O1154" s="5" t="s">
        <v>5178</v>
      </c>
      <c r="P1154" s="5" t="s">
        <v>5178</v>
      </c>
      <c r="Q1154" s="5" t="s">
        <v>5178</v>
      </c>
      <c r="R1154" s="5" t="s">
        <v>5187</v>
      </c>
      <c r="S1154" s="5" t="s">
        <v>5178</v>
      </c>
      <c r="T1154" s="8" t="s">
        <v>5178</v>
      </c>
      <c r="U1154" s="5" t="s">
        <v>5178</v>
      </c>
      <c r="V1154" s="5" t="s">
        <v>5178</v>
      </c>
      <c r="W1154" s="5" t="s">
        <v>5178</v>
      </c>
      <c r="X1154" s="5" t="s">
        <v>5178</v>
      </c>
      <c r="Y1154" s="5" t="s">
        <v>5178</v>
      </c>
      <c r="Z1154" s="5" t="s">
        <v>5187</v>
      </c>
      <c r="AA1154" s="8" t="s">
        <v>5178</v>
      </c>
      <c r="AB1154" s="5" t="s">
        <v>5484</v>
      </c>
      <c r="AC1154" s="8" t="s">
        <v>5409</v>
      </c>
      <c r="AD1154" s="5" t="s">
        <v>5178</v>
      </c>
      <c r="AE1154" s="5" t="s">
        <v>5178</v>
      </c>
      <c r="AF1154" s="5" t="s">
        <v>5178</v>
      </c>
    </row>
    <row r="1155" spans="1:32" x14ac:dyDescent="0.25">
      <c r="A1155">
        <v>1154</v>
      </c>
      <c r="B1155" s="5">
        <v>1154</v>
      </c>
      <c r="C1155" s="5">
        <v>0</v>
      </c>
      <c r="D1155" s="5" t="s">
        <v>5193</v>
      </c>
      <c r="E1155" s="5" t="s">
        <v>5245</v>
      </c>
      <c r="F1155" s="8" t="s">
        <v>5323</v>
      </c>
      <c r="G1155" s="5" t="s">
        <v>5178</v>
      </c>
      <c r="H1155" s="5" t="s">
        <v>5178</v>
      </c>
      <c r="I1155" s="5" t="s">
        <v>5178</v>
      </c>
      <c r="J1155" s="5" t="s">
        <v>5178</v>
      </c>
      <c r="K1155" s="5" t="s">
        <v>5178</v>
      </c>
      <c r="L1155" s="5" t="s">
        <v>5178</v>
      </c>
      <c r="M1155" s="5" t="s">
        <v>5178</v>
      </c>
      <c r="N1155" s="5" t="s">
        <v>5178</v>
      </c>
      <c r="O1155" s="5" t="s">
        <v>5178</v>
      </c>
      <c r="P1155" s="5" t="s">
        <v>5178</v>
      </c>
      <c r="Q1155" s="5" t="s">
        <v>5178</v>
      </c>
      <c r="R1155" s="5" t="s">
        <v>5187</v>
      </c>
      <c r="S1155" s="5" t="s">
        <v>5178</v>
      </c>
      <c r="T1155" s="8" t="s">
        <v>5178</v>
      </c>
      <c r="U1155" s="5" t="s">
        <v>5178</v>
      </c>
      <c r="V1155" s="5" t="s">
        <v>5178</v>
      </c>
      <c r="W1155" s="5" t="s">
        <v>5178</v>
      </c>
      <c r="X1155" s="5" t="s">
        <v>5178</v>
      </c>
      <c r="Y1155" s="5" t="s">
        <v>5178</v>
      </c>
      <c r="Z1155" s="5" t="s">
        <v>5178</v>
      </c>
      <c r="AA1155" s="8" t="s">
        <v>5178</v>
      </c>
      <c r="AB1155" s="5" t="s">
        <v>5178</v>
      </c>
      <c r="AC1155" s="8" t="s">
        <v>5178</v>
      </c>
      <c r="AD1155" s="5" t="s">
        <v>5178</v>
      </c>
      <c r="AE1155" s="5" t="s">
        <v>5178</v>
      </c>
      <c r="AF1155" s="5" t="s">
        <v>5178</v>
      </c>
    </row>
    <row r="1156" spans="1:32" x14ac:dyDescent="0.25">
      <c r="A1156">
        <v>1155</v>
      </c>
      <c r="B1156" s="5">
        <v>1155</v>
      </c>
      <c r="C1156" s="5">
        <v>0</v>
      </c>
      <c r="D1156" s="5" t="s">
        <v>5256</v>
      </c>
      <c r="E1156" s="5" t="s">
        <v>5369</v>
      </c>
      <c r="F1156" s="8" t="s">
        <v>5280</v>
      </c>
      <c r="G1156" s="5" t="s">
        <v>5178</v>
      </c>
      <c r="H1156" s="5" t="s">
        <v>5178</v>
      </c>
      <c r="I1156" s="5" t="s">
        <v>5178</v>
      </c>
      <c r="J1156" s="5" t="s">
        <v>5178</v>
      </c>
      <c r="K1156" s="5" t="s">
        <v>5178</v>
      </c>
      <c r="L1156" s="5" t="s">
        <v>5178</v>
      </c>
      <c r="M1156" s="5" t="s">
        <v>5178</v>
      </c>
      <c r="N1156" s="5" t="s">
        <v>5178</v>
      </c>
      <c r="O1156" s="5" t="s">
        <v>5178</v>
      </c>
      <c r="P1156" s="5" t="s">
        <v>5178</v>
      </c>
      <c r="Q1156" s="5" t="s">
        <v>5178</v>
      </c>
      <c r="R1156" s="5" t="s">
        <v>5187</v>
      </c>
      <c r="S1156" s="5" t="s">
        <v>5178</v>
      </c>
      <c r="T1156" s="8" t="s">
        <v>5178</v>
      </c>
      <c r="U1156" s="5" t="s">
        <v>5178</v>
      </c>
      <c r="V1156" s="5" t="s">
        <v>5178</v>
      </c>
      <c r="W1156" s="5" t="s">
        <v>5178</v>
      </c>
      <c r="X1156" s="5" t="s">
        <v>5178</v>
      </c>
      <c r="Y1156" s="5" t="s">
        <v>5178</v>
      </c>
      <c r="Z1156" s="5" t="s">
        <v>5178</v>
      </c>
      <c r="AA1156" s="8" t="s">
        <v>5178</v>
      </c>
      <c r="AB1156" s="5" t="s">
        <v>5178</v>
      </c>
      <c r="AC1156" s="8" t="s">
        <v>5178</v>
      </c>
      <c r="AD1156" s="5" t="s">
        <v>5178</v>
      </c>
      <c r="AE1156" s="5" t="s">
        <v>5178</v>
      </c>
      <c r="AF1156" s="5" t="s">
        <v>5178</v>
      </c>
    </row>
    <row r="1157" spans="1:32" x14ac:dyDescent="0.25">
      <c r="A1157">
        <v>1156</v>
      </c>
      <c r="B1157" s="5">
        <v>1156</v>
      </c>
      <c r="C1157" s="5">
        <v>0</v>
      </c>
      <c r="D1157" s="5" t="s">
        <v>5178</v>
      </c>
      <c r="E1157" s="5" t="s">
        <v>5178</v>
      </c>
      <c r="F1157" s="8" t="s">
        <v>5197</v>
      </c>
      <c r="G1157" s="5" t="s">
        <v>5178</v>
      </c>
      <c r="H1157" s="5" t="s">
        <v>5178</v>
      </c>
      <c r="I1157" s="5" t="s">
        <v>5178</v>
      </c>
      <c r="J1157" s="5" t="s">
        <v>5178</v>
      </c>
      <c r="K1157" s="5" t="s">
        <v>5178</v>
      </c>
      <c r="L1157" s="5" t="s">
        <v>5178</v>
      </c>
      <c r="M1157" s="5" t="s">
        <v>5178</v>
      </c>
      <c r="N1157" s="5" t="s">
        <v>5178</v>
      </c>
      <c r="O1157" s="5" t="s">
        <v>5178</v>
      </c>
      <c r="P1157" s="5" t="s">
        <v>5178</v>
      </c>
      <c r="Q1157" s="5" t="s">
        <v>5178</v>
      </c>
      <c r="R1157" s="5" t="s">
        <v>5178</v>
      </c>
      <c r="S1157" s="5" t="s">
        <v>5178</v>
      </c>
      <c r="T1157" s="8" t="s">
        <v>5178</v>
      </c>
      <c r="U1157" s="5" t="s">
        <v>5178</v>
      </c>
      <c r="V1157" s="5" t="s">
        <v>5178</v>
      </c>
      <c r="W1157" s="5" t="s">
        <v>5178</v>
      </c>
      <c r="X1157" s="5" t="s">
        <v>5178</v>
      </c>
      <c r="Y1157" s="5" t="s">
        <v>5178</v>
      </c>
      <c r="Z1157" s="5" t="s">
        <v>5178</v>
      </c>
      <c r="AA1157" s="8" t="s">
        <v>5178</v>
      </c>
      <c r="AB1157" s="5" t="s">
        <v>5178</v>
      </c>
      <c r="AC1157" s="8" t="s">
        <v>5178</v>
      </c>
      <c r="AD1157" s="5" t="s">
        <v>5178</v>
      </c>
      <c r="AE1157" s="5" t="s">
        <v>5178</v>
      </c>
      <c r="AF1157" s="5" t="s">
        <v>5178</v>
      </c>
    </row>
    <row r="1158" spans="1:32" x14ac:dyDescent="0.25">
      <c r="A1158">
        <v>1157</v>
      </c>
      <c r="B1158" s="5">
        <v>1157</v>
      </c>
      <c r="C1158" s="5">
        <v>0</v>
      </c>
      <c r="D1158" s="5" t="s">
        <v>5178</v>
      </c>
      <c r="E1158" s="5" t="s">
        <v>5178</v>
      </c>
      <c r="F1158" s="8" t="s">
        <v>5230</v>
      </c>
      <c r="G1158" s="5" t="s">
        <v>5178</v>
      </c>
      <c r="H1158" s="5" t="s">
        <v>5178</v>
      </c>
      <c r="I1158" s="5" t="s">
        <v>5178</v>
      </c>
      <c r="J1158" s="5" t="s">
        <v>5178</v>
      </c>
      <c r="K1158" s="5" t="s">
        <v>5178</v>
      </c>
      <c r="L1158" s="5" t="s">
        <v>5178</v>
      </c>
      <c r="M1158" s="5" t="s">
        <v>5178</v>
      </c>
      <c r="N1158" s="5" t="s">
        <v>5178</v>
      </c>
      <c r="O1158" s="5" t="s">
        <v>5178</v>
      </c>
      <c r="P1158" s="5" t="s">
        <v>5178</v>
      </c>
      <c r="Q1158" s="5" t="s">
        <v>5178</v>
      </c>
      <c r="R1158" s="5" t="s">
        <v>5187</v>
      </c>
      <c r="S1158" s="5" t="s">
        <v>5178</v>
      </c>
      <c r="T1158" s="8" t="s">
        <v>5178</v>
      </c>
      <c r="U1158" s="5" t="s">
        <v>5178</v>
      </c>
      <c r="V1158" s="5" t="s">
        <v>5178</v>
      </c>
      <c r="W1158" s="5" t="s">
        <v>5178</v>
      </c>
      <c r="X1158" s="5" t="s">
        <v>5178</v>
      </c>
      <c r="Y1158" s="5" t="s">
        <v>5178</v>
      </c>
      <c r="Z1158" s="5" t="s">
        <v>5187</v>
      </c>
      <c r="AA1158" s="8" t="s">
        <v>5187</v>
      </c>
      <c r="AB1158" s="5" t="s">
        <v>5409</v>
      </c>
      <c r="AC1158" s="8" t="s">
        <v>5426</v>
      </c>
      <c r="AD1158" s="5" t="s">
        <v>5187</v>
      </c>
      <c r="AE1158" s="5" t="s">
        <v>5178</v>
      </c>
      <c r="AF1158" s="5" t="s">
        <v>5176</v>
      </c>
    </row>
    <row r="1159" spans="1:32" x14ac:dyDescent="0.25">
      <c r="A1159">
        <v>1158</v>
      </c>
      <c r="B1159" s="5">
        <v>1158</v>
      </c>
      <c r="C1159" s="5">
        <v>0</v>
      </c>
      <c r="D1159" s="5" t="s">
        <v>5256</v>
      </c>
      <c r="E1159" s="5" t="s">
        <v>5306</v>
      </c>
      <c r="F1159" s="8" t="s">
        <v>5362</v>
      </c>
      <c r="G1159" s="5" t="s">
        <v>5178</v>
      </c>
      <c r="H1159" s="5" t="s">
        <v>5178</v>
      </c>
      <c r="I1159" s="5" t="s">
        <v>5178</v>
      </c>
      <c r="J1159" s="5" t="s">
        <v>5178</v>
      </c>
      <c r="K1159" s="5" t="s">
        <v>5178</v>
      </c>
      <c r="L1159" s="5" t="s">
        <v>5178</v>
      </c>
      <c r="M1159" s="5" t="s">
        <v>5178</v>
      </c>
      <c r="N1159" s="5" t="s">
        <v>5178</v>
      </c>
      <c r="O1159" s="5" t="s">
        <v>5178</v>
      </c>
      <c r="P1159" s="5" t="s">
        <v>5178</v>
      </c>
      <c r="Q1159" s="5" t="s">
        <v>5178</v>
      </c>
      <c r="R1159" s="5" t="s">
        <v>5187</v>
      </c>
      <c r="S1159" s="5" t="s">
        <v>5178</v>
      </c>
      <c r="T1159" s="8" t="s">
        <v>5178</v>
      </c>
      <c r="U1159" s="5" t="s">
        <v>5178</v>
      </c>
      <c r="V1159" s="5" t="s">
        <v>5178</v>
      </c>
      <c r="W1159" s="5" t="s">
        <v>5178</v>
      </c>
      <c r="X1159" s="5" t="s">
        <v>5178</v>
      </c>
      <c r="Y1159" s="5" t="s">
        <v>5178</v>
      </c>
      <c r="Z1159" s="5" t="s">
        <v>5178</v>
      </c>
      <c r="AA1159" s="8" t="s">
        <v>5178</v>
      </c>
      <c r="AB1159" s="5" t="s">
        <v>5178</v>
      </c>
      <c r="AC1159" s="8" t="s">
        <v>5178</v>
      </c>
      <c r="AD1159" s="5" t="s">
        <v>5178</v>
      </c>
      <c r="AE1159" s="5" t="s">
        <v>5178</v>
      </c>
      <c r="AF1159" s="5" t="s">
        <v>5178</v>
      </c>
    </row>
    <row r="1160" spans="1:32" x14ac:dyDescent="0.25">
      <c r="A1160">
        <v>1159</v>
      </c>
      <c r="B1160" s="5">
        <v>1159</v>
      </c>
      <c r="C1160" s="5">
        <v>0</v>
      </c>
      <c r="D1160" s="5" t="s">
        <v>5178</v>
      </c>
      <c r="E1160" s="5" t="s">
        <v>5178</v>
      </c>
      <c r="F1160" s="8" t="s">
        <v>5256</v>
      </c>
      <c r="G1160" s="5" t="s">
        <v>5178</v>
      </c>
      <c r="H1160" s="5" t="s">
        <v>5178</v>
      </c>
      <c r="I1160" s="5" t="s">
        <v>5178</v>
      </c>
      <c r="J1160" s="5" t="s">
        <v>5178</v>
      </c>
      <c r="K1160" s="5" t="s">
        <v>5178</v>
      </c>
      <c r="L1160" s="5" t="s">
        <v>5178</v>
      </c>
      <c r="M1160" s="5" t="s">
        <v>5178</v>
      </c>
      <c r="N1160" s="5" t="s">
        <v>5178</v>
      </c>
      <c r="O1160" s="5" t="s">
        <v>5178</v>
      </c>
      <c r="P1160" s="5" t="s">
        <v>5178</v>
      </c>
      <c r="Q1160" s="5" t="s">
        <v>5178</v>
      </c>
      <c r="R1160" s="5" t="s">
        <v>5178</v>
      </c>
      <c r="S1160" s="5" t="s">
        <v>5178</v>
      </c>
      <c r="T1160" s="8" t="s">
        <v>5178</v>
      </c>
      <c r="U1160" s="5" t="s">
        <v>5178</v>
      </c>
      <c r="V1160" s="5" t="s">
        <v>5178</v>
      </c>
      <c r="W1160" s="5" t="s">
        <v>5178</v>
      </c>
      <c r="X1160" s="5" t="s">
        <v>5178</v>
      </c>
      <c r="Y1160" s="5" t="s">
        <v>5178</v>
      </c>
      <c r="Z1160" s="5" t="s">
        <v>5178</v>
      </c>
      <c r="AA1160" s="8" t="s">
        <v>5178</v>
      </c>
      <c r="AB1160" s="5" t="s">
        <v>5178</v>
      </c>
      <c r="AC1160" s="8" t="s">
        <v>5178</v>
      </c>
      <c r="AD1160" s="5" t="s">
        <v>5178</v>
      </c>
      <c r="AE1160" s="5" t="s">
        <v>5178</v>
      </c>
      <c r="AF1160" s="5" t="s">
        <v>5178</v>
      </c>
    </row>
    <row r="1161" spans="1:32" x14ac:dyDescent="0.25">
      <c r="A1161">
        <v>1160</v>
      </c>
      <c r="B1161" s="5">
        <v>1160</v>
      </c>
      <c r="C1161" s="5">
        <v>10</v>
      </c>
      <c r="D1161" s="5" t="s">
        <v>5178</v>
      </c>
      <c r="E1161" s="5" t="s">
        <v>5380</v>
      </c>
      <c r="F1161" s="8" t="s">
        <v>5453</v>
      </c>
      <c r="G1161" s="5" t="s">
        <v>5178</v>
      </c>
      <c r="H1161" s="5" t="s">
        <v>5178</v>
      </c>
      <c r="I1161" s="5" t="s">
        <v>5178</v>
      </c>
      <c r="J1161" s="5" t="s">
        <v>5178</v>
      </c>
      <c r="K1161" s="5" t="s">
        <v>5178</v>
      </c>
      <c r="L1161" s="5" t="s">
        <v>5178</v>
      </c>
      <c r="M1161" s="5" t="s">
        <v>5178</v>
      </c>
      <c r="N1161" s="5" t="s">
        <v>5178</v>
      </c>
      <c r="O1161" s="5" t="s">
        <v>5178</v>
      </c>
      <c r="P1161" s="5" t="s">
        <v>5178</v>
      </c>
      <c r="Q1161" s="5" t="s">
        <v>5178</v>
      </c>
      <c r="R1161" s="5" t="s">
        <v>5187</v>
      </c>
      <c r="S1161" s="5" t="s">
        <v>5178</v>
      </c>
      <c r="T1161" s="8" t="s">
        <v>5178</v>
      </c>
      <c r="U1161" s="5" t="s">
        <v>5178</v>
      </c>
      <c r="V1161" s="5" t="s">
        <v>5178</v>
      </c>
      <c r="W1161" s="5" t="s">
        <v>5178</v>
      </c>
      <c r="X1161" s="5" t="s">
        <v>5178</v>
      </c>
      <c r="Y1161" s="5" t="s">
        <v>5178</v>
      </c>
      <c r="Z1161" s="5" t="s">
        <v>5178</v>
      </c>
      <c r="AA1161" s="8" t="s">
        <v>5178</v>
      </c>
      <c r="AB1161" s="5" t="s">
        <v>5178</v>
      </c>
      <c r="AC1161" s="8" t="s">
        <v>5178</v>
      </c>
      <c r="AD1161" s="5" t="s">
        <v>5178</v>
      </c>
      <c r="AE1161" s="5" t="s">
        <v>5178</v>
      </c>
      <c r="AF1161" s="5" t="s">
        <v>5178</v>
      </c>
    </row>
    <row r="1162" spans="1:32" x14ac:dyDescent="0.25">
      <c r="A1162">
        <v>1161</v>
      </c>
      <c r="B1162" s="5">
        <v>1161</v>
      </c>
      <c r="C1162" s="5">
        <v>0</v>
      </c>
      <c r="D1162" s="5" t="s">
        <v>5197</v>
      </c>
      <c r="E1162" s="5" t="s">
        <v>5197</v>
      </c>
      <c r="F1162" s="8" t="s">
        <v>5256</v>
      </c>
      <c r="G1162" s="5" t="s">
        <v>5178</v>
      </c>
      <c r="H1162" s="5" t="s">
        <v>5178</v>
      </c>
      <c r="I1162" s="5" t="s">
        <v>5178</v>
      </c>
      <c r="J1162" s="5" t="s">
        <v>5178</v>
      </c>
      <c r="K1162" s="5" t="s">
        <v>5178</v>
      </c>
      <c r="L1162" s="5" t="s">
        <v>5178</v>
      </c>
      <c r="M1162" s="5" t="s">
        <v>5178</v>
      </c>
      <c r="N1162" s="5" t="s">
        <v>5178</v>
      </c>
      <c r="O1162" s="5" t="s">
        <v>5178</v>
      </c>
      <c r="P1162" s="5" t="s">
        <v>5178</v>
      </c>
      <c r="Q1162" s="5" t="s">
        <v>5178</v>
      </c>
      <c r="R1162" s="5" t="s">
        <v>5178</v>
      </c>
      <c r="S1162" s="5" t="s">
        <v>5178</v>
      </c>
      <c r="T1162" s="8" t="s">
        <v>5178</v>
      </c>
      <c r="U1162" s="5" t="s">
        <v>5178</v>
      </c>
      <c r="V1162" s="5" t="s">
        <v>5178</v>
      </c>
      <c r="W1162" s="5" t="s">
        <v>5178</v>
      </c>
      <c r="X1162" s="5" t="s">
        <v>5178</v>
      </c>
      <c r="Y1162" s="5" t="s">
        <v>5178</v>
      </c>
      <c r="Z1162" s="5" t="s">
        <v>5178</v>
      </c>
      <c r="AA1162" s="8" t="s">
        <v>5178</v>
      </c>
      <c r="AB1162" s="5" t="s">
        <v>5178</v>
      </c>
      <c r="AC1162" s="8" t="s">
        <v>5178</v>
      </c>
      <c r="AD1162" s="5" t="s">
        <v>5178</v>
      </c>
      <c r="AE1162" s="5" t="s">
        <v>5178</v>
      </c>
      <c r="AF1162" s="5" t="s">
        <v>5178</v>
      </c>
    </row>
    <row r="1163" spans="1:32" x14ac:dyDescent="0.25">
      <c r="A1163">
        <v>1162</v>
      </c>
      <c r="B1163" s="5">
        <v>1162</v>
      </c>
      <c r="C1163" s="5">
        <v>0</v>
      </c>
      <c r="D1163" s="5" t="s">
        <v>5178</v>
      </c>
      <c r="E1163" s="5" t="s">
        <v>5178</v>
      </c>
      <c r="F1163" s="8" t="s">
        <v>5178</v>
      </c>
      <c r="G1163" s="5" t="s">
        <v>5178</v>
      </c>
      <c r="H1163" s="5" t="s">
        <v>5178</v>
      </c>
      <c r="I1163" s="5" t="s">
        <v>5178</v>
      </c>
      <c r="J1163" s="5" t="s">
        <v>5178</v>
      </c>
      <c r="K1163" s="5" t="s">
        <v>5178</v>
      </c>
      <c r="L1163" s="5" t="s">
        <v>5178</v>
      </c>
      <c r="M1163" s="5" t="s">
        <v>5178</v>
      </c>
      <c r="N1163" s="5" t="s">
        <v>5178</v>
      </c>
      <c r="O1163" s="5" t="s">
        <v>5178</v>
      </c>
      <c r="P1163" s="5" t="s">
        <v>5178</v>
      </c>
      <c r="Q1163" s="5" t="s">
        <v>5178</v>
      </c>
      <c r="R1163" s="5" t="s">
        <v>5178</v>
      </c>
      <c r="S1163" s="5" t="s">
        <v>5178</v>
      </c>
      <c r="T1163" s="8" t="s">
        <v>5178</v>
      </c>
      <c r="U1163" s="5" t="s">
        <v>5178</v>
      </c>
      <c r="V1163" s="5" t="s">
        <v>5178</v>
      </c>
      <c r="W1163" s="5" t="s">
        <v>5178</v>
      </c>
      <c r="X1163" s="5" t="s">
        <v>5178</v>
      </c>
      <c r="Y1163" s="5" t="s">
        <v>5178</v>
      </c>
      <c r="Z1163" s="5" t="s">
        <v>5178</v>
      </c>
      <c r="AA1163" s="8" t="s">
        <v>5178</v>
      </c>
      <c r="AB1163" s="5" t="s">
        <v>5178</v>
      </c>
      <c r="AC1163" s="8" t="s">
        <v>5178</v>
      </c>
      <c r="AD1163" s="5" t="s">
        <v>5178</v>
      </c>
      <c r="AE1163" s="5" t="s">
        <v>5178</v>
      </c>
      <c r="AF1163" s="5" t="s">
        <v>5178</v>
      </c>
    </row>
    <row r="1164" spans="1:32" x14ac:dyDescent="0.25">
      <c r="A1164">
        <v>1163</v>
      </c>
      <c r="B1164" s="5">
        <v>1163</v>
      </c>
      <c r="C1164" s="5">
        <v>0</v>
      </c>
      <c r="D1164" s="5" t="s">
        <v>5178</v>
      </c>
      <c r="E1164" s="5" t="s">
        <v>5178</v>
      </c>
      <c r="F1164" s="8" t="s">
        <v>5414</v>
      </c>
      <c r="G1164" s="5" t="s">
        <v>5178</v>
      </c>
      <c r="H1164" s="5" t="s">
        <v>5178</v>
      </c>
      <c r="I1164" s="5" t="s">
        <v>5178</v>
      </c>
      <c r="J1164" s="5" t="s">
        <v>5178</v>
      </c>
      <c r="K1164" s="5" t="s">
        <v>5178</v>
      </c>
      <c r="L1164" s="5" t="s">
        <v>5178</v>
      </c>
      <c r="M1164" s="5" t="s">
        <v>5178</v>
      </c>
      <c r="N1164" s="5" t="s">
        <v>5178</v>
      </c>
      <c r="O1164" s="5" t="s">
        <v>5178</v>
      </c>
      <c r="P1164" s="5" t="s">
        <v>5178</v>
      </c>
      <c r="Q1164" s="5" t="s">
        <v>5178</v>
      </c>
      <c r="R1164" s="5" t="s">
        <v>5187</v>
      </c>
      <c r="S1164" s="5" t="s">
        <v>5178</v>
      </c>
      <c r="T1164" s="8" t="s">
        <v>5178</v>
      </c>
      <c r="U1164" s="5" t="s">
        <v>5178</v>
      </c>
      <c r="V1164" s="5" t="s">
        <v>5178</v>
      </c>
      <c r="W1164" s="5" t="s">
        <v>5178</v>
      </c>
      <c r="X1164" s="5" t="s">
        <v>5178</v>
      </c>
      <c r="Y1164" s="5" t="s">
        <v>5178</v>
      </c>
      <c r="Z1164" s="5" t="s">
        <v>5178</v>
      </c>
      <c r="AA1164" s="8" t="s">
        <v>5178</v>
      </c>
      <c r="AB1164" s="5" t="s">
        <v>5178</v>
      </c>
      <c r="AC1164" s="8" t="s">
        <v>5178</v>
      </c>
      <c r="AD1164" s="5" t="s">
        <v>5178</v>
      </c>
      <c r="AE1164" s="5" t="s">
        <v>5178</v>
      </c>
      <c r="AF1164" s="5" t="s">
        <v>5178</v>
      </c>
    </row>
    <row r="1165" spans="1:32" x14ac:dyDescent="0.25">
      <c r="A1165">
        <v>1164</v>
      </c>
      <c r="B1165" s="5">
        <v>1164</v>
      </c>
      <c r="C1165" s="5">
        <v>0</v>
      </c>
      <c r="D1165" s="5" t="s">
        <v>5198</v>
      </c>
      <c r="E1165" s="5" t="s">
        <v>5242</v>
      </c>
      <c r="F1165" s="8" t="s">
        <v>5323</v>
      </c>
      <c r="G1165" s="5" t="s">
        <v>5178</v>
      </c>
      <c r="H1165" s="5" t="s">
        <v>5178</v>
      </c>
      <c r="I1165" s="5" t="s">
        <v>5178</v>
      </c>
      <c r="J1165" s="5" t="s">
        <v>5178</v>
      </c>
      <c r="K1165" s="5" t="s">
        <v>5178</v>
      </c>
      <c r="L1165" s="5" t="s">
        <v>5178</v>
      </c>
      <c r="M1165" s="5" t="s">
        <v>5178</v>
      </c>
      <c r="N1165" s="5" t="s">
        <v>5178</v>
      </c>
      <c r="O1165" s="5" t="s">
        <v>5178</v>
      </c>
      <c r="P1165" s="5" t="s">
        <v>5178</v>
      </c>
      <c r="Q1165" s="5" t="s">
        <v>5178</v>
      </c>
      <c r="R1165" s="5" t="s">
        <v>5187</v>
      </c>
      <c r="S1165" s="5" t="s">
        <v>5178</v>
      </c>
      <c r="T1165" s="8" t="s">
        <v>5178</v>
      </c>
      <c r="U1165" s="5" t="s">
        <v>5178</v>
      </c>
      <c r="V1165" s="5" t="s">
        <v>5178</v>
      </c>
      <c r="W1165" s="5" t="s">
        <v>5178</v>
      </c>
      <c r="X1165" s="5" t="s">
        <v>5178</v>
      </c>
      <c r="Y1165" s="5" t="s">
        <v>5178</v>
      </c>
      <c r="Z1165" s="5" t="s">
        <v>5178</v>
      </c>
      <c r="AA1165" s="8" t="s">
        <v>5178</v>
      </c>
      <c r="AB1165" s="5" t="s">
        <v>5178</v>
      </c>
      <c r="AC1165" s="8" t="s">
        <v>5178</v>
      </c>
      <c r="AD1165" s="5" t="s">
        <v>5178</v>
      </c>
      <c r="AE1165" s="5" t="s">
        <v>5178</v>
      </c>
      <c r="AF1165" s="5" t="s">
        <v>5178</v>
      </c>
    </row>
    <row r="1166" spans="1:32" x14ac:dyDescent="0.25">
      <c r="A1166">
        <v>1165</v>
      </c>
      <c r="B1166" s="5">
        <v>1165</v>
      </c>
      <c r="C1166" s="5">
        <v>0</v>
      </c>
      <c r="D1166" s="5" t="s">
        <v>5178</v>
      </c>
      <c r="E1166" s="5" t="s">
        <v>5178</v>
      </c>
      <c r="F1166" s="8" t="s">
        <v>5178</v>
      </c>
      <c r="G1166" s="5" t="s">
        <v>5178</v>
      </c>
      <c r="H1166" s="5" t="s">
        <v>5178</v>
      </c>
      <c r="I1166" s="5" t="s">
        <v>5178</v>
      </c>
      <c r="J1166" s="5" t="s">
        <v>5178</v>
      </c>
      <c r="K1166" s="5" t="s">
        <v>5178</v>
      </c>
      <c r="L1166" s="5" t="s">
        <v>5178</v>
      </c>
      <c r="M1166" s="5" t="s">
        <v>5178</v>
      </c>
      <c r="N1166" s="5" t="s">
        <v>5178</v>
      </c>
      <c r="O1166" s="5" t="s">
        <v>5178</v>
      </c>
      <c r="P1166" s="5" t="s">
        <v>5178</v>
      </c>
      <c r="Q1166" s="5" t="s">
        <v>5178</v>
      </c>
      <c r="R1166" s="5" t="s">
        <v>5178</v>
      </c>
      <c r="S1166" s="5" t="s">
        <v>5178</v>
      </c>
      <c r="T1166" s="8" t="s">
        <v>5178</v>
      </c>
      <c r="U1166" s="5" t="s">
        <v>5178</v>
      </c>
      <c r="V1166" s="5" t="s">
        <v>5178</v>
      </c>
      <c r="W1166" s="5" t="s">
        <v>5178</v>
      </c>
      <c r="X1166" s="5" t="s">
        <v>5178</v>
      </c>
      <c r="Y1166" s="5" t="s">
        <v>5178</v>
      </c>
      <c r="Z1166" s="5" t="s">
        <v>5178</v>
      </c>
      <c r="AA1166" s="8" t="s">
        <v>5178</v>
      </c>
      <c r="AB1166" s="5" t="s">
        <v>5178</v>
      </c>
      <c r="AC1166" s="8" t="s">
        <v>5178</v>
      </c>
      <c r="AD1166" s="5" t="s">
        <v>5178</v>
      </c>
      <c r="AE1166" s="5" t="s">
        <v>5178</v>
      </c>
      <c r="AF1166" s="5" t="s">
        <v>5178</v>
      </c>
    </row>
    <row r="1167" spans="1:32" x14ac:dyDescent="0.25">
      <c r="A1167">
        <v>1166</v>
      </c>
      <c r="B1167" s="5">
        <v>1166</v>
      </c>
      <c r="C1167" s="5">
        <v>0</v>
      </c>
      <c r="D1167" s="5" t="s">
        <v>5178</v>
      </c>
      <c r="E1167" s="5" t="s">
        <v>5178</v>
      </c>
      <c r="F1167" s="8" t="s">
        <v>5178</v>
      </c>
      <c r="G1167" s="5" t="s">
        <v>5178</v>
      </c>
      <c r="H1167" s="5" t="s">
        <v>5178</v>
      </c>
      <c r="I1167" s="5" t="s">
        <v>5178</v>
      </c>
      <c r="J1167" s="5" t="s">
        <v>5178</v>
      </c>
      <c r="K1167" s="5" t="s">
        <v>5178</v>
      </c>
      <c r="L1167" s="5" t="s">
        <v>5178</v>
      </c>
      <c r="M1167" s="5" t="s">
        <v>5178</v>
      </c>
      <c r="N1167" s="5" t="s">
        <v>5178</v>
      </c>
      <c r="O1167" s="5" t="s">
        <v>5178</v>
      </c>
      <c r="P1167" s="5" t="s">
        <v>5178</v>
      </c>
      <c r="Q1167" s="5" t="s">
        <v>5178</v>
      </c>
      <c r="R1167" s="5" t="s">
        <v>5178</v>
      </c>
      <c r="S1167" s="5" t="s">
        <v>5178</v>
      </c>
      <c r="T1167" s="8" t="s">
        <v>5178</v>
      </c>
      <c r="U1167" s="5" t="s">
        <v>5178</v>
      </c>
      <c r="V1167" s="5" t="s">
        <v>5178</v>
      </c>
      <c r="W1167" s="5" t="s">
        <v>5178</v>
      </c>
      <c r="X1167" s="5" t="s">
        <v>5178</v>
      </c>
      <c r="Y1167" s="5" t="s">
        <v>5178</v>
      </c>
      <c r="Z1167" s="5" t="s">
        <v>5178</v>
      </c>
      <c r="AA1167" s="8" t="s">
        <v>5178</v>
      </c>
      <c r="AB1167" s="5" t="s">
        <v>5178</v>
      </c>
      <c r="AC1167" s="8" t="s">
        <v>5178</v>
      </c>
      <c r="AD1167" s="5" t="s">
        <v>5178</v>
      </c>
      <c r="AE1167" s="5" t="s">
        <v>5178</v>
      </c>
      <c r="AF1167" s="5" t="s">
        <v>5178</v>
      </c>
    </row>
    <row r="1168" spans="1:32" x14ac:dyDescent="0.25">
      <c r="A1168">
        <v>1167</v>
      </c>
      <c r="B1168" s="5">
        <v>1167</v>
      </c>
      <c r="C1168" s="5">
        <v>0</v>
      </c>
      <c r="D1168" s="5" t="s">
        <v>5178</v>
      </c>
      <c r="E1168" s="5" t="s">
        <v>5178</v>
      </c>
      <c r="F1168" s="8" t="s">
        <v>5288</v>
      </c>
      <c r="G1168" s="5" t="s">
        <v>5178</v>
      </c>
      <c r="H1168" s="5" t="s">
        <v>5178</v>
      </c>
      <c r="I1168" s="5" t="s">
        <v>5178</v>
      </c>
      <c r="J1168" s="5" t="s">
        <v>5178</v>
      </c>
      <c r="K1168" s="5" t="s">
        <v>5178</v>
      </c>
      <c r="L1168" s="5" t="s">
        <v>5178</v>
      </c>
      <c r="M1168" s="5" t="s">
        <v>5178</v>
      </c>
      <c r="N1168" s="5" t="s">
        <v>5178</v>
      </c>
      <c r="O1168" s="5" t="s">
        <v>5178</v>
      </c>
      <c r="P1168" s="5" t="s">
        <v>5178</v>
      </c>
      <c r="Q1168" s="5" t="s">
        <v>5178</v>
      </c>
      <c r="R1168" s="5" t="s">
        <v>5178</v>
      </c>
      <c r="S1168" s="5" t="s">
        <v>5178</v>
      </c>
      <c r="T1168" s="8" t="s">
        <v>5178</v>
      </c>
      <c r="U1168" s="5" t="s">
        <v>5178</v>
      </c>
      <c r="V1168" s="5" t="s">
        <v>5178</v>
      </c>
      <c r="W1168" s="5" t="s">
        <v>5178</v>
      </c>
      <c r="X1168" s="5" t="s">
        <v>5178</v>
      </c>
      <c r="Y1168" s="5" t="s">
        <v>5178</v>
      </c>
      <c r="Z1168" s="5" t="s">
        <v>5178</v>
      </c>
      <c r="AA1168" s="8" t="s">
        <v>5178</v>
      </c>
      <c r="AB1168" s="5" t="s">
        <v>5178</v>
      </c>
      <c r="AC1168" s="8" t="s">
        <v>5178</v>
      </c>
      <c r="AD1168" s="5" t="s">
        <v>5178</v>
      </c>
      <c r="AE1168" s="5" t="s">
        <v>5178</v>
      </c>
      <c r="AF1168" s="5" t="s">
        <v>5178</v>
      </c>
    </row>
    <row r="1169" spans="1:32" x14ac:dyDescent="0.25">
      <c r="A1169">
        <v>1168</v>
      </c>
      <c r="B1169" s="5">
        <v>1168</v>
      </c>
      <c r="C1169" s="5">
        <v>0</v>
      </c>
      <c r="D1169" s="5" t="s">
        <v>5178</v>
      </c>
      <c r="E1169" s="5" t="s">
        <v>5178</v>
      </c>
      <c r="F1169" s="8" t="s">
        <v>5178</v>
      </c>
      <c r="G1169" s="5" t="s">
        <v>5178</v>
      </c>
      <c r="H1169" s="5" t="s">
        <v>5178</v>
      </c>
      <c r="I1169" s="5" t="s">
        <v>5178</v>
      </c>
      <c r="J1169" s="5" t="s">
        <v>5178</v>
      </c>
      <c r="K1169" s="5" t="s">
        <v>5178</v>
      </c>
      <c r="L1169" s="5" t="s">
        <v>5178</v>
      </c>
      <c r="M1169" s="5" t="s">
        <v>5178</v>
      </c>
      <c r="N1169" s="5" t="s">
        <v>5178</v>
      </c>
      <c r="O1169" s="5" t="s">
        <v>5178</v>
      </c>
      <c r="P1169" s="5" t="s">
        <v>5178</v>
      </c>
      <c r="Q1169" s="5" t="s">
        <v>5178</v>
      </c>
      <c r="R1169" s="5" t="s">
        <v>5178</v>
      </c>
      <c r="S1169" s="5" t="s">
        <v>5178</v>
      </c>
      <c r="T1169" s="8" t="s">
        <v>5178</v>
      </c>
      <c r="U1169" s="5" t="s">
        <v>5178</v>
      </c>
      <c r="V1169" s="5" t="s">
        <v>5178</v>
      </c>
      <c r="W1169" s="5" t="s">
        <v>5178</v>
      </c>
      <c r="X1169" s="5" t="s">
        <v>5178</v>
      </c>
      <c r="Y1169" s="5" t="s">
        <v>5178</v>
      </c>
      <c r="Z1169" s="5" t="s">
        <v>5178</v>
      </c>
      <c r="AA1169" s="8" t="s">
        <v>5178</v>
      </c>
      <c r="AB1169" s="5" t="s">
        <v>5178</v>
      </c>
      <c r="AC1169" s="8" t="s">
        <v>5178</v>
      </c>
      <c r="AD1169" s="5" t="s">
        <v>5178</v>
      </c>
      <c r="AE1169" s="5" t="s">
        <v>5178</v>
      </c>
      <c r="AF1169" s="5" t="s">
        <v>5178</v>
      </c>
    </row>
    <row r="1170" spans="1:32" x14ac:dyDescent="0.25">
      <c r="A1170">
        <v>1169</v>
      </c>
      <c r="B1170" s="5">
        <v>1169</v>
      </c>
      <c r="C1170" s="5">
        <v>0</v>
      </c>
      <c r="D1170" s="5" t="s">
        <v>5193</v>
      </c>
      <c r="E1170" s="5" t="s">
        <v>5323</v>
      </c>
      <c r="F1170" s="8" t="s">
        <v>5269</v>
      </c>
      <c r="G1170" s="5" t="s">
        <v>5178</v>
      </c>
      <c r="H1170" s="5" t="s">
        <v>5178</v>
      </c>
      <c r="I1170" s="5" t="s">
        <v>5178</v>
      </c>
      <c r="J1170" s="5" t="s">
        <v>5178</v>
      </c>
      <c r="K1170" s="5" t="s">
        <v>5178</v>
      </c>
      <c r="L1170" s="5" t="s">
        <v>5178</v>
      </c>
      <c r="M1170" s="5" t="s">
        <v>5178</v>
      </c>
      <c r="N1170" s="5" t="s">
        <v>5178</v>
      </c>
      <c r="O1170" s="5" t="s">
        <v>5178</v>
      </c>
      <c r="P1170" s="5" t="s">
        <v>5178</v>
      </c>
      <c r="Q1170" s="5" t="s">
        <v>5178</v>
      </c>
      <c r="R1170" s="5" t="s">
        <v>5187</v>
      </c>
      <c r="S1170" s="5" t="s">
        <v>5178</v>
      </c>
      <c r="T1170" s="8" t="s">
        <v>5178</v>
      </c>
      <c r="U1170" s="5" t="s">
        <v>5178</v>
      </c>
      <c r="V1170" s="5" t="s">
        <v>5178</v>
      </c>
      <c r="W1170" s="5" t="s">
        <v>5178</v>
      </c>
      <c r="X1170" s="5" t="s">
        <v>5178</v>
      </c>
      <c r="Y1170" s="5" t="s">
        <v>5178</v>
      </c>
      <c r="Z1170" s="5" t="s">
        <v>5178</v>
      </c>
      <c r="AA1170" s="8" t="s">
        <v>5178</v>
      </c>
      <c r="AB1170" s="5" t="s">
        <v>5178</v>
      </c>
      <c r="AC1170" s="8" t="s">
        <v>5178</v>
      </c>
      <c r="AD1170" s="5" t="s">
        <v>5178</v>
      </c>
      <c r="AE1170" s="5" t="s">
        <v>5178</v>
      </c>
      <c r="AF1170" s="5" t="s">
        <v>5178</v>
      </c>
    </row>
    <row r="1171" spans="1:32" x14ac:dyDescent="0.25">
      <c r="A1171">
        <v>1170</v>
      </c>
      <c r="B1171" s="5">
        <v>1170</v>
      </c>
      <c r="C1171" s="5">
        <v>0</v>
      </c>
      <c r="D1171" s="5" t="s">
        <v>5178</v>
      </c>
      <c r="E1171" s="5" t="s">
        <v>5178</v>
      </c>
      <c r="F1171" s="8" t="s">
        <v>5178</v>
      </c>
      <c r="G1171" s="5" t="s">
        <v>5178</v>
      </c>
      <c r="H1171" s="5" t="s">
        <v>5178</v>
      </c>
      <c r="I1171" s="5" t="s">
        <v>5178</v>
      </c>
      <c r="J1171" s="5" t="s">
        <v>5178</v>
      </c>
      <c r="K1171" s="5" t="s">
        <v>5178</v>
      </c>
      <c r="L1171" s="5" t="s">
        <v>5178</v>
      </c>
      <c r="M1171" s="5" t="s">
        <v>5178</v>
      </c>
      <c r="N1171" s="5" t="s">
        <v>5178</v>
      </c>
      <c r="O1171" s="5" t="s">
        <v>5178</v>
      </c>
      <c r="P1171" s="5" t="s">
        <v>5178</v>
      </c>
      <c r="Q1171" s="5" t="s">
        <v>5178</v>
      </c>
      <c r="R1171" s="5" t="s">
        <v>5178</v>
      </c>
      <c r="S1171" s="5" t="s">
        <v>5178</v>
      </c>
      <c r="T1171" s="8" t="s">
        <v>5178</v>
      </c>
      <c r="U1171" s="5" t="s">
        <v>5178</v>
      </c>
      <c r="V1171" s="5" t="s">
        <v>5178</v>
      </c>
      <c r="W1171" s="5" t="s">
        <v>5178</v>
      </c>
      <c r="X1171" s="5" t="s">
        <v>5178</v>
      </c>
      <c r="Y1171" s="5" t="s">
        <v>5178</v>
      </c>
      <c r="Z1171" s="5" t="s">
        <v>5178</v>
      </c>
      <c r="AA1171" s="8" t="s">
        <v>5178</v>
      </c>
      <c r="AB1171" s="5" t="s">
        <v>5178</v>
      </c>
      <c r="AC1171" s="8" t="s">
        <v>5178</v>
      </c>
      <c r="AD1171" s="5" t="s">
        <v>5178</v>
      </c>
      <c r="AE1171" s="5" t="s">
        <v>5178</v>
      </c>
      <c r="AF1171" s="5" t="s">
        <v>5178</v>
      </c>
    </row>
    <row r="1172" spans="1:32" x14ac:dyDescent="0.25">
      <c r="A1172">
        <v>1171</v>
      </c>
      <c r="B1172" s="5">
        <v>1171</v>
      </c>
      <c r="C1172" s="5">
        <v>0</v>
      </c>
      <c r="D1172" s="5" t="s">
        <v>5323</v>
      </c>
      <c r="E1172" s="5" t="s">
        <v>5179</v>
      </c>
      <c r="F1172" s="8" t="s">
        <v>5355</v>
      </c>
      <c r="G1172" s="5" t="s">
        <v>5178</v>
      </c>
      <c r="H1172" s="5" t="s">
        <v>5178</v>
      </c>
      <c r="I1172" s="5" t="s">
        <v>5178</v>
      </c>
      <c r="J1172" s="5" t="s">
        <v>5178</v>
      </c>
      <c r="K1172" s="5" t="s">
        <v>5178</v>
      </c>
      <c r="L1172" s="5" t="s">
        <v>5178</v>
      </c>
      <c r="M1172" s="5" t="s">
        <v>5178</v>
      </c>
      <c r="N1172" s="5" t="s">
        <v>5178</v>
      </c>
      <c r="O1172" s="5" t="s">
        <v>5178</v>
      </c>
      <c r="P1172" s="5" t="s">
        <v>5178</v>
      </c>
      <c r="Q1172" s="5" t="s">
        <v>5178</v>
      </c>
      <c r="R1172" s="5" t="s">
        <v>5187</v>
      </c>
      <c r="S1172" s="5" t="s">
        <v>5178</v>
      </c>
      <c r="T1172" s="8" t="s">
        <v>5178</v>
      </c>
      <c r="U1172" s="5" t="s">
        <v>5178</v>
      </c>
      <c r="V1172" s="5" t="s">
        <v>5178</v>
      </c>
      <c r="W1172" s="5" t="s">
        <v>5178</v>
      </c>
      <c r="X1172" s="5" t="s">
        <v>5178</v>
      </c>
      <c r="Y1172" s="5" t="s">
        <v>5178</v>
      </c>
      <c r="Z1172" s="5" t="s">
        <v>5178</v>
      </c>
      <c r="AA1172" s="8" t="s">
        <v>5178</v>
      </c>
      <c r="AB1172" s="5" t="s">
        <v>5178</v>
      </c>
      <c r="AC1172" s="8" t="s">
        <v>5178</v>
      </c>
      <c r="AD1172" s="5" t="s">
        <v>5178</v>
      </c>
      <c r="AE1172" s="5" t="s">
        <v>5178</v>
      </c>
      <c r="AF1172" s="5" t="s">
        <v>5178</v>
      </c>
    </row>
    <row r="1173" spans="1:32" x14ac:dyDescent="0.25">
      <c r="A1173">
        <v>1172</v>
      </c>
      <c r="B1173" s="5">
        <v>1172</v>
      </c>
      <c r="C1173" s="5">
        <v>0</v>
      </c>
      <c r="D1173" s="5" t="s">
        <v>5178</v>
      </c>
      <c r="E1173" s="5" t="s">
        <v>5178</v>
      </c>
      <c r="F1173" s="8" t="s">
        <v>5179</v>
      </c>
      <c r="G1173" s="5" t="s">
        <v>5178</v>
      </c>
      <c r="H1173" s="5" t="s">
        <v>5178</v>
      </c>
      <c r="I1173" s="5" t="s">
        <v>5178</v>
      </c>
      <c r="J1173" s="5" t="s">
        <v>5178</v>
      </c>
      <c r="K1173" s="5" t="s">
        <v>5178</v>
      </c>
      <c r="L1173" s="5" t="s">
        <v>5178</v>
      </c>
      <c r="M1173" s="5" t="s">
        <v>5178</v>
      </c>
      <c r="N1173" s="5" t="s">
        <v>5178</v>
      </c>
      <c r="O1173" s="5" t="s">
        <v>5178</v>
      </c>
      <c r="P1173" s="5" t="s">
        <v>5178</v>
      </c>
      <c r="Q1173" s="5" t="s">
        <v>5178</v>
      </c>
      <c r="R1173" s="5" t="s">
        <v>5178</v>
      </c>
      <c r="S1173" s="5" t="s">
        <v>5178</v>
      </c>
      <c r="T1173" s="8" t="s">
        <v>5178</v>
      </c>
      <c r="U1173" s="5" t="s">
        <v>5178</v>
      </c>
      <c r="V1173" s="5" t="s">
        <v>5178</v>
      </c>
      <c r="W1173" s="5" t="s">
        <v>5178</v>
      </c>
      <c r="X1173" s="5" t="s">
        <v>5178</v>
      </c>
      <c r="Y1173" s="5" t="s">
        <v>5178</v>
      </c>
      <c r="Z1173" s="5" t="s">
        <v>5178</v>
      </c>
      <c r="AA1173" s="8" t="s">
        <v>5178</v>
      </c>
      <c r="AB1173" s="5" t="s">
        <v>5178</v>
      </c>
      <c r="AC1173" s="8" t="s">
        <v>5178</v>
      </c>
      <c r="AD1173" s="5" t="s">
        <v>5178</v>
      </c>
      <c r="AE1173" s="5" t="s">
        <v>5178</v>
      </c>
      <c r="AF1173" s="5" t="s">
        <v>5178</v>
      </c>
    </row>
    <row r="1174" spans="1:32" x14ac:dyDescent="0.25">
      <c r="A1174">
        <v>1173</v>
      </c>
      <c r="B1174" s="5">
        <v>1173</v>
      </c>
      <c r="C1174" s="5">
        <v>0</v>
      </c>
      <c r="D1174" s="5" t="s">
        <v>5178</v>
      </c>
      <c r="E1174" s="5" t="s">
        <v>5178</v>
      </c>
      <c r="F1174" s="8" t="s">
        <v>5178</v>
      </c>
      <c r="G1174" s="5" t="s">
        <v>5178</v>
      </c>
      <c r="H1174" s="5" t="s">
        <v>5178</v>
      </c>
      <c r="I1174" s="5" t="s">
        <v>5178</v>
      </c>
      <c r="J1174" s="5" t="s">
        <v>5178</v>
      </c>
      <c r="K1174" s="5" t="s">
        <v>5178</v>
      </c>
      <c r="L1174" s="5" t="s">
        <v>5178</v>
      </c>
      <c r="M1174" s="5" t="s">
        <v>5178</v>
      </c>
      <c r="N1174" s="5" t="s">
        <v>5178</v>
      </c>
      <c r="O1174" s="5" t="s">
        <v>5178</v>
      </c>
      <c r="P1174" s="5" t="s">
        <v>5178</v>
      </c>
      <c r="Q1174" s="5" t="s">
        <v>5178</v>
      </c>
      <c r="R1174" s="5" t="s">
        <v>5178</v>
      </c>
      <c r="S1174" s="5" t="s">
        <v>5178</v>
      </c>
      <c r="T1174" s="8" t="s">
        <v>5178</v>
      </c>
      <c r="U1174" s="5" t="s">
        <v>5178</v>
      </c>
      <c r="V1174" s="5" t="s">
        <v>5178</v>
      </c>
      <c r="W1174" s="5" t="s">
        <v>5178</v>
      </c>
      <c r="X1174" s="5" t="s">
        <v>5178</v>
      </c>
      <c r="Y1174" s="5" t="s">
        <v>5178</v>
      </c>
      <c r="Z1174" s="5" t="s">
        <v>5178</v>
      </c>
      <c r="AA1174" s="8" t="s">
        <v>5187</v>
      </c>
      <c r="AB1174" s="5" t="s">
        <v>5178</v>
      </c>
      <c r="AC1174" s="8" t="s">
        <v>5178</v>
      </c>
      <c r="AD1174" s="5" t="s">
        <v>5178</v>
      </c>
      <c r="AE1174" s="5" t="s">
        <v>5178</v>
      </c>
      <c r="AF1174" s="5" t="s">
        <v>5178</v>
      </c>
    </row>
    <row r="1175" spans="1:32" x14ac:dyDescent="0.25">
      <c r="A1175">
        <v>1174</v>
      </c>
      <c r="B1175" s="5">
        <v>1174</v>
      </c>
      <c r="C1175" s="5">
        <v>0</v>
      </c>
      <c r="D1175" s="5" t="s">
        <v>5178</v>
      </c>
      <c r="E1175" s="5" t="s">
        <v>5178</v>
      </c>
      <c r="F1175" s="8" t="s">
        <v>5269</v>
      </c>
      <c r="G1175" s="5" t="s">
        <v>5178</v>
      </c>
      <c r="H1175" s="5" t="s">
        <v>5178</v>
      </c>
      <c r="I1175" s="5" t="s">
        <v>5178</v>
      </c>
      <c r="J1175" s="5" t="s">
        <v>5178</v>
      </c>
      <c r="K1175" s="5" t="s">
        <v>5178</v>
      </c>
      <c r="L1175" s="5" t="s">
        <v>5178</v>
      </c>
      <c r="M1175" s="5" t="s">
        <v>5178</v>
      </c>
      <c r="N1175" s="5" t="s">
        <v>5178</v>
      </c>
      <c r="O1175" s="5" t="s">
        <v>5178</v>
      </c>
      <c r="P1175" s="5" t="s">
        <v>5178</v>
      </c>
      <c r="Q1175" s="5" t="s">
        <v>5178</v>
      </c>
      <c r="R1175" s="5" t="s">
        <v>5178</v>
      </c>
      <c r="S1175" s="5" t="s">
        <v>5178</v>
      </c>
      <c r="T1175" s="8" t="s">
        <v>5178</v>
      </c>
      <c r="U1175" s="5" t="s">
        <v>5178</v>
      </c>
      <c r="V1175" s="5" t="s">
        <v>5178</v>
      </c>
      <c r="W1175" s="5" t="s">
        <v>5178</v>
      </c>
      <c r="X1175" s="5" t="s">
        <v>5178</v>
      </c>
      <c r="Y1175" s="5" t="s">
        <v>5178</v>
      </c>
      <c r="Z1175" s="5" t="s">
        <v>5178</v>
      </c>
      <c r="AA1175" s="8" t="s">
        <v>5178</v>
      </c>
      <c r="AB1175" s="5" t="s">
        <v>5178</v>
      </c>
      <c r="AC1175" s="8" t="s">
        <v>5178</v>
      </c>
      <c r="AD1175" s="5" t="s">
        <v>5178</v>
      </c>
      <c r="AE1175" s="5" t="s">
        <v>5178</v>
      </c>
      <c r="AF1175" s="5" t="s">
        <v>5178</v>
      </c>
    </row>
    <row r="1176" spans="1:32" x14ac:dyDescent="0.25">
      <c r="A1176">
        <v>1175</v>
      </c>
      <c r="B1176" s="5">
        <v>1175</v>
      </c>
      <c r="C1176" s="5">
        <v>0</v>
      </c>
      <c r="D1176" s="5" t="s">
        <v>5178</v>
      </c>
      <c r="E1176" s="5" t="s">
        <v>5178</v>
      </c>
      <c r="F1176" s="8" t="s">
        <v>5179</v>
      </c>
      <c r="G1176" s="5" t="s">
        <v>5178</v>
      </c>
      <c r="H1176" s="5" t="s">
        <v>5178</v>
      </c>
      <c r="I1176" s="5" t="s">
        <v>5178</v>
      </c>
      <c r="J1176" s="5" t="s">
        <v>5178</v>
      </c>
      <c r="K1176" s="5" t="s">
        <v>5178</v>
      </c>
      <c r="L1176" s="5" t="s">
        <v>5178</v>
      </c>
      <c r="M1176" s="5" t="s">
        <v>5178</v>
      </c>
      <c r="N1176" s="5" t="s">
        <v>5178</v>
      </c>
      <c r="O1176" s="5" t="s">
        <v>5178</v>
      </c>
      <c r="P1176" s="5" t="s">
        <v>5178</v>
      </c>
      <c r="Q1176" s="5" t="s">
        <v>5178</v>
      </c>
      <c r="R1176" s="5" t="s">
        <v>5178</v>
      </c>
      <c r="S1176" s="5" t="s">
        <v>5178</v>
      </c>
      <c r="T1176" s="8" t="s">
        <v>5178</v>
      </c>
      <c r="U1176" s="5" t="s">
        <v>5178</v>
      </c>
      <c r="V1176" s="5" t="s">
        <v>5178</v>
      </c>
      <c r="W1176" s="5" t="s">
        <v>5178</v>
      </c>
      <c r="X1176" s="5" t="s">
        <v>5178</v>
      </c>
      <c r="Y1176" s="5" t="s">
        <v>5178</v>
      </c>
      <c r="Z1176" s="5" t="s">
        <v>5178</v>
      </c>
      <c r="AA1176" s="8" t="s">
        <v>5178</v>
      </c>
      <c r="AB1176" s="5" t="s">
        <v>5178</v>
      </c>
      <c r="AC1176" s="8" t="s">
        <v>5178</v>
      </c>
      <c r="AD1176" s="5" t="s">
        <v>5178</v>
      </c>
      <c r="AE1176" s="5" t="s">
        <v>5178</v>
      </c>
      <c r="AF1176" s="5" t="s">
        <v>5178</v>
      </c>
    </row>
    <row r="1177" spans="1:32" x14ac:dyDescent="0.25">
      <c r="A1177">
        <v>1176</v>
      </c>
      <c r="B1177" s="5">
        <v>1176</v>
      </c>
      <c r="C1177" s="5">
        <v>0</v>
      </c>
      <c r="D1177" s="5" t="s">
        <v>5193</v>
      </c>
      <c r="E1177" s="5" t="s">
        <v>5198</v>
      </c>
      <c r="F1177" s="8" t="s">
        <v>5264</v>
      </c>
      <c r="G1177" s="5" t="s">
        <v>5178</v>
      </c>
      <c r="H1177" s="5" t="s">
        <v>5178</v>
      </c>
      <c r="I1177" s="5" t="s">
        <v>5178</v>
      </c>
      <c r="J1177" s="5" t="s">
        <v>5178</v>
      </c>
      <c r="K1177" s="5" t="s">
        <v>5178</v>
      </c>
      <c r="L1177" s="5" t="s">
        <v>5178</v>
      </c>
      <c r="M1177" s="5" t="s">
        <v>5178</v>
      </c>
      <c r="N1177" s="5" t="s">
        <v>5178</v>
      </c>
      <c r="O1177" s="5" t="s">
        <v>5178</v>
      </c>
      <c r="P1177" s="5" t="s">
        <v>5178</v>
      </c>
      <c r="Q1177" s="5" t="s">
        <v>5178</v>
      </c>
      <c r="R1177" s="5" t="s">
        <v>5187</v>
      </c>
      <c r="S1177" s="5" t="s">
        <v>5178</v>
      </c>
      <c r="T1177" s="8" t="s">
        <v>5178</v>
      </c>
      <c r="U1177" s="5" t="s">
        <v>5178</v>
      </c>
      <c r="V1177" s="5" t="s">
        <v>5178</v>
      </c>
      <c r="W1177" s="5" t="s">
        <v>5178</v>
      </c>
      <c r="X1177" s="5" t="s">
        <v>5178</v>
      </c>
      <c r="Y1177" s="5" t="s">
        <v>5178</v>
      </c>
      <c r="Z1177" s="5" t="s">
        <v>5178</v>
      </c>
      <c r="AA1177" s="8" t="s">
        <v>5178</v>
      </c>
      <c r="AB1177" s="5" t="s">
        <v>5178</v>
      </c>
      <c r="AC1177" s="8" t="s">
        <v>5178</v>
      </c>
      <c r="AD1177" s="5" t="s">
        <v>5178</v>
      </c>
      <c r="AE1177" s="5" t="s">
        <v>5178</v>
      </c>
      <c r="AF1177" s="5" t="s">
        <v>5178</v>
      </c>
    </row>
    <row r="1178" spans="1:32" x14ac:dyDescent="0.25">
      <c r="A1178">
        <v>1177</v>
      </c>
      <c r="B1178" s="5">
        <v>1177</v>
      </c>
      <c r="C1178" s="5">
        <v>0</v>
      </c>
      <c r="D1178" s="5" t="s">
        <v>5323</v>
      </c>
      <c r="E1178" s="5" t="s">
        <v>5323</v>
      </c>
      <c r="F1178" s="8" t="s">
        <v>5418</v>
      </c>
      <c r="G1178" s="5" t="s">
        <v>5178</v>
      </c>
      <c r="H1178" s="5" t="s">
        <v>5178</v>
      </c>
      <c r="I1178" s="5" t="s">
        <v>5178</v>
      </c>
      <c r="J1178" s="5" t="s">
        <v>5178</v>
      </c>
      <c r="K1178" s="5" t="s">
        <v>5178</v>
      </c>
      <c r="L1178" s="5" t="s">
        <v>5178</v>
      </c>
      <c r="M1178" s="5" t="s">
        <v>5178</v>
      </c>
      <c r="N1178" s="5" t="s">
        <v>5178</v>
      </c>
      <c r="O1178" s="5" t="s">
        <v>5178</v>
      </c>
      <c r="P1178" s="5" t="s">
        <v>5178</v>
      </c>
      <c r="Q1178" s="5" t="s">
        <v>5178</v>
      </c>
      <c r="R1178" s="5" t="s">
        <v>5187</v>
      </c>
      <c r="S1178" s="5" t="s">
        <v>5178</v>
      </c>
      <c r="T1178" s="8" t="s">
        <v>5178</v>
      </c>
      <c r="U1178" s="5" t="s">
        <v>5178</v>
      </c>
      <c r="V1178" s="5" t="s">
        <v>5178</v>
      </c>
      <c r="W1178" s="5" t="s">
        <v>5178</v>
      </c>
      <c r="X1178" s="5" t="s">
        <v>5178</v>
      </c>
      <c r="Y1178" s="5" t="s">
        <v>5178</v>
      </c>
      <c r="Z1178" s="5" t="s">
        <v>5187</v>
      </c>
      <c r="AA1178" s="8" t="s">
        <v>5178</v>
      </c>
      <c r="AB1178" s="5" t="s">
        <v>5409</v>
      </c>
      <c r="AC1178" s="8" t="s">
        <v>5208</v>
      </c>
      <c r="AD1178" s="5" t="s">
        <v>5187</v>
      </c>
      <c r="AE1178" s="5" t="s">
        <v>5178</v>
      </c>
      <c r="AF1178" s="5" t="s">
        <v>5176</v>
      </c>
    </row>
    <row r="1179" spans="1:32" x14ac:dyDescent="0.25">
      <c r="A1179">
        <v>1178</v>
      </c>
      <c r="B1179" s="5">
        <v>1178</v>
      </c>
      <c r="C1179" s="5">
        <v>0</v>
      </c>
      <c r="D1179" s="5" t="s">
        <v>5178</v>
      </c>
      <c r="E1179" s="5" t="s">
        <v>5178</v>
      </c>
      <c r="F1179" s="8" t="s">
        <v>5178</v>
      </c>
      <c r="G1179" s="5" t="s">
        <v>5178</v>
      </c>
      <c r="H1179" s="5" t="s">
        <v>5178</v>
      </c>
      <c r="I1179" s="5" t="s">
        <v>5178</v>
      </c>
      <c r="J1179" s="5" t="s">
        <v>5178</v>
      </c>
      <c r="K1179" s="5" t="s">
        <v>5178</v>
      </c>
      <c r="L1179" s="5" t="s">
        <v>5178</v>
      </c>
      <c r="M1179" s="5" t="s">
        <v>5178</v>
      </c>
      <c r="N1179" s="5" t="s">
        <v>5178</v>
      </c>
      <c r="O1179" s="5" t="s">
        <v>5178</v>
      </c>
      <c r="P1179" s="5" t="s">
        <v>5178</v>
      </c>
      <c r="Q1179" s="5" t="s">
        <v>5178</v>
      </c>
      <c r="R1179" s="5" t="s">
        <v>5178</v>
      </c>
      <c r="S1179" s="5" t="s">
        <v>5178</v>
      </c>
      <c r="T1179" s="8" t="s">
        <v>5178</v>
      </c>
      <c r="U1179" s="5" t="s">
        <v>5178</v>
      </c>
      <c r="V1179" s="5" t="s">
        <v>5178</v>
      </c>
      <c r="W1179" s="5" t="s">
        <v>5178</v>
      </c>
      <c r="X1179" s="5" t="s">
        <v>5178</v>
      </c>
      <c r="Y1179" s="5" t="s">
        <v>5178</v>
      </c>
      <c r="Z1179" s="5" t="s">
        <v>5178</v>
      </c>
      <c r="AA1179" s="8" t="s">
        <v>5178</v>
      </c>
      <c r="AB1179" s="5" t="s">
        <v>5178</v>
      </c>
      <c r="AC1179" s="8" t="s">
        <v>5178</v>
      </c>
      <c r="AD1179" s="5" t="s">
        <v>5178</v>
      </c>
      <c r="AE1179" s="5" t="s">
        <v>5178</v>
      </c>
      <c r="AF1179" s="5" t="s">
        <v>5178</v>
      </c>
    </row>
    <row r="1180" spans="1:32" x14ac:dyDescent="0.25">
      <c r="A1180">
        <v>1179</v>
      </c>
      <c r="B1180" s="5">
        <v>1179</v>
      </c>
      <c r="C1180" s="5">
        <v>0</v>
      </c>
      <c r="D1180" s="5" t="s">
        <v>5178</v>
      </c>
      <c r="E1180" s="5" t="s">
        <v>5178</v>
      </c>
      <c r="F1180" s="8" t="s">
        <v>5288</v>
      </c>
      <c r="G1180" s="5" t="s">
        <v>5178</v>
      </c>
      <c r="H1180" s="5" t="s">
        <v>5178</v>
      </c>
      <c r="I1180" s="5" t="s">
        <v>5178</v>
      </c>
      <c r="J1180" s="5" t="s">
        <v>5178</v>
      </c>
      <c r="K1180" s="5" t="s">
        <v>5178</v>
      </c>
      <c r="L1180" s="5" t="s">
        <v>5178</v>
      </c>
      <c r="M1180" s="5" t="s">
        <v>5178</v>
      </c>
      <c r="N1180" s="5" t="s">
        <v>5178</v>
      </c>
      <c r="O1180" s="5" t="s">
        <v>5178</v>
      </c>
      <c r="P1180" s="5" t="s">
        <v>5178</v>
      </c>
      <c r="Q1180" s="5" t="s">
        <v>5178</v>
      </c>
      <c r="R1180" s="5" t="s">
        <v>5178</v>
      </c>
      <c r="S1180" s="5" t="s">
        <v>5178</v>
      </c>
      <c r="T1180" s="8" t="s">
        <v>5178</v>
      </c>
      <c r="U1180" s="5" t="s">
        <v>5178</v>
      </c>
      <c r="V1180" s="5" t="s">
        <v>5178</v>
      </c>
      <c r="W1180" s="5" t="s">
        <v>5178</v>
      </c>
      <c r="X1180" s="5" t="s">
        <v>5178</v>
      </c>
      <c r="Y1180" s="5" t="s">
        <v>5178</v>
      </c>
      <c r="Z1180" s="5" t="s">
        <v>5178</v>
      </c>
      <c r="AA1180" s="8" t="s">
        <v>5178</v>
      </c>
      <c r="AB1180" s="5" t="s">
        <v>5178</v>
      </c>
      <c r="AC1180" s="8" t="s">
        <v>5178</v>
      </c>
      <c r="AD1180" s="5" t="s">
        <v>5178</v>
      </c>
      <c r="AE1180" s="5" t="s">
        <v>5178</v>
      </c>
      <c r="AF1180" s="5" t="s">
        <v>5178</v>
      </c>
    </row>
    <row r="1181" spans="1:32" x14ac:dyDescent="0.25">
      <c r="A1181">
        <v>1180</v>
      </c>
      <c r="B1181" s="5">
        <v>1180</v>
      </c>
      <c r="C1181" s="5">
        <v>0</v>
      </c>
      <c r="D1181" s="5" t="s">
        <v>5178</v>
      </c>
      <c r="E1181" s="5" t="s">
        <v>5178</v>
      </c>
      <c r="F1181" s="8" t="s">
        <v>5178</v>
      </c>
      <c r="G1181" s="5" t="s">
        <v>5178</v>
      </c>
      <c r="H1181" s="5" t="s">
        <v>5178</v>
      </c>
      <c r="I1181" s="5" t="s">
        <v>5178</v>
      </c>
      <c r="J1181" s="5" t="s">
        <v>5178</v>
      </c>
      <c r="K1181" s="5" t="s">
        <v>5178</v>
      </c>
      <c r="L1181" s="5" t="s">
        <v>5178</v>
      </c>
      <c r="M1181" s="5" t="s">
        <v>5178</v>
      </c>
      <c r="N1181" s="5" t="s">
        <v>5178</v>
      </c>
      <c r="O1181" s="5" t="s">
        <v>5178</v>
      </c>
      <c r="P1181" s="5" t="s">
        <v>5178</v>
      </c>
      <c r="Q1181" s="5" t="s">
        <v>5178</v>
      </c>
      <c r="R1181" s="5" t="s">
        <v>5178</v>
      </c>
      <c r="S1181" s="5" t="s">
        <v>5178</v>
      </c>
      <c r="T1181" s="8" t="s">
        <v>5178</v>
      </c>
      <c r="U1181" s="5" t="s">
        <v>5178</v>
      </c>
      <c r="V1181" s="5" t="s">
        <v>5178</v>
      </c>
      <c r="W1181" s="5" t="s">
        <v>5178</v>
      </c>
      <c r="X1181" s="5" t="s">
        <v>5178</v>
      </c>
      <c r="Y1181" s="5" t="s">
        <v>5178</v>
      </c>
      <c r="Z1181" s="5" t="s">
        <v>5178</v>
      </c>
      <c r="AA1181" s="8" t="s">
        <v>5178</v>
      </c>
      <c r="AB1181" s="5" t="s">
        <v>5178</v>
      </c>
      <c r="AC1181" s="8" t="s">
        <v>5178</v>
      </c>
      <c r="AD1181" s="5" t="s">
        <v>5178</v>
      </c>
      <c r="AE1181" s="5" t="s">
        <v>5178</v>
      </c>
      <c r="AF1181" s="5" t="s">
        <v>5178</v>
      </c>
    </row>
    <row r="1182" spans="1:32" x14ac:dyDescent="0.25">
      <c r="A1182">
        <v>1181</v>
      </c>
      <c r="B1182" s="5">
        <v>1181</v>
      </c>
      <c r="C1182" s="5">
        <v>0</v>
      </c>
      <c r="D1182" s="5" t="s">
        <v>5178</v>
      </c>
      <c r="E1182" s="5" t="s">
        <v>5178</v>
      </c>
      <c r="F1182" s="8" t="s">
        <v>5178</v>
      </c>
      <c r="G1182" s="5" t="s">
        <v>5178</v>
      </c>
      <c r="H1182" s="5" t="s">
        <v>5178</v>
      </c>
      <c r="I1182" s="5" t="s">
        <v>5178</v>
      </c>
      <c r="J1182" s="5" t="s">
        <v>5178</v>
      </c>
      <c r="K1182" s="5" t="s">
        <v>5178</v>
      </c>
      <c r="L1182" s="5" t="s">
        <v>5178</v>
      </c>
      <c r="M1182" s="5" t="s">
        <v>5178</v>
      </c>
      <c r="N1182" s="5" t="s">
        <v>5178</v>
      </c>
      <c r="O1182" s="5" t="s">
        <v>5178</v>
      </c>
      <c r="P1182" s="5" t="s">
        <v>5178</v>
      </c>
      <c r="Q1182" s="5" t="s">
        <v>5178</v>
      </c>
      <c r="R1182" s="5" t="s">
        <v>5178</v>
      </c>
      <c r="S1182" s="5" t="s">
        <v>5178</v>
      </c>
      <c r="T1182" s="8" t="s">
        <v>5178</v>
      </c>
      <c r="U1182" s="5" t="s">
        <v>5178</v>
      </c>
      <c r="V1182" s="5" t="s">
        <v>5178</v>
      </c>
      <c r="W1182" s="5" t="s">
        <v>5178</v>
      </c>
      <c r="X1182" s="5" t="s">
        <v>5178</v>
      </c>
      <c r="Y1182" s="5" t="s">
        <v>5178</v>
      </c>
      <c r="Z1182" s="5" t="s">
        <v>5178</v>
      </c>
      <c r="AA1182" s="8" t="s">
        <v>5178</v>
      </c>
      <c r="AB1182" s="5" t="s">
        <v>5178</v>
      </c>
      <c r="AC1182" s="8" t="s">
        <v>5178</v>
      </c>
      <c r="AD1182" s="5" t="s">
        <v>5178</v>
      </c>
      <c r="AE1182" s="5" t="s">
        <v>5178</v>
      </c>
      <c r="AF1182" s="5" t="s">
        <v>5178</v>
      </c>
    </row>
    <row r="1183" spans="1:32" x14ac:dyDescent="0.25">
      <c r="A1183">
        <v>1182</v>
      </c>
      <c r="B1183" s="5">
        <v>1182</v>
      </c>
      <c r="C1183" s="5">
        <v>0</v>
      </c>
      <c r="D1183" s="5" t="s">
        <v>6308</v>
      </c>
      <c r="E1183" s="5" t="s">
        <v>6479</v>
      </c>
      <c r="F1183" s="8" t="s">
        <v>8105</v>
      </c>
      <c r="G1183" s="5" t="s">
        <v>5178</v>
      </c>
      <c r="H1183" s="5" t="s">
        <v>5178</v>
      </c>
      <c r="I1183" s="5" t="s">
        <v>5178</v>
      </c>
      <c r="J1183" s="5" t="s">
        <v>5178</v>
      </c>
      <c r="K1183" s="5" t="s">
        <v>5178</v>
      </c>
      <c r="L1183" s="5" t="s">
        <v>5178</v>
      </c>
      <c r="M1183" s="5" t="s">
        <v>5178</v>
      </c>
      <c r="N1183" s="5" t="s">
        <v>5178</v>
      </c>
      <c r="O1183" s="5" t="s">
        <v>5178</v>
      </c>
      <c r="P1183" s="5" t="s">
        <v>5178</v>
      </c>
      <c r="Q1183" s="5" t="s">
        <v>5178</v>
      </c>
      <c r="R1183" s="5" t="s">
        <v>5187</v>
      </c>
      <c r="S1183" s="5" t="s">
        <v>5178</v>
      </c>
      <c r="T1183" s="8" t="s">
        <v>5178</v>
      </c>
      <c r="U1183" s="5" t="s">
        <v>5178</v>
      </c>
      <c r="V1183" s="5" t="s">
        <v>5178</v>
      </c>
      <c r="W1183" s="5" t="s">
        <v>5178</v>
      </c>
      <c r="X1183" s="5" t="s">
        <v>5178</v>
      </c>
      <c r="Y1183" s="5" t="s">
        <v>5178</v>
      </c>
      <c r="Z1183" s="5" t="s">
        <v>5187</v>
      </c>
      <c r="AA1183" s="8" t="s">
        <v>5187</v>
      </c>
      <c r="AB1183" s="5" t="s">
        <v>5178</v>
      </c>
      <c r="AC1183" s="8" t="s">
        <v>5178</v>
      </c>
      <c r="AD1183" s="5" t="s">
        <v>5187</v>
      </c>
      <c r="AE1183" s="5" t="s">
        <v>5178</v>
      </c>
      <c r="AF1183" s="5" t="s">
        <v>5178</v>
      </c>
    </row>
    <row r="1184" spans="1:32" x14ac:dyDescent="0.25">
      <c r="A1184">
        <v>1183</v>
      </c>
      <c r="B1184" s="5">
        <v>1183</v>
      </c>
      <c r="C1184" s="5">
        <v>0</v>
      </c>
      <c r="D1184" s="5" t="s">
        <v>5198</v>
      </c>
      <c r="E1184" s="5" t="s">
        <v>5178</v>
      </c>
      <c r="F1184" s="8" t="s">
        <v>5198</v>
      </c>
      <c r="G1184" s="5" t="s">
        <v>5178</v>
      </c>
      <c r="H1184" s="5" t="s">
        <v>5178</v>
      </c>
      <c r="I1184" s="5" t="s">
        <v>5178</v>
      </c>
      <c r="J1184" s="5" t="s">
        <v>5178</v>
      </c>
      <c r="K1184" s="5" t="s">
        <v>5178</v>
      </c>
      <c r="L1184" s="5" t="s">
        <v>5178</v>
      </c>
      <c r="M1184" s="5" t="s">
        <v>5178</v>
      </c>
      <c r="N1184" s="5" t="s">
        <v>5178</v>
      </c>
      <c r="O1184" s="5" t="s">
        <v>5178</v>
      </c>
      <c r="P1184" s="5" t="s">
        <v>5178</v>
      </c>
      <c r="Q1184" s="5" t="s">
        <v>5178</v>
      </c>
      <c r="R1184" s="5" t="s">
        <v>5178</v>
      </c>
      <c r="S1184" s="5" t="s">
        <v>5178</v>
      </c>
      <c r="T1184" s="8" t="s">
        <v>5178</v>
      </c>
      <c r="U1184" s="5" t="s">
        <v>5178</v>
      </c>
      <c r="V1184" s="5" t="s">
        <v>5178</v>
      </c>
      <c r="W1184" s="5" t="s">
        <v>5178</v>
      </c>
      <c r="X1184" s="5" t="s">
        <v>5178</v>
      </c>
      <c r="Y1184" s="5" t="s">
        <v>5178</v>
      </c>
      <c r="Z1184" s="5" t="s">
        <v>5178</v>
      </c>
      <c r="AA1184" s="8" t="s">
        <v>5178</v>
      </c>
      <c r="AB1184" s="5" t="s">
        <v>5178</v>
      </c>
      <c r="AC1184" s="8" t="s">
        <v>5178</v>
      </c>
      <c r="AD1184" s="5" t="s">
        <v>5178</v>
      </c>
      <c r="AE1184" s="5" t="s">
        <v>5178</v>
      </c>
      <c r="AF1184" s="5" t="s">
        <v>5178</v>
      </c>
    </row>
    <row r="1185" spans="1:32" x14ac:dyDescent="0.25">
      <c r="A1185">
        <v>1184</v>
      </c>
      <c r="B1185" s="5">
        <v>1184</v>
      </c>
      <c r="C1185" s="5">
        <v>0</v>
      </c>
      <c r="D1185" s="5" t="s">
        <v>5178</v>
      </c>
      <c r="E1185" s="5" t="s">
        <v>5178</v>
      </c>
      <c r="F1185" s="8" t="s">
        <v>5178</v>
      </c>
      <c r="G1185" s="5" t="s">
        <v>5178</v>
      </c>
      <c r="H1185" s="5" t="s">
        <v>5178</v>
      </c>
      <c r="I1185" s="5" t="s">
        <v>5178</v>
      </c>
      <c r="J1185" s="5" t="s">
        <v>5178</v>
      </c>
      <c r="K1185" s="5" t="s">
        <v>5178</v>
      </c>
      <c r="L1185" s="5" t="s">
        <v>5178</v>
      </c>
      <c r="M1185" s="5" t="s">
        <v>5178</v>
      </c>
      <c r="N1185" s="5" t="s">
        <v>5178</v>
      </c>
      <c r="O1185" s="5" t="s">
        <v>5178</v>
      </c>
      <c r="P1185" s="5" t="s">
        <v>5178</v>
      </c>
      <c r="Q1185" s="5" t="s">
        <v>5178</v>
      </c>
      <c r="R1185" s="5" t="s">
        <v>5178</v>
      </c>
      <c r="S1185" s="5" t="s">
        <v>5178</v>
      </c>
      <c r="T1185" s="8" t="s">
        <v>5178</v>
      </c>
      <c r="U1185" s="5" t="s">
        <v>5178</v>
      </c>
      <c r="V1185" s="5" t="s">
        <v>5178</v>
      </c>
      <c r="W1185" s="5" t="s">
        <v>5178</v>
      </c>
      <c r="X1185" s="5" t="s">
        <v>5178</v>
      </c>
      <c r="Y1185" s="5" t="s">
        <v>5178</v>
      </c>
      <c r="Z1185" s="5" t="s">
        <v>5178</v>
      </c>
      <c r="AA1185" s="8" t="s">
        <v>5187</v>
      </c>
      <c r="AB1185" s="5" t="s">
        <v>5178</v>
      </c>
      <c r="AC1185" s="8" t="s">
        <v>5178</v>
      </c>
      <c r="AD1185" s="5" t="s">
        <v>5178</v>
      </c>
      <c r="AE1185" s="5" t="s">
        <v>5178</v>
      </c>
      <c r="AF1185" s="5" t="s">
        <v>5178</v>
      </c>
    </row>
    <row r="1186" spans="1:32" x14ac:dyDescent="0.25">
      <c r="A1186">
        <v>1185</v>
      </c>
      <c r="B1186" s="5">
        <v>1185</v>
      </c>
      <c r="C1186" s="5">
        <v>0</v>
      </c>
      <c r="D1186" s="5" t="s">
        <v>5178</v>
      </c>
      <c r="E1186" s="5" t="s">
        <v>5178</v>
      </c>
      <c r="F1186" s="8" t="s">
        <v>5178</v>
      </c>
      <c r="G1186" s="5" t="s">
        <v>5178</v>
      </c>
      <c r="H1186" s="5" t="s">
        <v>5178</v>
      </c>
      <c r="I1186" s="5" t="s">
        <v>5178</v>
      </c>
      <c r="J1186" s="5" t="s">
        <v>5178</v>
      </c>
      <c r="K1186" s="5" t="s">
        <v>5178</v>
      </c>
      <c r="L1186" s="5" t="s">
        <v>5178</v>
      </c>
      <c r="M1186" s="5" t="s">
        <v>5178</v>
      </c>
      <c r="N1186" s="5" t="s">
        <v>5178</v>
      </c>
      <c r="O1186" s="5" t="s">
        <v>5178</v>
      </c>
      <c r="P1186" s="5" t="s">
        <v>5178</v>
      </c>
      <c r="Q1186" s="5" t="s">
        <v>5178</v>
      </c>
      <c r="R1186" s="5" t="s">
        <v>5178</v>
      </c>
      <c r="S1186" s="5" t="s">
        <v>5178</v>
      </c>
      <c r="T1186" s="8" t="s">
        <v>5178</v>
      </c>
      <c r="U1186" s="5" t="s">
        <v>5178</v>
      </c>
      <c r="V1186" s="5" t="s">
        <v>5178</v>
      </c>
      <c r="W1186" s="5" t="s">
        <v>5178</v>
      </c>
      <c r="X1186" s="5" t="s">
        <v>5178</v>
      </c>
      <c r="Y1186" s="5" t="s">
        <v>5178</v>
      </c>
      <c r="Z1186" s="5" t="s">
        <v>5178</v>
      </c>
      <c r="AA1186" s="8" t="s">
        <v>5178</v>
      </c>
      <c r="AB1186" s="5" t="s">
        <v>5178</v>
      </c>
      <c r="AC1186" s="8" t="s">
        <v>5178</v>
      </c>
      <c r="AD1186" s="5" t="s">
        <v>5178</v>
      </c>
      <c r="AE1186" s="5" t="s">
        <v>5178</v>
      </c>
      <c r="AF1186" s="5" t="s">
        <v>5178</v>
      </c>
    </row>
    <row r="1187" spans="1:32" x14ac:dyDescent="0.25">
      <c r="A1187">
        <v>1186</v>
      </c>
      <c r="B1187" s="5">
        <v>1186</v>
      </c>
      <c r="C1187" s="5">
        <v>0</v>
      </c>
      <c r="D1187" s="5" t="s">
        <v>5178</v>
      </c>
      <c r="E1187" s="5" t="s">
        <v>5178</v>
      </c>
      <c r="F1187" s="8" t="s">
        <v>5178</v>
      </c>
      <c r="G1187" s="5" t="s">
        <v>5178</v>
      </c>
      <c r="H1187" s="5" t="s">
        <v>5178</v>
      </c>
      <c r="I1187" s="5" t="s">
        <v>5178</v>
      </c>
      <c r="J1187" s="5" t="s">
        <v>5178</v>
      </c>
      <c r="K1187" s="5" t="s">
        <v>5178</v>
      </c>
      <c r="L1187" s="5" t="s">
        <v>5178</v>
      </c>
      <c r="M1187" s="5" t="s">
        <v>5178</v>
      </c>
      <c r="N1187" s="5" t="s">
        <v>5178</v>
      </c>
      <c r="O1187" s="5" t="s">
        <v>5178</v>
      </c>
      <c r="P1187" s="5" t="s">
        <v>5178</v>
      </c>
      <c r="Q1187" s="5" t="s">
        <v>5178</v>
      </c>
      <c r="R1187" s="5" t="s">
        <v>5187</v>
      </c>
      <c r="S1187" s="5" t="s">
        <v>5178</v>
      </c>
      <c r="T1187" s="8" t="s">
        <v>5178</v>
      </c>
      <c r="U1187" s="5" t="s">
        <v>5178</v>
      </c>
      <c r="V1187" s="5" t="s">
        <v>5178</v>
      </c>
      <c r="W1187" s="5" t="s">
        <v>5178</v>
      </c>
      <c r="X1187" s="5" t="s">
        <v>5178</v>
      </c>
      <c r="Y1187" s="5" t="s">
        <v>5178</v>
      </c>
      <c r="Z1187" s="5" t="s">
        <v>5178</v>
      </c>
      <c r="AA1187" s="8" t="s">
        <v>5178</v>
      </c>
      <c r="AB1187" s="5" t="s">
        <v>5178</v>
      </c>
      <c r="AC1187" s="8" t="s">
        <v>5178</v>
      </c>
      <c r="AD1187" s="5" t="s">
        <v>5178</v>
      </c>
      <c r="AE1187" s="5" t="s">
        <v>5178</v>
      </c>
      <c r="AF1187" s="5" t="s">
        <v>5178</v>
      </c>
    </row>
    <row r="1188" spans="1:32" x14ac:dyDescent="0.25">
      <c r="A1188">
        <v>1187</v>
      </c>
      <c r="B1188" s="5">
        <v>1187</v>
      </c>
      <c r="C1188" s="5">
        <v>0</v>
      </c>
      <c r="D1188" s="5" t="s">
        <v>5178</v>
      </c>
      <c r="E1188" s="5" t="s">
        <v>5178</v>
      </c>
      <c r="F1188" s="8" t="s">
        <v>5178</v>
      </c>
      <c r="G1188" s="5" t="s">
        <v>5178</v>
      </c>
      <c r="H1188" s="5" t="s">
        <v>5178</v>
      </c>
      <c r="I1188" s="5" t="s">
        <v>5178</v>
      </c>
      <c r="J1188" s="5" t="s">
        <v>5178</v>
      </c>
      <c r="K1188" s="5" t="s">
        <v>5178</v>
      </c>
      <c r="L1188" s="5" t="s">
        <v>5178</v>
      </c>
      <c r="M1188" s="5" t="s">
        <v>5178</v>
      </c>
      <c r="N1188" s="5" t="s">
        <v>5178</v>
      </c>
      <c r="O1188" s="5" t="s">
        <v>5178</v>
      </c>
      <c r="P1188" s="5" t="s">
        <v>5178</v>
      </c>
      <c r="Q1188" s="5" t="s">
        <v>5178</v>
      </c>
      <c r="R1188" s="5" t="s">
        <v>5178</v>
      </c>
      <c r="S1188" s="5" t="s">
        <v>5178</v>
      </c>
      <c r="T1188" s="8" t="s">
        <v>5178</v>
      </c>
      <c r="U1188" s="5" t="s">
        <v>5178</v>
      </c>
      <c r="V1188" s="5" t="s">
        <v>5178</v>
      </c>
      <c r="W1188" s="5" t="s">
        <v>5178</v>
      </c>
      <c r="X1188" s="5" t="s">
        <v>5178</v>
      </c>
      <c r="Y1188" s="5" t="s">
        <v>5178</v>
      </c>
      <c r="Z1188" s="5" t="s">
        <v>5178</v>
      </c>
      <c r="AA1188" s="8" t="s">
        <v>5178</v>
      </c>
      <c r="AB1188" s="5" t="s">
        <v>5178</v>
      </c>
      <c r="AC1188" s="8" t="s">
        <v>5178</v>
      </c>
      <c r="AD1188" s="5" t="s">
        <v>5178</v>
      </c>
      <c r="AE1188" s="5" t="s">
        <v>5178</v>
      </c>
      <c r="AF1188" s="5" t="s">
        <v>5178</v>
      </c>
    </row>
    <row r="1189" spans="1:32" x14ac:dyDescent="0.25">
      <c r="A1189">
        <v>1188</v>
      </c>
      <c r="B1189" s="5">
        <v>1188</v>
      </c>
      <c r="C1189" s="5">
        <v>0</v>
      </c>
      <c r="D1189" s="5" t="s">
        <v>5178</v>
      </c>
      <c r="E1189" s="5" t="s">
        <v>5178</v>
      </c>
      <c r="F1189" s="8" t="s">
        <v>5178</v>
      </c>
      <c r="G1189" s="5" t="s">
        <v>5178</v>
      </c>
      <c r="H1189" s="5" t="s">
        <v>5178</v>
      </c>
      <c r="I1189" s="5" t="s">
        <v>5178</v>
      </c>
      <c r="J1189" s="5" t="s">
        <v>5178</v>
      </c>
      <c r="K1189" s="5" t="s">
        <v>5178</v>
      </c>
      <c r="L1189" s="5" t="s">
        <v>5178</v>
      </c>
      <c r="M1189" s="5" t="s">
        <v>5178</v>
      </c>
      <c r="N1189" s="5" t="s">
        <v>5178</v>
      </c>
      <c r="O1189" s="5" t="s">
        <v>5178</v>
      </c>
      <c r="P1189" s="5" t="s">
        <v>5178</v>
      </c>
      <c r="Q1189" s="5" t="s">
        <v>5178</v>
      </c>
      <c r="R1189" s="5" t="s">
        <v>5178</v>
      </c>
      <c r="S1189" s="5" t="s">
        <v>5178</v>
      </c>
      <c r="T1189" s="8" t="s">
        <v>5178</v>
      </c>
      <c r="U1189" s="5" t="s">
        <v>5178</v>
      </c>
      <c r="V1189" s="5" t="s">
        <v>5178</v>
      </c>
      <c r="W1189" s="5" t="s">
        <v>5178</v>
      </c>
      <c r="X1189" s="5" t="s">
        <v>5178</v>
      </c>
      <c r="Y1189" s="5" t="s">
        <v>5178</v>
      </c>
      <c r="Z1189" s="5" t="s">
        <v>5178</v>
      </c>
      <c r="AA1189" s="8" t="s">
        <v>5178</v>
      </c>
      <c r="AB1189" s="5" t="s">
        <v>5178</v>
      </c>
      <c r="AC1189" s="8" t="s">
        <v>5178</v>
      </c>
      <c r="AD1189" s="5" t="s">
        <v>5178</v>
      </c>
      <c r="AE1189" s="5" t="s">
        <v>5178</v>
      </c>
      <c r="AF1189" s="5" t="s">
        <v>5178</v>
      </c>
    </row>
    <row r="1190" spans="1:32" x14ac:dyDescent="0.25">
      <c r="A1190">
        <v>1189</v>
      </c>
      <c r="B1190" s="5">
        <v>1189</v>
      </c>
      <c r="C1190" s="5">
        <v>0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</row>
    <row r="1191" spans="1:32" x14ac:dyDescent="0.25">
      <c r="A1191">
        <v>1190</v>
      </c>
      <c r="B1191" s="5">
        <v>1190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</row>
    <row r="1192" spans="1:32" x14ac:dyDescent="0.25">
      <c r="A1192">
        <v>1191</v>
      </c>
      <c r="B1192" s="5">
        <v>1191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</row>
    <row r="1193" spans="1:32" x14ac:dyDescent="0.25">
      <c r="A1193">
        <v>1192</v>
      </c>
      <c r="B1193" s="5">
        <v>1192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</row>
    <row r="1194" spans="1:32" x14ac:dyDescent="0.25">
      <c r="A1194">
        <v>1193</v>
      </c>
      <c r="B1194" s="5">
        <v>1193</v>
      </c>
      <c r="C1194" s="5">
        <v>0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</row>
    <row r="1195" spans="1:32" x14ac:dyDescent="0.25">
      <c r="A1195">
        <v>1194</v>
      </c>
      <c r="B1195" s="5">
        <v>1194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</row>
    <row r="1196" spans="1:32" x14ac:dyDescent="0.25">
      <c r="A1196">
        <v>1195</v>
      </c>
      <c r="B1196" s="5">
        <v>1195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</row>
    <row r="1197" spans="1:32" x14ac:dyDescent="0.25">
      <c r="A1197">
        <v>1196</v>
      </c>
      <c r="B1197" s="5">
        <v>1196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</row>
    <row r="1198" spans="1:32" x14ac:dyDescent="0.25">
      <c r="A1198">
        <v>1197</v>
      </c>
      <c r="B1198" s="5">
        <v>1197</v>
      </c>
      <c r="C1198" s="5">
        <v>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</row>
    <row r="1199" spans="1:32" x14ac:dyDescent="0.25">
      <c r="A1199">
        <v>1198</v>
      </c>
      <c r="B1199" s="5">
        <v>1198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</row>
    <row r="1200" spans="1:32" x14ac:dyDescent="0.25">
      <c r="A1200">
        <v>1199</v>
      </c>
      <c r="B1200" s="5">
        <v>1199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</row>
    <row r="1201" spans="1:32" x14ac:dyDescent="0.25">
      <c r="A1201">
        <v>1200</v>
      </c>
      <c r="B1201" s="5">
        <v>1200</v>
      </c>
      <c r="C1201" s="5">
        <v>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</row>
    <row r="1202" spans="1:32" x14ac:dyDescent="0.25">
      <c r="A1202">
        <v>1201</v>
      </c>
      <c r="B1202" s="5">
        <v>1201</v>
      </c>
      <c r="C1202" s="5">
        <v>0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</row>
    <row r="1203" spans="1:32" x14ac:dyDescent="0.25">
      <c r="A1203">
        <v>1202</v>
      </c>
      <c r="B1203" s="5">
        <v>1202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</row>
    <row r="1204" spans="1:32" x14ac:dyDescent="0.25">
      <c r="A1204">
        <v>1203</v>
      </c>
      <c r="B1204" s="5">
        <v>1203</v>
      </c>
      <c r="C1204" s="5">
        <v>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</row>
    <row r="1205" spans="1:32" x14ac:dyDescent="0.25">
      <c r="A1205">
        <v>1204</v>
      </c>
      <c r="B1205" s="5">
        <v>1204</v>
      </c>
      <c r="C1205" s="5">
        <v>0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</row>
    <row r="1206" spans="1:32" x14ac:dyDescent="0.25">
      <c r="A1206">
        <v>1205</v>
      </c>
      <c r="B1206" s="5">
        <v>1205</v>
      </c>
      <c r="C1206" s="5">
        <v>0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</row>
    <row r="1207" spans="1:32" x14ac:dyDescent="0.25">
      <c r="A1207">
        <v>1206</v>
      </c>
      <c r="B1207" s="5">
        <v>1206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</row>
    <row r="1208" spans="1:32" x14ac:dyDescent="0.25">
      <c r="A1208">
        <v>1207</v>
      </c>
      <c r="B1208" s="5">
        <v>1207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</row>
    <row r="1209" spans="1:32" x14ac:dyDescent="0.25">
      <c r="A1209">
        <v>1208</v>
      </c>
      <c r="B1209" s="5">
        <v>1208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</row>
    <row r="1210" spans="1:32" x14ac:dyDescent="0.25">
      <c r="A1210">
        <v>1209</v>
      </c>
      <c r="B1210" s="5">
        <v>1209</v>
      </c>
      <c r="C1210" s="5">
        <v>0</v>
      </c>
      <c r="D1210" s="5">
        <v>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</row>
    <row r="1211" spans="1:32" x14ac:dyDescent="0.25">
      <c r="A1211">
        <v>1210</v>
      </c>
      <c r="B1211" s="5">
        <v>1210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</row>
    <row r="1212" spans="1:32" x14ac:dyDescent="0.25">
      <c r="A1212">
        <v>1211</v>
      </c>
      <c r="B1212" s="5">
        <v>1211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</row>
    <row r="1213" spans="1:32" x14ac:dyDescent="0.25">
      <c r="A1213">
        <v>1212</v>
      </c>
      <c r="B1213" s="5">
        <v>1212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</row>
    <row r="1214" spans="1:32" x14ac:dyDescent="0.25">
      <c r="A1214">
        <v>1213</v>
      </c>
      <c r="B1214" s="5">
        <v>1213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</row>
    <row r="1215" spans="1:32" x14ac:dyDescent="0.25">
      <c r="A1215">
        <v>1214</v>
      </c>
      <c r="B1215" s="5">
        <v>1214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</row>
    <row r="1216" spans="1:32" x14ac:dyDescent="0.25">
      <c r="A1216">
        <v>1215</v>
      </c>
      <c r="B1216" s="5">
        <v>1215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</row>
    <row r="1217" spans="1:32" x14ac:dyDescent="0.25">
      <c r="A1217">
        <v>1216</v>
      </c>
      <c r="B1217" s="5">
        <v>1216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</row>
  </sheetData>
  <autoFilter ref="B1:AF1217" xr:uid="{0ECED876-CCE0-4617-81DE-D9EDFC99E208}">
    <sortState xmlns:xlrd2="http://schemas.microsoft.com/office/spreadsheetml/2017/richdata2" ref="B2:AF1217">
      <sortCondition ref="B1:B1217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7663-11A4-4408-8FCA-8C38E2B0C622}">
  <dimension ref="A1:B1830"/>
  <sheetViews>
    <sheetView workbookViewId="0">
      <pane ySplit="1" topLeftCell="A2" activePane="bottomLeft" state="frozen"/>
      <selection pane="bottomLeft" activeCell="C10" sqref="C10"/>
    </sheetView>
  </sheetViews>
  <sheetFormatPr baseColWidth="10" defaultRowHeight="15" x14ac:dyDescent="0.25"/>
  <cols>
    <col min="1" max="1" width="13.7109375" bestFit="1" customWidth="1"/>
    <col min="2" max="2" width="41.5703125" bestFit="1" customWidth="1"/>
  </cols>
  <sheetData>
    <row r="1" spans="1:2" x14ac:dyDescent="0.25">
      <c r="A1" t="s">
        <v>12498</v>
      </c>
      <c r="B1" t="s">
        <v>12501</v>
      </c>
    </row>
    <row r="2" spans="1:2" x14ac:dyDescent="0.25">
      <c r="A2" s="5">
        <v>1</v>
      </c>
      <c r="B2" t="s">
        <v>12503</v>
      </c>
    </row>
    <row r="3" spans="1:2" x14ac:dyDescent="0.25">
      <c r="A3" s="5">
        <v>1</v>
      </c>
      <c r="B3" t="s">
        <v>12502</v>
      </c>
    </row>
    <row r="4" spans="1:2" x14ac:dyDescent="0.25">
      <c r="A4" s="5">
        <v>1</v>
      </c>
      <c r="B4" t="s">
        <v>440</v>
      </c>
    </row>
    <row r="5" spans="1:2" x14ac:dyDescent="0.25">
      <c r="A5" s="5">
        <v>1</v>
      </c>
      <c r="B5" t="s">
        <v>5181</v>
      </c>
    </row>
    <row r="6" spans="1:2" x14ac:dyDescent="0.25">
      <c r="A6" s="5">
        <v>2</v>
      </c>
      <c r="B6" t="s">
        <v>477</v>
      </c>
    </row>
    <row r="7" spans="1:2" x14ac:dyDescent="0.25">
      <c r="A7" s="5">
        <v>2</v>
      </c>
      <c r="B7" t="s">
        <v>5195</v>
      </c>
    </row>
    <row r="8" spans="1:2" x14ac:dyDescent="0.25">
      <c r="A8" s="5">
        <v>2</v>
      </c>
      <c r="B8" t="s">
        <v>5195</v>
      </c>
    </row>
    <row r="9" spans="1:2" x14ac:dyDescent="0.25">
      <c r="A9" s="5">
        <v>2</v>
      </c>
      <c r="B9" t="s">
        <v>5195</v>
      </c>
    </row>
    <row r="10" spans="1:2" x14ac:dyDescent="0.25">
      <c r="A10" s="5">
        <v>2</v>
      </c>
      <c r="B10" t="s">
        <v>5195</v>
      </c>
    </row>
    <row r="11" spans="1:2" x14ac:dyDescent="0.25">
      <c r="A11" s="5">
        <v>2</v>
      </c>
      <c r="B11" t="s">
        <v>5195</v>
      </c>
    </row>
    <row r="12" spans="1:2" x14ac:dyDescent="0.25">
      <c r="A12" s="5">
        <v>2</v>
      </c>
      <c r="B12" t="s">
        <v>5195</v>
      </c>
    </row>
    <row r="13" spans="1:2" x14ac:dyDescent="0.25">
      <c r="A13" s="5">
        <v>3</v>
      </c>
      <c r="B13" t="s">
        <v>5201</v>
      </c>
    </row>
    <row r="14" spans="1:2" x14ac:dyDescent="0.25">
      <c r="A14" s="5">
        <v>3</v>
      </c>
      <c r="B14" t="s">
        <v>12508</v>
      </c>
    </row>
    <row r="15" spans="1:2" x14ac:dyDescent="0.25">
      <c r="A15" s="5">
        <v>3</v>
      </c>
      <c r="B15" t="s">
        <v>12505</v>
      </c>
    </row>
    <row r="16" spans="1:2" x14ac:dyDescent="0.25">
      <c r="A16" s="5">
        <v>3</v>
      </c>
      <c r="B16" t="s">
        <v>12507</v>
      </c>
    </row>
    <row r="17" spans="1:2" x14ac:dyDescent="0.25">
      <c r="A17" s="5">
        <v>3</v>
      </c>
      <c r="B17" t="s">
        <v>12506</v>
      </c>
    </row>
    <row r="18" spans="1:2" x14ac:dyDescent="0.25">
      <c r="A18" s="5">
        <v>3</v>
      </c>
      <c r="B18" t="s">
        <v>12509</v>
      </c>
    </row>
    <row r="19" spans="1:2" x14ac:dyDescent="0.25">
      <c r="A19" s="5">
        <v>3</v>
      </c>
      <c r="B19" t="s">
        <v>12509</v>
      </c>
    </row>
    <row r="20" spans="1:2" x14ac:dyDescent="0.25">
      <c r="A20" s="5">
        <v>3</v>
      </c>
      <c r="B20" t="s">
        <v>12504</v>
      </c>
    </row>
    <row r="21" spans="1:2" x14ac:dyDescent="0.25">
      <c r="A21" s="5">
        <v>4</v>
      </c>
      <c r="B21" t="s">
        <v>12512</v>
      </c>
    </row>
    <row r="22" spans="1:2" x14ac:dyDescent="0.25">
      <c r="A22" s="5">
        <v>4</v>
      </c>
      <c r="B22" t="s">
        <v>5227</v>
      </c>
    </row>
    <row r="23" spans="1:2" x14ac:dyDescent="0.25">
      <c r="A23" s="5">
        <v>4</v>
      </c>
      <c r="B23" t="s">
        <v>12510</v>
      </c>
    </row>
    <row r="24" spans="1:2" x14ac:dyDescent="0.25">
      <c r="A24" s="5">
        <v>4</v>
      </c>
      <c r="B24" t="s">
        <v>12511</v>
      </c>
    </row>
    <row r="25" spans="1:2" x14ac:dyDescent="0.25">
      <c r="A25" s="5">
        <v>4</v>
      </c>
      <c r="B25" t="s">
        <v>12511</v>
      </c>
    </row>
    <row r="26" spans="1:2" x14ac:dyDescent="0.25">
      <c r="A26" s="5">
        <v>4</v>
      </c>
      <c r="B26" t="s">
        <v>12511</v>
      </c>
    </row>
    <row r="27" spans="1:2" x14ac:dyDescent="0.25">
      <c r="A27" s="5">
        <v>4</v>
      </c>
      <c r="B27" t="s">
        <v>12514</v>
      </c>
    </row>
    <row r="28" spans="1:2" x14ac:dyDescent="0.25">
      <c r="A28" s="5">
        <v>4</v>
      </c>
      <c r="B28" t="s">
        <v>12513</v>
      </c>
    </row>
    <row r="29" spans="1:2" x14ac:dyDescent="0.25">
      <c r="A29" s="5">
        <v>5</v>
      </c>
      <c r="B29" t="s">
        <v>12516</v>
      </c>
    </row>
    <row r="30" spans="1:2" x14ac:dyDescent="0.25">
      <c r="A30" s="5">
        <v>5</v>
      </c>
      <c r="B30" t="s">
        <v>538</v>
      </c>
    </row>
    <row r="31" spans="1:2" x14ac:dyDescent="0.25">
      <c r="A31" s="5">
        <v>5</v>
      </c>
      <c r="B31" t="s">
        <v>12515</v>
      </c>
    </row>
    <row r="32" spans="1:2" x14ac:dyDescent="0.25">
      <c r="A32" s="5">
        <v>5</v>
      </c>
      <c r="B32" t="s">
        <v>12515</v>
      </c>
    </row>
    <row r="33" spans="1:2" x14ac:dyDescent="0.25">
      <c r="A33" s="5">
        <v>5</v>
      </c>
      <c r="B33" t="s">
        <v>12517</v>
      </c>
    </row>
    <row r="34" spans="1:2" x14ac:dyDescent="0.25">
      <c r="A34" s="5">
        <v>7</v>
      </c>
      <c r="B34" t="s">
        <v>5266</v>
      </c>
    </row>
    <row r="35" spans="1:2" x14ac:dyDescent="0.25">
      <c r="A35" s="5">
        <v>7</v>
      </c>
      <c r="B35" t="s">
        <v>12522</v>
      </c>
    </row>
    <row r="36" spans="1:2" x14ac:dyDescent="0.25">
      <c r="A36" s="5">
        <v>7</v>
      </c>
      <c r="B36" t="s">
        <v>12522</v>
      </c>
    </row>
    <row r="37" spans="1:2" x14ac:dyDescent="0.25">
      <c r="A37" s="5">
        <v>7</v>
      </c>
      <c r="B37" t="s">
        <v>12519</v>
      </c>
    </row>
    <row r="38" spans="1:2" x14ac:dyDescent="0.25">
      <c r="A38" s="5">
        <v>7</v>
      </c>
      <c r="B38" t="s">
        <v>12520</v>
      </c>
    </row>
    <row r="39" spans="1:2" x14ac:dyDescent="0.25">
      <c r="A39" s="5">
        <v>7</v>
      </c>
      <c r="B39" t="s">
        <v>12521</v>
      </c>
    </row>
    <row r="40" spans="1:2" x14ac:dyDescent="0.25">
      <c r="A40" s="5">
        <v>7</v>
      </c>
      <c r="B40" t="s">
        <v>12518</v>
      </c>
    </row>
    <row r="41" spans="1:2" x14ac:dyDescent="0.25">
      <c r="A41" s="5">
        <v>8</v>
      </c>
      <c r="B41" t="s">
        <v>573</v>
      </c>
    </row>
    <row r="42" spans="1:2" x14ac:dyDescent="0.25">
      <c r="A42" s="5">
        <v>8</v>
      </c>
      <c r="B42" t="s">
        <v>573</v>
      </c>
    </row>
    <row r="43" spans="1:2" x14ac:dyDescent="0.25">
      <c r="A43" s="5">
        <v>8</v>
      </c>
      <c r="B43" t="s">
        <v>12523</v>
      </c>
    </row>
    <row r="44" spans="1:2" x14ac:dyDescent="0.25">
      <c r="A44" s="5">
        <v>9</v>
      </c>
      <c r="B44" t="s">
        <v>616</v>
      </c>
    </row>
    <row r="45" spans="1:2" x14ac:dyDescent="0.25">
      <c r="A45" s="5">
        <v>9</v>
      </c>
      <c r="B45" t="s">
        <v>12524</v>
      </c>
    </row>
    <row r="46" spans="1:2" x14ac:dyDescent="0.25">
      <c r="A46" s="5">
        <v>10</v>
      </c>
      <c r="B46" t="s">
        <v>5299</v>
      </c>
    </row>
    <row r="47" spans="1:2" x14ac:dyDescent="0.25">
      <c r="A47" s="5">
        <v>11</v>
      </c>
      <c r="B47" t="s">
        <v>5301</v>
      </c>
    </row>
    <row r="48" spans="1:2" x14ac:dyDescent="0.25">
      <c r="A48" s="5">
        <v>12</v>
      </c>
      <c r="B48" t="s">
        <v>5322</v>
      </c>
    </row>
    <row r="49" spans="1:2" x14ac:dyDescent="0.25">
      <c r="A49" s="5">
        <v>12</v>
      </c>
      <c r="B49" t="s">
        <v>5322</v>
      </c>
    </row>
    <row r="50" spans="1:2" x14ac:dyDescent="0.25">
      <c r="A50" s="5">
        <v>12</v>
      </c>
      <c r="B50" t="s">
        <v>5322</v>
      </c>
    </row>
    <row r="51" spans="1:2" x14ac:dyDescent="0.25">
      <c r="A51" s="5">
        <v>12</v>
      </c>
      <c r="B51" t="s">
        <v>5322</v>
      </c>
    </row>
    <row r="52" spans="1:2" x14ac:dyDescent="0.25">
      <c r="A52" s="5">
        <v>12</v>
      </c>
      <c r="B52" t="s">
        <v>5322</v>
      </c>
    </row>
    <row r="53" spans="1:2" x14ac:dyDescent="0.25">
      <c r="A53" s="5">
        <v>12</v>
      </c>
      <c r="B53" t="s">
        <v>5322</v>
      </c>
    </row>
    <row r="54" spans="1:2" x14ac:dyDescent="0.25">
      <c r="A54" s="5">
        <v>12</v>
      </c>
      <c r="B54" t="s">
        <v>5309</v>
      </c>
    </row>
    <row r="55" spans="1:2" x14ac:dyDescent="0.25">
      <c r="A55" s="5">
        <v>12</v>
      </c>
      <c r="B55" t="s">
        <v>5309</v>
      </c>
    </row>
    <row r="56" spans="1:2" x14ac:dyDescent="0.25">
      <c r="A56" s="5">
        <v>13</v>
      </c>
      <c r="B56" t="s">
        <v>5326</v>
      </c>
    </row>
    <row r="57" spans="1:2" x14ac:dyDescent="0.25">
      <c r="A57" s="5">
        <v>13</v>
      </c>
      <c r="B57" t="s">
        <v>12525</v>
      </c>
    </row>
    <row r="58" spans="1:2" x14ac:dyDescent="0.25">
      <c r="A58" s="5">
        <v>14</v>
      </c>
      <c r="B58" t="s">
        <v>991</v>
      </c>
    </row>
    <row r="59" spans="1:2" x14ac:dyDescent="0.25">
      <c r="A59" s="5">
        <v>14</v>
      </c>
      <c r="B59" t="s">
        <v>12526</v>
      </c>
    </row>
    <row r="60" spans="1:2" x14ac:dyDescent="0.25">
      <c r="A60" s="5">
        <v>14</v>
      </c>
      <c r="B60" t="s">
        <v>12526</v>
      </c>
    </row>
    <row r="61" spans="1:2" x14ac:dyDescent="0.25">
      <c r="A61" s="5">
        <v>14</v>
      </c>
      <c r="B61" t="s">
        <v>12526</v>
      </c>
    </row>
    <row r="62" spans="1:2" x14ac:dyDescent="0.25">
      <c r="A62" s="5">
        <v>16</v>
      </c>
      <c r="B62" t="s">
        <v>999</v>
      </c>
    </row>
    <row r="63" spans="1:2" x14ac:dyDescent="0.25">
      <c r="A63" s="5">
        <v>16</v>
      </c>
      <c r="B63" t="s">
        <v>5354</v>
      </c>
    </row>
    <row r="64" spans="1:2" x14ac:dyDescent="0.25">
      <c r="A64" s="5">
        <v>17</v>
      </c>
      <c r="B64" t="s">
        <v>12528</v>
      </c>
    </row>
    <row r="65" spans="1:2" x14ac:dyDescent="0.25">
      <c r="A65" s="5">
        <v>17</v>
      </c>
      <c r="B65" t="s">
        <v>12527</v>
      </c>
    </row>
    <row r="66" spans="1:2" x14ac:dyDescent="0.25">
      <c r="A66" s="5">
        <v>20</v>
      </c>
      <c r="B66" t="s">
        <v>5374</v>
      </c>
    </row>
    <row r="67" spans="1:2" x14ac:dyDescent="0.25">
      <c r="A67" s="5">
        <v>21</v>
      </c>
      <c r="B67" t="s">
        <v>5379</v>
      </c>
    </row>
    <row r="68" spans="1:2" x14ac:dyDescent="0.25">
      <c r="A68" s="5">
        <v>21</v>
      </c>
      <c r="B68" t="s">
        <v>5378</v>
      </c>
    </row>
    <row r="69" spans="1:2" x14ac:dyDescent="0.25">
      <c r="A69" s="5">
        <v>22</v>
      </c>
      <c r="B69" t="s">
        <v>5389</v>
      </c>
    </row>
    <row r="70" spans="1:2" x14ac:dyDescent="0.25">
      <c r="A70">
        <v>22</v>
      </c>
      <c r="B70" t="s">
        <v>5382</v>
      </c>
    </row>
    <row r="71" spans="1:2" x14ac:dyDescent="0.25">
      <c r="A71" s="5">
        <v>22</v>
      </c>
      <c r="B71" t="s">
        <v>5390</v>
      </c>
    </row>
    <row r="72" spans="1:2" x14ac:dyDescent="0.25">
      <c r="A72" s="5">
        <v>22</v>
      </c>
      <c r="B72" t="s">
        <v>5392</v>
      </c>
    </row>
    <row r="73" spans="1:2" x14ac:dyDescent="0.25">
      <c r="A73" s="5">
        <v>22</v>
      </c>
      <c r="B73" t="s">
        <v>5391</v>
      </c>
    </row>
    <row r="74" spans="1:2" x14ac:dyDescent="0.25">
      <c r="A74" s="5">
        <v>24</v>
      </c>
      <c r="B74" t="s">
        <v>5401</v>
      </c>
    </row>
    <row r="75" spans="1:2" x14ac:dyDescent="0.25">
      <c r="A75" s="5">
        <v>24</v>
      </c>
      <c r="B75" t="s">
        <v>5401</v>
      </c>
    </row>
    <row r="76" spans="1:2" x14ac:dyDescent="0.25">
      <c r="A76" s="5">
        <v>26</v>
      </c>
      <c r="B76" t="s">
        <v>2037</v>
      </c>
    </row>
    <row r="77" spans="1:2" x14ac:dyDescent="0.25">
      <c r="A77" s="5">
        <v>26</v>
      </c>
      <c r="B77" t="s">
        <v>2037</v>
      </c>
    </row>
    <row r="78" spans="1:2" x14ac:dyDescent="0.25">
      <c r="A78" s="5">
        <v>26</v>
      </c>
      <c r="B78" t="s">
        <v>5423</v>
      </c>
    </row>
    <row r="79" spans="1:2" x14ac:dyDescent="0.25">
      <c r="A79" s="5">
        <v>26</v>
      </c>
      <c r="B79" t="s">
        <v>5423</v>
      </c>
    </row>
    <row r="80" spans="1:2" x14ac:dyDescent="0.25">
      <c r="A80" s="5">
        <v>27</v>
      </c>
      <c r="B80" t="s">
        <v>5434</v>
      </c>
    </row>
    <row r="81" spans="1:2" x14ac:dyDescent="0.25">
      <c r="A81" s="5">
        <v>27</v>
      </c>
      <c r="B81" t="s">
        <v>5434</v>
      </c>
    </row>
    <row r="82" spans="1:2" x14ac:dyDescent="0.25">
      <c r="A82" s="5">
        <v>27</v>
      </c>
      <c r="B82" t="s">
        <v>5434</v>
      </c>
    </row>
    <row r="83" spans="1:2" x14ac:dyDescent="0.25">
      <c r="A83" s="5">
        <v>27</v>
      </c>
      <c r="B83" t="s">
        <v>5434</v>
      </c>
    </row>
    <row r="84" spans="1:2" x14ac:dyDescent="0.25">
      <c r="A84" s="5">
        <v>27</v>
      </c>
      <c r="B84" t="s">
        <v>12530</v>
      </c>
    </row>
    <row r="85" spans="1:2" x14ac:dyDescent="0.25">
      <c r="A85" s="5">
        <v>28</v>
      </c>
      <c r="B85" t="s">
        <v>2043</v>
      </c>
    </row>
    <row r="86" spans="1:2" x14ac:dyDescent="0.25">
      <c r="A86" s="5">
        <v>29</v>
      </c>
      <c r="B86" t="s">
        <v>2044</v>
      </c>
    </row>
    <row r="87" spans="1:2" x14ac:dyDescent="0.25">
      <c r="A87" s="5">
        <v>29</v>
      </c>
      <c r="B87" t="s">
        <v>2044</v>
      </c>
    </row>
    <row r="88" spans="1:2" x14ac:dyDescent="0.25">
      <c r="A88" s="5">
        <v>29</v>
      </c>
      <c r="B88" t="s">
        <v>12531</v>
      </c>
    </row>
    <row r="89" spans="1:2" x14ac:dyDescent="0.25">
      <c r="A89" s="5">
        <v>30</v>
      </c>
      <c r="B89" t="s">
        <v>2048</v>
      </c>
    </row>
    <row r="90" spans="1:2" x14ac:dyDescent="0.25">
      <c r="A90" s="5">
        <v>30</v>
      </c>
      <c r="B90" t="s">
        <v>12532</v>
      </c>
    </row>
    <row r="91" spans="1:2" x14ac:dyDescent="0.25">
      <c r="A91" s="5">
        <v>31</v>
      </c>
      <c r="B91" t="s">
        <v>5469</v>
      </c>
    </row>
    <row r="92" spans="1:2" x14ac:dyDescent="0.25">
      <c r="A92" s="5">
        <v>31</v>
      </c>
      <c r="B92" t="s">
        <v>5467</v>
      </c>
    </row>
    <row r="93" spans="1:2" x14ac:dyDescent="0.25">
      <c r="A93" s="5">
        <v>31</v>
      </c>
      <c r="B93" t="s">
        <v>2049</v>
      </c>
    </row>
    <row r="94" spans="1:2" x14ac:dyDescent="0.25">
      <c r="A94" s="5">
        <v>31</v>
      </c>
      <c r="B94" t="s">
        <v>2049</v>
      </c>
    </row>
    <row r="95" spans="1:2" x14ac:dyDescent="0.25">
      <c r="A95" s="5">
        <v>31</v>
      </c>
      <c r="B95" t="s">
        <v>5468</v>
      </c>
    </row>
    <row r="96" spans="1:2" x14ac:dyDescent="0.25">
      <c r="A96" s="5">
        <v>32</v>
      </c>
      <c r="B96" t="s">
        <v>12533</v>
      </c>
    </row>
    <row r="97" spans="1:2" x14ac:dyDescent="0.25">
      <c r="A97" s="5">
        <v>33</v>
      </c>
      <c r="B97" t="s">
        <v>2077</v>
      </c>
    </row>
    <row r="98" spans="1:2" x14ac:dyDescent="0.25">
      <c r="A98" s="5">
        <v>34</v>
      </c>
      <c r="B98" t="s">
        <v>12536</v>
      </c>
    </row>
    <row r="99" spans="1:2" x14ac:dyDescent="0.25">
      <c r="A99" s="5">
        <v>34</v>
      </c>
      <c r="B99" t="s">
        <v>12538</v>
      </c>
    </row>
    <row r="100" spans="1:2" x14ac:dyDescent="0.25">
      <c r="A100" s="5">
        <v>34</v>
      </c>
      <c r="B100" t="s">
        <v>12537</v>
      </c>
    </row>
    <row r="101" spans="1:2" x14ac:dyDescent="0.25">
      <c r="A101" s="5">
        <v>34</v>
      </c>
      <c r="B101" t="s">
        <v>12539</v>
      </c>
    </row>
    <row r="102" spans="1:2" x14ac:dyDescent="0.25">
      <c r="A102" s="5">
        <v>34</v>
      </c>
      <c r="B102" t="s">
        <v>12535</v>
      </c>
    </row>
    <row r="103" spans="1:2" x14ac:dyDescent="0.25">
      <c r="A103" s="5">
        <v>34</v>
      </c>
      <c r="B103" t="s">
        <v>12535</v>
      </c>
    </row>
    <row r="104" spans="1:2" x14ac:dyDescent="0.25">
      <c r="A104" s="5">
        <v>34</v>
      </c>
      <c r="B104" t="s">
        <v>12535</v>
      </c>
    </row>
    <row r="105" spans="1:2" x14ac:dyDescent="0.25">
      <c r="A105" s="5">
        <v>34</v>
      </c>
      <c r="B105" t="s">
        <v>12534</v>
      </c>
    </row>
    <row r="106" spans="1:2" x14ac:dyDescent="0.25">
      <c r="A106" s="5">
        <v>34</v>
      </c>
      <c r="B106" t="s">
        <v>2065</v>
      </c>
    </row>
    <row r="107" spans="1:2" x14ac:dyDescent="0.25">
      <c r="A107" s="5">
        <v>35</v>
      </c>
      <c r="B107" t="s">
        <v>2083</v>
      </c>
    </row>
    <row r="108" spans="1:2" x14ac:dyDescent="0.25">
      <c r="A108" s="5">
        <v>36</v>
      </c>
      <c r="B108" t="s">
        <v>12548</v>
      </c>
    </row>
    <row r="109" spans="1:2" x14ac:dyDescent="0.25">
      <c r="A109" s="5">
        <v>36</v>
      </c>
      <c r="B109" t="s">
        <v>2079</v>
      </c>
    </row>
    <row r="110" spans="1:2" x14ac:dyDescent="0.25">
      <c r="A110" s="5">
        <v>38</v>
      </c>
      <c r="B110" t="s">
        <v>2095</v>
      </c>
    </row>
    <row r="111" spans="1:2" x14ac:dyDescent="0.25">
      <c r="A111" s="5">
        <v>39</v>
      </c>
      <c r="B111" t="s">
        <v>5519</v>
      </c>
    </row>
    <row r="112" spans="1:2" x14ac:dyDescent="0.25">
      <c r="A112" s="5">
        <v>39</v>
      </c>
      <c r="B112" t="s">
        <v>12549</v>
      </c>
    </row>
    <row r="113" spans="1:2" x14ac:dyDescent="0.25">
      <c r="A113" s="5">
        <v>40</v>
      </c>
      <c r="B113" t="s">
        <v>5534</v>
      </c>
    </row>
    <row r="114" spans="1:2" x14ac:dyDescent="0.25">
      <c r="A114" s="5">
        <v>40</v>
      </c>
      <c r="B114" t="s">
        <v>5534</v>
      </c>
    </row>
    <row r="115" spans="1:2" x14ac:dyDescent="0.25">
      <c r="A115" s="5">
        <v>41</v>
      </c>
      <c r="B115" t="s">
        <v>2099</v>
      </c>
    </row>
    <row r="116" spans="1:2" x14ac:dyDescent="0.25">
      <c r="A116" s="5">
        <v>41</v>
      </c>
      <c r="B116" t="s">
        <v>2099</v>
      </c>
    </row>
    <row r="117" spans="1:2" x14ac:dyDescent="0.25">
      <c r="A117" s="5">
        <v>42</v>
      </c>
      <c r="B117" t="s">
        <v>12551</v>
      </c>
    </row>
    <row r="118" spans="1:2" x14ac:dyDescent="0.25">
      <c r="A118" s="5">
        <v>42</v>
      </c>
      <c r="B118" t="s">
        <v>2102</v>
      </c>
    </row>
    <row r="119" spans="1:2" x14ac:dyDescent="0.25">
      <c r="A119" s="5">
        <v>42</v>
      </c>
      <c r="B119" t="s">
        <v>2102</v>
      </c>
    </row>
    <row r="120" spans="1:2" x14ac:dyDescent="0.25">
      <c r="A120" s="5">
        <v>42</v>
      </c>
      <c r="B120" t="s">
        <v>2102</v>
      </c>
    </row>
    <row r="121" spans="1:2" x14ac:dyDescent="0.25">
      <c r="A121" s="5">
        <v>42</v>
      </c>
      <c r="B121" t="s">
        <v>2102</v>
      </c>
    </row>
    <row r="122" spans="1:2" x14ac:dyDescent="0.25">
      <c r="A122" s="5">
        <v>42</v>
      </c>
      <c r="B122" t="s">
        <v>2102</v>
      </c>
    </row>
    <row r="123" spans="1:2" x14ac:dyDescent="0.25">
      <c r="A123" s="5">
        <v>42</v>
      </c>
      <c r="B123" t="s">
        <v>2102</v>
      </c>
    </row>
    <row r="124" spans="1:2" x14ac:dyDescent="0.25">
      <c r="A124" s="5">
        <v>42</v>
      </c>
      <c r="B124" t="s">
        <v>2102</v>
      </c>
    </row>
    <row r="125" spans="1:2" x14ac:dyDescent="0.25">
      <c r="A125" s="5">
        <v>42</v>
      </c>
      <c r="B125" t="s">
        <v>12550</v>
      </c>
    </row>
    <row r="126" spans="1:2" x14ac:dyDescent="0.25">
      <c r="A126" s="5">
        <v>43</v>
      </c>
      <c r="B126" t="s">
        <v>2110</v>
      </c>
    </row>
    <row r="127" spans="1:2" x14ac:dyDescent="0.25">
      <c r="A127" s="5">
        <v>43</v>
      </c>
      <c r="B127" t="s">
        <v>2110</v>
      </c>
    </row>
    <row r="128" spans="1:2" x14ac:dyDescent="0.25">
      <c r="A128" s="5">
        <v>44</v>
      </c>
      <c r="B128" t="s">
        <v>12547</v>
      </c>
    </row>
    <row r="129" spans="1:2" x14ac:dyDescent="0.25">
      <c r="A129" s="5">
        <v>44</v>
      </c>
      <c r="B129" t="s">
        <v>12546</v>
      </c>
    </row>
    <row r="130" spans="1:2" x14ac:dyDescent="0.25">
      <c r="A130" s="5">
        <v>44</v>
      </c>
      <c r="B130" t="s">
        <v>12545</v>
      </c>
    </row>
    <row r="131" spans="1:2" x14ac:dyDescent="0.25">
      <c r="A131" s="5">
        <v>44</v>
      </c>
      <c r="B131" t="s">
        <v>12544</v>
      </c>
    </row>
    <row r="132" spans="1:2" x14ac:dyDescent="0.25">
      <c r="A132" s="5">
        <v>44</v>
      </c>
      <c r="B132" t="s">
        <v>5565</v>
      </c>
    </row>
    <row r="133" spans="1:2" x14ac:dyDescent="0.25">
      <c r="A133" s="5">
        <v>45</v>
      </c>
      <c r="B133" t="s">
        <v>12543</v>
      </c>
    </row>
    <row r="134" spans="1:2" x14ac:dyDescent="0.25">
      <c r="A134" s="5">
        <v>45</v>
      </c>
      <c r="B134" t="s">
        <v>12543</v>
      </c>
    </row>
    <row r="135" spans="1:2" x14ac:dyDescent="0.25">
      <c r="A135" s="5">
        <v>45</v>
      </c>
      <c r="B135" t="s">
        <v>12542</v>
      </c>
    </row>
    <row r="136" spans="1:2" x14ac:dyDescent="0.25">
      <c r="A136" s="5">
        <v>45</v>
      </c>
      <c r="B136" t="s">
        <v>12542</v>
      </c>
    </row>
    <row r="137" spans="1:2" x14ac:dyDescent="0.25">
      <c r="A137" s="5">
        <v>45</v>
      </c>
      <c r="B137" t="s">
        <v>12542</v>
      </c>
    </row>
    <row r="138" spans="1:2" x14ac:dyDescent="0.25">
      <c r="A138" s="5">
        <v>45</v>
      </c>
      <c r="B138" t="s">
        <v>12542</v>
      </c>
    </row>
    <row r="139" spans="1:2" x14ac:dyDescent="0.25">
      <c r="A139" s="5">
        <v>45</v>
      </c>
      <c r="B139" t="s">
        <v>2118</v>
      </c>
    </row>
    <row r="140" spans="1:2" x14ac:dyDescent="0.25">
      <c r="A140" s="5">
        <v>46</v>
      </c>
      <c r="B140" t="s">
        <v>12541</v>
      </c>
    </row>
    <row r="141" spans="1:2" x14ac:dyDescent="0.25">
      <c r="A141" s="5">
        <v>46</v>
      </c>
      <c r="B141" t="s">
        <v>2122</v>
      </c>
    </row>
    <row r="142" spans="1:2" x14ac:dyDescent="0.25">
      <c r="A142" s="5">
        <v>47</v>
      </c>
      <c r="B142" t="s">
        <v>12540</v>
      </c>
    </row>
    <row r="143" spans="1:2" x14ac:dyDescent="0.25">
      <c r="A143" s="5">
        <v>48</v>
      </c>
      <c r="B143" t="s">
        <v>5593</v>
      </c>
    </row>
    <row r="144" spans="1:2" x14ac:dyDescent="0.25">
      <c r="A144" s="5">
        <v>49</v>
      </c>
      <c r="B144" t="s">
        <v>2130</v>
      </c>
    </row>
    <row r="145" spans="1:2" x14ac:dyDescent="0.25">
      <c r="A145" s="5">
        <v>50</v>
      </c>
      <c r="B145" t="s">
        <v>2132</v>
      </c>
    </row>
    <row r="146" spans="1:2" x14ac:dyDescent="0.25">
      <c r="A146" s="5">
        <v>51</v>
      </c>
      <c r="B146" t="s">
        <v>2140</v>
      </c>
    </row>
    <row r="147" spans="1:2" x14ac:dyDescent="0.25">
      <c r="A147" s="5">
        <v>51</v>
      </c>
      <c r="B147" t="s">
        <v>12557</v>
      </c>
    </row>
    <row r="148" spans="1:2" x14ac:dyDescent="0.25">
      <c r="A148" s="5">
        <v>51</v>
      </c>
      <c r="B148" t="s">
        <v>12556</v>
      </c>
    </row>
    <row r="149" spans="1:2" x14ac:dyDescent="0.25">
      <c r="A149" s="5">
        <v>51</v>
      </c>
      <c r="B149" t="s">
        <v>12556</v>
      </c>
    </row>
    <row r="150" spans="1:2" x14ac:dyDescent="0.25">
      <c r="A150" s="5">
        <v>52</v>
      </c>
      <c r="B150" t="s">
        <v>2144</v>
      </c>
    </row>
    <row r="151" spans="1:2" x14ac:dyDescent="0.25">
      <c r="A151" s="5">
        <v>53</v>
      </c>
      <c r="B151" t="s">
        <v>12558</v>
      </c>
    </row>
    <row r="152" spans="1:2" x14ac:dyDescent="0.25">
      <c r="A152" s="5">
        <v>53</v>
      </c>
      <c r="B152" t="s">
        <v>6569</v>
      </c>
    </row>
    <row r="153" spans="1:2" x14ac:dyDescent="0.25">
      <c r="A153" s="5">
        <v>54</v>
      </c>
      <c r="B153" t="s">
        <v>2161</v>
      </c>
    </row>
    <row r="154" spans="1:2" x14ac:dyDescent="0.25">
      <c r="A154" s="5">
        <v>55</v>
      </c>
      <c r="B154" t="s">
        <v>12552</v>
      </c>
    </row>
    <row r="155" spans="1:2" x14ac:dyDescent="0.25">
      <c r="A155" s="5">
        <v>55</v>
      </c>
      <c r="B155" t="s">
        <v>12552</v>
      </c>
    </row>
    <row r="156" spans="1:2" x14ac:dyDescent="0.25">
      <c r="A156" s="5">
        <v>55</v>
      </c>
      <c r="B156" t="s">
        <v>12554</v>
      </c>
    </row>
    <row r="157" spans="1:2" x14ac:dyDescent="0.25">
      <c r="A157" s="5">
        <v>55</v>
      </c>
      <c r="B157" t="s">
        <v>12555</v>
      </c>
    </row>
    <row r="158" spans="1:2" x14ac:dyDescent="0.25">
      <c r="A158" s="5">
        <v>55</v>
      </c>
      <c r="B158" t="s">
        <v>12553</v>
      </c>
    </row>
    <row r="159" spans="1:2" x14ac:dyDescent="0.25">
      <c r="A159" s="5">
        <v>55</v>
      </c>
      <c r="B159" t="s">
        <v>12553</v>
      </c>
    </row>
    <row r="160" spans="1:2" x14ac:dyDescent="0.25">
      <c r="A160" s="5">
        <v>55</v>
      </c>
      <c r="B160" t="s">
        <v>12553</v>
      </c>
    </row>
    <row r="161" spans="1:2" x14ac:dyDescent="0.25">
      <c r="A161" s="5">
        <v>55</v>
      </c>
      <c r="B161" t="s">
        <v>12553</v>
      </c>
    </row>
    <row r="162" spans="1:2" x14ac:dyDescent="0.25">
      <c r="A162" s="5">
        <v>56</v>
      </c>
      <c r="B162" t="s">
        <v>12563</v>
      </c>
    </row>
    <row r="163" spans="1:2" x14ac:dyDescent="0.25">
      <c r="A163" s="5">
        <v>56</v>
      </c>
      <c r="B163" t="s">
        <v>2164</v>
      </c>
    </row>
    <row r="164" spans="1:2" x14ac:dyDescent="0.25">
      <c r="A164" s="5">
        <v>56</v>
      </c>
      <c r="B164" t="s">
        <v>12561</v>
      </c>
    </row>
    <row r="165" spans="1:2" x14ac:dyDescent="0.25">
      <c r="A165" s="5">
        <v>56</v>
      </c>
      <c r="B165" t="s">
        <v>12560</v>
      </c>
    </row>
    <row r="166" spans="1:2" x14ac:dyDescent="0.25">
      <c r="A166" s="5">
        <v>56</v>
      </c>
      <c r="B166" t="s">
        <v>12565</v>
      </c>
    </row>
    <row r="167" spans="1:2" x14ac:dyDescent="0.25">
      <c r="A167" s="5">
        <v>56</v>
      </c>
      <c r="B167" t="s">
        <v>12562</v>
      </c>
    </row>
    <row r="168" spans="1:2" x14ac:dyDescent="0.25">
      <c r="A168" s="5">
        <v>56</v>
      </c>
      <c r="B168" t="s">
        <v>12564</v>
      </c>
    </row>
    <row r="169" spans="1:2" x14ac:dyDescent="0.25">
      <c r="A169" s="5">
        <v>56</v>
      </c>
      <c r="B169" t="s">
        <v>12559</v>
      </c>
    </row>
    <row r="170" spans="1:2" x14ac:dyDescent="0.25">
      <c r="A170" s="5">
        <v>57</v>
      </c>
      <c r="B170" t="s">
        <v>2173</v>
      </c>
    </row>
    <row r="171" spans="1:2" x14ac:dyDescent="0.25">
      <c r="A171" s="5">
        <v>59</v>
      </c>
      <c r="B171" t="s">
        <v>2181</v>
      </c>
    </row>
    <row r="172" spans="1:2" x14ac:dyDescent="0.25">
      <c r="A172" s="5">
        <v>60</v>
      </c>
      <c r="B172" t="s">
        <v>5673</v>
      </c>
    </row>
    <row r="173" spans="1:2" x14ac:dyDescent="0.25">
      <c r="A173" s="5">
        <v>61</v>
      </c>
      <c r="B173" t="s">
        <v>2193</v>
      </c>
    </row>
    <row r="174" spans="1:2" x14ac:dyDescent="0.25">
      <c r="A174" s="5">
        <v>62</v>
      </c>
      <c r="B174" t="s">
        <v>2195</v>
      </c>
    </row>
    <row r="175" spans="1:2" x14ac:dyDescent="0.25">
      <c r="A175" s="5">
        <v>64</v>
      </c>
      <c r="B175" t="s">
        <v>12570</v>
      </c>
    </row>
    <row r="176" spans="1:2" x14ac:dyDescent="0.25">
      <c r="A176" s="5">
        <v>64</v>
      </c>
      <c r="B176" t="s">
        <v>12571</v>
      </c>
    </row>
    <row r="177" spans="1:2" x14ac:dyDescent="0.25">
      <c r="A177" s="5">
        <v>65</v>
      </c>
      <c r="B177" t="s">
        <v>472</v>
      </c>
    </row>
    <row r="178" spans="1:2" x14ac:dyDescent="0.25">
      <c r="A178" s="5">
        <v>65</v>
      </c>
      <c r="B178" t="s">
        <v>12572</v>
      </c>
    </row>
    <row r="179" spans="1:2" x14ac:dyDescent="0.25">
      <c r="A179" s="5">
        <v>66</v>
      </c>
      <c r="B179" t="s">
        <v>478</v>
      </c>
    </row>
    <row r="180" spans="1:2" x14ac:dyDescent="0.25">
      <c r="A180" s="5">
        <v>67</v>
      </c>
      <c r="B180" t="s">
        <v>12573</v>
      </c>
    </row>
    <row r="181" spans="1:2" x14ac:dyDescent="0.25">
      <c r="A181" s="5">
        <v>68</v>
      </c>
      <c r="B181" t="s">
        <v>506</v>
      </c>
    </row>
    <row r="182" spans="1:2" x14ac:dyDescent="0.25">
      <c r="A182" s="5">
        <v>68</v>
      </c>
      <c r="B182" t="s">
        <v>506</v>
      </c>
    </row>
    <row r="183" spans="1:2" x14ac:dyDescent="0.25">
      <c r="A183" s="5">
        <v>69</v>
      </c>
      <c r="B183" t="s">
        <v>2070</v>
      </c>
    </row>
    <row r="184" spans="1:2" x14ac:dyDescent="0.25">
      <c r="A184" s="5">
        <v>69</v>
      </c>
      <c r="B184" t="s">
        <v>2070</v>
      </c>
    </row>
    <row r="185" spans="1:2" x14ac:dyDescent="0.25">
      <c r="A185" s="5">
        <v>70</v>
      </c>
      <c r="B185" t="s">
        <v>12574</v>
      </c>
    </row>
    <row r="186" spans="1:2" x14ac:dyDescent="0.25">
      <c r="A186" s="5">
        <v>70</v>
      </c>
      <c r="B186" t="s">
        <v>12574</v>
      </c>
    </row>
    <row r="187" spans="1:2" x14ac:dyDescent="0.25">
      <c r="A187" s="5">
        <v>71</v>
      </c>
      <c r="B187" t="s">
        <v>12575</v>
      </c>
    </row>
    <row r="188" spans="1:2" x14ac:dyDescent="0.25">
      <c r="A188" s="5">
        <v>71</v>
      </c>
      <c r="B188" t="s">
        <v>12576</v>
      </c>
    </row>
    <row r="189" spans="1:2" x14ac:dyDescent="0.25">
      <c r="A189" s="5">
        <v>72</v>
      </c>
      <c r="B189" t="s">
        <v>12577</v>
      </c>
    </row>
    <row r="190" spans="1:2" x14ac:dyDescent="0.25">
      <c r="A190" s="5">
        <v>73</v>
      </c>
      <c r="B190" t="s">
        <v>639</v>
      </c>
    </row>
    <row r="191" spans="1:2" x14ac:dyDescent="0.25">
      <c r="A191" s="5">
        <v>73</v>
      </c>
      <c r="B191" t="s">
        <v>12578</v>
      </c>
    </row>
    <row r="192" spans="1:2" x14ac:dyDescent="0.25">
      <c r="A192" s="5">
        <v>74</v>
      </c>
      <c r="B192" t="s">
        <v>647</v>
      </c>
    </row>
    <row r="193" spans="1:2" x14ac:dyDescent="0.25">
      <c r="A193" s="5">
        <v>74</v>
      </c>
      <c r="B193" t="s">
        <v>647</v>
      </c>
    </row>
    <row r="194" spans="1:2" x14ac:dyDescent="0.25">
      <c r="A194" s="5">
        <v>74</v>
      </c>
      <c r="B194" t="s">
        <v>12580</v>
      </c>
    </row>
    <row r="195" spans="1:2" x14ac:dyDescent="0.25">
      <c r="A195" s="5">
        <v>74</v>
      </c>
      <c r="B195" t="s">
        <v>12581</v>
      </c>
    </row>
    <row r="196" spans="1:2" x14ac:dyDescent="0.25">
      <c r="A196" s="5">
        <v>74</v>
      </c>
      <c r="B196" t="s">
        <v>12579</v>
      </c>
    </row>
    <row r="197" spans="1:2" x14ac:dyDescent="0.25">
      <c r="A197" s="5">
        <v>74</v>
      </c>
      <c r="B197" t="s">
        <v>12579</v>
      </c>
    </row>
    <row r="198" spans="1:2" x14ac:dyDescent="0.25">
      <c r="A198" s="5">
        <v>74</v>
      </c>
      <c r="B198" t="s">
        <v>12579</v>
      </c>
    </row>
    <row r="199" spans="1:2" x14ac:dyDescent="0.25">
      <c r="A199" s="5">
        <v>74</v>
      </c>
      <c r="B199" t="s">
        <v>12579</v>
      </c>
    </row>
    <row r="200" spans="1:2" x14ac:dyDescent="0.25">
      <c r="A200" s="5">
        <v>74</v>
      </c>
      <c r="B200" t="s">
        <v>12579</v>
      </c>
    </row>
    <row r="201" spans="1:2" x14ac:dyDescent="0.25">
      <c r="A201" s="5">
        <v>75</v>
      </c>
      <c r="B201" t="s">
        <v>640</v>
      </c>
    </row>
    <row r="202" spans="1:2" x14ac:dyDescent="0.25">
      <c r="A202" s="5">
        <v>75</v>
      </c>
      <c r="B202" t="s">
        <v>12583</v>
      </c>
    </row>
    <row r="203" spans="1:2" x14ac:dyDescent="0.25">
      <c r="A203" s="5">
        <v>75</v>
      </c>
      <c r="B203" t="s">
        <v>12582</v>
      </c>
    </row>
    <row r="204" spans="1:2" x14ac:dyDescent="0.25">
      <c r="A204" s="5">
        <v>76</v>
      </c>
      <c r="B204" t="s">
        <v>12569</v>
      </c>
    </row>
    <row r="205" spans="1:2" x14ac:dyDescent="0.25">
      <c r="A205" s="5">
        <v>76</v>
      </c>
      <c r="B205" t="s">
        <v>12568</v>
      </c>
    </row>
    <row r="206" spans="1:2" x14ac:dyDescent="0.25">
      <c r="A206" s="5">
        <v>77</v>
      </c>
      <c r="B206" t="s">
        <v>5767</v>
      </c>
    </row>
    <row r="207" spans="1:2" x14ac:dyDescent="0.25">
      <c r="A207" s="5">
        <v>78</v>
      </c>
      <c r="B207" t="s">
        <v>992</v>
      </c>
    </row>
    <row r="208" spans="1:2" x14ac:dyDescent="0.25">
      <c r="A208" s="5">
        <v>78</v>
      </c>
      <c r="B208" t="s">
        <v>992</v>
      </c>
    </row>
    <row r="209" spans="1:2" x14ac:dyDescent="0.25">
      <c r="A209" s="5">
        <v>78</v>
      </c>
      <c r="B209" t="s">
        <v>992</v>
      </c>
    </row>
    <row r="210" spans="1:2" x14ac:dyDescent="0.25">
      <c r="A210" s="5">
        <v>78</v>
      </c>
      <c r="B210" t="s">
        <v>992</v>
      </c>
    </row>
    <row r="211" spans="1:2" x14ac:dyDescent="0.25">
      <c r="A211" s="5">
        <v>78</v>
      </c>
      <c r="B211" t="s">
        <v>992</v>
      </c>
    </row>
    <row r="212" spans="1:2" x14ac:dyDescent="0.25">
      <c r="A212" s="5">
        <v>79</v>
      </c>
      <c r="B212" t="s">
        <v>12567</v>
      </c>
    </row>
    <row r="213" spans="1:2" x14ac:dyDescent="0.25">
      <c r="A213" s="5">
        <v>80</v>
      </c>
      <c r="B213" t="s">
        <v>5781</v>
      </c>
    </row>
    <row r="214" spans="1:2" x14ac:dyDescent="0.25">
      <c r="A214" s="5">
        <v>80</v>
      </c>
      <c r="B214" t="s">
        <v>12566</v>
      </c>
    </row>
    <row r="215" spans="1:2" x14ac:dyDescent="0.25">
      <c r="A215" s="5">
        <v>80</v>
      </c>
      <c r="B215" t="s">
        <v>12566</v>
      </c>
    </row>
    <row r="216" spans="1:2" x14ac:dyDescent="0.25">
      <c r="A216" s="5">
        <v>81</v>
      </c>
      <c r="B216" t="s">
        <v>12590</v>
      </c>
    </row>
    <row r="217" spans="1:2" x14ac:dyDescent="0.25">
      <c r="A217" s="5">
        <v>82</v>
      </c>
      <c r="B217" t="s">
        <v>12591</v>
      </c>
    </row>
    <row r="218" spans="1:2" x14ac:dyDescent="0.25">
      <c r="A218" s="5">
        <v>82</v>
      </c>
      <c r="B218" t="s">
        <v>12592</v>
      </c>
    </row>
    <row r="219" spans="1:2" x14ac:dyDescent="0.25">
      <c r="A219" s="5">
        <v>82</v>
      </c>
      <c r="B219" t="s">
        <v>12593</v>
      </c>
    </row>
    <row r="220" spans="1:2" x14ac:dyDescent="0.25">
      <c r="A220" s="5">
        <v>82</v>
      </c>
      <c r="B220" t="s">
        <v>12594</v>
      </c>
    </row>
    <row r="221" spans="1:2" x14ac:dyDescent="0.25">
      <c r="A221" s="5">
        <v>82</v>
      </c>
      <c r="B221" t="s">
        <v>12595</v>
      </c>
    </row>
    <row r="222" spans="1:2" x14ac:dyDescent="0.25">
      <c r="A222" s="5">
        <v>82</v>
      </c>
      <c r="B222" t="s">
        <v>12595</v>
      </c>
    </row>
    <row r="223" spans="1:2" x14ac:dyDescent="0.25">
      <c r="A223" s="5">
        <v>82</v>
      </c>
      <c r="B223" t="s">
        <v>12596</v>
      </c>
    </row>
    <row r="224" spans="1:2" x14ac:dyDescent="0.25">
      <c r="A224" s="5">
        <v>83</v>
      </c>
      <c r="B224" t="s">
        <v>1005</v>
      </c>
    </row>
    <row r="225" spans="1:2" x14ac:dyDescent="0.25">
      <c r="A225" s="5">
        <v>84</v>
      </c>
      <c r="B225" t="s">
        <v>12584</v>
      </c>
    </row>
    <row r="226" spans="1:2" x14ac:dyDescent="0.25">
      <c r="A226" s="5">
        <v>85</v>
      </c>
      <c r="B226" t="s">
        <v>12585</v>
      </c>
    </row>
    <row r="227" spans="1:2" x14ac:dyDescent="0.25">
      <c r="A227" s="5">
        <v>86</v>
      </c>
      <c r="B227" t="s">
        <v>12586</v>
      </c>
    </row>
    <row r="228" spans="1:2" x14ac:dyDescent="0.25">
      <c r="A228" s="5">
        <v>89</v>
      </c>
      <c r="B228" t="s">
        <v>12587</v>
      </c>
    </row>
    <row r="229" spans="1:2" x14ac:dyDescent="0.25">
      <c r="A229" s="5">
        <v>90</v>
      </c>
      <c r="B229" t="s">
        <v>11142</v>
      </c>
    </row>
    <row r="230" spans="1:2" x14ac:dyDescent="0.25">
      <c r="A230" s="5">
        <v>92</v>
      </c>
      <c r="B230" t="s">
        <v>12588</v>
      </c>
    </row>
    <row r="231" spans="1:2" x14ac:dyDescent="0.25">
      <c r="A231" s="5">
        <v>93</v>
      </c>
      <c r="B231" t="s">
        <v>12589</v>
      </c>
    </row>
    <row r="232" spans="1:2" x14ac:dyDescent="0.25">
      <c r="A232" s="5">
        <v>96</v>
      </c>
      <c r="B232" t="s">
        <v>12600</v>
      </c>
    </row>
    <row r="233" spans="1:2" x14ac:dyDescent="0.25">
      <c r="A233" s="5">
        <v>96</v>
      </c>
      <c r="B233" t="s">
        <v>12601</v>
      </c>
    </row>
    <row r="234" spans="1:2" x14ac:dyDescent="0.25">
      <c r="A234" s="5">
        <v>97</v>
      </c>
      <c r="B234" t="s">
        <v>12599</v>
      </c>
    </row>
    <row r="235" spans="1:2" x14ac:dyDescent="0.25">
      <c r="A235" s="5">
        <v>97</v>
      </c>
      <c r="B235" t="s">
        <v>12599</v>
      </c>
    </row>
    <row r="236" spans="1:2" x14ac:dyDescent="0.25">
      <c r="A236" s="5">
        <v>97</v>
      </c>
      <c r="B236" t="s">
        <v>12599</v>
      </c>
    </row>
    <row r="237" spans="1:2" x14ac:dyDescent="0.25">
      <c r="A237" s="5">
        <v>98</v>
      </c>
      <c r="B237" t="s">
        <v>2041</v>
      </c>
    </row>
    <row r="238" spans="1:2" x14ac:dyDescent="0.25">
      <c r="A238" s="5">
        <v>100</v>
      </c>
      <c r="B238" t="s">
        <v>12598</v>
      </c>
    </row>
    <row r="239" spans="1:2" x14ac:dyDescent="0.25">
      <c r="A239" s="5">
        <v>100</v>
      </c>
      <c r="B239" t="s">
        <v>12598</v>
      </c>
    </row>
    <row r="240" spans="1:2" x14ac:dyDescent="0.25">
      <c r="A240" s="5">
        <v>100</v>
      </c>
      <c r="B240" t="s">
        <v>12598</v>
      </c>
    </row>
    <row r="241" spans="1:2" x14ac:dyDescent="0.25">
      <c r="A241" s="5">
        <v>100</v>
      </c>
      <c r="B241" t="s">
        <v>12597</v>
      </c>
    </row>
    <row r="242" spans="1:2" x14ac:dyDescent="0.25">
      <c r="A242" s="5">
        <v>101</v>
      </c>
      <c r="B242" t="s">
        <v>5882</v>
      </c>
    </row>
    <row r="243" spans="1:2" x14ac:dyDescent="0.25">
      <c r="A243" s="5">
        <v>102</v>
      </c>
      <c r="B243" t="s">
        <v>2047</v>
      </c>
    </row>
    <row r="244" spans="1:2" x14ac:dyDescent="0.25">
      <c r="A244" s="5">
        <v>102</v>
      </c>
      <c r="B244" t="s">
        <v>2047</v>
      </c>
    </row>
    <row r="245" spans="1:2" x14ac:dyDescent="0.25">
      <c r="A245" s="5">
        <v>102</v>
      </c>
      <c r="B245" t="s">
        <v>2047</v>
      </c>
    </row>
    <row r="246" spans="1:2" x14ac:dyDescent="0.25">
      <c r="A246" s="5">
        <v>103</v>
      </c>
      <c r="B246" t="s">
        <v>12602</v>
      </c>
    </row>
    <row r="247" spans="1:2" x14ac:dyDescent="0.25">
      <c r="A247" s="5">
        <v>104</v>
      </c>
      <c r="B247" t="s">
        <v>12603</v>
      </c>
    </row>
    <row r="248" spans="1:2" x14ac:dyDescent="0.25">
      <c r="A248" s="5">
        <v>105</v>
      </c>
      <c r="B248" t="s">
        <v>2057</v>
      </c>
    </row>
    <row r="249" spans="1:2" x14ac:dyDescent="0.25">
      <c r="A249" s="5">
        <v>107</v>
      </c>
      <c r="B249" t="s">
        <v>2062</v>
      </c>
    </row>
    <row r="250" spans="1:2" x14ac:dyDescent="0.25">
      <c r="A250" s="5">
        <v>108</v>
      </c>
      <c r="B250" t="s">
        <v>2067</v>
      </c>
    </row>
    <row r="251" spans="1:2" x14ac:dyDescent="0.25">
      <c r="A251" s="5">
        <v>108</v>
      </c>
      <c r="B251" t="s">
        <v>2067</v>
      </c>
    </row>
    <row r="252" spans="1:2" x14ac:dyDescent="0.25">
      <c r="A252" s="5">
        <v>109</v>
      </c>
      <c r="B252" t="s">
        <v>12604</v>
      </c>
    </row>
    <row r="253" spans="1:2" x14ac:dyDescent="0.25">
      <c r="A253" s="5">
        <v>110</v>
      </c>
      <c r="B253" t="s">
        <v>12605</v>
      </c>
    </row>
    <row r="254" spans="1:2" x14ac:dyDescent="0.25">
      <c r="A254" s="5">
        <v>111</v>
      </c>
      <c r="B254" t="s">
        <v>12606</v>
      </c>
    </row>
    <row r="255" spans="1:2" x14ac:dyDescent="0.25">
      <c r="A255" s="5">
        <v>112</v>
      </c>
      <c r="B255" t="s">
        <v>12607</v>
      </c>
    </row>
    <row r="256" spans="1:2" x14ac:dyDescent="0.25">
      <c r="A256" s="5">
        <v>114</v>
      </c>
      <c r="B256" t="s">
        <v>12608</v>
      </c>
    </row>
    <row r="257" spans="1:2" x14ac:dyDescent="0.25">
      <c r="A257" s="5">
        <v>114</v>
      </c>
      <c r="B257" t="s">
        <v>12608</v>
      </c>
    </row>
    <row r="258" spans="1:2" x14ac:dyDescent="0.25">
      <c r="A258" s="5">
        <v>115</v>
      </c>
      <c r="B258" t="s">
        <v>12609</v>
      </c>
    </row>
    <row r="259" spans="1:2" x14ac:dyDescent="0.25">
      <c r="A259" s="5">
        <v>116</v>
      </c>
      <c r="B259" t="s">
        <v>12610</v>
      </c>
    </row>
    <row r="260" spans="1:2" x14ac:dyDescent="0.25">
      <c r="A260" s="5">
        <v>117</v>
      </c>
      <c r="B260" t="s">
        <v>2088</v>
      </c>
    </row>
    <row r="261" spans="1:2" x14ac:dyDescent="0.25">
      <c r="A261" s="5">
        <v>118</v>
      </c>
      <c r="B261" t="s">
        <v>12611</v>
      </c>
    </row>
    <row r="262" spans="1:2" x14ac:dyDescent="0.25">
      <c r="A262" s="5">
        <v>119</v>
      </c>
      <c r="B262" t="s">
        <v>2091</v>
      </c>
    </row>
    <row r="263" spans="1:2" x14ac:dyDescent="0.25">
      <c r="A263" s="5">
        <v>120</v>
      </c>
      <c r="B263" t="s">
        <v>12613</v>
      </c>
    </row>
    <row r="264" spans="1:2" x14ac:dyDescent="0.25">
      <c r="A264" s="5">
        <v>120</v>
      </c>
      <c r="B264" t="s">
        <v>12612</v>
      </c>
    </row>
    <row r="265" spans="1:2" x14ac:dyDescent="0.25">
      <c r="A265" s="5">
        <v>121</v>
      </c>
      <c r="B265" t="s">
        <v>2094</v>
      </c>
    </row>
    <row r="266" spans="1:2" x14ac:dyDescent="0.25">
      <c r="A266" s="5">
        <v>122</v>
      </c>
      <c r="B266" t="s">
        <v>12616</v>
      </c>
    </row>
    <row r="267" spans="1:2" x14ac:dyDescent="0.25">
      <c r="A267" s="5">
        <v>123</v>
      </c>
      <c r="B267" t="s">
        <v>12615</v>
      </c>
    </row>
    <row r="268" spans="1:2" x14ac:dyDescent="0.25">
      <c r="A268" s="5">
        <v>123</v>
      </c>
      <c r="B268" t="s">
        <v>12614</v>
      </c>
    </row>
    <row r="269" spans="1:2" x14ac:dyDescent="0.25">
      <c r="A269" s="5">
        <v>124</v>
      </c>
      <c r="B269" t="s">
        <v>2101</v>
      </c>
    </row>
    <row r="270" spans="1:2" x14ac:dyDescent="0.25">
      <c r="A270" s="5">
        <v>125</v>
      </c>
      <c r="B270" t="s">
        <v>12617</v>
      </c>
    </row>
    <row r="271" spans="1:2" x14ac:dyDescent="0.25">
      <c r="A271" s="5">
        <v>126</v>
      </c>
      <c r="B271" t="s">
        <v>12618</v>
      </c>
    </row>
    <row r="272" spans="1:2" x14ac:dyDescent="0.25">
      <c r="A272" s="5">
        <v>127</v>
      </c>
      <c r="B272" t="s">
        <v>2106</v>
      </c>
    </row>
    <row r="273" spans="1:2" x14ac:dyDescent="0.25">
      <c r="A273" s="5">
        <v>129</v>
      </c>
      <c r="B273" t="s">
        <v>12619</v>
      </c>
    </row>
    <row r="274" spans="1:2" x14ac:dyDescent="0.25">
      <c r="A274" s="5">
        <v>130</v>
      </c>
      <c r="B274" t="s">
        <v>12621</v>
      </c>
    </row>
    <row r="275" spans="1:2" x14ac:dyDescent="0.25">
      <c r="A275" s="5">
        <v>130</v>
      </c>
      <c r="B275" t="s">
        <v>12621</v>
      </c>
    </row>
    <row r="276" spans="1:2" x14ac:dyDescent="0.25">
      <c r="A276" s="5">
        <v>130</v>
      </c>
      <c r="B276" t="s">
        <v>12621</v>
      </c>
    </row>
    <row r="277" spans="1:2" x14ac:dyDescent="0.25">
      <c r="A277" s="5">
        <v>130</v>
      </c>
      <c r="B277" t="s">
        <v>12620</v>
      </c>
    </row>
    <row r="278" spans="1:2" x14ac:dyDescent="0.25">
      <c r="A278" s="5">
        <v>130</v>
      </c>
      <c r="B278" t="s">
        <v>12620</v>
      </c>
    </row>
    <row r="279" spans="1:2" x14ac:dyDescent="0.25">
      <c r="A279" s="5">
        <v>130</v>
      </c>
      <c r="B279" t="s">
        <v>12622</v>
      </c>
    </row>
    <row r="280" spans="1:2" x14ac:dyDescent="0.25">
      <c r="A280" s="5">
        <v>130</v>
      </c>
      <c r="B280" t="s">
        <v>12623</v>
      </c>
    </row>
    <row r="281" spans="1:2" x14ac:dyDescent="0.25">
      <c r="A281" s="5">
        <v>131</v>
      </c>
      <c r="B281" t="s">
        <v>12627</v>
      </c>
    </row>
    <row r="282" spans="1:2" x14ac:dyDescent="0.25">
      <c r="A282" s="5">
        <v>131</v>
      </c>
      <c r="B282" t="s">
        <v>12627</v>
      </c>
    </row>
    <row r="283" spans="1:2" x14ac:dyDescent="0.25">
      <c r="A283" s="5">
        <v>131</v>
      </c>
      <c r="B283" t="s">
        <v>12626</v>
      </c>
    </row>
    <row r="284" spans="1:2" x14ac:dyDescent="0.25">
      <c r="A284" s="5">
        <v>132</v>
      </c>
      <c r="B284" t="s">
        <v>12628</v>
      </c>
    </row>
    <row r="285" spans="1:2" x14ac:dyDescent="0.25">
      <c r="A285" s="5">
        <v>132</v>
      </c>
      <c r="B285" t="s">
        <v>12628</v>
      </c>
    </row>
    <row r="286" spans="1:2" x14ac:dyDescent="0.25">
      <c r="A286" s="5">
        <v>133</v>
      </c>
      <c r="B286" t="s">
        <v>2119</v>
      </c>
    </row>
    <row r="287" spans="1:2" x14ac:dyDescent="0.25">
      <c r="A287" s="5">
        <v>133</v>
      </c>
      <c r="B287" t="s">
        <v>2119</v>
      </c>
    </row>
    <row r="288" spans="1:2" x14ac:dyDescent="0.25">
      <c r="A288" s="5">
        <v>133</v>
      </c>
      <c r="B288" t="s">
        <v>2119</v>
      </c>
    </row>
    <row r="289" spans="1:2" x14ac:dyDescent="0.25">
      <c r="A289" s="5">
        <v>133</v>
      </c>
      <c r="B289" t="s">
        <v>2119</v>
      </c>
    </row>
    <row r="290" spans="1:2" x14ac:dyDescent="0.25">
      <c r="A290" s="5">
        <v>133</v>
      </c>
      <c r="B290" t="s">
        <v>2119</v>
      </c>
    </row>
    <row r="291" spans="1:2" x14ac:dyDescent="0.25">
      <c r="A291" s="5">
        <v>133</v>
      </c>
      <c r="B291" t="s">
        <v>2119</v>
      </c>
    </row>
    <row r="292" spans="1:2" x14ac:dyDescent="0.25">
      <c r="A292" s="5">
        <v>133</v>
      </c>
      <c r="B292" t="s">
        <v>2119</v>
      </c>
    </row>
    <row r="293" spans="1:2" x14ac:dyDescent="0.25">
      <c r="A293" s="5">
        <v>135</v>
      </c>
      <c r="B293" t="s">
        <v>992</v>
      </c>
    </row>
    <row r="294" spans="1:2" x14ac:dyDescent="0.25">
      <c r="A294" s="5">
        <v>135</v>
      </c>
      <c r="B294" t="s">
        <v>992</v>
      </c>
    </row>
    <row r="295" spans="1:2" x14ac:dyDescent="0.25">
      <c r="A295" s="5">
        <v>135</v>
      </c>
      <c r="B295" t="s">
        <v>992</v>
      </c>
    </row>
    <row r="296" spans="1:2" x14ac:dyDescent="0.25">
      <c r="A296" s="5">
        <v>135</v>
      </c>
      <c r="B296" t="s">
        <v>992</v>
      </c>
    </row>
    <row r="297" spans="1:2" x14ac:dyDescent="0.25">
      <c r="A297" s="5">
        <v>135</v>
      </c>
      <c r="B297" t="s">
        <v>992</v>
      </c>
    </row>
    <row r="298" spans="1:2" x14ac:dyDescent="0.25">
      <c r="A298" s="5">
        <v>135</v>
      </c>
      <c r="B298" t="s">
        <v>992</v>
      </c>
    </row>
    <row r="299" spans="1:2" x14ac:dyDescent="0.25">
      <c r="A299" s="5">
        <v>135</v>
      </c>
      <c r="B299" t="s">
        <v>992</v>
      </c>
    </row>
    <row r="300" spans="1:2" x14ac:dyDescent="0.25">
      <c r="A300" s="5">
        <v>135</v>
      </c>
      <c r="B300" t="s">
        <v>992</v>
      </c>
    </row>
    <row r="301" spans="1:2" x14ac:dyDescent="0.25">
      <c r="A301" s="5">
        <v>135</v>
      </c>
      <c r="B301" t="s">
        <v>992</v>
      </c>
    </row>
    <row r="302" spans="1:2" x14ac:dyDescent="0.25">
      <c r="A302" s="5">
        <v>136</v>
      </c>
      <c r="B302" t="s">
        <v>2126</v>
      </c>
    </row>
    <row r="303" spans="1:2" x14ac:dyDescent="0.25">
      <c r="A303" s="5">
        <v>137</v>
      </c>
      <c r="B303" t="s">
        <v>6061</v>
      </c>
    </row>
    <row r="304" spans="1:2" x14ac:dyDescent="0.25">
      <c r="A304" s="5">
        <v>137</v>
      </c>
      <c r="B304" t="s">
        <v>6061</v>
      </c>
    </row>
    <row r="305" spans="1:2" x14ac:dyDescent="0.25">
      <c r="A305" s="5">
        <v>138</v>
      </c>
      <c r="B305" t="s">
        <v>12624</v>
      </c>
    </row>
    <row r="306" spans="1:2" x14ac:dyDescent="0.25">
      <c r="A306" s="5">
        <v>138</v>
      </c>
      <c r="B306" t="s">
        <v>12624</v>
      </c>
    </row>
    <row r="307" spans="1:2" x14ac:dyDescent="0.25">
      <c r="A307" s="5">
        <v>138</v>
      </c>
      <c r="B307" t="s">
        <v>12625</v>
      </c>
    </row>
    <row r="308" spans="1:2" x14ac:dyDescent="0.25">
      <c r="A308" s="5">
        <v>139</v>
      </c>
      <c r="B308" t="s">
        <v>12629</v>
      </c>
    </row>
    <row r="309" spans="1:2" x14ac:dyDescent="0.25">
      <c r="A309" s="5">
        <v>139</v>
      </c>
      <c r="B309" t="s">
        <v>2129</v>
      </c>
    </row>
    <row r="310" spans="1:2" x14ac:dyDescent="0.25">
      <c r="A310" s="5">
        <v>139</v>
      </c>
      <c r="B310" t="s">
        <v>2129</v>
      </c>
    </row>
    <row r="311" spans="1:2" x14ac:dyDescent="0.25">
      <c r="A311" s="5">
        <v>139</v>
      </c>
      <c r="B311" t="s">
        <v>2129</v>
      </c>
    </row>
    <row r="312" spans="1:2" x14ac:dyDescent="0.25">
      <c r="A312" s="5">
        <v>139</v>
      </c>
      <c r="B312" t="s">
        <v>2129</v>
      </c>
    </row>
    <row r="313" spans="1:2" x14ac:dyDescent="0.25">
      <c r="A313" s="5">
        <v>140</v>
      </c>
      <c r="B313" t="s">
        <v>2131</v>
      </c>
    </row>
    <row r="314" spans="1:2" x14ac:dyDescent="0.25">
      <c r="A314" s="5">
        <v>140</v>
      </c>
      <c r="B314" t="s">
        <v>2131</v>
      </c>
    </row>
    <row r="315" spans="1:2" x14ac:dyDescent="0.25">
      <c r="A315" s="5">
        <v>141</v>
      </c>
      <c r="B315" t="s">
        <v>2136</v>
      </c>
    </row>
    <row r="316" spans="1:2" x14ac:dyDescent="0.25">
      <c r="A316" s="5">
        <v>142</v>
      </c>
      <c r="B316" t="s">
        <v>12638</v>
      </c>
    </row>
    <row r="317" spans="1:2" x14ac:dyDescent="0.25">
      <c r="A317" s="5">
        <v>142</v>
      </c>
      <c r="B317" t="s">
        <v>12639</v>
      </c>
    </row>
    <row r="318" spans="1:2" x14ac:dyDescent="0.25">
      <c r="A318" s="5">
        <v>142</v>
      </c>
      <c r="B318" t="s">
        <v>12636</v>
      </c>
    </row>
    <row r="319" spans="1:2" x14ac:dyDescent="0.25">
      <c r="A319" s="5">
        <v>142</v>
      </c>
      <c r="B319" t="s">
        <v>12637</v>
      </c>
    </row>
    <row r="320" spans="1:2" x14ac:dyDescent="0.25">
      <c r="A320" s="5">
        <v>142</v>
      </c>
      <c r="B320" t="s">
        <v>2137</v>
      </c>
    </row>
    <row r="321" spans="1:2" x14ac:dyDescent="0.25">
      <c r="A321" s="5">
        <v>142</v>
      </c>
      <c r="B321" t="s">
        <v>2137</v>
      </c>
    </row>
    <row r="322" spans="1:2" x14ac:dyDescent="0.25">
      <c r="A322" s="5">
        <v>143</v>
      </c>
      <c r="B322" t="s">
        <v>6100</v>
      </c>
    </row>
    <row r="323" spans="1:2" x14ac:dyDescent="0.25">
      <c r="A323" s="5">
        <v>143</v>
      </c>
      <c r="B323" t="s">
        <v>12640</v>
      </c>
    </row>
    <row r="324" spans="1:2" x14ac:dyDescent="0.25">
      <c r="A324" s="5">
        <v>143</v>
      </c>
      <c r="B324" t="s">
        <v>12642</v>
      </c>
    </row>
    <row r="325" spans="1:2" x14ac:dyDescent="0.25">
      <c r="A325" s="5">
        <v>143</v>
      </c>
      <c r="B325" t="s">
        <v>12641</v>
      </c>
    </row>
    <row r="326" spans="1:2" x14ac:dyDescent="0.25">
      <c r="A326" s="5">
        <v>143</v>
      </c>
      <c r="B326" t="s">
        <v>12641</v>
      </c>
    </row>
    <row r="327" spans="1:2" x14ac:dyDescent="0.25">
      <c r="A327" s="5">
        <v>144</v>
      </c>
      <c r="B327" t="s">
        <v>2146</v>
      </c>
    </row>
    <row r="328" spans="1:2" x14ac:dyDescent="0.25">
      <c r="A328" s="5">
        <v>147</v>
      </c>
      <c r="B328" t="s">
        <v>12631</v>
      </c>
    </row>
    <row r="329" spans="1:2" x14ac:dyDescent="0.25">
      <c r="A329" s="5">
        <v>147</v>
      </c>
      <c r="B329" t="s">
        <v>2145</v>
      </c>
    </row>
    <row r="330" spans="1:2" x14ac:dyDescent="0.25">
      <c r="A330" s="5">
        <v>148</v>
      </c>
      <c r="B330" t="s">
        <v>2148</v>
      </c>
    </row>
    <row r="331" spans="1:2" x14ac:dyDescent="0.25">
      <c r="A331" s="5">
        <v>149</v>
      </c>
      <c r="B331" t="s">
        <v>2150</v>
      </c>
    </row>
    <row r="332" spans="1:2" x14ac:dyDescent="0.25">
      <c r="A332" s="5">
        <v>149</v>
      </c>
      <c r="B332" t="s">
        <v>2150</v>
      </c>
    </row>
    <row r="333" spans="1:2" x14ac:dyDescent="0.25">
      <c r="A333" s="5">
        <v>149</v>
      </c>
      <c r="B333" t="s">
        <v>2150</v>
      </c>
    </row>
    <row r="334" spans="1:2" x14ac:dyDescent="0.25">
      <c r="A334" s="5">
        <v>150</v>
      </c>
      <c r="B334" t="s">
        <v>2151</v>
      </c>
    </row>
    <row r="335" spans="1:2" x14ac:dyDescent="0.25">
      <c r="A335" s="5">
        <v>150</v>
      </c>
      <c r="B335" t="s">
        <v>12630</v>
      </c>
    </row>
    <row r="336" spans="1:2" x14ac:dyDescent="0.25">
      <c r="A336" s="5">
        <v>151</v>
      </c>
      <c r="B336" t="s">
        <v>2153</v>
      </c>
    </row>
    <row r="337" spans="1:2" x14ac:dyDescent="0.25">
      <c r="A337" s="5">
        <v>151</v>
      </c>
      <c r="B337" t="s">
        <v>2153</v>
      </c>
    </row>
    <row r="338" spans="1:2" x14ac:dyDescent="0.25">
      <c r="A338" s="5">
        <v>152</v>
      </c>
      <c r="B338" t="s">
        <v>2155</v>
      </c>
    </row>
    <row r="339" spans="1:2" x14ac:dyDescent="0.25">
      <c r="A339" s="5">
        <v>153</v>
      </c>
      <c r="B339" t="s">
        <v>6171</v>
      </c>
    </row>
    <row r="340" spans="1:2" x14ac:dyDescent="0.25">
      <c r="A340" s="5">
        <v>154</v>
      </c>
      <c r="B340" t="s">
        <v>2160</v>
      </c>
    </row>
    <row r="341" spans="1:2" x14ac:dyDescent="0.25">
      <c r="A341" s="5">
        <v>154</v>
      </c>
      <c r="B341" t="s">
        <v>2160</v>
      </c>
    </row>
    <row r="342" spans="1:2" x14ac:dyDescent="0.25">
      <c r="A342" s="5">
        <v>156</v>
      </c>
      <c r="B342" t="s">
        <v>12633</v>
      </c>
    </row>
    <row r="343" spans="1:2" x14ac:dyDescent="0.25">
      <c r="A343" s="5">
        <v>156</v>
      </c>
      <c r="B343" t="s">
        <v>6196</v>
      </c>
    </row>
    <row r="344" spans="1:2" x14ac:dyDescent="0.25">
      <c r="A344" s="5">
        <v>156</v>
      </c>
      <c r="B344" t="s">
        <v>12635</v>
      </c>
    </row>
    <row r="345" spans="1:2" x14ac:dyDescent="0.25">
      <c r="A345" s="5">
        <v>156</v>
      </c>
      <c r="B345" t="s">
        <v>12635</v>
      </c>
    </row>
    <row r="346" spans="1:2" x14ac:dyDescent="0.25">
      <c r="A346" s="5">
        <v>156</v>
      </c>
      <c r="B346" t="s">
        <v>12632</v>
      </c>
    </row>
    <row r="347" spans="1:2" x14ac:dyDescent="0.25">
      <c r="A347" s="5">
        <v>156</v>
      </c>
      <c r="B347" t="s">
        <v>12632</v>
      </c>
    </row>
    <row r="348" spans="1:2" x14ac:dyDescent="0.25">
      <c r="A348" s="5">
        <v>156</v>
      </c>
      <c r="B348" t="s">
        <v>12632</v>
      </c>
    </row>
    <row r="349" spans="1:2" x14ac:dyDescent="0.25">
      <c r="A349" s="5">
        <v>156</v>
      </c>
      <c r="B349" t="s">
        <v>12634</v>
      </c>
    </row>
    <row r="350" spans="1:2" x14ac:dyDescent="0.25">
      <c r="A350" s="5">
        <v>156</v>
      </c>
      <c r="B350" t="s">
        <v>2163</v>
      </c>
    </row>
    <row r="351" spans="1:2" x14ac:dyDescent="0.25">
      <c r="A351" s="5">
        <v>157</v>
      </c>
      <c r="B351" t="s">
        <v>2177</v>
      </c>
    </row>
    <row r="352" spans="1:2" x14ac:dyDescent="0.25">
      <c r="A352" s="5">
        <v>157</v>
      </c>
      <c r="B352" t="s">
        <v>2177</v>
      </c>
    </row>
    <row r="353" spans="1:2" x14ac:dyDescent="0.25">
      <c r="A353" s="5">
        <v>158</v>
      </c>
      <c r="B353" t="s">
        <v>12643</v>
      </c>
    </row>
    <row r="354" spans="1:2" x14ac:dyDescent="0.25">
      <c r="A354" s="5">
        <v>158</v>
      </c>
      <c r="B354" t="s">
        <v>2174</v>
      </c>
    </row>
    <row r="355" spans="1:2" x14ac:dyDescent="0.25">
      <c r="A355" s="5">
        <v>160</v>
      </c>
      <c r="B355" t="s">
        <v>2172</v>
      </c>
    </row>
    <row r="356" spans="1:2" x14ac:dyDescent="0.25">
      <c r="A356" s="5">
        <v>160</v>
      </c>
      <c r="B356" t="s">
        <v>12655</v>
      </c>
    </row>
    <row r="357" spans="1:2" x14ac:dyDescent="0.25">
      <c r="A357" s="5">
        <v>161</v>
      </c>
      <c r="B357" t="s">
        <v>2169</v>
      </c>
    </row>
    <row r="358" spans="1:2" x14ac:dyDescent="0.25">
      <c r="A358" s="5">
        <v>162</v>
      </c>
      <c r="B358" t="s">
        <v>6237</v>
      </c>
    </row>
    <row r="359" spans="1:2" x14ac:dyDescent="0.25">
      <c r="A359" s="5">
        <v>163</v>
      </c>
      <c r="B359" t="s">
        <v>2179</v>
      </c>
    </row>
    <row r="360" spans="1:2" x14ac:dyDescent="0.25">
      <c r="A360" s="5">
        <v>164</v>
      </c>
      <c r="B360" t="s">
        <v>12657</v>
      </c>
    </row>
    <row r="361" spans="1:2" x14ac:dyDescent="0.25">
      <c r="A361" s="5">
        <v>164</v>
      </c>
      <c r="B361" t="s">
        <v>12658</v>
      </c>
    </row>
    <row r="362" spans="1:2" x14ac:dyDescent="0.25">
      <c r="A362" s="5">
        <v>165</v>
      </c>
      <c r="B362" t="s">
        <v>2188</v>
      </c>
    </row>
    <row r="363" spans="1:2" x14ac:dyDescent="0.25">
      <c r="A363" s="5">
        <v>166</v>
      </c>
      <c r="B363" t="s">
        <v>12656</v>
      </c>
    </row>
    <row r="364" spans="1:2" x14ac:dyDescent="0.25">
      <c r="A364" s="5">
        <v>166</v>
      </c>
      <c r="B364" t="s">
        <v>2190</v>
      </c>
    </row>
    <row r="365" spans="1:2" x14ac:dyDescent="0.25">
      <c r="A365" s="5">
        <v>167</v>
      </c>
      <c r="B365" t="s">
        <v>2189</v>
      </c>
    </row>
    <row r="366" spans="1:2" x14ac:dyDescent="0.25">
      <c r="A366" s="5">
        <v>168</v>
      </c>
      <c r="B366" t="s">
        <v>2192</v>
      </c>
    </row>
    <row r="367" spans="1:2" x14ac:dyDescent="0.25">
      <c r="A367" s="5">
        <v>168</v>
      </c>
      <c r="B367" t="s">
        <v>2192</v>
      </c>
    </row>
    <row r="368" spans="1:2" x14ac:dyDescent="0.25">
      <c r="A368" s="5">
        <v>169</v>
      </c>
      <c r="B368" t="s">
        <v>12664</v>
      </c>
    </row>
    <row r="369" spans="1:2" x14ac:dyDescent="0.25">
      <c r="A369" s="5">
        <v>169</v>
      </c>
      <c r="B369" t="s">
        <v>2121</v>
      </c>
    </row>
    <row r="370" spans="1:2" x14ac:dyDescent="0.25">
      <c r="A370" s="5">
        <v>169</v>
      </c>
      <c r="B370" t="s">
        <v>12665</v>
      </c>
    </row>
    <row r="371" spans="1:2" x14ac:dyDescent="0.25">
      <c r="A371" s="5">
        <v>169</v>
      </c>
      <c r="B371" t="s">
        <v>12661</v>
      </c>
    </row>
    <row r="372" spans="1:2" x14ac:dyDescent="0.25">
      <c r="A372" s="5">
        <v>169</v>
      </c>
      <c r="B372" t="s">
        <v>12663</v>
      </c>
    </row>
    <row r="373" spans="1:2" x14ac:dyDescent="0.25">
      <c r="A373" s="5">
        <v>169</v>
      </c>
      <c r="B373" t="s">
        <v>12663</v>
      </c>
    </row>
    <row r="374" spans="1:2" x14ac:dyDescent="0.25">
      <c r="A374" s="5">
        <v>169</v>
      </c>
      <c r="B374" t="s">
        <v>12659</v>
      </c>
    </row>
    <row r="375" spans="1:2" x14ac:dyDescent="0.25">
      <c r="A375" s="5">
        <v>169</v>
      </c>
      <c r="B375" t="s">
        <v>12660</v>
      </c>
    </row>
    <row r="376" spans="1:2" x14ac:dyDescent="0.25">
      <c r="A376" s="5">
        <v>169</v>
      </c>
      <c r="B376" t="s">
        <v>12662</v>
      </c>
    </row>
    <row r="377" spans="1:2" x14ac:dyDescent="0.25">
      <c r="A377" s="5">
        <v>170</v>
      </c>
      <c r="B377" t="s">
        <v>2152</v>
      </c>
    </row>
    <row r="378" spans="1:2" x14ac:dyDescent="0.25">
      <c r="A378" s="5">
        <v>171</v>
      </c>
      <c r="B378" t="s">
        <v>2058</v>
      </c>
    </row>
    <row r="379" spans="1:2" x14ac:dyDescent="0.25">
      <c r="A379" s="5">
        <v>173</v>
      </c>
      <c r="B379" t="s">
        <v>537</v>
      </c>
    </row>
    <row r="380" spans="1:2" x14ac:dyDescent="0.25">
      <c r="A380" s="5">
        <v>175</v>
      </c>
      <c r="B380" t="s">
        <v>6307</v>
      </c>
    </row>
    <row r="381" spans="1:2" x14ac:dyDescent="0.25">
      <c r="A381" s="5">
        <v>177</v>
      </c>
      <c r="B381" t="s">
        <v>580</v>
      </c>
    </row>
    <row r="382" spans="1:2" x14ac:dyDescent="0.25">
      <c r="A382" s="5">
        <v>179</v>
      </c>
      <c r="B382" t="s">
        <v>12671</v>
      </c>
    </row>
    <row r="383" spans="1:2" x14ac:dyDescent="0.25">
      <c r="A383" s="5">
        <v>179</v>
      </c>
      <c r="B383" t="s">
        <v>6316</v>
      </c>
    </row>
    <row r="384" spans="1:2" x14ac:dyDescent="0.25">
      <c r="A384" s="5">
        <v>179</v>
      </c>
      <c r="B384" t="s">
        <v>12672</v>
      </c>
    </row>
    <row r="385" spans="1:2" x14ac:dyDescent="0.25">
      <c r="A385" s="5">
        <v>179</v>
      </c>
      <c r="B385" t="s">
        <v>12674</v>
      </c>
    </row>
    <row r="386" spans="1:2" x14ac:dyDescent="0.25">
      <c r="A386" s="5">
        <v>179</v>
      </c>
      <c r="B386" t="s">
        <v>12675</v>
      </c>
    </row>
    <row r="387" spans="1:2" x14ac:dyDescent="0.25">
      <c r="A387" s="5">
        <v>179</v>
      </c>
      <c r="B387" t="s">
        <v>11143</v>
      </c>
    </row>
    <row r="388" spans="1:2" x14ac:dyDescent="0.25">
      <c r="A388" s="5">
        <v>179</v>
      </c>
      <c r="B388" t="s">
        <v>11143</v>
      </c>
    </row>
    <row r="389" spans="1:2" x14ac:dyDescent="0.25">
      <c r="A389" s="5">
        <v>179</v>
      </c>
      <c r="B389" t="s">
        <v>11143</v>
      </c>
    </row>
    <row r="390" spans="1:2" x14ac:dyDescent="0.25">
      <c r="A390" s="5">
        <v>179</v>
      </c>
      <c r="B390" t="s">
        <v>12673</v>
      </c>
    </row>
    <row r="391" spans="1:2" x14ac:dyDescent="0.25">
      <c r="A391" s="5">
        <v>180</v>
      </c>
      <c r="B391" t="s">
        <v>6335</v>
      </c>
    </row>
    <row r="392" spans="1:2" x14ac:dyDescent="0.25">
      <c r="A392" s="5">
        <v>181</v>
      </c>
      <c r="B392" t="s">
        <v>12676</v>
      </c>
    </row>
    <row r="393" spans="1:2" x14ac:dyDescent="0.25">
      <c r="A393" s="5">
        <v>181</v>
      </c>
      <c r="B393" t="s">
        <v>12679</v>
      </c>
    </row>
    <row r="394" spans="1:2" x14ac:dyDescent="0.25">
      <c r="A394" s="5">
        <v>181</v>
      </c>
      <c r="B394" t="s">
        <v>12677</v>
      </c>
    </row>
    <row r="395" spans="1:2" x14ac:dyDescent="0.25">
      <c r="A395" s="5">
        <v>181</v>
      </c>
      <c r="B395" t="s">
        <v>11144</v>
      </c>
    </row>
    <row r="396" spans="1:2" x14ac:dyDescent="0.25">
      <c r="A396" s="5">
        <v>181</v>
      </c>
      <c r="B396" t="s">
        <v>11144</v>
      </c>
    </row>
    <row r="397" spans="1:2" x14ac:dyDescent="0.25">
      <c r="A397" s="5">
        <v>181</v>
      </c>
      <c r="B397" t="s">
        <v>11144</v>
      </c>
    </row>
    <row r="398" spans="1:2" x14ac:dyDescent="0.25">
      <c r="A398" s="5">
        <v>181</v>
      </c>
      <c r="B398" t="s">
        <v>12680</v>
      </c>
    </row>
    <row r="399" spans="1:2" x14ac:dyDescent="0.25">
      <c r="A399" s="5">
        <v>181</v>
      </c>
      <c r="B399" t="s">
        <v>6341</v>
      </c>
    </row>
    <row r="400" spans="1:2" x14ac:dyDescent="0.25">
      <c r="A400" s="5">
        <v>181</v>
      </c>
      <c r="B400" t="s">
        <v>12678</v>
      </c>
    </row>
    <row r="401" spans="1:2" x14ac:dyDescent="0.25">
      <c r="A401" s="5">
        <v>182</v>
      </c>
      <c r="B401" t="s">
        <v>990</v>
      </c>
    </row>
    <row r="402" spans="1:2" x14ac:dyDescent="0.25">
      <c r="A402" s="5">
        <v>183</v>
      </c>
      <c r="B402" t="s">
        <v>997</v>
      </c>
    </row>
    <row r="403" spans="1:2" x14ac:dyDescent="0.25">
      <c r="A403" s="5">
        <v>183</v>
      </c>
      <c r="B403" t="s">
        <v>12683</v>
      </c>
    </row>
    <row r="404" spans="1:2" x14ac:dyDescent="0.25">
      <c r="A404" s="5">
        <v>185</v>
      </c>
      <c r="B404" t="s">
        <v>6377</v>
      </c>
    </row>
    <row r="405" spans="1:2" x14ac:dyDescent="0.25">
      <c r="A405" s="5">
        <v>186</v>
      </c>
      <c r="B405" t="s">
        <v>12670</v>
      </c>
    </row>
    <row r="406" spans="1:2" x14ac:dyDescent="0.25">
      <c r="A406" s="5">
        <v>186</v>
      </c>
      <c r="B406" t="s">
        <v>12667</v>
      </c>
    </row>
    <row r="407" spans="1:2" x14ac:dyDescent="0.25">
      <c r="A407" s="5">
        <v>186</v>
      </c>
      <c r="B407" t="s">
        <v>12669</v>
      </c>
    </row>
    <row r="408" spans="1:2" x14ac:dyDescent="0.25">
      <c r="A408" s="5">
        <v>186</v>
      </c>
      <c r="B408" t="s">
        <v>12668</v>
      </c>
    </row>
    <row r="409" spans="1:2" x14ac:dyDescent="0.25">
      <c r="A409" s="5">
        <v>186</v>
      </c>
      <c r="B409" t="s">
        <v>12668</v>
      </c>
    </row>
    <row r="410" spans="1:2" x14ac:dyDescent="0.25">
      <c r="A410" s="5">
        <v>186</v>
      </c>
      <c r="B410" t="s">
        <v>4531</v>
      </c>
    </row>
    <row r="411" spans="1:2" x14ac:dyDescent="0.25">
      <c r="A411" s="5">
        <v>186</v>
      </c>
      <c r="B411" t="s">
        <v>4531</v>
      </c>
    </row>
    <row r="412" spans="1:2" x14ac:dyDescent="0.25">
      <c r="A412" s="5">
        <v>186</v>
      </c>
      <c r="B412" t="s">
        <v>12666</v>
      </c>
    </row>
    <row r="413" spans="1:2" x14ac:dyDescent="0.25">
      <c r="A413" s="5">
        <v>187</v>
      </c>
      <c r="B413" t="s">
        <v>12682</v>
      </c>
    </row>
    <row r="414" spans="1:2" x14ac:dyDescent="0.25">
      <c r="A414" s="5">
        <v>187</v>
      </c>
      <c r="B414" t="s">
        <v>2040</v>
      </c>
    </row>
    <row r="415" spans="1:2" x14ac:dyDescent="0.25">
      <c r="A415" s="5">
        <v>189</v>
      </c>
      <c r="B415" t="s">
        <v>12681</v>
      </c>
    </row>
    <row r="416" spans="1:2" x14ac:dyDescent="0.25">
      <c r="A416" s="5">
        <v>189</v>
      </c>
      <c r="B416" t="s">
        <v>2097</v>
      </c>
    </row>
    <row r="417" spans="1:2" x14ac:dyDescent="0.25">
      <c r="A417" s="5">
        <v>190</v>
      </c>
      <c r="B417" t="s">
        <v>2105</v>
      </c>
    </row>
    <row r="418" spans="1:2" x14ac:dyDescent="0.25">
      <c r="A418" s="5">
        <v>191</v>
      </c>
      <c r="B418" t="s">
        <v>2108</v>
      </c>
    </row>
    <row r="419" spans="1:2" x14ac:dyDescent="0.25">
      <c r="A419" s="5">
        <v>192</v>
      </c>
      <c r="B419" t="s">
        <v>6422</v>
      </c>
    </row>
    <row r="420" spans="1:2" x14ac:dyDescent="0.25">
      <c r="A420" s="5">
        <v>193</v>
      </c>
      <c r="B420" t="s">
        <v>607</v>
      </c>
    </row>
    <row r="421" spans="1:2" x14ac:dyDescent="0.25">
      <c r="A421" s="5">
        <v>194</v>
      </c>
      <c r="B421" t="s">
        <v>12688</v>
      </c>
    </row>
    <row r="422" spans="1:2" x14ac:dyDescent="0.25">
      <c r="A422" s="5">
        <v>194</v>
      </c>
      <c r="B422" t="s">
        <v>2096</v>
      </c>
    </row>
    <row r="423" spans="1:2" x14ac:dyDescent="0.25">
      <c r="A423" s="5">
        <v>194</v>
      </c>
      <c r="B423" t="s">
        <v>2096</v>
      </c>
    </row>
    <row r="424" spans="1:2" x14ac:dyDescent="0.25">
      <c r="A424" s="5">
        <v>194</v>
      </c>
      <c r="B424" t="s">
        <v>12690</v>
      </c>
    </row>
    <row r="425" spans="1:2" x14ac:dyDescent="0.25">
      <c r="A425" s="5">
        <v>194</v>
      </c>
      <c r="B425" t="s">
        <v>12692</v>
      </c>
    </row>
    <row r="426" spans="1:2" x14ac:dyDescent="0.25">
      <c r="A426" s="5">
        <v>194</v>
      </c>
      <c r="B426" t="s">
        <v>12692</v>
      </c>
    </row>
    <row r="427" spans="1:2" x14ac:dyDescent="0.25">
      <c r="A427" s="5">
        <v>194</v>
      </c>
      <c r="B427" t="s">
        <v>12691</v>
      </c>
    </row>
    <row r="428" spans="1:2" x14ac:dyDescent="0.25">
      <c r="A428" s="5">
        <v>194</v>
      </c>
      <c r="B428" t="s">
        <v>12691</v>
      </c>
    </row>
    <row r="429" spans="1:2" x14ac:dyDescent="0.25">
      <c r="A429" s="5">
        <v>194</v>
      </c>
      <c r="B429" t="s">
        <v>12689</v>
      </c>
    </row>
    <row r="430" spans="1:2" x14ac:dyDescent="0.25">
      <c r="A430" s="5">
        <v>195</v>
      </c>
      <c r="B430" t="s">
        <v>12719</v>
      </c>
    </row>
    <row r="431" spans="1:2" x14ac:dyDescent="0.25">
      <c r="A431" s="5">
        <v>196</v>
      </c>
      <c r="B431" t="s">
        <v>1000</v>
      </c>
    </row>
    <row r="432" spans="1:2" x14ac:dyDescent="0.25">
      <c r="A432" s="5">
        <v>197</v>
      </c>
      <c r="B432" t="s">
        <v>1004</v>
      </c>
    </row>
    <row r="433" spans="1:2" x14ac:dyDescent="0.25">
      <c r="A433" s="5">
        <v>198</v>
      </c>
      <c r="B433" t="s">
        <v>1006</v>
      </c>
    </row>
    <row r="434" spans="1:2" x14ac:dyDescent="0.25">
      <c r="A434" s="5">
        <v>199</v>
      </c>
      <c r="B434" t="s">
        <v>6473</v>
      </c>
    </row>
    <row r="435" spans="1:2" x14ac:dyDescent="0.25">
      <c r="A435" s="5">
        <v>200</v>
      </c>
      <c r="B435" t="s">
        <v>6477</v>
      </c>
    </row>
    <row r="436" spans="1:2" x14ac:dyDescent="0.25">
      <c r="A436" s="5">
        <v>201</v>
      </c>
      <c r="B436" t="s">
        <v>1236</v>
      </c>
    </row>
    <row r="437" spans="1:2" x14ac:dyDescent="0.25">
      <c r="A437" s="5">
        <v>202</v>
      </c>
      <c r="B437" t="s">
        <v>12687</v>
      </c>
    </row>
    <row r="438" spans="1:2" x14ac:dyDescent="0.25">
      <c r="A438" s="5">
        <v>202</v>
      </c>
      <c r="B438" t="s">
        <v>12684</v>
      </c>
    </row>
    <row r="439" spans="1:2" x14ac:dyDescent="0.25">
      <c r="A439" s="5">
        <v>202</v>
      </c>
      <c r="B439" t="s">
        <v>12686</v>
      </c>
    </row>
    <row r="440" spans="1:2" x14ac:dyDescent="0.25">
      <c r="A440" s="5">
        <v>202</v>
      </c>
      <c r="B440" t="s">
        <v>12685</v>
      </c>
    </row>
    <row r="441" spans="1:2" x14ac:dyDescent="0.25">
      <c r="A441" s="5">
        <v>202</v>
      </c>
      <c r="B441" t="s">
        <v>6486</v>
      </c>
    </row>
    <row r="442" spans="1:2" x14ac:dyDescent="0.25">
      <c r="A442" s="5">
        <v>203</v>
      </c>
      <c r="B442" t="s">
        <v>12715</v>
      </c>
    </row>
    <row r="443" spans="1:2" x14ac:dyDescent="0.25">
      <c r="A443" s="5">
        <v>203</v>
      </c>
      <c r="B443" t="s">
        <v>2050</v>
      </c>
    </row>
    <row r="444" spans="1:2" x14ac:dyDescent="0.25">
      <c r="A444" s="5">
        <v>204</v>
      </c>
      <c r="B444" t="s">
        <v>2052</v>
      </c>
    </row>
    <row r="445" spans="1:2" x14ac:dyDescent="0.25">
      <c r="A445" s="5">
        <v>204</v>
      </c>
      <c r="B445" t="s">
        <v>2052</v>
      </c>
    </row>
    <row r="446" spans="1:2" x14ac:dyDescent="0.25">
      <c r="A446" s="5">
        <v>204</v>
      </c>
      <c r="B446" t="s">
        <v>2052</v>
      </c>
    </row>
    <row r="447" spans="1:2" x14ac:dyDescent="0.25">
      <c r="A447" s="5">
        <v>204</v>
      </c>
      <c r="B447" t="s">
        <v>2052</v>
      </c>
    </row>
    <row r="448" spans="1:2" x14ac:dyDescent="0.25">
      <c r="A448" s="5">
        <v>204</v>
      </c>
      <c r="B448" t="s">
        <v>2052</v>
      </c>
    </row>
    <row r="449" spans="1:2" x14ac:dyDescent="0.25">
      <c r="A449" s="5">
        <v>205</v>
      </c>
      <c r="B449" t="s">
        <v>2075</v>
      </c>
    </row>
    <row r="450" spans="1:2" x14ac:dyDescent="0.25">
      <c r="A450" s="5">
        <v>205</v>
      </c>
      <c r="B450" t="s">
        <v>2075</v>
      </c>
    </row>
    <row r="451" spans="1:2" x14ac:dyDescent="0.25">
      <c r="A451" s="5">
        <v>206</v>
      </c>
      <c r="B451" t="s">
        <v>6512</v>
      </c>
    </row>
    <row r="452" spans="1:2" x14ac:dyDescent="0.25">
      <c r="A452" s="5">
        <v>206</v>
      </c>
      <c r="B452" t="s">
        <v>6512</v>
      </c>
    </row>
    <row r="453" spans="1:2" x14ac:dyDescent="0.25">
      <c r="A453" s="5">
        <v>206</v>
      </c>
      <c r="B453" t="s">
        <v>12713</v>
      </c>
    </row>
    <row r="454" spans="1:2" x14ac:dyDescent="0.25">
      <c r="A454" s="5">
        <v>206</v>
      </c>
      <c r="B454" t="s">
        <v>12714</v>
      </c>
    </row>
    <row r="455" spans="1:2" x14ac:dyDescent="0.25">
      <c r="A455" s="5">
        <v>206</v>
      </c>
      <c r="B455" t="s">
        <v>12711</v>
      </c>
    </row>
    <row r="456" spans="1:2" x14ac:dyDescent="0.25">
      <c r="A456" s="5">
        <v>206</v>
      </c>
      <c r="B456" t="s">
        <v>12712</v>
      </c>
    </row>
    <row r="457" spans="1:2" x14ac:dyDescent="0.25">
      <c r="A457" s="5">
        <v>207</v>
      </c>
      <c r="B457" t="s">
        <v>6527</v>
      </c>
    </row>
    <row r="458" spans="1:2" x14ac:dyDescent="0.25">
      <c r="A458" s="5">
        <v>207</v>
      </c>
      <c r="B458" t="s">
        <v>6527</v>
      </c>
    </row>
    <row r="459" spans="1:2" x14ac:dyDescent="0.25">
      <c r="A459" s="5">
        <v>207</v>
      </c>
      <c r="B459" t="s">
        <v>6527</v>
      </c>
    </row>
    <row r="460" spans="1:2" x14ac:dyDescent="0.25">
      <c r="A460" s="5">
        <v>207</v>
      </c>
      <c r="B460" t="s">
        <v>6527</v>
      </c>
    </row>
    <row r="461" spans="1:2" x14ac:dyDescent="0.25">
      <c r="A461" s="5">
        <v>207</v>
      </c>
      <c r="B461" t="s">
        <v>12695</v>
      </c>
    </row>
    <row r="462" spans="1:2" x14ac:dyDescent="0.25">
      <c r="A462" s="5">
        <v>207</v>
      </c>
      <c r="B462" t="s">
        <v>12695</v>
      </c>
    </row>
    <row r="463" spans="1:2" x14ac:dyDescent="0.25">
      <c r="A463" s="5">
        <v>207</v>
      </c>
      <c r="B463" t="s">
        <v>12693</v>
      </c>
    </row>
    <row r="464" spans="1:2" x14ac:dyDescent="0.25">
      <c r="A464" s="5">
        <v>207</v>
      </c>
      <c r="B464" t="s">
        <v>12694</v>
      </c>
    </row>
    <row r="465" spans="1:2" x14ac:dyDescent="0.25">
      <c r="A465" s="5">
        <v>208</v>
      </c>
      <c r="B465" t="s">
        <v>12697</v>
      </c>
    </row>
    <row r="466" spans="1:2" x14ac:dyDescent="0.25">
      <c r="A466" s="5">
        <v>208</v>
      </c>
      <c r="B466" t="s">
        <v>12699</v>
      </c>
    </row>
    <row r="467" spans="1:2" x14ac:dyDescent="0.25">
      <c r="A467" s="5">
        <v>208</v>
      </c>
      <c r="B467" t="s">
        <v>12696</v>
      </c>
    </row>
    <row r="468" spans="1:2" x14ac:dyDescent="0.25">
      <c r="A468" s="5">
        <v>208</v>
      </c>
      <c r="B468" t="s">
        <v>12701</v>
      </c>
    </row>
    <row r="469" spans="1:2" x14ac:dyDescent="0.25">
      <c r="A469" s="5">
        <v>208</v>
      </c>
      <c r="B469" t="s">
        <v>12700</v>
      </c>
    </row>
    <row r="470" spans="1:2" x14ac:dyDescent="0.25">
      <c r="A470" s="5">
        <v>208</v>
      </c>
      <c r="B470" t="s">
        <v>12702</v>
      </c>
    </row>
    <row r="471" spans="1:2" x14ac:dyDescent="0.25">
      <c r="A471" s="5">
        <v>208</v>
      </c>
      <c r="B471" t="s">
        <v>2089</v>
      </c>
    </row>
    <row r="472" spans="1:2" x14ac:dyDescent="0.25">
      <c r="A472" s="5">
        <v>208</v>
      </c>
      <c r="B472" t="s">
        <v>12698</v>
      </c>
    </row>
    <row r="473" spans="1:2" x14ac:dyDescent="0.25">
      <c r="A473" s="5">
        <v>208</v>
      </c>
      <c r="B473" t="s">
        <v>12703</v>
      </c>
    </row>
    <row r="474" spans="1:2" x14ac:dyDescent="0.25">
      <c r="A474" s="5">
        <v>209</v>
      </c>
      <c r="B474" t="s">
        <v>6559</v>
      </c>
    </row>
    <row r="475" spans="1:2" x14ac:dyDescent="0.25">
      <c r="A475" s="5">
        <v>209</v>
      </c>
      <c r="B475" t="s">
        <v>6559</v>
      </c>
    </row>
    <row r="476" spans="1:2" x14ac:dyDescent="0.25">
      <c r="A476" s="5">
        <v>210</v>
      </c>
      <c r="B476" t="s">
        <v>12710</v>
      </c>
    </row>
    <row r="477" spans="1:2" x14ac:dyDescent="0.25">
      <c r="A477" s="5">
        <v>210</v>
      </c>
      <c r="B477" t="s">
        <v>6569</v>
      </c>
    </row>
    <row r="478" spans="1:2" x14ac:dyDescent="0.25">
      <c r="A478">
        <v>211</v>
      </c>
      <c r="B478" t="s">
        <v>12716</v>
      </c>
    </row>
    <row r="479" spans="1:2" x14ac:dyDescent="0.25">
      <c r="A479" s="5">
        <v>211</v>
      </c>
      <c r="B479" t="s">
        <v>12716</v>
      </c>
    </row>
    <row r="480" spans="1:2" x14ac:dyDescent="0.25">
      <c r="A480">
        <v>211</v>
      </c>
      <c r="B480" t="s">
        <v>12717</v>
      </c>
    </row>
    <row r="481" spans="1:2" x14ac:dyDescent="0.25">
      <c r="A481">
        <v>211</v>
      </c>
      <c r="B481" t="s">
        <v>12717</v>
      </c>
    </row>
    <row r="482" spans="1:2" x14ac:dyDescent="0.25">
      <c r="A482" s="5">
        <v>211</v>
      </c>
      <c r="B482" t="s">
        <v>12717</v>
      </c>
    </row>
    <row r="483" spans="1:2" x14ac:dyDescent="0.25">
      <c r="A483" s="5">
        <v>211</v>
      </c>
      <c r="B483" t="s">
        <v>12717</v>
      </c>
    </row>
    <row r="484" spans="1:2" x14ac:dyDescent="0.25">
      <c r="A484">
        <v>211</v>
      </c>
      <c r="B484" t="s">
        <v>12718</v>
      </c>
    </row>
    <row r="485" spans="1:2" x14ac:dyDescent="0.25">
      <c r="A485" s="5">
        <v>211</v>
      </c>
      <c r="B485" t="s">
        <v>12718</v>
      </c>
    </row>
    <row r="486" spans="1:2" x14ac:dyDescent="0.25">
      <c r="A486">
        <v>211</v>
      </c>
      <c r="B486" t="s">
        <v>6582</v>
      </c>
    </row>
    <row r="487" spans="1:2" x14ac:dyDescent="0.25">
      <c r="A487">
        <v>211</v>
      </c>
      <c r="B487" t="s">
        <v>6582</v>
      </c>
    </row>
    <row r="488" spans="1:2" x14ac:dyDescent="0.25">
      <c r="A488">
        <v>211</v>
      </c>
      <c r="B488" t="s">
        <v>6582</v>
      </c>
    </row>
    <row r="489" spans="1:2" x14ac:dyDescent="0.25">
      <c r="A489" s="5">
        <v>211</v>
      </c>
      <c r="B489" t="s">
        <v>6582</v>
      </c>
    </row>
    <row r="490" spans="1:2" x14ac:dyDescent="0.25">
      <c r="A490" s="5">
        <v>211</v>
      </c>
      <c r="B490" t="s">
        <v>6582</v>
      </c>
    </row>
    <row r="491" spans="1:2" x14ac:dyDescent="0.25">
      <c r="A491" s="5">
        <v>211</v>
      </c>
      <c r="B491" t="s">
        <v>6582</v>
      </c>
    </row>
    <row r="492" spans="1:2" x14ac:dyDescent="0.25">
      <c r="A492" s="5">
        <v>212</v>
      </c>
      <c r="B492" t="s">
        <v>12707</v>
      </c>
    </row>
    <row r="493" spans="1:2" x14ac:dyDescent="0.25">
      <c r="A493" s="5">
        <v>212</v>
      </c>
      <c r="B493" t="s">
        <v>12705</v>
      </c>
    </row>
    <row r="494" spans="1:2" x14ac:dyDescent="0.25">
      <c r="A494" s="5">
        <v>212</v>
      </c>
      <c r="B494" t="s">
        <v>12708</v>
      </c>
    </row>
    <row r="495" spans="1:2" x14ac:dyDescent="0.25">
      <c r="A495" s="5">
        <v>212</v>
      </c>
      <c r="B495" t="s">
        <v>12706</v>
      </c>
    </row>
    <row r="496" spans="1:2" x14ac:dyDescent="0.25">
      <c r="A496" s="5">
        <v>212</v>
      </c>
      <c r="B496" t="s">
        <v>12709</v>
      </c>
    </row>
    <row r="497" spans="1:2" x14ac:dyDescent="0.25">
      <c r="A497" s="5">
        <v>212</v>
      </c>
      <c r="B497" t="s">
        <v>12704</v>
      </c>
    </row>
    <row r="498" spans="1:2" x14ac:dyDescent="0.25">
      <c r="A498" s="5">
        <v>213</v>
      </c>
      <c r="B498" t="s">
        <v>12728</v>
      </c>
    </row>
    <row r="499" spans="1:2" x14ac:dyDescent="0.25">
      <c r="A499" s="5">
        <v>214</v>
      </c>
      <c r="B499" t="s">
        <v>6623</v>
      </c>
    </row>
    <row r="500" spans="1:2" x14ac:dyDescent="0.25">
      <c r="A500" s="5">
        <v>214</v>
      </c>
      <c r="B500" t="s">
        <v>6623</v>
      </c>
    </row>
    <row r="501" spans="1:2" x14ac:dyDescent="0.25">
      <c r="A501" s="5">
        <v>214</v>
      </c>
      <c r="B501" t="s">
        <v>6622</v>
      </c>
    </row>
    <row r="502" spans="1:2" x14ac:dyDescent="0.25">
      <c r="A502" s="5">
        <v>214</v>
      </c>
      <c r="B502" t="s">
        <v>1000</v>
      </c>
    </row>
    <row r="503" spans="1:2" x14ac:dyDescent="0.25">
      <c r="A503" s="5">
        <v>215</v>
      </c>
      <c r="B503" t="s">
        <v>2117</v>
      </c>
    </row>
    <row r="504" spans="1:2" x14ac:dyDescent="0.25">
      <c r="A504" s="5">
        <v>216</v>
      </c>
      <c r="B504" t="s">
        <v>12729</v>
      </c>
    </row>
    <row r="505" spans="1:2" x14ac:dyDescent="0.25">
      <c r="A505" s="5">
        <v>216</v>
      </c>
      <c r="B505" t="s">
        <v>2141</v>
      </c>
    </row>
    <row r="506" spans="1:2" x14ac:dyDescent="0.25">
      <c r="A506" s="5">
        <v>217</v>
      </c>
      <c r="B506" t="s">
        <v>2143</v>
      </c>
    </row>
    <row r="507" spans="1:2" x14ac:dyDescent="0.25">
      <c r="A507" s="5">
        <v>217</v>
      </c>
      <c r="B507" t="s">
        <v>12727</v>
      </c>
    </row>
    <row r="508" spans="1:2" x14ac:dyDescent="0.25">
      <c r="A508" s="5">
        <v>218</v>
      </c>
      <c r="B508" t="s">
        <v>2157</v>
      </c>
    </row>
    <row r="509" spans="1:2" x14ac:dyDescent="0.25">
      <c r="A509" s="5">
        <v>219</v>
      </c>
      <c r="B509" t="s">
        <v>12724</v>
      </c>
    </row>
    <row r="510" spans="1:2" x14ac:dyDescent="0.25">
      <c r="A510" s="5">
        <v>219</v>
      </c>
      <c r="B510" t="s">
        <v>12725</v>
      </c>
    </row>
    <row r="511" spans="1:2" x14ac:dyDescent="0.25">
      <c r="A511" s="5">
        <v>219</v>
      </c>
      <c r="B511" t="s">
        <v>12722</v>
      </c>
    </row>
    <row r="512" spans="1:2" x14ac:dyDescent="0.25">
      <c r="A512" s="5">
        <v>219</v>
      </c>
      <c r="B512" t="s">
        <v>12723</v>
      </c>
    </row>
    <row r="513" spans="1:2" x14ac:dyDescent="0.25">
      <c r="A513" s="5">
        <v>219</v>
      </c>
      <c r="B513" t="s">
        <v>12721</v>
      </c>
    </row>
    <row r="514" spans="1:2" x14ac:dyDescent="0.25">
      <c r="A514" s="5">
        <v>219</v>
      </c>
      <c r="B514" t="s">
        <v>12726</v>
      </c>
    </row>
    <row r="515" spans="1:2" x14ac:dyDescent="0.25">
      <c r="A515" s="5">
        <v>219</v>
      </c>
      <c r="B515" t="s">
        <v>12726</v>
      </c>
    </row>
    <row r="516" spans="1:2" x14ac:dyDescent="0.25">
      <c r="A516" s="5">
        <v>219</v>
      </c>
      <c r="B516" t="s">
        <v>6645</v>
      </c>
    </row>
    <row r="517" spans="1:2" x14ac:dyDescent="0.25">
      <c r="A517" s="5">
        <v>220</v>
      </c>
      <c r="B517" t="s">
        <v>2178</v>
      </c>
    </row>
    <row r="518" spans="1:2" x14ac:dyDescent="0.25">
      <c r="A518" s="5">
        <v>221</v>
      </c>
      <c r="B518" t="s">
        <v>12732</v>
      </c>
    </row>
    <row r="519" spans="1:2" x14ac:dyDescent="0.25">
      <c r="A519" s="5">
        <v>221</v>
      </c>
      <c r="B519" t="s">
        <v>12730</v>
      </c>
    </row>
    <row r="520" spans="1:2" x14ac:dyDescent="0.25">
      <c r="A520" s="5">
        <v>221</v>
      </c>
      <c r="B520" t="s">
        <v>2185</v>
      </c>
    </row>
    <row r="521" spans="1:2" x14ac:dyDescent="0.25">
      <c r="A521" s="5">
        <v>221</v>
      </c>
      <c r="B521" t="s">
        <v>2185</v>
      </c>
    </row>
    <row r="522" spans="1:2" x14ac:dyDescent="0.25">
      <c r="A522" s="5">
        <v>221</v>
      </c>
      <c r="B522" t="s">
        <v>2185</v>
      </c>
    </row>
    <row r="523" spans="1:2" x14ac:dyDescent="0.25">
      <c r="A523" s="5">
        <v>221</v>
      </c>
      <c r="B523" t="s">
        <v>12731</v>
      </c>
    </row>
    <row r="524" spans="1:2" x14ac:dyDescent="0.25">
      <c r="A524" s="5">
        <v>222</v>
      </c>
      <c r="B524" t="s">
        <v>12734</v>
      </c>
    </row>
    <row r="525" spans="1:2" x14ac:dyDescent="0.25">
      <c r="A525" s="5">
        <v>222</v>
      </c>
      <c r="B525" t="s">
        <v>12733</v>
      </c>
    </row>
    <row r="526" spans="1:2" x14ac:dyDescent="0.25">
      <c r="A526" s="5">
        <v>222</v>
      </c>
      <c r="B526" t="s">
        <v>12730</v>
      </c>
    </row>
    <row r="527" spans="1:2" x14ac:dyDescent="0.25">
      <c r="A527" s="5">
        <v>222</v>
      </c>
      <c r="B527" t="s">
        <v>2187</v>
      </c>
    </row>
    <row r="528" spans="1:2" x14ac:dyDescent="0.25">
      <c r="A528" s="5">
        <v>222</v>
      </c>
      <c r="B528" t="s">
        <v>2187</v>
      </c>
    </row>
    <row r="529" spans="1:2" x14ac:dyDescent="0.25">
      <c r="A529" s="5">
        <v>222</v>
      </c>
      <c r="B529" t="s">
        <v>2187</v>
      </c>
    </row>
    <row r="530" spans="1:2" x14ac:dyDescent="0.25">
      <c r="A530" s="5">
        <v>223</v>
      </c>
      <c r="B530" t="s">
        <v>512</v>
      </c>
    </row>
    <row r="531" spans="1:2" x14ac:dyDescent="0.25">
      <c r="A531" s="5">
        <v>223</v>
      </c>
      <c r="B531" t="s">
        <v>12720</v>
      </c>
    </row>
    <row r="532" spans="1:2" x14ac:dyDescent="0.25">
      <c r="A532" s="5">
        <v>224</v>
      </c>
      <c r="B532" t="s">
        <v>12741</v>
      </c>
    </row>
    <row r="533" spans="1:2" x14ac:dyDescent="0.25">
      <c r="A533" s="5">
        <v>224</v>
      </c>
      <c r="B533" t="s">
        <v>623</v>
      </c>
    </row>
    <row r="534" spans="1:2" x14ac:dyDescent="0.25">
      <c r="A534" s="5">
        <v>224</v>
      </c>
      <c r="B534" t="s">
        <v>623</v>
      </c>
    </row>
    <row r="535" spans="1:2" x14ac:dyDescent="0.25">
      <c r="A535" s="5">
        <v>224</v>
      </c>
      <c r="B535" t="s">
        <v>623</v>
      </c>
    </row>
    <row r="536" spans="1:2" x14ac:dyDescent="0.25">
      <c r="A536" s="5">
        <v>224</v>
      </c>
      <c r="B536" t="s">
        <v>623</v>
      </c>
    </row>
    <row r="537" spans="1:2" x14ac:dyDescent="0.25">
      <c r="A537" s="5">
        <v>224</v>
      </c>
      <c r="B537" t="s">
        <v>623</v>
      </c>
    </row>
    <row r="538" spans="1:2" x14ac:dyDescent="0.25">
      <c r="A538" s="5">
        <v>224</v>
      </c>
      <c r="B538" t="s">
        <v>12742</v>
      </c>
    </row>
    <row r="539" spans="1:2" x14ac:dyDescent="0.25">
      <c r="A539" s="5">
        <v>224</v>
      </c>
      <c r="B539" t="s">
        <v>12742</v>
      </c>
    </row>
    <row r="540" spans="1:2" x14ac:dyDescent="0.25">
      <c r="A540" s="5">
        <v>224</v>
      </c>
      <c r="B540" t="s">
        <v>12743</v>
      </c>
    </row>
    <row r="541" spans="1:2" x14ac:dyDescent="0.25">
      <c r="A541" s="5">
        <v>226</v>
      </c>
      <c r="B541" t="s">
        <v>2059</v>
      </c>
    </row>
    <row r="542" spans="1:2" x14ac:dyDescent="0.25">
      <c r="A542" s="5">
        <v>227</v>
      </c>
      <c r="B542" t="s">
        <v>2056</v>
      </c>
    </row>
    <row r="543" spans="1:2" x14ac:dyDescent="0.25">
      <c r="A543" s="5">
        <v>227</v>
      </c>
      <c r="B543" t="s">
        <v>12738</v>
      </c>
    </row>
    <row r="544" spans="1:2" x14ac:dyDescent="0.25">
      <c r="A544" s="5">
        <v>227</v>
      </c>
      <c r="B544" t="s">
        <v>12739</v>
      </c>
    </row>
    <row r="545" spans="1:2" x14ac:dyDescent="0.25">
      <c r="A545" s="5">
        <v>227</v>
      </c>
      <c r="B545" t="s">
        <v>12740</v>
      </c>
    </row>
    <row r="546" spans="1:2" x14ac:dyDescent="0.25">
      <c r="A546" s="5">
        <v>227</v>
      </c>
      <c r="B546" t="s">
        <v>12740</v>
      </c>
    </row>
    <row r="547" spans="1:2" x14ac:dyDescent="0.25">
      <c r="A547" s="5">
        <v>228</v>
      </c>
      <c r="B547" t="s">
        <v>2063</v>
      </c>
    </row>
    <row r="548" spans="1:2" x14ac:dyDescent="0.25">
      <c r="A548" s="5">
        <v>229</v>
      </c>
      <c r="B548" t="s">
        <v>2066</v>
      </c>
    </row>
    <row r="549" spans="1:2" x14ac:dyDescent="0.25">
      <c r="A549" s="5">
        <v>230</v>
      </c>
      <c r="B549" t="s">
        <v>2068</v>
      </c>
    </row>
    <row r="550" spans="1:2" x14ac:dyDescent="0.25">
      <c r="A550" s="5">
        <v>231</v>
      </c>
      <c r="B550" t="s">
        <v>6725</v>
      </c>
    </row>
    <row r="551" spans="1:2" x14ac:dyDescent="0.25">
      <c r="A551" s="5">
        <v>232</v>
      </c>
      <c r="B551" t="s">
        <v>2082</v>
      </c>
    </row>
    <row r="552" spans="1:2" x14ac:dyDescent="0.25">
      <c r="A552" s="5">
        <v>233</v>
      </c>
      <c r="B552" t="s">
        <v>2084</v>
      </c>
    </row>
    <row r="553" spans="1:2" x14ac:dyDescent="0.25">
      <c r="A553" s="5">
        <v>234</v>
      </c>
      <c r="B553" t="s">
        <v>2120</v>
      </c>
    </row>
    <row r="554" spans="1:2" x14ac:dyDescent="0.25">
      <c r="A554" s="5">
        <v>236</v>
      </c>
      <c r="B554" t="s">
        <v>2166</v>
      </c>
    </row>
    <row r="555" spans="1:2" x14ac:dyDescent="0.25">
      <c r="A555" s="5">
        <v>236</v>
      </c>
      <c r="B555" t="s">
        <v>2166</v>
      </c>
    </row>
    <row r="556" spans="1:2" x14ac:dyDescent="0.25">
      <c r="A556" s="5">
        <v>237</v>
      </c>
      <c r="B556" t="s">
        <v>12735</v>
      </c>
    </row>
    <row r="557" spans="1:2" x14ac:dyDescent="0.25">
      <c r="A557" s="5">
        <v>237</v>
      </c>
      <c r="B557" t="s">
        <v>12737</v>
      </c>
    </row>
    <row r="558" spans="1:2" x14ac:dyDescent="0.25">
      <c r="A558" s="5">
        <v>237</v>
      </c>
      <c r="B558" t="s">
        <v>2170</v>
      </c>
    </row>
    <row r="559" spans="1:2" x14ac:dyDescent="0.25">
      <c r="A559" s="5">
        <v>237</v>
      </c>
      <c r="B559" t="s">
        <v>12736</v>
      </c>
    </row>
    <row r="560" spans="1:2" x14ac:dyDescent="0.25">
      <c r="A560" s="5">
        <v>237</v>
      </c>
      <c r="B560" t="s">
        <v>12736</v>
      </c>
    </row>
    <row r="561" spans="1:2" x14ac:dyDescent="0.25">
      <c r="A561" s="5">
        <v>237</v>
      </c>
      <c r="B561" t="s">
        <v>12736</v>
      </c>
    </row>
    <row r="562" spans="1:2" x14ac:dyDescent="0.25">
      <c r="A562" s="5">
        <v>239</v>
      </c>
      <c r="B562" t="s">
        <v>2196</v>
      </c>
    </row>
    <row r="563" spans="1:2" x14ac:dyDescent="0.25">
      <c r="A563" s="5">
        <v>240</v>
      </c>
      <c r="B563" t="s">
        <v>994</v>
      </c>
    </row>
    <row r="564" spans="1:2" x14ac:dyDescent="0.25">
      <c r="A564" s="5">
        <v>240</v>
      </c>
      <c r="B564" t="s">
        <v>6768</v>
      </c>
    </row>
    <row r="565" spans="1:2" x14ac:dyDescent="0.25">
      <c r="A565" s="5">
        <v>240</v>
      </c>
      <c r="B565" t="s">
        <v>6769</v>
      </c>
    </row>
    <row r="566" spans="1:2" x14ac:dyDescent="0.25">
      <c r="A566" s="5">
        <v>240</v>
      </c>
      <c r="B566" t="s">
        <v>6769</v>
      </c>
    </row>
    <row r="567" spans="1:2" x14ac:dyDescent="0.25">
      <c r="A567" s="5">
        <v>240</v>
      </c>
      <c r="B567" t="s">
        <v>6767</v>
      </c>
    </row>
    <row r="568" spans="1:2" x14ac:dyDescent="0.25">
      <c r="A568" s="5">
        <v>241</v>
      </c>
      <c r="B568" t="s">
        <v>6773</v>
      </c>
    </row>
    <row r="569" spans="1:2" x14ac:dyDescent="0.25">
      <c r="A569" s="5">
        <v>243</v>
      </c>
      <c r="B569" t="s">
        <v>2060</v>
      </c>
    </row>
    <row r="570" spans="1:2" x14ac:dyDescent="0.25">
      <c r="A570" s="5">
        <v>244</v>
      </c>
      <c r="B570" t="s">
        <v>6785</v>
      </c>
    </row>
    <row r="571" spans="1:2" x14ac:dyDescent="0.25">
      <c r="A571" s="5">
        <v>245</v>
      </c>
      <c r="B571" t="s">
        <v>12760</v>
      </c>
    </row>
    <row r="572" spans="1:2" x14ac:dyDescent="0.25">
      <c r="A572" s="5">
        <v>245</v>
      </c>
      <c r="B572" t="s">
        <v>12760</v>
      </c>
    </row>
    <row r="573" spans="1:2" x14ac:dyDescent="0.25">
      <c r="A573" s="5">
        <v>245</v>
      </c>
      <c r="B573" t="s">
        <v>12760</v>
      </c>
    </row>
    <row r="574" spans="1:2" x14ac:dyDescent="0.25">
      <c r="A574" s="5">
        <v>245</v>
      </c>
      <c r="B574" t="s">
        <v>6790</v>
      </c>
    </row>
    <row r="575" spans="1:2" x14ac:dyDescent="0.25">
      <c r="A575" s="5">
        <v>245</v>
      </c>
      <c r="B575" t="s">
        <v>12761</v>
      </c>
    </row>
    <row r="576" spans="1:2" x14ac:dyDescent="0.25">
      <c r="A576" s="5">
        <v>246</v>
      </c>
      <c r="B576" t="s">
        <v>2086</v>
      </c>
    </row>
    <row r="577" spans="1:2" x14ac:dyDescent="0.25">
      <c r="A577" s="5">
        <v>247</v>
      </c>
      <c r="B577" t="s">
        <v>2114</v>
      </c>
    </row>
    <row r="578" spans="1:2" x14ac:dyDescent="0.25">
      <c r="A578" s="5">
        <v>248</v>
      </c>
      <c r="B578" t="s">
        <v>2114</v>
      </c>
    </row>
    <row r="579" spans="1:2" x14ac:dyDescent="0.25">
      <c r="A579" s="5">
        <v>249</v>
      </c>
      <c r="B579" t="s">
        <v>2134</v>
      </c>
    </row>
    <row r="580" spans="1:2" x14ac:dyDescent="0.25">
      <c r="A580" s="5">
        <v>250</v>
      </c>
      <c r="B580" t="s">
        <v>2147</v>
      </c>
    </row>
    <row r="581" spans="1:2" x14ac:dyDescent="0.25">
      <c r="A581" s="5">
        <v>251</v>
      </c>
      <c r="B581" t="s">
        <v>2171</v>
      </c>
    </row>
    <row r="582" spans="1:2" x14ac:dyDescent="0.25">
      <c r="A582" s="5">
        <v>254</v>
      </c>
      <c r="B582" t="s">
        <v>6813</v>
      </c>
    </row>
    <row r="583" spans="1:2" x14ac:dyDescent="0.25">
      <c r="A583" s="5">
        <v>256</v>
      </c>
      <c r="B583" t="s">
        <v>12767</v>
      </c>
    </row>
    <row r="584" spans="1:2" x14ac:dyDescent="0.25">
      <c r="A584" s="5">
        <v>256</v>
      </c>
      <c r="B584" t="s">
        <v>2180</v>
      </c>
    </row>
    <row r="585" spans="1:2" x14ac:dyDescent="0.25">
      <c r="A585" s="5">
        <v>256</v>
      </c>
      <c r="B585" t="s">
        <v>2180</v>
      </c>
    </row>
    <row r="586" spans="1:2" x14ac:dyDescent="0.25">
      <c r="A586" s="5">
        <v>256</v>
      </c>
      <c r="B586" t="s">
        <v>12765</v>
      </c>
    </row>
    <row r="587" spans="1:2" x14ac:dyDescent="0.25">
      <c r="A587" s="5">
        <v>256</v>
      </c>
      <c r="B587" t="s">
        <v>12764</v>
      </c>
    </row>
    <row r="588" spans="1:2" x14ac:dyDescent="0.25">
      <c r="A588" s="5">
        <v>256</v>
      </c>
      <c r="B588" t="s">
        <v>12766</v>
      </c>
    </row>
    <row r="589" spans="1:2" x14ac:dyDescent="0.25">
      <c r="A589" s="5">
        <v>257</v>
      </c>
      <c r="B589" t="s">
        <v>12763</v>
      </c>
    </row>
    <row r="590" spans="1:2" x14ac:dyDescent="0.25">
      <c r="A590" s="5">
        <v>257</v>
      </c>
      <c r="B590" t="s">
        <v>12762</v>
      </c>
    </row>
    <row r="591" spans="1:2" x14ac:dyDescent="0.25">
      <c r="A591" s="5">
        <v>258</v>
      </c>
      <c r="B591" t="s">
        <v>988</v>
      </c>
    </row>
    <row r="592" spans="1:2" x14ac:dyDescent="0.25">
      <c r="A592" s="5">
        <v>259</v>
      </c>
      <c r="B592" t="s">
        <v>12768</v>
      </c>
    </row>
    <row r="593" spans="1:2" x14ac:dyDescent="0.25">
      <c r="A593" s="5">
        <v>260</v>
      </c>
      <c r="B593" t="s">
        <v>12769</v>
      </c>
    </row>
    <row r="594" spans="1:2" x14ac:dyDescent="0.25">
      <c r="A594" s="5">
        <v>260</v>
      </c>
      <c r="B594" t="s">
        <v>608</v>
      </c>
    </row>
    <row r="595" spans="1:2" x14ac:dyDescent="0.25">
      <c r="A595" s="5">
        <v>261</v>
      </c>
      <c r="B595" t="s">
        <v>2186</v>
      </c>
    </row>
    <row r="596" spans="1:2" x14ac:dyDescent="0.25">
      <c r="A596" s="5">
        <v>261</v>
      </c>
      <c r="B596" t="s">
        <v>2186</v>
      </c>
    </row>
    <row r="597" spans="1:2" x14ac:dyDescent="0.25">
      <c r="A597" s="5">
        <v>262</v>
      </c>
      <c r="B597" t="s">
        <v>648</v>
      </c>
    </row>
    <row r="598" spans="1:2" x14ac:dyDescent="0.25">
      <c r="A598" s="5">
        <v>263</v>
      </c>
      <c r="B598" t="s">
        <v>6867</v>
      </c>
    </row>
    <row r="599" spans="1:2" x14ac:dyDescent="0.25">
      <c r="A599" s="5">
        <v>263</v>
      </c>
      <c r="B599" t="s">
        <v>6867</v>
      </c>
    </row>
    <row r="600" spans="1:2" x14ac:dyDescent="0.25">
      <c r="A600" s="5">
        <v>263</v>
      </c>
      <c r="B600" t="s">
        <v>12770</v>
      </c>
    </row>
    <row r="601" spans="1:2" x14ac:dyDescent="0.25">
      <c r="A601" s="5">
        <v>263</v>
      </c>
      <c r="B601" t="s">
        <v>12770</v>
      </c>
    </row>
    <row r="602" spans="1:2" x14ac:dyDescent="0.25">
      <c r="A602" s="5">
        <v>264</v>
      </c>
      <c r="B602" t="s">
        <v>2159</v>
      </c>
    </row>
    <row r="603" spans="1:2" x14ac:dyDescent="0.25">
      <c r="A603" s="5">
        <v>265</v>
      </c>
      <c r="B603" t="s">
        <v>12771</v>
      </c>
    </row>
    <row r="604" spans="1:2" x14ac:dyDescent="0.25">
      <c r="A604" s="5">
        <v>265</v>
      </c>
      <c r="B604" t="s">
        <v>2078</v>
      </c>
    </row>
    <row r="605" spans="1:2" x14ac:dyDescent="0.25">
      <c r="A605" s="5">
        <v>267</v>
      </c>
      <c r="B605" t="s">
        <v>2090</v>
      </c>
    </row>
    <row r="606" spans="1:2" x14ac:dyDescent="0.25">
      <c r="A606" s="5">
        <v>268</v>
      </c>
      <c r="B606" t="s">
        <v>6900</v>
      </c>
    </row>
    <row r="607" spans="1:2" x14ac:dyDescent="0.25">
      <c r="A607" s="5">
        <v>268</v>
      </c>
      <c r="B607" t="s">
        <v>6892</v>
      </c>
    </row>
    <row r="608" spans="1:2" x14ac:dyDescent="0.25">
      <c r="A608" s="5">
        <v>268</v>
      </c>
      <c r="B608" t="s">
        <v>6892</v>
      </c>
    </row>
    <row r="609" spans="1:2" x14ac:dyDescent="0.25">
      <c r="A609" s="5">
        <v>268</v>
      </c>
      <c r="B609" t="s">
        <v>6898</v>
      </c>
    </row>
    <row r="610" spans="1:2" x14ac:dyDescent="0.25">
      <c r="A610" s="5">
        <v>268</v>
      </c>
      <c r="B610" t="s">
        <v>6899</v>
      </c>
    </row>
    <row r="611" spans="1:2" x14ac:dyDescent="0.25">
      <c r="A611" s="5">
        <v>269</v>
      </c>
      <c r="B611" t="s">
        <v>2127</v>
      </c>
    </row>
    <row r="612" spans="1:2" x14ac:dyDescent="0.25">
      <c r="A612" s="5">
        <v>269</v>
      </c>
      <c r="B612" t="s">
        <v>12772</v>
      </c>
    </row>
    <row r="613" spans="1:2" x14ac:dyDescent="0.25">
      <c r="A613" s="5">
        <v>269</v>
      </c>
      <c r="B613" t="s">
        <v>12773</v>
      </c>
    </row>
    <row r="614" spans="1:2" x14ac:dyDescent="0.25">
      <c r="A614" s="5">
        <v>270</v>
      </c>
      <c r="B614" t="s">
        <v>12774</v>
      </c>
    </row>
    <row r="615" spans="1:2" x14ac:dyDescent="0.25">
      <c r="A615" s="5">
        <v>270</v>
      </c>
      <c r="B615" t="s">
        <v>12776</v>
      </c>
    </row>
    <row r="616" spans="1:2" x14ac:dyDescent="0.25">
      <c r="A616" s="5">
        <v>270</v>
      </c>
      <c r="B616" t="s">
        <v>2156</v>
      </c>
    </row>
    <row r="617" spans="1:2" x14ac:dyDescent="0.25">
      <c r="A617" s="5">
        <v>270</v>
      </c>
      <c r="B617" t="s">
        <v>12777</v>
      </c>
    </row>
    <row r="618" spans="1:2" x14ac:dyDescent="0.25">
      <c r="A618" s="5">
        <v>270</v>
      </c>
      <c r="B618" t="s">
        <v>12775</v>
      </c>
    </row>
    <row r="619" spans="1:2" x14ac:dyDescent="0.25">
      <c r="A619" s="5">
        <v>271</v>
      </c>
      <c r="B619" t="s">
        <v>2194</v>
      </c>
    </row>
    <row r="620" spans="1:2" x14ac:dyDescent="0.25">
      <c r="A620" s="5">
        <v>272</v>
      </c>
      <c r="B620" t="s">
        <v>6934</v>
      </c>
    </row>
    <row r="621" spans="1:2" x14ac:dyDescent="0.25">
      <c r="A621" s="5">
        <v>272</v>
      </c>
      <c r="B621" t="s">
        <v>6935</v>
      </c>
    </row>
    <row r="622" spans="1:2" x14ac:dyDescent="0.25">
      <c r="A622" s="5">
        <v>272</v>
      </c>
      <c r="B622" t="s">
        <v>6932</v>
      </c>
    </row>
    <row r="623" spans="1:2" x14ac:dyDescent="0.25">
      <c r="A623" s="5">
        <v>272</v>
      </c>
      <c r="B623" t="s">
        <v>486</v>
      </c>
    </row>
    <row r="624" spans="1:2" x14ac:dyDescent="0.25">
      <c r="A624" s="5">
        <v>272</v>
      </c>
      <c r="B624" t="s">
        <v>486</v>
      </c>
    </row>
    <row r="625" spans="1:2" x14ac:dyDescent="0.25">
      <c r="A625" s="5">
        <v>272</v>
      </c>
      <c r="B625" t="s">
        <v>6936</v>
      </c>
    </row>
    <row r="626" spans="1:2" x14ac:dyDescent="0.25">
      <c r="A626" s="5">
        <v>272</v>
      </c>
      <c r="B626" t="s">
        <v>6933</v>
      </c>
    </row>
    <row r="627" spans="1:2" x14ac:dyDescent="0.25">
      <c r="A627" s="5">
        <v>273</v>
      </c>
      <c r="B627" t="s">
        <v>6942</v>
      </c>
    </row>
    <row r="628" spans="1:2" x14ac:dyDescent="0.25">
      <c r="A628" s="5">
        <v>274</v>
      </c>
      <c r="B628" t="s">
        <v>544</v>
      </c>
    </row>
    <row r="629" spans="1:2" x14ac:dyDescent="0.25">
      <c r="A629" s="5">
        <v>277</v>
      </c>
      <c r="B629" t="s">
        <v>2039</v>
      </c>
    </row>
    <row r="630" spans="1:2" x14ac:dyDescent="0.25">
      <c r="A630" s="5">
        <v>278</v>
      </c>
      <c r="B630" t="s">
        <v>12778</v>
      </c>
    </row>
    <row r="631" spans="1:2" x14ac:dyDescent="0.25">
      <c r="A631" s="5">
        <v>278</v>
      </c>
      <c r="B631" t="s">
        <v>6959</v>
      </c>
    </row>
    <row r="632" spans="1:2" x14ac:dyDescent="0.25">
      <c r="A632" s="5">
        <v>279</v>
      </c>
      <c r="B632" t="s">
        <v>2074</v>
      </c>
    </row>
    <row r="633" spans="1:2" x14ac:dyDescent="0.25">
      <c r="A633" s="5">
        <v>280</v>
      </c>
      <c r="B633" t="s">
        <v>2071</v>
      </c>
    </row>
    <row r="634" spans="1:2" x14ac:dyDescent="0.25">
      <c r="A634" s="5">
        <v>281</v>
      </c>
      <c r="B634" t="s">
        <v>2111</v>
      </c>
    </row>
    <row r="635" spans="1:2" x14ac:dyDescent="0.25">
      <c r="A635" s="5">
        <v>283</v>
      </c>
      <c r="B635" t="s">
        <v>2123</v>
      </c>
    </row>
    <row r="636" spans="1:2" x14ac:dyDescent="0.25">
      <c r="A636" s="5">
        <v>285</v>
      </c>
      <c r="B636" t="s">
        <v>2168</v>
      </c>
    </row>
    <row r="637" spans="1:2" x14ac:dyDescent="0.25">
      <c r="A637" s="5">
        <v>286</v>
      </c>
      <c r="B637" t="s">
        <v>2184</v>
      </c>
    </row>
    <row r="638" spans="1:2" x14ac:dyDescent="0.25">
      <c r="A638" s="5">
        <v>287</v>
      </c>
      <c r="B638" t="s">
        <v>2046</v>
      </c>
    </row>
    <row r="639" spans="1:2" x14ac:dyDescent="0.25">
      <c r="A639" s="5">
        <v>288</v>
      </c>
      <c r="B639" t="s">
        <v>4477</v>
      </c>
    </row>
    <row r="640" spans="1:2" x14ac:dyDescent="0.25">
      <c r="A640" s="5">
        <v>288</v>
      </c>
      <c r="B640" t="s">
        <v>12780</v>
      </c>
    </row>
    <row r="641" spans="1:2" x14ac:dyDescent="0.25">
      <c r="A641" s="5">
        <v>288</v>
      </c>
      <c r="B641" t="s">
        <v>12779</v>
      </c>
    </row>
    <row r="642" spans="1:2" x14ac:dyDescent="0.25">
      <c r="A642" s="5">
        <v>290</v>
      </c>
      <c r="B642" t="s">
        <v>4489</v>
      </c>
    </row>
    <row r="643" spans="1:2" x14ac:dyDescent="0.25">
      <c r="A643" s="5">
        <v>291</v>
      </c>
      <c r="B643" t="s">
        <v>4493</v>
      </c>
    </row>
    <row r="644" spans="1:2" x14ac:dyDescent="0.25">
      <c r="A644" s="5">
        <v>291</v>
      </c>
      <c r="B644" t="s">
        <v>12781</v>
      </c>
    </row>
    <row r="645" spans="1:2" x14ac:dyDescent="0.25">
      <c r="A645" s="5">
        <v>292</v>
      </c>
      <c r="B645" t="s">
        <v>4499</v>
      </c>
    </row>
    <row r="646" spans="1:2" x14ac:dyDescent="0.25">
      <c r="A646" s="5">
        <v>297</v>
      </c>
      <c r="B646" t="s">
        <v>7023</v>
      </c>
    </row>
    <row r="647" spans="1:2" x14ac:dyDescent="0.25">
      <c r="A647" s="5">
        <v>297</v>
      </c>
      <c r="B647" t="s">
        <v>7023</v>
      </c>
    </row>
    <row r="648" spans="1:2" x14ac:dyDescent="0.25">
      <c r="A648" s="5">
        <v>297</v>
      </c>
      <c r="B648" t="s">
        <v>7023</v>
      </c>
    </row>
    <row r="649" spans="1:2" x14ac:dyDescent="0.25">
      <c r="A649" s="5">
        <v>297</v>
      </c>
      <c r="B649" t="s">
        <v>7023</v>
      </c>
    </row>
    <row r="650" spans="1:2" x14ac:dyDescent="0.25">
      <c r="A650" s="5">
        <v>297</v>
      </c>
      <c r="B650" t="s">
        <v>7023</v>
      </c>
    </row>
    <row r="651" spans="1:2" x14ac:dyDescent="0.25">
      <c r="A651" s="5">
        <v>297</v>
      </c>
      <c r="B651" t="s">
        <v>7023</v>
      </c>
    </row>
    <row r="652" spans="1:2" x14ac:dyDescent="0.25">
      <c r="A652" s="5">
        <v>297</v>
      </c>
      <c r="B652" t="s">
        <v>7023</v>
      </c>
    </row>
    <row r="653" spans="1:2" x14ac:dyDescent="0.25">
      <c r="A653" s="5">
        <v>298</v>
      </c>
      <c r="B653" t="s">
        <v>7035</v>
      </c>
    </row>
    <row r="654" spans="1:2" x14ac:dyDescent="0.25">
      <c r="A654" s="5">
        <v>299</v>
      </c>
      <c r="B654" t="s">
        <v>7045</v>
      </c>
    </row>
    <row r="655" spans="1:2" x14ac:dyDescent="0.25">
      <c r="A655" s="5">
        <v>299</v>
      </c>
      <c r="B655" t="s">
        <v>7045</v>
      </c>
    </row>
    <row r="656" spans="1:2" x14ac:dyDescent="0.25">
      <c r="A656" s="5">
        <v>300</v>
      </c>
      <c r="B656" t="s">
        <v>7051</v>
      </c>
    </row>
    <row r="657" spans="1:2" x14ac:dyDescent="0.25">
      <c r="A657" s="5">
        <v>301</v>
      </c>
      <c r="B657" t="s">
        <v>7053</v>
      </c>
    </row>
    <row r="658" spans="1:2" x14ac:dyDescent="0.25">
      <c r="A658" s="5">
        <v>301</v>
      </c>
      <c r="B658" t="s">
        <v>12784</v>
      </c>
    </row>
    <row r="659" spans="1:2" x14ac:dyDescent="0.25">
      <c r="A659" s="5">
        <v>303</v>
      </c>
      <c r="B659" t="s">
        <v>7057</v>
      </c>
    </row>
    <row r="660" spans="1:2" x14ac:dyDescent="0.25">
      <c r="A660" s="5">
        <v>303</v>
      </c>
      <c r="B660" t="s">
        <v>7057</v>
      </c>
    </row>
    <row r="661" spans="1:2" x14ac:dyDescent="0.25">
      <c r="A661" s="5">
        <v>304</v>
      </c>
      <c r="B661" t="s">
        <v>4527</v>
      </c>
    </row>
    <row r="662" spans="1:2" x14ac:dyDescent="0.25">
      <c r="A662" s="5">
        <v>305</v>
      </c>
      <c r="B662" t="s">
        <v>4541</v>
      </c>
    </row>
    <row r="663" spans="1:2" x14ac:dyDescent="0.25">
      <c r="A663" s="5">
        <v>305</v>
      </c>
      <c r="B663" t="s">
        <v>12785</v>
      </c>
    </row>
    <row r="664" spans="1:2" x14ac:dyDescent="0.25">
      <c r="A664" s="5">
        <v>306</v>
      </c>
      <c r="B664" t="s">
        <v>4533</v>
      </c>
    </row>
    <row r="665" spans="1:2" x14ac:dyDescent="0.25">
      <c r="A665" s="5">
        <v>307</v>
      </c>
      <c r="B665" t="s">
        <v>4536</v>
      </c>
    </row>
    <row r="666" spans="1:2" x14ac:dyDescent="0.25">
      <c r="A666" s="5">
        <v>307</v>
      </c>
      <c r="B666" t="s">
        <v>4536</v>
      </c>
    </row>
    <row r="667" spans="1:2" x14ac:dyDescent="0.25">
      <c r="A667" s="5">
        <v>308</v>
      </c>
      <c r="B667" t="s">
        <v>7082</v>
      </c>
    </row>
    <row r="668" spans="1:2" x14ac:dyDescent="0.25">
      <c r="A668" s="5">
        <v>310</v>
      </c>
      <c r="B668" t="s">
        <v>7093</v>
      </c>
    </row>
    <row r="669" spans="1:2" x14ac:dyDescent="0.25">
      <c r="A669" s="5">
        <v>311</v>
      </c>
      <c r="B669" t="s">
        <v>7098</v>
      </c>
    </row>
    <row r="670" spans="1:2" x14ac:dyDescent="0.25">
      <c r="A670" s="5">
        <v>313</v>
      </c>
      <c r="B670" t="s">
        <v>12786</v>
      </c>
    </row>
    <row r="671" spans="1:2" x14ac:dyDescent="0.25">
      <c r="A671" s="5">
        <v>314</v>
      </c>
      <c r="B671" t="s">
        <v>4586</v>
      </c>
    </row>
    <row r="672" spans="1:2" x14ac:dyDescent="0.25">
      <c r="A672" s="5">
        <v>316</v>
      </c>
      <c r="B672" t="s">
        <v>7112</v>
      </c>
    </row>
    <row r="673" spans="1:2" x14ac:dyDescent="0.25">
      <c r="A673" s="5">
        <v>316</v>
      </c>
      <c r="B673" t="s">
        <v>12783</v>
      </c>
    </row>
    <row r="674" spans="1:2" x14ac:dyDescent="0.25">
      <c r="A674" s="5">
        <v>316</v>
      </c>
      <c r="B674" t="s">
        <v>12782</v>
      </c>
    </row>
    <row r="675" spans="1:2" x14ac:dyDescent="0.25">
      <c r="A675" s="5">
        <v>316</v>
      </c>
      <c r="B675" t="s">
        <v>12782</v>
      </c>
    </row>
    <row r="676" spans="1:2" x14ac:dyDescent="0.25">
      <c r="A676" s="5">
        <v>317</v>
      </c>
      <c r="B676" t="s">
        <v>7119</v>
      </c>
    </row>
    <row r="677" spans="1:2" x14ac:dyDescent="0.25">
      <c r="A677" s="5">
        <v>318</v>
      </c>
      <c r="B677" t="s">
        <v>4605</v>
      </c>
    </row>
    <row r="678" spans="1:2" x14ac:dyDescent="0.25">
      <c r="A678" s="5">
        <v>320</v>
      </c>
      <c r="B678" t="s">
        <v>7129</v>
      </c>
    </row>
    <row r="679" spans="1:2" x14ac:dyDescent="0.25">
      <c r="A679" s="5">
        <v>321</v>
      </c>
      <c r="B679" t="s">
        <v>7129</v>
      </c>
    </row>
    <row r="680" spans="1:2" x14ac:dyDescent="0.25">
      <c r="A680" s="5">
        <v>322</v>
      </c>
      <c r="B680" t="s">
        <v>7129</v>
      </c>
    </row>
    <row r="681" spans="1:2" x14ac:dyDescent="0.25">
      <c r="A681" s="5">
        <v>323</v>
      </c>
      <c r="B681" t="s">
        <v>7130</v>
      </c>
    </row>
    <row r="682" spans="1:2" x14ac:dyDescent="0.25">
      <c r="A682" s="5">
        <v>324</v>
      </c>
      <c r="B682" t="s">
        <v>4615</v>
      </c>
    </row>
    <row r="683" spans="1:2" x14ac:dyDescent="0.25">
      <c r="A683" s="5">
        <v>325</v>
      </c>
      <c r="B683" t="s">
        <v>4613</v>
      </c>
    </row>
    <row r="684" spans="1:2" x14ac:dyDescent="0.25">
      <c r="A684" s="5">
        <v>326</v>
      </c>
      <c r="B684" t="s">
        <v>4617</v>
      </c>
    </row>
    <row r="685" spans="1:2" x14ac:dyDescent="0.25">
      <c r="A685" s="5">
        <v>327</v>
      </c>
      <c r="B685" t="s">
        <v>4619</v>
      </c>
    </row>
    <row r="686" spans="1:2" x14ac:dyDescent="0.25">
      <c r="A686" s="5">
        <v>327</v>
      </c>
      <c r="B686" t="s">
        <v>7154</v>
      </c>
    </row>
    <row r="687" spans="1:2" x14ac:dyDescent="0.25">
      <c r="A687" s="5">
        <v>328</v>
      </c>
      <c r="B687" t="s">
        <v>4622</v>
      </c>
    </row>
    <row r="688" spans="1:2" x14ac:dyDescent="0.25">
      <c r="A688" s="5">
        <v>328</v>
      </c>
      <c r="B688" t="s">
        <v>4622</v>
      </c>
    </row>
    <row r="689" spans="1:2" x14ac:dyDescent="0.25">
      <c r="A689" s="5">
        <v>329</v>
      </c>
      <c r="B689" t="s">
        <v>7163</v>
      </c>
    </row>
    <row r="690" spans="1:2" x14ac:dyDescent="0.25">
      <c r="A690" s="5">
        <v>329</v>
      </c>
      <c r="B690" t="s">
        <v>12783</v>
      </c>
    </row>
    <row r="691" spans="1:2" x14ac:dyDescent="0.25">
      <c r="A691" s="5">
        <v>329</v>
      </c>
      <c r="B691" t="s">
        <v>12782</v>
      </c>
    </row>
    <row r="692" spans="1:2" x14ac:dyDescent="0.25">
      <c r="A692" s="5">
        <v>329</v>
      </c>
      <c r="B692" t="s">
        <v>12782</v>
      </c>
    </row>
    <row r="693" spans="1:2" x14ac:dyDescent="0.25">
      <c r="A693" s="5">
        <v>330</v>
      </c>
      <c r="B693" t="s">
        <v>12787</v>
      </c>
    </row>
    <row r="694" spans="1:2" x14ac:dyDescent="0.25">
      <c r="A694" s="5">
        <v>330</v>
      </c>
      <c r="B694" t="s">
        <v>7169</v>
      </c>
    </row>
    <row r="695" spans="1:2" x14ac:dyDescent="0.25">
      <c r="A695" s="5">
        <v>330</v>
      </c>
      <c r="B695" t="s">
        <v>12788</v>
      </c>
    </row>
    <row r="696" spans="1:2" x14ac:dyDescent="0.25">
      <c r="A696" s="5">
        <v>332</v>
      </c>
      <c r="B696" t="s">
        <v>4649</v>
      </c>
    </row>
    <row r="697" spans="1:2" x14ac:dyDescent="0.25">
      <c r="A697" s="5">
        <v>334</v>
      </c>
      <c r="B697" t="s">
        <v>4658</v>
      </c>
    </row>
    <row r="698" spans="1:2" x14ac:dyDescent="0.25">
      <c r="A698" s="5">
        <v>335</v>
      </c>
      <c r="B698" t="s">
        <v>4663</v>
      </c>
    </row>
    <row r="699" spans="1:2" x14ac:dyDescent="0.25">
      <c r="A699" s="5">
        <v>336</v>
      </c>
      <c r="B699" t="s">
        <v>12790</v>
      </c>
    </row>
    <row r="700" spans="1:2" x14ac:dyDescent="0.25">
      <c r="A700" s="5">
        <v>336</v>
      </c>
      <c r="B700" t="s">
        <v>12792</v>
      </c>
    </row>
    <row r="701" spans="1:2" x14ac:dyDescent="0.25">
      <c r="A701" s="5">
        <v>336</v>
      </c>
      <c r="B701" t="s">
        <v>12794</v>
      </c>
    </row>
    <row r="702" spans="1:2" x14ac:dyDescent="0.25">
      <c r="A702" s="5">
        <v>336</v>
      </c>
      <c r="B702" t="s">
        <v>12794</v>
      </c>
    </row>
    <row r="703" spans="1:2" x14ac:dyDescent="0.25">
      <c r="A703" s="5">
        <v>336</v>
      </c>
      <c r="B703" t="s">
        <v>12789</v>
      </c>
    </row>
    <row r="704" spans="1:2" x14ac:dyDescent="0.25">
      <c r="A704" s="5">
        <v>336</v>
      </c>
      <c r="B704" t="s">
        <v>12791</v>
      </c>
    </row>
    <row r="705" spans="1:2" x14ac:dyDescent="0.25">
      <c r="A705" s="5">
        <v>336</v>
      </c>
      <c r="B705" t="s">
        <v>12793</v>
      </c>
    </row>
    <row r="706" spans="1:2" x14ac:dyDescent="0.25">
      <c r="A706" s="5">
        <v>336</v>
      </c>
      <c r="B706" t="s">
        <v>7195</v>
      </c>
    </row>
    <row r="707" spans="1:2" x14ac:dyDescent="0.25">
      <c r="A707" s="5">
        <v>336</v>
      </c>
      <c r="B707" t="s">
        <v>7195</v>
      </c>
    </row>
    <row r="708" spans="1:2" x14ac:dyDescent="0.25">
      <c r="A708" s="5">
        <v>337</v>
      </c>
      <c r="B708" t="s">
        <v>7216</v>
      </c>
    </row>
    <row r="709" spans="1:2" x14ac:dyDescent="0.25">
      <c r="A709" s="5">
        <v>338</v>
      </c>
      <c r="B709" t="s">
        <v>12799</v>
      </c>
    </row>
    <row r="710" spans="1:2" x14ac:dyDescent="0.25">
      <c r="A710" s="5">
        <v>339</v>
      </c>
      <c r="B710" t="s">
        <v>4521</v>
      </c>
    </row>
    <row r="711" spans="1:2" x14ac:dyDescent="0.25">
      <c r="A711" s="5">
        <v>339</v>
      </c>
      <c r="B711" t="s">
        <v>4521</v>
      </c>
    </row>
    <row r="712" spans="1:2" x14ac:dyDescent="0.25">
      <c r="A712" s="5">
        <v>340</v>
      </c>
      <c r="B712" t="s">
        <v>12800</v>
      </c>
    </row>
    <row r="713" spans="1:2" x14ac:dyDescent="0.25">
      <c r="A713" s="5">
        <v>340</v>
      </c>
      <c r="B713" t="s">
        <v>4556</v>
      </c>
    </row>
    <row r="714" spans="1:2" x14ac:dyDescent="0.25">
      <c r="A714" s="5">
        <v>340</v>
      </c>
      <c r="B714" t="s">
        <v>12801</v>
      </c>
    </row>
    <row r="715" spans="1:2" x14ac:dyDescent="0.25">
      <c r="A715" s="5">
        <v>341</v>
      </c>
      <c r="B715" t="s">
        <v>12803</v>
      </c>
    </row>
    <row r="716" spans="1:2" x14ac:dyDescent="0.25">
      <c r="A716" s="5">
        <v>341</v>
      </c>
      <c r="B716" t="s">
        <v>12804</v>
      </c>
    </row>
    <row r="717" spans="1:2" x14ac:dyDescent="0.25">
      <c r="A717" s="5">
        <v>341</v>
      </c>
      <c r="B717" t="s">
        <v>12807</v>
      </c>
    </row>
    <row r="718" spans="1:2" x14ac:dyDescent="0.25">
      <c r="A718" s="5">
        <v>341</v>
      </c>
      <c r="B718" t="s">
        <v>7240</v>
      </c>
    </row>
    <row r="719" spans="1:2" x14ac:dyDescent="0.25">
      <c r="A719" s="5">
        <v>341</v>
      </c>
      <c r="B719" t="s">
        <v>12808</v>
      </c>
    </row>
    <row r="720" spans="1:2" x14ac:dyDescent="0.25">
      <c r="A720" s="5">
        <v>341</v>
      </c>
      <c r="B720" t="s">
        <v>12805</v>
      </c>
    </row>
    <row r="721" spans="1:2" x14ac:dyDescent="0.25">
      <c r="A721" s="5">
        <v>341</v>
      </c>
      <c r="B721" t="s">
        <v>12806</v>
      </c>
    </row>
    <row r="722" spans="1:2" x14ac:dyDescent="0.25">
      <c r="A722" s="5">
        <v>341</v>
      </c>
      <c r="B722" t="s">
        <v>12802</v>
      </c>
    </row>
    <row r="723" spans="1:2" x14ac:dyDescent="0.25">
      <c r="A723" s="5">
        <v>343</v>
      </c>
      <c r="B723" t="s">
        <v>4497</v>
      </c>
    </row>
    <row r="724" spans="1:2" x14ac:dyDescent="0.25">
      <c r="A724" s="5">
        <v>343</v>
      </c>
      <c r="B724" t="s">
        <v>12809</v>
      </c>
    </row>
    <row r="725" spans="1:2" x14ac:dyDescent="0.25">
      <c r="A725" s="5">
        <v>345</v>
      </c>
      <c r="B725" t="s">
        <v>4531</v>
      </c>
    </row>
    <row r="726" spans="1:2" x14ac:dyDescent="0.25">
      <c r="A726" s="5">
        <v>347</v>
      </c>
      <c r="B726" t="s">
        <v>4540</v>
      </c>
    </row>
    <row r="727" spans="1:2" x14ac:dyDescent="0.25">
      <c r="A727" s="5">
        <v>347</v>
      </c>
      <c r="B727" t="s">
        <v>4540</v>
      </c>
    </row>
    <row r="728" spans="1:2" x14ac:dyDescent="0.25">
      <c r="A728" s="5">
        <v>348</v>
      </c>
      <c r="B728" t="s">
        <v>4550</v>
      </c>
    </row>
    <row r="729" spans="1:2" x14ac:dyDescent="0.25">
      <c r="A729" s="5">
        <v>349</v>
      </c>
      <c r="B729" t="s">
        <v>7291</v>
      </c>
    </row>
    <row r="730" spans="1:2" x14ac:dyDescent="0.25">
      <c r="A730" s="5">
        <v>349</v>
      </c>
      <c r="B730" t="s">
        <v>12810</v>
      </c>
    </row>
    <row r="731" spans="1:2" x14ac:dyDescent="0.25">
      <c r="A731" s="5">
        <v>351</v>
      </c>
      <c r="B731" t="s">
        <v>4562</v>
      </c>
    </row>
    <row r="732" spans="1:2" x14ac:dyDescent="0.25">
      <c r="A732" s="5">
        <v>352</v>
      </c>
      <c r="B732" t="s">
        <v>4565</v>
      </c>
    </row>
    <row r="733" spans="1:2" x14ac:dyDescent="0.25">
      <c r="A733" s="5">
        <v>352</v>
      </c>
      <c r="B733" t="s">
        <v>4565</v>
      </c>
    </row>
    <row r="734" spans="1:2" x14ac:dyDescent="0.25">
      <c r="A734" s="5">
        <v>354</v>
      </c>
      <c r="B734" t="s">
        <v>12811</v>
      </c>
    </row>
    <row r="735" spans="1:2" x14ac:dyDescent="0.25">
      <c r="A735" s="5">
        <v>354</v>
      </c>
      <c r="B735" t="s">
        <v>7310</v>
      </c>
    </row>
    <row r="736" spans="1:2" x14ac:dyDescent="0.25">
      <c r="A736" s="5">
        <v>355</v>
      </c>
      <c r="B736" t="s">
        <v>7317</v>
      </c>
    </row>
    <row r="737" spans="1:2" x14ac:dyDescent="0.25">
      <c r="A737" s="5">
        <v>356</v>
      </c>
      <c r="B737" t="s">
        <v>7320</v>
      </c>
    </row>
    <row r="738" spans="1:2" x14ac:dyDescent="0.25">
      <c r="A738" s="5">
        <v>356</v>
      </c>
      <c r="B738" t="s">
        <v>12812</v>
      </c>
    </row>
    <row r="739" spans="1:2" x14ac:dyDescent="0.25">
      <c r="A739" s="5">
        <v>358</v>
      </c>
      <c r="B739" t="s">
        <v>4653</v>
      </c>
    </row>
    <row r="740" spans="1:2" x14ac:dyDescent="0.25">
      <c r="A740" s="5">
        <v>359</v>
      </c>
      <c r="B740" t="s">
        <v>7329</v>
      </c>
    </row>
    <row r="741" spans="1:2" x14ac:dyDescent="0.25">
      <c r="A741" s="5">
        <v>360</v>
      </c>
      <c r="B741" t="s">
        <v>4481</v>
      </c>
    </row>
    <row r="742" spans="1:2" x14ac:dyDescent="0.25">
      <c r="A742" s="5">
        <v>360</v>
      </c>
      <c r="B742" t="s">
        <v>12813</v>
      </c>
    </row>
    <row r="743" spans="1:2" x14ac:dyDescent="0.25">
      <c r="A743" s="5">
        <v>364</v>
      </c>
      <c r="B743" t="s">
        <v>4504</v>
      </c>
    </row>
    <row r="744" spans="1:2" x14ac:dyDescent="0.25">
      <c r="A744" s="5">
        <v>365</v>
      </c>
      <c r="B744" t="s">
        <v>7349</v>
      </c>
    </row>
    <row r="745" spans="1:2" x14ac:dyDescent="0.25">
      <c r="A745" s="5">
        <v>366</v>
      </c>
      <c r="B745" t="s">
        <v>7353</v>
      </c>
    </row>
    <row r="746" spans="1:2" x14ac:dyDescent="0.25">
      <c r="A746" s="5">
        <v>367</v>
      </c>
      <c r="B746" t="s">
        <v>7357</v>
      </c>
    </row>
    <row r="747" spans="1:2" x14ac:dyDescent="0.25">
      <c r="A747" s="5">
        <v>368</v>
      </c>
      <c r="B747" t="s">
        <v>4512</v>
      </c>
    </row>
    <row r="748" spans="1:2" x14ac:dyDescent="0.25">
      <c r="A748" s="5">
        <v>369</v>
      </c>
      <c r="B748" t="s">
        <v>4514</v>
      </c>
    </row>
    <row r="749" spans="1:2" x14ac:dyDescent="0.25">
      <c r="A749" s="5">
        <v>372</v>
      </c>
      <c r="B749" t="s">
        <v>4505</v>
      </c>
    </row>
    <row r="750" spans="1:2" x14ac:dyDescent="0.25">
      <c r="A750" s="5">
        <v>373</v>
      </c>
      <c r="B750" t="s">
        <v>7372</v>
      </c>
    </row>
    <row r="751" spans="1:2" x14ac:dyDescent="0.25">
      <c r="A751" s="5">
        <v>374</v>
      </c>
      <c r="B751" t="s">
        <v>7377</v>
      </c>
    </row>
    <row r="752" spans="1:2" x14ac:dyDescent="0.25">
      <c r="A752" s="5">
        <v>376</v>
      </c>
      <c r="B752" t="s">
        <v>12815</v>
      </c>
    </row>
    <row r="753" spans="1:2" x14ac:dyDescent="0.25">
      <c r="A753" s="5">
        <v>377</v>
      </c>
      <c r="B753" t="s">
        <v>4552</v>
      </c>
    </row>
    <row r="754" spans="1:2" x14ac:dyDescent="0.25">
      <c r="A754" s="5">
        <v>380</v>
      </c>
      <c r="B754" t="s">
        <v>4570</v>
      </c>
    </row>
    <row r="755" spans="1:2" x14ac:dyDescent="0.25">
      <c r="A755" s="5">
        <v>382</v>
      </c>
      <c r="B755" t="s">
        <v>4572</v>
      </c>
    </row>
    <row r="756" spans="1:2" x14ac:dyDescent="0.25">
      <c r="A756" s="5">
        <v>383</v>
      </c>
      <c r="B756" t="s">
        <v>4570</v>
      </c>
    </row>
    <row r="757" spans="1:2" x14ac:dyDescent="0.25">
      <c r="A757" s="5">
        <v>384</v>
      </c>
      <c r="B757" t="s">
        <v>12816</v>
      </c>
    </row>
    <row r="758" spans="1:2" x14ac:dyDescent="0.25">
      <c r="A758" s="5">
        <v>384</v>
      </c>
      <c r="B758" t="s">
        <v>4576</v>
      </c>
    </row>
    <row r="759" spans="1:2" x14ac:dyDescent="0.25">
      <c r="A759" s="5">
        <v>385</v>
      </c>
      <c r="B759" t="s">
        <v>7422</v>
      </c>
    </row>
    <row r="760" spans="1:2" x14ac:dyDescent="0.25">
      <c r="A760" s="5">
        <v>386</v>
      </c>
      <c r="B760" t="s">
        <v>4577</v>
      </c>
    </row>
    <row r="761" spans="1:2" x14ac:dyDescent="0.25">
      <c r="A761" s="5">
        <v>387</v>
      </c>
      <c r="B761" t="s">
        <v>7437</v>
      </c>
    </row>
    <row r="762" spans="1:2" x14ac:dyDescent="0.25">
      <c r="A762" s="5">
        <v>388</v>
      </c>
      <c r="B762" t="s">
        <v>7443</v>
      </c>
    </row>
    <row r="763" spans="1:2" x14ac:dyDescent="0.25">
      <c r="A763" s="5">
        <v>388</v>
      </c>
      <c r="B763" t="s">
        <v>7450</v>
      </c>
    </row>
    <row r="764" spans="1:2" x14ac:dyDescent="0.25">
      <c r="A764" s="5">
        <v>389</v>
      </c>
      <c r="B764" t="s">
        <v>7455</v>
      </c>
    </row>
    <row r="765" spans="1:2" x14ac:dyDescent="0.25">
      <c r="A765" s="5">
        <v>390</v>
      </c>
      <c r="B765" t="s">
        <v>12814</v>
      </c>
    </row>
    <row r="766" spans="1:2" x14ac:dyDescent="0.25">
      <c r="A766" s="5">
        <v>390</v>
      </c>
      <c r="B766" t="s">
        <v>7465</v>
      </c>
    </row>
    <row r="767" spans="1:2" x14ac:dyDescent="0.25">
      <c r="A767" s="5">
        <v>391</v>
      </c>
      <c r="B767" t="s">
        <v>4620</v>
      </c>
    </row>
    <row r="768" spans="1:2" x14ac:dyDescent="0.25">
      <c r="A768" s="5">
        <v>392</v>
      </c>
      <c r="B768" t="s">
        <v>4629</v>
      </c>
    </row>
    <row r="769" spans="1:2" x14ac:dyDescent="0.25">
      <c r="A769" s="5">
        <v>393</v>
      </c>
      <c r="B769" t="s">
        <v>4632</v>
      </c>
    </row>
    <row r="770" spans="1:2" x14ac:dyDescent="0.25">
      <c r="A770" s="5">
        <v>393</v>
      </c>
      <c r="B770" t="s">
        <v>12817</v>
      </c>
    </row>
    <row r="771" spans="1:2" x14ac:dyDescent="0.25">
      <c r="A771" s="5">
        <v>395</v>
      </c>
      <c r="B771" t="s">
        <v>7488</v>
      </c>
    </row>
    <row r="772" spans="1:2" x14ac:dyDescent="0.25">
      <c r="A772" s="5">
        <v>396</v>
      </c>
      <c r="B772" t="s">
        <v>4635</v>
      </c>
    </row>
    <row r="773" spans="1:2" x14ac:dyDescent="0.25">
      <c r="A773" s="5">
        <v>398</v>
      </c>
      <c r="B773" t="s">
        <v>4640</v>
      </c>
    </row>
    <row r="774" spans="1:2" x14ac:dyDescent="0.25">
      <c r="A774" s="5">
        <v>399</v>
      </c>
      <c r="B774" t="s">
        <v>4646</v>
      </c>
    </row>
    <row r="775" spans="1:2" x14ac:dyDescent="0.25">
      <c r="A775" s="5">
        <v>400</v>
      </c>
      <c r="B775" t="s">
        <v>4650</v>
      </c>
    </row>
    <row r="776" spans="1:2" x14ac:dyDescent="0.25">
      <c r="A776" s="5">
        <v>404</v>
      </c>
      <c r="B776" t="s">
        <v>12818</v>
      </c>
    </row>
    <row r="777" spans="1:2" x14ac:dyDescent="0.25">
      <c r="A777" s="5">
        <v>406</v>
      </c>
      <c r="B777" t="s">
        <v>4588</v>
      </c>
    </row>
    <row r="778" spans="1:2" x14ac:dyDescent="0.25">
      <c r="A778" s="5">
        <v>407</v>
      </c>
      <c r="B778" t="s">
        <v>7541</v>
      </c>
    </row>
    <row r="779" spans="1:2" x14ac:dyDescent="0.25">
      <c r="A779" s="5">
        <v>407</v>
      </c>
      <c r="B779" t="s">
        <v>7536</v>
      </c>
    </row>
    <row r="780" spans="1:2" x14ac:dyDescent="0.25">
      <c r="A780" s="5">
        <v>408</v>
      </c>
      <c r="B780" t="s">
        <v>12819</v>
      </c>
    </row>
    <row r="781" spans="1:2" x14ac:dyDescent="0.25">
      <c r="A781" s="5">
        <v>408</v>
      </c>
      <c r="B781" t="s">
        <v>12819</v>
      </c>
    </row>
    <row r="782" spans="1:2" x14ac:dyDescent="0.25">
      <c r="A782" s="5">
        <v>408</v>
      </c>
      <c r="B782" t="s">
        <v>12819</v>
      </c>
    </row>
    <row r="783" spans="1:2" x14ac:dyDescent="0.25">
      <c r="A783" s="5">
        <v>408</v>
      </c>
      <c r="B783" t="s">
        <v>4484</v>
      </c>
    </row>
    <row r="784" spans="1:2" x14ac:dyDescent="0.25">
      <c r="A784" s="5">
        <v>410</v>
      </c>
      <c r="B784" t="s">
        <v>12820</v>
      </c>
    </row>
    <row r="785" spans="1:2" x14ac:dyDescent="0.25">
      <c r="A785" s="5">
        <v>412</v>
      </c>
      <c r="B785" t="s">
        <v>4555</v>
      </c>
    </row>
    <row r="786" spans="1:2" x14ac:dyDescent="0.25">
      <c r="A786" s="5">
        <v>413</v>
      </c>
      <c r="B786" t="s">
        <v>4567</v>
      </c>
    </row>
    <row r="787" spans="1:2" x14ac:dyDescent="0.25">
      <c r="A787" s="5">
        <v>414</v>
      </c>
      <c r="B787" t="s">
        <v>7585</v>
      </c>
    </row>
    <row r="788" spans="1:2" x14ac:dyDescent="0.25">
      <c r="A788" s="5">
        <v>414</v>
      </c>
      <c r="B788" t="s">
        <v>7586</v>
      </c>
    </row>
    <row r="789" spans="1:2" x14ac:dyDescent="0.25">
      <c r="A789" s="5">
        <v>414</v>
      </c>
      <c r="B789" t="s">
        <v>7575</v>
      </c>
    </row>
    <row r="790" spans="1:2" x14ac:dyDescent="0.25">
      <c r="A790" s="5">
        <v>414</v>
      </c>
      <c r="B790" t="s">
        <v>7575</v>
      </c>
    </row>
    <row r="791" spans="1:2" x14ac:dyDescent="0.25">
      <c r="A791" s="5">
        <v>414</v>
      </c>
      <c r="B791" t="s">
        <v>7587</v>
      </c>
    </row>
    <row r="792" spans="1:2" x14ac:dyDescent="0.25">
      <c r="A792" s="5">
        <v>414</v>
      </c>
      <c r="B792" t="s">
        <v>7583</v>
      </c>
    </row>
    <row r="793" spans="1:2" x14ac:dyDescent="0.25">
      <c r="A793" s="5">
        <v>414</v>
      </c>
      <c r="B793" t="s">
        <v>7584</v>
      </c>
    </row>
    <row r="794" spans="1:2" x14ac:dyDescent="0.25">
      <c r="A794" s="5">
        <v>418</v>
      </c>
      <c r="B794" t="s">
        <v>12821</v>
      </c>
    </row>
    <row r="795" spans="1:2" x14ac:dyDescent="0.25">
      <c r="A795" s="5">
        <v>419</v>
      </c>
      <c r="B795" t="s">
        <v>12884</v>
      </c>
    </row>
    <row r="796" spans="1:2" x14ac:dyDescent="0.25">
      <c r="A796" s="5">
        <v>419</v>
      </c>
      <c r="B796" t="s">
        <v>12885</v>
      </c>
    </row>
    <row r="797" spans="1:2" x14ac:dyDescent="0.25">
      <c r="A797" s="5">
        <v>420</v>
      </c>
      <c r="B797" t="s">
        <v>12883</v>
      </c>
    </row>
    <row r="798" spans="1:2" x14ac:dyDescent="0.25">
      <c r="A798" s="5">
        <v>420</v>
      </c>
      <c r="B798" t="s">
        <v>7637</v>
      </c>
    </row>
    <row r="799" spans="1:2" x14ac:dyDescent="0.25">
      <c r="A799" s="5">
        <v>420</v>
      </c>
      <c r="B799" t="s">
        <v>7621</v>
      </c>
    </row>
    <row r="800" spans="1:2" x14ac:dyDescent="0.25">
      <c r="A800" s="5">
        <v>421</v>
      </c>
      <c r="B800" t="s">
        <v>4501</v>
      </c>
    </row>
    <row r="801" spans="1:2" x14ac:dyDescent="0.25">
      <c r="A801" s="5">
        <v>422</v>
      </c>
      <c r="B801" t="s">
        <v>12822</v>
      </c>
    </row>
    <row r="802" spans="1:2" x14ac:dyDescent="0.25">
      <c r="A802" s="5">
        <v>423</v>
      </c>
      <c r="B802" t="s">
        <v>7637</v>
      </c>
    </row>
    <row r="803" spans="1:2" x14ac:dyDescent="0.25">
      <c r="A803" s="5">
        <v>423</v>
      </c>
      <c r="B803" t="s">
        <v>7637</v>
      </c>
    </row>
    <row r="804" spans="1:2" x14ac:dyDescent="0.25">
      <c r="A804" s="5">
        <v>425</v>
      </c>
      <c r="B804" t="s">
        <v>12823</v>
      </c>
    </row>
    <row r="805" spans="1:2" x14ac:dyDescent="0.25">
      <c r="A805" s="5">
        <v>429</v>
      </c>
      <c r="B805" t="s">
        <v>7663</v>
      </c>
    </row>
    <row r="806" spans="1:2" x14ac:dyDescent="0.25">
      <c r="A806" s="5">
        <v>429</v>
      </c>
      <c r="B806" t="s">
        <v>4597</v>
      </c>
    </row>
    <row r="807" spans="1:2" x14ac:dyDescent="0.25">
      <c r="A807" s="5">
        <v>429</v>
      </c>
      <c r="B807" t="s">
        <v>7664</v>
      </c>
    </row>
    <row r="808" spans="1:2" x14ac:dyDescent="0.25">
      <c r="A808" s="5">
        <v>431</v>
      </c>
      <c r="B808" t="s">
        <v>4657</v>
      </c>
    </row>
    <row r="809" spans="1:2" x14ac:dyDescent="0.25">
      <c r="A809" s="5">
        <v>432</v>
      </c>
      <c r="B809" t="s">
        <v>4482</v>
      </c>
    </row>
    <row r="810" spans="1:2" x14ac:dyDescent="0.25">
      <c r="A810" s="5">
        <v>432</v>
      </c>
      <c r="B810" t="s">
        <v>4482</v>
      </c>
    </row>
    <row r="811" spans="1:2" x14ac:dyDescent="0.25">
      <c r="A811" s="5">
        <v>434</v>
      </c>
      <c r="B811" t="s">
        <v>4513</v>
      </c>
    </row>
    <row r="812" spans="1:2" x14ac:dyDescent="0.25">
      <c r="A812" s="5">
        <v>435</v>
      </c>
      <c r="B812" t="s">
        <v>4526</v>
      </c>
    </row>
    <row r="813" spans="1:2" x14ac:dyDescent="0.25">
      <c r="A813" s="5">
        <v>436</v>
      </c>
      <c r="B813" t="s">
        <v>4643</v>
      </c>
    </row>
    <row r="814" spans="1:2" x14ac:dyDescent="0.25">
      <c r="A814" s="5">
        <v>446</v>
      </c>
      <c r="B814" t="s">
        <v>7722</v>
      </c>
    </row>
    <row r="815" spans="1:2" x14ac:dyDescent="0.25">
      <c r="A815" s="5">
        <v>448</v>
      </c>
      <c r="B815" t="s">
        <v>7731</v>
      </c>
    </row>
    <row r="816" spans="1:2" x14ac:dyDescent="0.25">
      <c r="A816" s="5">
        <v>449</v>
      </c>
      <c r="B816" t="s">
        <v>4590</v>
      </c>
    </row>
    <row r="817" spans="1:2" x14ac:dyDescent="0.25">
      <c r="A817" s="5">
        <v>451</v>
      </c>
      <c r="B817" t="s">
        <v>4602</v>
      </c>
    </row>
    <row r="818" spans="1:2" x14ac:dyDescent="0.25">
      <c r="A818" s="5">
        <v>452</v>
      </c>
      <c r="B818" t="s">
        <v>4607</v>
      </c>
    </row>
    <row r="819" spans="1:2" x14ac:dyDescent="0.25">
      <c r="A819" s="5">
        <v>453</v>
      </c>
      <c r="B819" t="s">
        <v>7750</v>
      </c>
    </row>
    <row r="820" spans="1:2" x14ac:dyDescent="0.25">
      <c r="A820" s="5">
        <v>454</v>
      </c>
      <c r="B820" t="s">
        <v>4487</v>
      </c>
    </row>
    <row r="821" spans="1:2" x14ac:dyDescent="0.25">
      <c r="A821" s="5">
        <v>454</v>
      </c>
      <c r="B821" t="s">
        <v>4487</v>
      </c>
    </row>
    <row r="822" spans="1:2" x14ac:dyDescent="0.25">
      <c r="A822" s="5">
        <v>457</v>
      </c>
      <c r="B822" t="s">
        <v>4559</v>
      </c>
    </row>
    <row r="823" spans="1:2" x14ac:dyDescent="0.25">
      <c r="A823" s="5">
        <v>457</v>
      </c>
      <c r="B823" t="s">
        <v>13076</v>
      </c>
    </row>
    <row r="824" spans="1:2" x14ac:dyDescent="0.25">
      <c r="A824" s="5">
        <v>460</v>
      </c>
      <c r="B824" t="s">
        <v>848</v>
      </c>
    </row>
    <row r="825" spans="1:2" x14ac:dyDescent="0.25">
      <c r="A825" s="5">
        <v>461</v>
      </c>
      <c r="B825" t="s">
        <v>4644</v>
      </c>
    </row>
    <row r="826" spans="1:2" x14ac:dyDescent="0.25">
      <c r="A826" s="5">
        <v>463</v>
      </c>
      <c r="B826" t="s">
        <v>7787</v>
      </c>
    </row>
    <row r="827" spans="1:2" x14ac:dyDescent="0.25">
      <c r="A827" s="5">
        <v>465</v>
      </c>
      <c r="B827" t="s">
        <v>4491</v>
      </c>
    </row>
    <row r="828" spans="1:2" x14ac:dyDescent="0.25">
      <c r="A828" s="5">
        <v>466</v>
      </c>
      <c r="B828" t="s">
        <v>12881</v>
      </c>
    </row>
    <row r="829" spans="1:2" x14ac:dyDescent="0.25">
      <c r="A829" s="5">
        <v>466</v>
      </c>
      <c r="B829" t="s">
        <v>4498</v>
      </c>
    </row>
    <row r="830" spans="1:2" x14ac:dyDescent="0.25">
      <c r="A830" s="5">
        <v>466</v>
      </c>
      <c r="B830" t="s">
        <v>12880</v>
      </c>
    </row>
    <row r="831" spans="1:2" x14ac:dyDescent="0.25">
      <c r="A831" s="5">
        <v>467</v>
      </c>
      <c r="B831" t="s">
        <v>4502</v>
      </c>
    </row>
    <row r="832" spans="1:2" x14ac:dyDescent="0.25">
      <c r="A832" s="5">
        <v>468</v>
      </c>
      <c r="B832" t="s">
        <v>12882</v>
      </c>
    </row>
    <row r="833" spans="1:2" x14ac:dyDescent="0.25">
      <c r="A833" s="5">
        <v>468</v>
      </c>
      <c r="B833" t="s">
        <v>4503</v>
      </c>
    </row>
    <row r="834" spans="1:2" x14ac:dyDescent="0.25">
      <c r="A834" s="5">
        <v>468</v>
      </c>
      <c r="B834" t="s">
        <v>4503</v>
      </c>
    </row>
    <row r="835" spans="1:2" x14ac:dyDescent="0.25">
      <c r="A835" s="5">
        <v>469</v>
      </c>
      <c r="B835" t="s">
        <v>4502</v>
      </c>
    </row>
    <row r="836" spans="1:2" x14ac:dyDescent="0.25">
      <c r="A836" s="5">
        <v>470</v>
      </c>
      <c r="B836" t="s">
        <v>4535</v>
      </c>
    </row>
    <row r="837" spans="1:2" x14ac:dyDescent="0.25">
      <c r="A837" s="5">
        <v>471</v>
      </c>
      <c r="B837" t="s">
        <v>7832</v>
      </c>
    </row>
    <row r="838" spans="1:2" x14ac:dyDescent="0.25">
      <c r="A838" s="5">
        <v>473</v>
      </c>
      <c r="B838" t="s">
        <v>4573</v>
      </c>
    </row>
    <row r="839" spans="1:2" x14ac:dyDescent="0.25">
      <c r="A839" s="5">
        <v>474</v>
      </c>
      <c r="B839" t="s">
        <v>7845</v>
      </c>
    </row>
    <row r="840" spans="1:2" x14ac:dyDescent="0.25">
      <c r="A840" s="5">
        <v>475</v>
      </c>
      <c r="B840" t="s">
        <v>4630</v>
      </c>
    </row>
    <row r="841" spans="1:2" x14ac:dyDescent="0.25">
      <c r="A841" s="5">
        <v>476</v>
      </c>
      <c r="B841" t="s">
        <v>4633</v>
      </c>
    </row>
    <row r="842" spans="1:2" x14ac:dyDescent="0.25">
      <c r="A842" s="5">
        <v>476</v>
      </c>
      <c r="B842" t="s">
        <v>4633</v>
      </c>
    </row>
    <row r="843" spans="1:2" x14ac:dyDescent="0.25">
      <c r="A843" s="5">
        <v>480</v>
      </c>
      <c r="B843" t="s">
        <v>4530</v>
      </c>
    </row>
    <row r="844" spans="1:2" x14ac:dyDescent="0.25">
      <c r="A844" s="5">
        <v>481</v>
      </c>
      <c r="B844" t="s">
        <v>4546</v>
      </c>
    </row>
    <row r="845" spans="1:2" x14ac:dyDescent="0.25">
      <c r="A845" s="5">
        <v>484</v>
      </c>
      <c r="B845" t="s">
        <v>7868</v>
      </c>
    </row>
    <row r="846" spans="1:2" x14ac:dyDescent="0.25">
      <c r="A846" s="5">
        <v>484</v>
      </c>
      <c r="B846" t="s">
        <v>12878</v>
      </c>
    </row>
    <row r="847" spans="1:2" x14ac:dyDescent="0.25">
      <c r="A847" s="5">
        <v>485</v>
      </c>
      <c r="B847" t="s">
        <v>4591</v>
      </c>
    </row>
    <row r="848" spans="1:2" x14ac:dyDescent="0.25">
      <c r="A848" s="5">
        <v>486</v>
      </c>
      <c r="B848" t="s">
        <v>4648</v>
      </c>
    </row>
    <row r="849" spans="1:2" x14ac:dyDescent="0.25">
      <c r="A849" s="5">
        <v>488</v>
      </c>
      <c r="B849" t="s">
        <v>12879</v>
      </c>
    </row>
    <row r="850" spans="1:2" x14ac:dyDescent="0.25">
      <c r="A850" s="5">
        <v>488</v>
      </c>
      <c r="B850" t="s">
        <v>4616</v>
      </c>
    </row>
    <row r="851" spans="1:2" x14ac:dyDescent="0.25">
      <c r="A851" s="5">
        <v>492</v>
      </c>
      <c r="B851" t="s">
        <v>7900</v>
      </c>
    </row>
    <row r="852" spans="1:2" x14ac:dyDescent="0.25">
      <c r="A852" s="5">
        <v>493</v>
      </c>
      <c r="B852" t="s">
        <v>7902</v>
      </c>
    </row>
    <row r="853" spans="1:2" x14ac:dyDescent="0.25">
      <c r="A853" s="5">
        <v>501</v>
      </c>
      <c r="B853" t="s">
        <v>7932</v>
      </c>
    </row>
    <row r="854" spans="1:2" x14ac:dyDescent="0.25">
      <c r="A854" s="5">
        <v>506</v>
      </c>
      <c r="B854" t="s">
        <v>12886</v>
      </c>
    </row>
    <row r="855" spans="1:2" x14ac:dyDescent="0.25">
      <c r="A855" s="5">
        <v>506</v>
      </c>
      <c r="B855" t="s">
        <v>12887</v>
      </c>
    </row>
    <row r="856" spans="1:2" x14ac:dyDescent="0.25">
      <c r="A856" s="5">
        <v>507</v>
      </c>
      <c r="B856" t="s">
        <v>12891</v>
      </c>
    </row>
    <row r="857" spans="1:2" x14ac:dyDescent="0.25">
      <c r="A857" s="5">
        <v>507</v>
      </c>
      <c r="B857" t="s">
        <v>12890</v>
      </c>
    </row>
    <row r="858" spans="1:2" x14ac:dyDescent="0.25">
      <c r="A858" s="5">
        <v>507</v>
      </c>
      <c r="B858" t="s">
        <v>12889</v>
      </c>
    </row>
    <row r="859" spans="1:2" x14ac:dyDescent="0.25">
      <c r="A859" s="5">
        <v>507</v>
      </c>
      <c r="B859" t="s">
        <v>12888</v>
      </c>
    </row>
    <row r="860" spans="1:2" x14ac:dyDescent="0.25">
      <c r="A860" s="5">
        <v>508</v>
      </c>
      <c r="B860" t="s">
        <v>7986</v>
      </c>
    </row>
    <row r="861" spans="1:2" x14ac:dyDescent="0.25">
      <c r="A861" s="5">
        <v>508</v>
      </c>
      <c r="B861" t="s">
        <v>12892</v>
      </c>
    </row>
    <row r="862" spans="1:2" x14ac:dyDescent="0.25">
      <c r="A862" s="5">
        <v>509</v>
      </c>
      <c r="B862" t="s">
        <v>12908</v>
      </c>
    </row>
    <row r="863" spans="1:2" x14ac:dyDescent="0.25">
      <c r="A863" s="5">
        <v>509</v>
      </c>
      <c r="B863" t="s">
        <v>12908</v>
      </c>
    </row>
    <row r="864" spans="1:2" x14ac:dyDescent="0.25">
      <c r="A864" s="5">
        <v>509</v>
      </c>
      <c r="B864" t="s">
        <v>12905</v>
      </c>
    </row>
    <row r="865" spans="1:2" x14ac:dyDescent="0.25">
      <c r="A865" s="5">
        <v>509</v>
      </c>
      <c r="B865" t="s">
        <v>12907</v>
      </c>
    </row>
    <row r="866" spans="1:2" x14ac:dyDescent="0.25">
      <c r="A866" s="5">
        <v>509</v>
      </c>
      <c r="B866" t="s">
        <v>12906</v>
      </c>
    </row>
    <row r="867" spans="1:2" x14ac:dyDescent="0.25">
      <c r="A867" s="5">
        <v>510</v>
      </c>
      <c r="B867" t="s">
        <v>12904</v>
      </c>
    </row>
    <row r="868" spans="1:2" x14ac:dyDescent="0.25">
      <c r="A868" s="5">
        <v>510</v>
      </c>
      <c r="B868" t="s">
        <v>12903</v>
      </c>
    </row>
    <row r="869" spans="1:2" x14ac:dyDescent="0.25">
      <c r="A869" s="5">
        <v>510</v>
      </c>
      <c r="B869" t="s">
        <v>8000</v>
      </c>
    </row>
    <row r="870" spans="1:2" x14ac:dyDescent="0.25">
      <c r="A870" s="5">
        <v>511</v>
      </c>
      <c r="B870" t="s">
        <v>12902</v>
      </c>
    </row>
    <row r="871" spans="1:2" x14ac:dyDescent="0.25">
      <c r="A871" s="5">
        <v>511</v>
      </c>
      <c r="B871" t="s">
        <v>8007</v>
      </c>
    </row>
    <row r="872" spans="1:2" x14ac:dyDescent="0.25">
      <c r="A872" s="5">
        <v>511</v>
      </c>
      <c r="B872" t="s">
        <v>12901</v>
      </c>
    </row>
    <row r="873" spans="1:2" x14ac:dyDescent="0.25">
      <c r="A873" s="5">
        <v>511</v>
      </c>
      <c r="B873" t="s">
        <v>12900</v>
      </c>
    </row>
    <row r="874" spans="1:2" x14ac:dyDescent="0.25">
      <c r="A874" s="5">
        <v>511</v>
      </c>
      <c r="B874" t="s">
        <v>12899</v>
      </c>
    </row>
    <row r="875" spans="1:2" x14ac:dyDescent="0.25">
      <c r="A875" s="5">
        <v>512</v>
      </c>
      <c r="B875" t="s">
        <v>12904</v>
      </c>
    </row>
    <row r="876" spans="1:2" x14ac:dyDescent="0.25">
      <c r="A876" s="5">
        <v>512</v>
      </c>
      <c r="B876" t="s">
        <v>12903</v>
      </c>
    </row>
    <row r="877" spans="1:2" x14ac:dyDescent="0.25">
      <c r="A877" s="5">
        <v>512</v>
      </c>
      <c r="B877" t="s">
        <v>2832</v>
      </c>
    </row>
    <row r="878" spans="1:2" x14ac:dyDescent="0.25">
      <c r="A878" s="5">
        <v>513</v>
      </c>
      <c r="B878" t="s">
        <v>2837</v>
      </c>
    </row>
    <row r="879" spans="1:2" x14ac:dyDescent="0.25">
      <c r="A879" s="5">
        <v>514</v>
      </c>
      <c r="B879" t="s">
        <v>2824</v>
      </c>
    </row>
    <row r="880" spans="1:2" x14ac:dyDescent="0.25">
      <c r="A880" s="5">
        <v>516</v>
      </c>
      <c r="B880" t="s">
        <v>842</v>
      </c>
    </row>
    <row r="881" spans="1:2" x14ac:dyDescent="0.25">
      <c r="A881" s="5">
        <v>517</v>
      </c>
      <c r="B881" t="s">
        <v>845</v>
      </c>
    </row>
    <row r="882" spans="1:2" x14ac:dyDescent="0.25">
      <c r="A882" s="5">
        <v>517</v>
      </c>
      <c r="B882" t="s">
        <v>845</v>
      </c>
    </row>
    <row r="883" spans="1:2" x14ac:dyDescent="0.25">
      <c r="A883" s="5">
        <v>519</v>
      </c>
      <c r="B883" t="s">
        <v>8058</v>
      </c>
    </row>
    <row r="884" spans="1:2" x14ac:dyDescent="0.25">
      <c r="A884" s="5">
        <v>519</v>
      </c>
      <c r="B884" t="s">
        <v>8058</v>
      </c>
    </row>
    <row r="885" spans="1:2" x14ac:dyDescent="0.25">
      <c r="A885" s="5">
        <v>520</v>
      </c>
      <c r="B885" t="s">
        <v>8067</v>
      </c>
    </row>
    <row r="886" spans="1:2" x14ac:dyDescent="0.25">
      <c r="A886" s="5">
        <v>521</v>
      </c>
      <c r="B886" t="s">
        <v>12912</v>
      </c>
    </row>
    <row r="887" spans="1:2" x14ac:dyDescent="0.25">
      <c r="A887" s="5">
        <v>521</v>
      </c>
      <c r="B887" t="s">
        <v>12913</v>
      </c>
    </row>
    <row r="888" spans="1:2" x14ac:dyDescent="0.25">
      <c r="A888" s="5">
        <v>521</v>
      </c>
      <c r="B888" t="s">
        <v>12911</v>
      </c>
    </row>
    <row r="889" spans="1:2" x14ac:dyDescent="0.25">
      <c r="A889" s="5">
        <v>521</v>
      </c>
      <c r="B889" t="s">
        <v>12910</v>
      </c>
    </row>
    <row r="890" spans="1:2" x14ac:dyDescent="0.25">
      <c r="A890" s="5">
        <v>521</v>
      </c>
      <c r="B890" t="s">
        <v>8071</v>
      </c>
    </row>
    <row r="891" spans="1:2" x14ac:dyDescent="0.25">
      <c r="A891" s="5">
        <v>521</v>
      </c>
      <c r="B891" t="s">
        <v>12909</v>
      </c>
    </row>
    <row r="892" spans="1:2" x14ac:dyDescent="0.25">
      <c r="A892" s="5">
        <v>522</v>
      </c>
      <c r="B892" t="s">
        <v>861</v>
      </c>
    </row>
    <row r="893" spans="1:2" x14ac:dyDescent="0.25">
      <c r="A893" s="5">
        <v>524</v>
      </c>
      <c r="B893" t="s">
        <v>2805</v>
      </c>
    </row>
    <row r="894" spans="1:2" x14ac:dyDescent="0.25">
      <c r="A894" s="5">
        <v>524</v>
      </c>
      <c r="B894" t="s">
        <v>2805</v>
      </c>
    </row>
    <row r="895" spans="1:2" x14ac:dyDescent="0.25">
      <c r="A895" s="5">
        <v>524</v>
      </c>
      <c r="B895" t="s">
        <v>2805</v>
      </c>
    </row>
    <row r="896" spans="1:2" x14ac:dyDescent="0.25">
      <c r="A896" s="5">
        <v>524</v>
      </c>
      <c r="B896" t="s">
        <v>2805</v>
      </c>
    </row>
    <row r="897" spans="1:2" x14ac:dyDescent="0.25">
      <c r="A897" s="5">
        <v>524</v>
      </c>
      <c r="B897" t="s">
        <v>12915</v>
      </c>
    </row>
    <row r="898" spans="1:2" x14ac:dyDescent="0.25">
      <c r="A898" s="5">
        <v>525</v>
      </c>
      <c r="B898" t="s">
        <v>2808</v>
      </c>
    </row>
    <row r="899" spans="1:2" x14ac:dyDescent="0.25">
      <c r="A899" s="5">
        <v>526</v>
      </c>
      <c r="B899" t="s">
        <v>8108</v>
      </c>
    </row>
    <row r="900" spans="1:2" x14ac:dyDescent="0.25">
      <c r="A900" s="5">
        <v>528</v>
      </c>
      <c r="B900" t="s">
        <v>8131</v>
      </c>
    </row>
    <row r="901" spans="1:2" x14ac:dyDescent="0.25">
      <c r="A901" s="5">
        <v>528</v>
      </c>
      <c r="B901" t="s">
        <v>2806</v>
      </c>
    </row>
    <row r="902" spans="1:2" x14ac:dyDescent="0.25">
      <c r="A902" s="5">
        <v>529</v>
      </c>
      <c r="B902" t="s">
        <v>2811</v>
      </c>
    </row>
    <row r="903" spans="1:2" x14ac:dyDescent="0.25">
      <c r="A903" s="5">
        <v>530</v>
      </c>
      <c r="B903" t="s">
        <v>2812</v>
      </c>
    </row>
    <row r="904" spans="1:2" x14ac:dyDescent="0.25">
      <c r="A904" s="5">
        <v>530</v>
      </c>
      <c r="B904" t="s">
        <v>12916</v>
      </c>
    </row>
    <row r="905" spans="1:2" x14ac:dyDescent="0.25">
      <c r="A905" s="5">
        <v>533</v>
      </c>
      <c r="B905" t="s">
        <v>2815</v>
      </c>
    </row>
    <row r="906" spans="1:2" x14ac:dyDescent="0.25">
      <c r="A906" s="5">
        <v>534</v>
      </c>
      <c r="B906" t="s">
        <v>8155</v>
      </c>
    </row>
    <row r="907" spans="1:2" x14ac:dyDescent="0.25">
      <c r="A907" s="5">
        <v>536</v>
      </c>
      <c r="B907" t="s">
        <v>8168</v>
      </c>
    </row>
    <row r="908" spans="1:2" x14ac:dyDescent="0.25">
      <c r="A908" s="5">
        <v>539</v>
      </c>
      <c r="B908" t="s">
        <v>2833</v>
      </c>
    </row>
    <row r="909" spans="1:2" x14ac:dyDescent="0.25">
      <c r="A909" s="5">
        <v>540</v>
      </c>
      <c r="B909" t="s">
        <v>2834</v>
      </c>
    </row>
    <row r="910" spans="1:2" x14ac:dyDescent="0.25">
      <c r="A910" s="5">
        <v>540</v>
      </c>
      <c r="B910" t="s">
        <v>12917</v>
      </c>
    </row>
    <row r="911" spans="1:2" x14ac:dyDescent="0.25">
      <c r="A911" s="5">
        <v>540</v>
      </c>
      <c r="B911" t="s">
        <v>12918</v>
      </c>
    </row>
    <row r="912" spans="1:2" x14ac:dyDescent="0.25">
      <c r="A912" s="5">
        <v>541</v>
      </c>
      <c r="B912" t="s">
        <v>2836</v>
      </c>
    </row>
    <row r="913" spans="1:2" x14ac:dyDescent="0.25">
      <c r="A913" s="5">
        <v>542</v>
      </c>
      <c r="B913" t="s">
        <v>2838</v>
      </c>
    </row>
    <row r="914" spans="1:2" x14ac:dyDescent="0.25">
      <c r="A914" s="5">
        <v>543</v>
      </c>
      <c r="B914" t="s">
        <v>2835</v>
      </c>
    </row>
    <row r="915" spans="1:2" x14ac:dyDescent="0.25">
      <c r="A915" s="5">
        <v>543</v>
      </c>
      <c r="B915" t="s">
        <v>12914</v>
      </c>
    </row>
    <row r="916" spans="1:2" x14ac:dyDescent="0.25">
      <c r="A916" s="5">
        <v>544</v>
      </c>
      <c r="B916" t="s">
        <v>12843</v>
      </c>
    </row>
    <row r="917" spans="1:2" x14ac:dyDescent="0.25">
      <c r="A917" s="5">
        <v>545</v>
      </c>
      <c r="B917" t="s">
        <v>8212</v>
      </c>
    </row>
    <row r="918" spans="1:2" x14ac:dyDescent="0.25">
      <c r="A918" s="5">
        <v>546</v>
      </c>
      <c r="B918" t="s">
        <v>2840</v>
      </c>
    </row>
    <row r="919" spans="1:2" x14ac:dyDescent="0.25">
      <c r="A919" s="5">
        <v>546</v>
      </c>
      <c r="B919" t="s">
        <v>12919</v>
      </c>
    </row>
    <row r="920" spans="1:2" x14ac:dyDescent="0.25">
      <c r="A920" s="5">
        <v>546</v>
      </c>
      <c r="B920" t="s">
        <v>12919</v>
      </c>
    </row>
    <row r="921" spans="1:2" x14ac:dyDescent="0.25">
      <c r="A921" s="5">
        <v>547</v>
      </c>
      <c r="B921" t="s">
        <v>2818</v>
      </c>
    </row>
    <row r="922" spans="1:2" x14ac:dyDescent="0.25">
      <c r="A922" s="5">
        <v>548</v>
      </c>
      <c r="B922" t="s">
        <v>2820</v>
      </c>
    </row>
    <row r="923" spans="1:2" x14ac:dyDescent="0.25">
      <c r="A923" s="5">
        <v>548</v>
      </c>
      <c r="B923" t="s">
        <v>2820</v>
      </c>
    </row>
    <row r="924" spans="1:2" x14ac:dyDescent="0.25">
      <c r="A924" s="5">
        <v>548</v>
      </c>
      <c r="B924" t="s">
        <v>2820</v>
      </c>
    </row>
    <row r="925" spans="1:2" x14ac:dyDescent="0.25">
      <c r="A925" s="5">
        <v>550</v>
      </c>
      <c r="B925" t="s">
        <v>8235</v>
      </c>
    </row>
    <row r="926" spans="1:2" x14ac:dyDescent="0.25">
      <c r="A926" s="5">
        <v>550</v>
      </c>
      <c r="B926" t="s">
        <v>8235</v>
      </c>
    </row>
    <row r="927" spans="1:2" x14ac:dyDescent="0.25">
      <c r="A927" s="5">
        <v>551</v>
      </c>
      <c r="B927" t="s">
        <v>2819</v>
      </c>
    </row>
    <row r="928" spans="1:2" x14ac:dyDescent="0.25">
      <c r="A928" s="5">
        <v>551</v>
      </c>
      <c r="B928" t="s">
        <v>2819</v>
      </c>
    </row>
    <row r="929" spans="1:2" x14ac:dyDescent="0.25">
      <c r="A929" s="5">
        <v>551</v>
      </c>
      <c r="B929" t="s">
        <v>2819</v>
      </c>
    </row>
    <row r="930" spans="1:2" x14ac:dyDescent="0.25">
      <c r="A930" s="5">
        <v>551</v>
      </c>
      <c r="B930" t="s">
        <v>2819</v>
      </c>
    </row>
    <row r="931" spans="1:2" x14ac:dyDescent="0.25">
      <c r="A931" s="5">
        <v>551</v>
      </c>
      <c r="B931" t="s">
        <v>12921</v>
      </c>
    </row>
    <row r="932" spans="1:2" x14ac:dyDescent="0.25">
      <c r="A932" s="5">
        <v>551</v>
      </c>
      <c r="B932" t="s">
        <v>12920</v>
      </c>
    </row>
    <row r="933" spans="1:2" x14ac:dyDescent="0.25">
      <c r="A933" s="5">
        <v>553</v>
      </c>
      <c r="B933" t="s">
        <v>846</v>
      </c>
    </row>
    <row r="934" spans="1:2" x14ac:dyDescent="0.25">
      <c r="A934" s="5">
        <v>554</v>
      </c>
      <c r="B934" t="s">
        <v>2821</v>
      </c>
    </row>
    <row r="935" spans="1:2" x14ac:dyDescent="0.25">
      <c r="A935" s="5">
        <v>554</v>
      </c>
      <c r="B935" t="s">
        <v>8275</v>
      </c>
    </row>
    <row r="936" spans="1:2" x14ac:dyDescent="0.25">
      <c r="A936" s="5">
        <v>557</v>
      </c>
      <c r="B936" t="s">
        <v>2822</v>
      </c>
    </row>
    <row r="937" spans="1:2" x14ac:dyDescent="0.25">
      <c r="A937" s="5">
        <v>558</v>
      </c>
      <c r="B937" t="s">
        <v>2825</v>
      </c>
    </row>
    <row r="938" spans="1:2" x14ac:dyDescent="0.25">
      <c r="A938" s="5">
        <v>560</v>
      </c>
      <c r="B938" t="s">
        <v>2825</v>
      </c>
    </row>
    <row r="939" spans="1:2" x14ac:dyDescent="0.25">
      <c r="A939" s="5">
        <v>561</v>
      </c>
      <c r="B939" t="s">
        <v>12922</v>
      </c>
    </row>
    <row r="940" spans="1:2" x14ac:dyDescent="0.25">
      <c r="A940" s="5">
        <v>561</v>
      </c>
      <c r="B940" t="s">
        <v>2827</v>
      </c>
    </row>
    <row r="941" spans="1:2" x14ac:dyDescent="0.25">
      <c r="A941" s="5">
        <v>561</v>
      </c>
      <c r="B941" t="s">
        <v>2827</v>
      </c>
    </row>
    <row r="942" spans="1:2" x14ac:dyDescent="0.25">
      <c r="A942" s="5">
        <v>562</v>
      </c>
      <c r="B942" t="s">
        <v>8315</v>
      </c>
    </row>
    <row r="943" spans="1:2" x14ac:dyDescent="0.25">
      <c r="A943" s="5">
        <v>562</v>
      </c>
      <c r="B943" t="s">
        <v>8314</v>
      </c>
    </row>
    <row r="944" spans="1:2" x14ac:dyDescent="0.25">
      <c r="A944" s="5">
        <v>562</v>
      </c>
      <c r="B944" t="s">
        <v>2826</v>
      </c>
    </row>
    <row r="945" spans="1:2" x14ac:dyDescent="0.25">
      <c r="A945" s="5">
        <v>562</v>
      </c>
      <c r="B945" t="s">
        <v>8306</v>
      </c>
    </row>
    <row r="946" spans="1:2" x14ac:dyDescent="0.25">
      <c r="A946" s="5">
        <v>562</v>
      </c>
      <c r="B946" t="s">
        <v>8306</v>
      </c>
    </row>
    <row r="947" spans="1:2" x14ac:dyDescent="0.25">
      <c r="A947" s="5">
        <v>562</v>
      </c>
      <c r="B947" t="s">
        <v>8313</v>
      </c>
    </row>
    <row r="948" spans="1:2" x14ac:dyDescent="0.25">
      <c r="A948" s="5">
        <v>563</v>
      </c>
      <c r="B948" t="s">
        <v>2823</v>
      </c>
    </row>
    <row r="949" spans="1:2" x14ac:dyDescent="0.25">
      <c r="A949" s="5">
        <v>565</v>
      </c>
      <c r="B949" t="s">
        <v>8325</v>
      </c>
    </row>
    <row r="950" spans="1:2" x14ac:dyDescent="0.25">
      <c r="A950" s="5">
        <v>566</v>
      </c>
      <c r="B950" t="s">
        <v>12732</v>
      </c>
    </row>
    <row r="951" spans="1:2" x14ac:dyDescent="0.25">
      <c r="A951" s="5">
        <v>566</v>
      </c>
      <c r="B951" t="s">
        <v>12730</v>
      </c>
    </row>
    <row r="952" spans="1:2" x14ac:dyDescent="0.25">
      <c r="A952" s="5">
        <v>566</v>
      </c>
      <c r="B952" t="s">
        <v>12926</v>
      </c>
    </row>
    <row r="953" spans="1:2" x14ac:dyDescent="0.25">
      <c r="A953" s="5">
        <v>566</v>
      </c>
      <c r="B953" t="s">
        <v>8330</v>
      </c>
    </row>
    <row r="954" spans="1:2" x14ac:dyDescent="0.25">
      <c r="A954" s="5">
        <v>566</v>
      </c>
      <c r="B954" t="s">
        <v>12924</v>
      </c>
    </row>
    <row r="955" spans="1:2" x14ac:dyDescent="0.25">
      <c r="A955" s="5">
        <v>566</v>
      </c>
      <c r="B955" t="s">
        <v>12925</v>
      </c>
    </row>
    <row r="956" spans="1:2" x14ac:dyDescent="0.25">
      <c r="A956" s="5">
        <v>566</v>
      </c>
      <c r="B956" t="s">
        <v>12927</v>
      </c>
    </row>
    <row r="957" spans="1:2" x14ac:dyDescent="0.25">
      <c r="A957" s="5">
        <v>566</v>
      </c>
      <c r="B957" t="s">
        <v>12923</v>
      </c>
    </row>
    <row r="958" spans="1:2" x14ac:dyDescent="0.25">
      <c r="A958" s="5">
        <v>567</v>
      </c>
      <c r="B958" t="s">
        <v>841</v>
      </c>
    </row>
    <row r="959" spans="1:2" x14ac:dyDescent="0.25">
      <c r="A959" s="5">
        <v>568</v>
      </c>
      <c r="B959" t="s">
        <v>843</v>
      </c>
    </row>
    <row r="960" spans="1:2" x14ac:dyDescent="0.25">
      <c r="A960" s="5">
        <v>569</v>
      </c>
      <c r="B960" t="s">
        <v>844</v>
      </c>
    </row>
    <row r="961" spans="1:2" x14ac:dyDescent="0.25">
      <c r="A961" s="5">
        <v>571</v>
      </c>
      <c r="B961" t="s">
        <v>8368</v>
      </c>
    </row>
    <row r="962" spans="1:2" x14ac:dyDescent="0.25">
      <c r="A962" s="5">
        <v>571</v>
      </c>
      <c r="B962" t="s">
        <v>8368</v>
      </c>
    </row>
    <row r="963" spans="1:2" x14ac:dyDescent="0.25">
      <c r="A963" s="5">
        <v>572</v>
      </c>
      <c r="B963" t="s">
        <v>847</v>
      </c>
    </row>
    <row r="964" spans="1:2" x14ac:dyDescent="0.25">
      <c r="A964" s="5">
        <v>576</v>
      </c>
      <c r="B964" t="s">
        <v>8392</v>
      </c>
    </row>
    <row r="965" spans="1:2" x14ac:dyDescent="0.25">
      <c r="A965" s="5">
        <v>576</v>
      </c>
      <c r="B965" t="s">
        <v>8394</v>
      </c>
    </row>
    <row r="966" spans="1:2" x14ac:dyDescent="0.25">
      <c r="A966" s="5">
        <v>576</v>
      </c>
      <c r="B966" t="s">
        <v>8395</v>
      </c>
    </row>
    <row r="967" spans="1:2" x14ac:dyDescent="0.25">
      <c r="A967" s="5">
        <v>576</v>
      </c>
      <c r="B967" t="s">
        <v>8393</v>
      </c>
    </row>
    <row r="968" spans="1:2" x14ac:dyDescent="0.25">
      <c r="A968" s="5">
        <v>576</v>
      </c>
      <c r="B968" t="s">
        <v>8396</v>
      </c>
    </row>
    <row r="969" spans="1:2" x14ac:dyDescent="0.25">
      <c r="A969" s="5">
        <v>578</v>
      </c>
      <c r="B969" t="s">
        <v>844</v>
      </c>
    </row>
    <row r="970" spans="1:2" x14ac:dyDescent="0.25">
      <c r="A970" s="5">
        <v>578</v>
      </c>
      <c r="B970" t="s">
        <v>844</v>
      </c>
    </row>
    <row r="971" spans="1:2" x14ac:dyDescent="0.25">
      <c r="A971" s="5">
        <v>581</v>
      </c>
      <c r="B971" t="s">
        <v>8412</v>
      </c>
    </row>
    <row r="972" spans="1:2" x14ac:dyDescent="0.25">
      <c r="A972" s="5">
        <v>582</v>
      </c>
      <c r="B972" t="s">
        <v>853</v>
      </c>
    </row>
    <row r="973" spans="1:2" x14ac:dyDescent="0.25">
      <c r="A973" s="5">
        <v>582</v>
      </c>
      <c r="B973" t="s">
        <v>853</v>
      </c>
    </row>
    <row r="974" spans="1:2" x14ac:dyDescent="0.25">
      <c r="A974" s="5">
        <v>583</v>
      </c>
      <c r="B974" t="s">
        <v>12941</v>
      </c>
    </row>
    <row r="975" spans="1:2" x14ac:dyDescent="0.25">
      <c r="A975" s="5">
        <v>583</v>
      </c>
      <c r="B975" t="s">
        <v>856</v>
      </c>
    </row>
    <row r="976" spans="1:2" x14ac:dyDescent="0.25">
      <c r="A976" s="5">
        <v>584</v>
      </c>
      <c r="B976" t="s">
        <v>12940</v>
      </c>
    </row>
    <row r="977" spans="1:2" x14ac:dyDescent="0.25">
      <c r="A977" s="5">
        <v>584</v>
      </c>
      <c r="B977" t="s">
        <v>12940</v>
      </c>
    </row>
    <row r="978" spans="1:2" x14ac:dyDescent="0.25">
      <c r="A978" s="5">
        <v>584</v>
      </c>
      <c r="B978" t="s">
        <v>12940</v>
      </c>
    </row>
    <row r="979" spans="1:2" x14ac:dyDescent="0.25">
      <c r="A979" s="5">
        <v>584</v>
      </c>
      <c r="B979" t="s">
        <v>12939</v>
      </c>
    </row>
    <row r="980" spans="1:2" x14ac:dyDescent="0.25">
      <c r="A980" s="5">
        <v>584</v>
      </c>
      <c r="B980" t="s">
        <v>12939</v>
      </c>
    </row>
    <row r="981" spans="1:2" x14ac:dyDescent="0.25">
      <c r="A981" s="5">
        <v>584</v>
      </c>
      <c r="B981" t="s">
        <v>12939</v>
      </c>
    </row>
    <row r="982" spans="1:2" x14ac:dyDescent="0.25">
      <c r="A982" s="5">
        <v>584</v>
      </c>
      <c r="B982" t="s">
        <v>12938</v>
      </c>
    </row>
    <row r="983" spans="1:2" x14ac:dyDescent="0.25">
      <c r="A983" s="5">
        <v>584</v>
      </c>
      <c r="B983" t="s">
        <v>857</v>
      </c>
    </row>
    <row r="984" spans="1:2" x14ac:dyDescent="0.25">
      <c r="A984" s="5">
        <v>585</v>
      </c>
      <c r="B984" t="s">
        <v>860</v>
      </c>
    </row>
    <row r="985" spans="1:2" x14ac:dyDescent="0.25">
      <c r="A985" s="5">
        <v>586</v>
      </c>
      <c r="B985" t="s">
        <v>858</v>
      </c>
    </row>
    <row r="986" spans="1:2" x14ac:dyDescent="0.25">
      <c r="A986" s="5">
        <v>586</v>
      </c>
      <c r="B986" t="s">
        <v>12937</v>
      </c>
    </row>
    <row r="987" spans="1:2" x14ac:dyDescent="0.25">
      <c r="A987" s="5">
        <v>588</v>
      </c>
      <c r="B987" t="s">
        <v>12936</v>
      </c>
    </row>
    <row r="988" spans="1:2" x14ac:dyDescent="0.25">
      <c r="A988" s="5">
        <v>588</v>
      </c>
      <c r="B988" t="s">
        <v>8452</v>
      </c>
    </row>
    <row r="989" spans="1:2" x14ac:dyDescent="0.25">
      <c r="A989" s="5">
        <v>588</v>
      </c>
      <c r="B989" t="s">
        <v>863</v>
      </c>
    </row>
    <row r="990" spans="1:2" x14ac:dyDescent="0.25">
      <c r="A990" s="5">
        <v>588</v>
      </c>
      <c r="B990" t="s">
        <v>863</v>
      </c>
    </row>
    <row r="991" spans="1:2" x14ac:dyDescent="0.25">
      <c r="A991" s="5">
        <v>588</v>
      </c>
      <c r="B991" t="s">
        <v>863</v>
      </c>
    </row>
    <row r="992" spans="1:2" x14ac:dyDescent="0.25">
      <c r="A992" s="5">
        <v>589</v>
      </c>
      <c r="B992" t="s">
        <v>12935</v>
      </c>
    </row>
    <row r="993" spans="1:2" x14ac:dyDescent="0.25">
      <c r="A993" s="5">
        <v>589</v>
      </c>
      <c r="B993" t="s">
        <v>862</v>
      </c>
    </row>
    <row r="994" spans="1:2" x14ac:dyDescent="0.25">
      <c r="A994" s="5">
        <v>590</v>
      </c>
      <c r="B994" t="s">
        <v>12933</v>
      </c>
    </row>
    <row r="995" spans="1:2" x14ac:dyDescent="0.25">
      <c r="A995" s="5">
        <v>590</v>
      </c>
      <c r="B995" t="s">
        <v>12930</v>
      </c>
    </row>
    <row r="996" spans="1:2" x14ac:dyDescent="0.25">
      <c r="A996" s="5">
        <v>590</v>
      </c>
      <c r="B996" t="s">
        <v>12934</v>
      </c>
    </row>
    <row r="997" spans="1:2" x14ac:dyDescent="0.25">
      <c r="A997" s="5">
        <v>590</v>
      </c>
      <c r="B997" t="s">
        <v>12932</v>
      </c>
    </row>
    <row r="998" spans="1:2" x14ac:dyDescent="0.25">
      <c r="A998" s="5">
        <v>590</v>
      </c>
      <c r="B998" t="s">
        <v>12931</v>
      </c>
    </row>
    <row r="999" spans="1:2" x14ac:dyDescent="0.25">
      <c r="A999" s="5">
        <v>590</v>
      </c>
      <c r="B999" t="s">
        <v>864</v>
      </c>
    </row>
    <row r="1000" spans="1:2" x14ac:dyDescent="0.25">
      <c r="A1000" s="5">
        <v>591</v>
      </c>
      <c r="B1000" t="s">
        <v>868</v>
      </c>
    </row>
    <row r="1001" spans="1:2" x14ac:dyDescent="0.25">
      <c r="A1001" s="5">
        <v>591</v>
      </c>
      <c r="B1001" t="s">
        <v>12928</v>
      </c>
    </row>
    <row r="1002" spans="1:2" x14ac:dyDescent="0.25">
      <c r="A1002" s="5">
        <v>591</v>
      </c>
      <c r="B1002" t="s">
        <v>12929</v>
      </c>
    </row>
    <row r="1003" spans="1:2" x14ac:dyDescent="0.25">
      <c r="A1003" s="5">
        <v>594</v>
      </c>
      <c r="B1003" t="s">
        <v>855</v>
      </c>
    </row>
    <row r="1004" spans="1:2" x14ac:dyDescent="0.25">
      <c r="A1004" s="5">
        <v>598</v>
      </c>
      <c r="B1004" t="s">
        <v>8493</v>
      </c>
    </row>
    <row r="1005" spans="1:2" x14ac:dyDescent="0.25">
      <c r="A1005" s="5">
        <v>599</v>
      </c>
      <c r="B1005" t="s">
        <v>8493</v>
      </c>
    </row>
    <row r="1006" spans="1:2" x14ac:dyDescent="0.25">
      <c r="A1006" s="5">
        <v>602</v>
      </c>
      <c r="B1006" t="s">
        <v>2829</v>
      </c>
    </row>
    <row r="1007" spans="1:2" x14ac:dyDescent="0.25">
      <c r="A1007" s="5">
        <v>603</v>
      </c>
      <c r="B1007" t="s">
        <v>12856</v>
      </c>
    </row>
    <row r="1008" spans="1:2" x14ac:dyDescent="0.25">
      <c r="A1008" s="5">
        <v>603</v>
      </c>
      <c r="B1008" t="s">
        <v>2830</v>
      </c>
    </row>
    <row r="1009" spans="1:2" x14ac:dyDescent="0.25">
      <c r="A1009" s="5">
        <v>604</v>
      </c>
      <c r="B1009" t="s">
        <v>12863</v>
      </c>
    </row>
    <row r="1010" spans="1:2" x14ac:dyDescent="0.25">
      <c r="A1010" s="5">
        <v>604</v>
      </c>
      <c r="B1010" t="s">
        <v>12864</v>
      </c>
    </row>
    <row r="1011" spans="1:2" x14ac:dyDescent="0.25">
      <c r="A1011" s="5">
        <v>604</v>
      </c>
      <c r="B1011" t="s">
        <v>12862</v>
      </c>
    </row>
    <row r="1012" spans="1:2" x14ac:dyDescent="0.25">
      <c r="A1012" s="5">
        <v>604</v>
      </c>
      <c r="B1012" t="s">
        <v>2831</v>
      </c>
    </row>
    <row r="1013" spans="1:2" x14ac:dyDescent="0.25">
      <c r="A1013" s="5">
        <v>604</v>
      </c>
      <c r="B1013" t="s">
        <v>12861</v>
      </c>
    </row>
    <row r="1014" spans="1:2" x14ac:dyDescent="0.25">
      <c r="A1014" s="5">
        <v>604</v>
      </c>
      <c r="B1014" t="s">
        <v>12865</v>
      </c>
    </row>
    <row r="1015" spans="1:2" x14ac:dyDescent="0.25">
      <c r="A1015" s="5">
        <v>605</v>
      </c>
      <c r="B1015" t="s">
        <v>8526</v>
      </c>
    </row>
    <row r="1016" spans="1:2" x14ac:dyDescent="0.25">
      <c r="A1016" s="5">
        <v>609</v>
      </c>
      <c r="B1016" t="s">
        <v>8549</v>
      </c>
    </row>
    <row r="1017" spans="1:2" x14ac:dyDescent="0.25">
      <c r="A1017" s="5">
        <v>609</v>
      </c>
      <c r="B1017" t="s">
        <v>8547</v>
      </c>
    </row>
    <row r="1018" spans="1:2" x14ac:dyDescent="0.25">
      <c r="A1018" s="5">
        <v>609</v>
      </c>
      <c r="B1018" t="s">
        <v>8548</v>
      </c>
    </row>
    <row r="1019" spans="1:2" x14ac:dyDescent="0.25">
      <c r="A1019" s="5">
        <v>609</v>
      </c>
      <c r="B1019" t="s">
        <v>8545</v>
      </c>
    </row>
    <row r="1020" spans="1:2" x14ac:dyDescent="0.25">
      <c r="A1020" s="5">
        <v>609</v>
      </c>
      <c r="B1020" t="s">
        <v>8546</v>
      </c>
    </row>
    <row r="1021" spans="1:2" x14ac:dyDescent="0.25">
      <c r="A1021" s="5">
        <v>609</v>
      </c>
      <c r="B1021" t="s">
        <v>2828</v>
      </c>
    </row>
    <row r="1022" spans="1:2" x14ac:dyDescent="0.25">
      <c r="A1022" s="5">
        <v>609</v>
      </c>
      <c r="B1022" t="s">
        <v>2828</v>
      </c>
    </row>
    <row r="1023" spans="1:2" x14ac:dyDescent="0.25">
      <c r="A1023" s="5">
        <v>610</v>
      </c>
      <c r="B1023" t="s">
        <v>852</v>
      </c>
    </row>
    <row r="1024" spans="1:2" x14ac:dyDescent="0.25">
      <c r="A1024" s="5">
        <v>610</v>
      </c>
      <c r="B1024" t="s">
        <v>12857</v>
      </c>
    </row>
    <row r="1025" spans="1:2" x14ac:dyDescent="0.25">
      <c r="A1025" s="5">
        <v>610</v>
      </c>
      <c r="B1025" t="s">
        <v>12857</v>
      </c>
    </row>
    <row r="1026" spans="1:2" x14ac:dyDescent="0.25">
      <c r="A1026" s="5">
        <v>610</v>
      </c>
      <c r="B1026" t="s">
        <v>12860</v>
      </c>
    </row>
    <row r="1027" spans="1:2" x14ac:dyDescent="0.25">
      <c r="A1027" s="5">
        <v>610</v>
      </c>
      <c r="B1027" t="s">
        <v>12859</v>
      </c>
    </row>
    <row r="1028" spans="1:2" x14ac:dyDescent="0.25">
      <c r="A1028" s="5">
        <v>610</v>
      </c>
      <c r="B1028" t="s">
        <v>12858</v>
      </c>
    </row>
    <row r="1029" spans="1:2" x14ac:dyDescent="0.25">
      <c r="A1029" s="5">
        <v>611</v>
      </c>
      <c r="B1029" t="s">
        <v>854</v>
      </c>
    </row>
    <row r="1030" spans="1:2" x14ac:dyDescent="0.25">
      <c r="A1030" s="5">
        <v>612</v>
      </c>
      <c r="B1030" t="s">
        <v>8568</v>
      </c>
    </row>
    <row r="1031" spans="1:2" x14ac:dyDescent="0.25">
      <c r="A1031" s="5">
        <v>612</v>
      </c>
      <c r="B1031" t="s">
        <v>2809</v>
      </c>
    </row>
    <row r="1032" spans="1:2" x14ac:dyDescent="0.25">
      <c r="A1032" s="5">
        <v>612</v>
      </c>
      <c r="B1032" t="s">
        <v>8567</v>
      </c>
    </row>
    <row r="1033" spans="1:2" x14ac:dyDescent="0.25">
      <c r="A1033" s="5">
        <v>614</v>
      </c>
      <c r="B1033" t="s">
        <v>12866</v>
      </c>
    </row>
    <row r="1034" spans="1:2" x14ac:dyDescent="0.25">
      <c r="A1034" s="5">
        <v>614</v>
      </c>
      <c r="B1034" t="s">
        <v>12867</v>
      </c>
    </row>
    <row r="1035" spans="1:2" x14ac:dyDescent="0.25">
      <c r="A1035" s="5">
        <v>614</v>
      </c>
      <c r="B1035" t="s">
        <v>12868</v>
      </c>
    </row>
    <row r="1036" spans="1:2" x14ac:dyDescent="0.25">
      <c r="A1036" s="5">
        <v>615</v>
      </c>
      <c r="B1036" t="s">
        <v>12866</v>
      </c>
    </row>
    <row r="1037" spans="1:2" x14ac:dyDescent="0.25">
      <c r="A1037" s="5">
        <v>615</v>
      </c>
      <c r="B1037" t="s">
        <v>12867</v>
      </c>
    </row>
    <row r="1038" spans="1:2" x14ac:dyDescent="0.25">
      <c r="A1038" s="5">
        <v>615</v>
      </c>
      <c r="B1038" t="s">
        <v>12953</v>
      </c>
    </row>
    <row r="1039" spans="1:2" x14ac:dyDescent="0.25">
      <c r="A1039" s="5">
        <v>617</v>
      </c>
      <c r="B1039" t="s">
        <v>2839</v>
      </c>
    </row>
    <row r="1040" spans="1:2" x14ac:dyDescent="0.25">
      <c r="A1040" s="5">
        <v>619</v>
      </c>
      <c r="B1040" t="s">
        <v>8601</v>
      </c>
    </row>
    <row r="1041" spans="1:2" x14ac:dyDescent="0.25">
      <c r="A1041" s="5">
        <v>619</v>
      </c>
      <c r="B1041" t="s">
        <v>2817</v>
      </c>
    </row>
    <row r="1042" spans="1:2" x14ac:dyDescent="0.25">
      <c r="A1042" s="5">
        <v>619</v>
      </c>
      <c r="B1042" t="s">
        <v>8610</v>
      </c>
    </row>
    <row r="1043" spans="1:2" x14ac:dyDescent="0.25">
      <c r="A1043" s="5">
        <v>619</v>
      </c>
      <c r="B1043" t="s">
        <v>8612</v>
      </c>
    </row>
    <row r="1044" spans="1:2" x14ac:dyDescent="0.25">
      <c r="A1044" s="5">
        <v>619</v>
      </c>
      <c r="B1044" t="s">
        <v>8613</v>
      </c>
    </row>
    <row r="1045" spans="1:2" x14ac:dyDescent="0.25">
      <c r="A1045" s="5">
        <v>619</v>
      </c>
      <c r="B1045" t="s">
        <v>8611</v>
      </c>
    </row>
    <row r="1046" spans="1:2" x14ac:dyDescent="0.25">
      <c r="A1046" s="5">
        <v>619</v>
      </c>
      <c r="B1046" t="s">
        <v>8614</v>
      </c>
    </row>
    <row r="1047" spans="1:2" x14ac:dyDescent="0.25">
      <c r="A1047" s="5">
        <v>621</v>
      </c>
      <c r="B1047" t="s">
        <v>8617</v>
      </c>
    </row>
    <row r="1048" spans="1:2" x14ac:dyDescent="0.25">
      <c r="A1048" s="5">
        <v>622</v>
      </c>
      <c r="B1048" t="s">
        <v>12952</v>
      </c>
    </row>
    <row r="1049" spans="1:2" x14ac:dyDescent="0.25">
      <c r="A1049" s="5">
        <v>622</v>
      </c>
      <c r="B1049" t="s">
        <v>12951</v>
      </c>
    </row>
    <row r="1050" spans="1:2" x14ac:dyDescent="0.25">
      <c r="A1050" s="5">
        <v>622</v>
      </c>
      <c r="B1050" t="s">
        <v>12950</v>
      </c>
    </row>
    <row r="1051" spans="1:2" x14ac:dyDescent="0.25">
      <c r="A1051" s="5">
        <v>622</v>
      </c>
      <c r="B1051" t="s">
        <v>4593</v>
      </c>
    </row>
    <row r="1052" spans="1:2" x14ac:dyDescent="0.25">
      <c r="A1052" s="5">
        <v>622</v>
      </c>
      <c r="B1052" t="s">
        <v>4593</v>
      </c>
    </row>
    <row r="1053" spans="1:2" x14ac:dyDescent="0.25">
      <c r="A1053" s="5">
        <v>623</v>
      </c>
      <c r="B1053" t="s">
        <v>8630</v>
      </c>
    </row>
    <row r="1054" spans="1:2" x14ac:dyDescent="0.25">
      <c r="A1054" s="5">
        <v>624</v>
      </c>
      <c r="B1054" t="s">
        <v>12898</v>
      </c>
    </row>
    <row r="1055" spans="1:2" x14ac:dyDescent="0.25">
      <c r="A1055" s="5">
        <v>625</v>
      </c>
      <c r="B1055" t="s">
        <v>8645</v>
      </c>
    </row>
    <row r="1056" spans="1:2" x14ac:dyDescent="0.25">
      <c r="A1056" s="5">
        <v>625</v>
      </c>
      <c r="B1056" t="s">
        <v>8643</v>
      </c>
    </row>
    <row r="1057" spans="1:2" x14ac:dyDescent="0.25">
      <c r="A1057" s="5">
        <v>625</v>
      </c>
      <c r="B1057" t="s">
        <v>8647</v>
      </c>
    </row>
    <row r="1058" spans="1:2" x14ac:dyDescent="0.25">
      <c r="A1058" s="5">
        <v>625</v>
      </c>
      <c r="B1058" t="s">
        <v>8646</v>
      </c>
    </row>
    <row r="1059" spans="1:2" x14ac:dyDescent="0.25">
      <c r="A1059" s="5">
        <v>625</v>
      </c>
      <c r="B1059" t="s">
        <v>851</v>
      </c>
    </row>
    <row r="1060" spans="1:2" x14ac:dyDescent="0.25">
      <c r="A1060" s="5">
        <v>625</v>
      </c>
      <c r="B1060" t="s">
        <v>8644</v>
      </c>
    </row>
    <row r="1061" spans="1:2" x14ac:dyDescent="0.25">
      <c r="A1061" s="5">
        <v>626</v>
      </c>
      <c r="B1061" t="s">
        <v>12949</v>
      </c>
    </row>
    <row r="1062" spans="1:2" x14ac:dyDescent="0.25">
      <c r="A1062" s="5">
        <v>626</v>
      </c>
      <c r="B1062" t="s">
        <v>865</v>
      </c>
    </row>
    <row r="1063" spans="1:2" x14ac:dyDescent="0.25">
      <c r="A1063" s="5">
        <v>627</v>
      </c>
      <c r="B1063" t="s">
        <v>8660</v>
      </c>
    </row>
    <row r="1064" spans="1:2" x14ac:dyDescent="0.25">
      <c r="A1064" s="5">
        <v>628</v>
      </c>
      <c r="B1064" t="s">
        <v>12946</v>
      </c>
    </row>
    <row r="1065" spans="1:2" x14ac:dyDescent="0.25">
      <c r="A1065" s="5">
        <v>628</v>
      </c>
      <c r="B1065" t="s">
        <v>12947</v>
      </c>
    </row>
    <row r="1066" spans="1:2" x14ac:dyDescent="0.25">
      <c r="A1066" s="5">
        <v>628</v>
      </c>
      <c r="B1066" t="s">
        <v>12947</v>
      </c>
    </row>
    <row r="1067" spans="1:2" x14ac:dyDescent="0.25">
      <c r="A1067" s="5">
        <v>628</v>
      </c>
      <c r="B1067" t="s">
        <v>12948</v>
      </c>
    </row>
    <row r="1068" spans="1:2" x14ac:dyDescent="0.25">
      <c r="A1068" s="5">
        <v>628</v>
      </c>
      <c r="B1068" t="s">
        <v>12948</v>
      </c>
    </row>
    <row r="1069" spans="1:2" x14ac:dyDescent="0.25">
      <c r="A1069" s="5">
        <v>628</v>
      </c>
      <c r="B1069" t="s">
        <v>12945</v>
      </c>
    </row>
    <row r="1070" spans="1:2" x14ac:dyDescent="0.25">
      <c r="A1070" s="5">
        <v>628</v>
      </c>
      <c r="B1070" t="s">
        <v>8668</v>
      </c>
    </row>
    <row r="1071" spans="1:2" x14ac:dyDescent="0.25">
      <c r="A1071" s="5">
        <v>628</v>
      </c>
      <c r="B1071" t="s">
        <v>8668</v>
      </c>
    </row>
    <row r="1072" spans="1:2" x14ac:dyDescent="0.25">
      <c r="A1072" s="5">
        <v>628</v>
      </c>
      <c r="B1072" t="s">
        <v>12944</v>
      </c>
    </row>
    <row r="1073" spans="1:2" x14ac:dyDescent="0.25">
      <c r="A1073" s="5">
        <v>632</v>
      </c>
      <c r="B1073" t="s">
        <v>12942</v>
      </c>
    </row>
    <row r="1074" spans="1:2" x14ac:dyDescent="0.25">
      <c r="A1074" s="5">
        <v>632</v>
      </c>
      <c r="B1074" t="s">
        <v>12942</v>
      </c>
    </row>
    <row r="1075" spans="1:2" x14ac:dyDescent="0.25">
      <c r="A1075" s="5">
        <v>632</v>
      </c>
      <c r="B1075" t="s">
        <v>12942</v>
      </c>
    </row>
    <row r="1076" spans="1:2" x14ac:dyDescent="0.25">
      <c r="A1076" s="5">
        <v>632</v>
      </c>
      <c r="B1076" t="s">
        <v>12943</v>
      </c>
    </row>
    <row r="1077" spans="1:2" x14ac:dyDescent="0.25">
      <c r="A1077" s="5">
        <v>633</v>
      </c>
      <c r="B1077" t="s">
        <v>12894</v>
      </c>
    </row>
    <row r="1078" spans="1:2" x14ac:dyDescent="0.25">
      <c r="A1078" s="5">
        <v>635</v>
      </c>
      <c r="B1078" t="s">
        <v>12960</v>
      </c>
    </row>
    <row r="1079" spans="1:2" x14ac:dyDescent="0.25">
      <c r="A1079" s="5">
        <v>635</v>
      </c>
      <c r="B1079" t="s">
        <v>12959</v>
      </c>
    </row>
    <row r="1080" spans="1:2" x14ac:dyDescent="0.25">
      <c r="A1080" s="5">
        <v>635</v>
      </c>
      <c r="B1080" t="s">
        <v>12961</v>
      </c>
    </row>
    <row r="1081" spans="1:2" x14ac:dyDescent="0.25">
      <c r="A1081" s="5">
        <v>635</v>
      </c>
      <c r="B1081" t="s">
        <v>8713</v>
      </c>
    </row>
    <row r="1082" spans="1:2" x14ac:dyDescent="0.25">
      <c r="A1082" s="5">
        <v>635</v>
      </c>
      <c r="B1082" t="s">
        <v>8713</v>
      </c>
    </row>
    <row r="1083" spans="1:2" x14ac:dyDescent="0.25">
      <c r="A1083" s="5">
        <v>635</v>
      </c>
      <c r="B1083" t="s">
        <v>12963</v>
      </c>
    </row>
    <row r="1084" spans="1:2" x14ac:dyDescent="0.25">
      <c r="A1084" s="5">
        <v>635</v>
      </c>
      <c r="B1084" t="s">
        <v>12963</v>
      </c>
    </row>
    <row r="1085" spans="1:2" x14ac:dyDescent="0.25">
      <c r="A1085" s="5">
        <v>635</v>
      </c>
      <c r="B1085" t="s">
        <v>12962</v>
      </c>
    </row>
    <row r="1086" spans="1:2" x14ac:dyDescent="0.25">
      <c r="A1086" s="5">
        <v>635</v>
      </c>
      <c r="B1086" t="s">
        <v>12962</v>
      </c>
    </row>
    <row r="1087" spans="1:2" x14ac:dyDescent="0.25">
      <c r="A1087" s="5">
        <v>636</v>
      </c>
      <c r="B1087" t="s">
        <v>12956</v>
      </c>
    </row>
    <row r="1088" spans="1:2" x14ac:dyDescent="0.25">
      <c r="A1088" s="5">
        <v>636</v>
      </c>
      <c r="B1088" t="s">
        <v>12955</v>
      </c>
    </row>
    <row r="1089" spans="1:2" x14ac:dyDescent="0.25">
      <c r="A1089" s="5">
        <v>636</v>
      </c>
      <c r="B1089" t="s">
        <v>12955</v>
      </c>
    </row>
    <row r="1090" spans="1:2" x14ac:dyDescent="0.25">
      <c r="A1090" s="5">
        <v>636</v>
      </c>
      <c r="B1090" t="s">
        <v>12955</v>
      </c>
    </row>
    <row r="1091" spans="1:2" x14ac:dyDescent="0.25">
      <c r="A1091" s="5">
        <v>636</v>
      </c>
      <c r="B1091" t="s">
        <v>12957</v>
      </c>
    </row>
    <row r="1092" spans="1:2" x14ac:dyDescent="0.25">
      <c r="A1092" s="5">
        <v>636</v>
      </c>
      <c r="B1092" t="s">
        <v>12958</v>
      </c>
    </row>
    <row r="1093" spans="1:2" x14ac:dyDescent="0.25">
      <c r="A1093" s="5">
        <v>636</v>
      </c>
      <c r="B1093" t="s">
        <v>12958</v>
      </c>
    </row>
    <row r="1094" spans="1:2" x14ac:dyDescent="0.25">
      <c r="A1094" s="5">
        <v>636</v>
      </c>
      <c r="B1094" t="s">
        <v>12954</v>
      </c>
    </row>
    <row r="1095" spans="1:2" x14ac:dyDescent="0.25">
      <c r="A1095" s="5">
        <v>638</v>
      </c>
      <c r="B1095" t="s">
        <v>8739</v>
      </c>
    </row>
    <row r="1096" spans="1:2" x14ac:dyDescent="0.25">
      <c r="A1096" s="5">
        <v>638</v>
      </c>
      <c r="B1096" t="s">
        <v>8739</v>
      </c>
    </row>
    <row r="1097" spans="1:2" x14ac:dyDescent="0.25">
      <c r="A1097" s="5">
        <v>639</v>
      </c>
      <c r="B1097" t="s">
        <v>12984</v>
      </c>
    </row>
    <row r="1098" spans="1:2" x14ac:dyDescent="0.25">
      <c r="A1098" s="5">
        <v>639</v>
      </c>
      <c r="B1098" t="s">
        <v>8749</v>
      </c>
    </row>
    <row r="1099" spans="1:2" x14ac:dyDescent="0.25">
      <c r="A1099" s="5">
        <v>640</v>
      </c>
      <c r="B1099" t="s">
        <v>859</v>
      </c>
    </row>
    <row r="1100" spans="1:2" x14ac:dyDescent="0.25">
      <c r="A1100" s="5">
        <v>640</v>
      </c>
      <c r="B1100" t="s">
        <v>12983</v>
      </c>
    </row>
    <row r="1101" spans="1:2" x14ac:dyDescent="0.25">
      <c r="A1101" s="5">
        <v>641</v>
      </c>
      <c r="B1101" t="s">
        <v>2816</v>
      </c>
    </row>
    <row r="1102" spans="1:2" x14ac:dyDescent="0.25">
      <c r="A1102" s="5">
        <v>642</v>
      </c>
      <c r="B1102" t="s">
        <v>8770</v>
      </c>
    </row>
    <row r="1103" spans="1:2" x14ac:dyDescent="0.25">
      <c r="A1103" s="5">
        <v>646</v>
      </c>
      <c r="B1103" t="s">
        <v>8778</v>
      </c>
    </row>
    <row r="1104" spans="1:2" x14ac:dyDescent="0.25">
      <c r="A1104" s="5">
        <v>646</v>
      </c>
      <c r="B1104" t="s">
        <v>8778</v>
      </c>
    </row>
    <row r="1105" spans="1:2" x14ac:dyDescent="0.25">
      <c r="A1105" s="5">
        <v>647</v>
      </c>
      <c r="B1105" t="s">
        <v>12968</v>
      </c>
    </row>
    <row r="1106" spans="1:2" x14ac:dyDescent="0.25">
      <c r="A1106" s="5">
        <v>647</v>
      </c>
      <c r="B1106" t="s">
        <v>12968</v>
      </c>
    </row>
    <row r="1107" spans="1:2" x14ac:dyDescent="0.25">
      <c r="A1107" s="5">
        <v>647</v>
      </c>
      <c r="B1107" t="s">
        <v>12968</v>
      </c>
    </row>
    <row r="1108" spans="1:2" x14ac:dyDescent="0.25">
      <c r="A1108" s="5">
        <v>647</v>
      </c>
      <c r="B1108" t="s">
        <v>12970</v>
      </c>
    </row>
    <row r="1109" spans="1:2" x14ac:dyDescent="0.25">
      <c r="A1109" s="5">
        <v>647</v>
      </c>
      <c r="B1109" t="s">
        <v>12969</v>
      </c>
    </row>
    <row r="1110" spans="1:2" x14ac:dyDescent="0.25">
      <c r="A1110" s="5">
        <v>648</v>
      </c>
      <c r="B1110" t="s">
        <v>12967</v>
      </c>
    </row>
    <row r="1111" spans="1:2" x14ac:dyDescent="0.25">
      <c r="A1111" s="5">
        <v>648</v>
      </c>
      <c r="B1111" t="s">
        <v>12966</v>
      </c>
    </row>
    <row r="1112" spans="1:2" x14ac:dyDescent="0.25">
      <c r="A1112" s="5">
        <v>648</v>
      </c>
      <c r="B1112" t="s">
        <v>2813</v>
      </c>
    </row>
    <row r="1113" spans="1:2" x14ac:dyDescent="0.25">
      <c r="A1113" s="5">
        <v>648</v>
      </c>
      <c r="B1113" t="s">
        <v>2813</v>
      </c>
    </row>
    <row r="1114" spans="1:2" x14ac:dyDescent="0.25">
      <c r="A1114" s="5">
        <v>648</v>
      </c>
      <c r="B1114" t="s">
        <v>2813</v>
      </c>
    </row>
    <row r="1115" spans="1:2" x14ac:dyDescent="0.25">
      <c r="A1115" s="5">
        <v>648</v>
      </c>
      <c r="B1115" t="s">
        <v>12964</v>
      </c>
    </row>
    <row r="1116" spans="1:2" x14ac:dyDescent="0.25">
      <c r="A1116" s="5">
        <v>648</v>
      </c>
      <c r="B1116" t="s">
        <v>12965</v>
      </c>
    </row>
    <row r="1117" spans="1:2" x14ac:dyDescent="0.25">
      <c r="A1117" s="5">
        <v>650</v>
      </c>
      <c r="B1117" t="s">
        <v>2810</v>
      </c>
    </row>
    <row r="1118" spans="1:2" x14ac:dyDescent="0.25">
      <c r="A1118" s="5">
        <v>653</v>
      </c>
      <c r="B1118" t="s">
        <v>8816</v>
      </c>
    </row>
    <row r="1119" spans="1:2" x14ac:dyDescent="0.25">
      <c r="A1119" s="5">
        <v>656</v>
      </c>
      <c r="B1119" t="s">
        <v>2807</v>
      </c>
    </row>
    <row r="1120" spans="1:2" x14ac:dyDescent="0.25">
      <c r="A1120" s="5">
        <v>657</v>
      </c>
      <c r="B1120" t="s">
        <v>4478</v>
      </c>
    </row>
    <row r="1121" spans="1:2" x14ac:dyDescent="0.25">
      <c r="A1121" s="5">
        <v>657</v>
      </c>
      <c r="B1121" t="s">
        <v>12982</v>
      </c>
    </row>
    <row r="1122" spans="1:2" x14ac:dyDescent="0.25">
      <c r="A1122" s="5">
        <v>659</v>
      </c>
      <c r="B1122" t="s">
        <v>12980</v>
      </c>
    </row>
    <row r="1123" spans="1:2" x14ac:dyDescent="0.25">
      <c r="A1123" s="5">
        <v>659</v>
      </c>
      <c r="B1123" t="s">
        <v>12981</v>
      </c>
    </row>
    <row r="1124" spans="1:2" x14ac:dyDescent="0.25">
      <c r="A1124" s="5">
        <v>660</v>
      </c>
      <c r="B1124" t="s">
        <v>8838</v>
      </c>
    </row>
    <row r="1125" spans="1:2" x14ac:dyDescent="0.25">
      <c r="A1125" s="5">
        <v>661</v>
      </c>
      <c r="B1125" t="s">
        <v>12977</v>
      </c>
    </row>
    <row r="1126" spans="1:2" x14ac:dyDescent="0.25">
      <c r="A1126" s="5">
        <v>661</v>
      </c>
      <c r="B1126" t="s">
        <v>12979</v>
      </c>
    </row>
    <row r="1127" spans="1:2" x14ac:dyDescent="0.25">
      <c r="A1127" s="5">
        <v>661</v>
      </c>
      <c r="B1127" t="s">
        <v>4494</v>
      </c>
    </row>
    <row r="1128" spans="1:2" x14ac:dyDescent="0.25">
      <c r="A1128" s="5">
        <v>661</v>
      </c>
      <c r="B1128" t="s">
        <v>12978</v>
      </c>
    </row>
    <row r="1129" spans="1:2" x14ac:dyDescent="0.25">
      <c r="A1129" s="5">
        <v>662</v>
      </c>
      <c r="B1129" t="s">
        <v>12975</v>
      </c>
    </row>
    <row r="1130" spans="1:2" x14ac:dyDescent="0.25">
      <c r="A1130" s="5">
        <v>662</v>
      </c>
      <c r="B1130" t="s">
        <v>12976</v>
      </c>
    </row>
    <row r="1131" spans="1:2" x14ac:dyDescent="0.25">
      <c r="A1131" s="5">
        <v>662</v>
      </c>
      <c r="B1131" t="s">
        <v>8849</v>
      </c>
    </row>
    <row r="1132" spans="1:2" x14ac:dyDescent="0.25">
      <c r="A1132" s="5">
        <v>662</v>
      </c>
      <c r="B1132" t="s">
        <v>8849</v>
      </c>
    </row>
    <row r="1133" spans="1:2" x14ac:dyDescent="0.25">
      <c r="A1133" s="5">
        <v>662</v>
      </c>
      <c r="B1133" t="s">
        <v>8849</v>
      </c>
    </row>
    <row r="1134" spans="1:2" x14ac:dyDescent="0.25">
      <c r="A1134" s="5">
        <v>662</v>
      </c>
      <c r="B1134" t="s">
        <v>8849</v>
      </c>
    </row>
    <row r="1135" spans="1:2" x14ac:dyDescent="0.25">
      <c r="A1135" s="5">
        <v>662</v>
      </c>
      <c r="B1135" t="s">
        <v>12974</v>
      </c>
    </row>
    <row r="1136" spans="1:2" x14ac:dyDescent="0.25">
      <c r="A1136" s="5">
        <v>662</v>
      </c>
      <c r="B1136" t="s">
        <v>12973</v>
      </c>
    </row>
    <row r="1137" spans="1:2" x14ac:dyDescent="0.25">
      <c r="A1137" s="5">
        <v>664</v>
      </c>
      <c r="B1137" t="s">
        <v>4510</v>
      </c>
    </row>
    <row r="1138" spans="1:2" x14ac:dyDescent="0.25">
      <c r="A1138" s="5">
        <v>665</v>
      </c>
      <c r="B1138" t="s">
        <v>4511</v>
      </c>
    </row>
    <row r="1139" spans="1:2" x14ac:dyDescent="0.25">
      <c r="A1139" s="5">
        <v>670</v>
      </c>
      <c r="B1139" t="s">
        <v>4515</v>
      </c>
    </row>
    <row r="1140" spans="1:2" x14ac:dyDescent="0.25">
      <c r="A1140" s="5">
        <v>670</v>
      </c>
      <c r="B1140" t="s">
        <v>4515</v>
      </c>
    </row>
    <row r="1141" spans="1:2" x14ac:dyDescent="0.25">
      <c r="A1141" s="5">
        <v>672</v>
      </c>
      <c r="B1141" t="s">
        <v>8897</v>
      </c>
    </row>
    <row r="1142" spans="1:2" x14ac:dyDescent="0.25">
      <c r="A1142" s="5">
        <v>672</v>
      </c>
      <c r="B1142" t="s">
        <v>8897</v>
      </c>
    </row>
    <row r="1143" spans="1:2" x14ac:dyDescent="0.25">
      <c r="A1143" s="5">
        <v>673</v>
      </c>
      <c r="B1143" t="s">
        <v>4523</v>
      </c>
    </row>
    <row r="1144" spans="1:2" x14ac:dyDescent="0.25">
      <c r="A1144" s="5">
        <v>674</v>
      </c>
      <c r="B1144" t="s">
        <v>8906</v>
      </c>
    </row>
    <row r="1145" spans="1:2" x14ac:dyDescent="0.25">
      <c r="A1145" s="5">
        <v>678</v>
      </c>
      <c r="B1145" t="s">
        <v>4524</v>
      </c>
    </row>
    <row r="1146" spans="1:2" x14ac:dyDescent="0.25">
      <c r="A1146" s="5">
        <v>679</v>
      </c>
      <c r="B1146" t="s">
        <v>4525</v>
      </c>
    </row>
    <row r="1147" spans="1:2" x14ac:dyDescent="0.25">
      <c r="A1147" s="5">
        <v>680</v>
      </c>
      <c r="B1147" t="s">
        <v>8926</v>
      </c>
    </row>
    <row r="1148" spans="1:2" x14ac:dyDescent="0.25">
      <c r="A1148" s="5">
        <v>682</v>
      </c>
      <c r="B1148" t="s">
        <v>4537</v>
      </c>
    </row>
    <row r="1149" spans="1:2" x14ac:dyDescent="0.25">
      <c r="A1149" s="5">
        <v>682</v>
      </c>
      <c r="B1149" t="s">
        <v>4537</v>
      </c>
    </row>
    <row r="1150" spans="1:2" x14ac:dyDescent="0.25">
      <c r="A1150" s="5">
        <v>683</v>
      </c>
      <c r="B1150" t="s">
        <v>8942</v>
      </c>
    </row>
    <row r="1151" spans="1:2" x14ac:dyDescent="0.25">
      <c r="A1151" s="5">
        <v>684</v>
      </c>
      <c r="B1151" t="s">
        <v>4543</v>
      </c>
    </row>
    <row r="1152" spans="1:2" x14ac:dyDescent="0.25">
      <c r="A1152" s="5">
        <v>684</v>
      </c>
      <c r="B1152" t="s">
        <v>4543</v>
      </c>
    </row>
    <row r="1153" spans="1:2" x14ac:dyDescent="0.25">
      <c r="A1153" s="5">
        <v>684</v>
      </c>
      <c r="B1153" t="s">
        <v>4543</v>
      </c>
    </row>
    <row r="1154" spans="1:2" x14ac:dyDescent="0.25">
      <c r="A1154" s="5">
        <v>684</v>
      </c>
      <c r="B1154" t="s">
        <v>12988</v>
      </c>
    </row>
    <row r="1155" spans="1:2" x14ac:dyDescent="0.25">
      <c r="A1155" s="5">
        <v>684</v>
      </c>
      <c r="B1155" t="s">
        <v>12988</v>
      </c>
    </row>
    <row r="1156" spans="1:2" x14ac:dyDescent="0.25">
      <c r="A1156" s="5">
        <v>684</v>
      </c>
      <c r="B1156" t="s">
        <v>12987</v>
      </c>
    </row>
    <row r="1157" spans="1:2" x14ac:dyDescent="0.25">
      <c r="A1157" s="5">
        <v>684</v>
      </c>
      <c r="B1157" t="s">
        <v>12986</v>
      </c>
    </row>
    <row r="1158" spans="1:2" x14ac:dyDescent="0.25">
      <c r="A1158" s="5">
        <v>684</v>
      </c>
      <c r="B1158" t="s">
        <v>12986</v>
      </c>
    </row>
    <row r="1159" spans="1:2" x14ac:dyDescent="0.25">
      <c r="A1159" s="5">
        <v>684</v>
      </c>
      <c r="B1159" t="s">
        <v>12986</v>
      </c>
    </row>
    <row r="1160" spans="1:2" x14ac:dyDescent="0.25">
      <c r="A1160" s="5">
        <v>687</v>
      </c>
      <c r="B1160" t="s">
        <v>12971</v>
      </c>
    </row>
    <row r="1161" spans="1:2" x14ac:dyDescent="0.25">
      <c r="A1161" s="5">
        <v>687</v>
      </c>
      <c r="B1161" t="s">
        <v>12972</v>
      </c>
    </row>
    <row r="1162" spans="1:2" x14ac:dyDescent="0.25">
      <c r="A1162" s="5">
        <v>688</v>
      </c>
      <c r="B1162" t="s">
        <v>12985</v>
      </c>
    </row>
    <row r="1163" spans="1:2" x14ac:dyDescent="0.25">
      <c r="A1163" s="5">
        <v>688</v>
      </c>
      <c r="B1163" t="s">
        <v>4544</v>
      </c>
    </row>
    <row r="1164" spans="1:2" x14ac:dyDescent="0.25">
      <c r="A1164" s="5">
        <v>689</v>
      </c>
      <c r="B1164" t="s">
        <v>8968</v>
      </c>
    </row>
    <row r="1165" spans="1:2" x14ac:dyDescent="0.25">
      <c r="A1165" s="5">
        <v>689</v>
      </c>
      <c r="B1165" t="s">
        <v>8968</v>
      </c>
    </row>
    <row r="1166" spans="1:2" x14ac:dyDescent="0.25">
      <c r="A1166" s="5">
        <v>691</v>
      </c>
      <c r="B1166" t="s">
        <v>8984</v>
      </c>
    </row>
    <row r="1167" spans="1:2" x14ac:dyDescent="0.25">
      <c r="A1167" s="5">
        <v>691</v>
      </c>
      <c r="B1167" t="s">
        <v>8985</v>
      </c>
    </row>
    <row r="1168" spans="1:2" x14ac:dyDescent="0.25">
      <c r="A1168" s="5">
        <v>691</v>
      </c>
      <c r="B1168" t="s">
        <v>8983</v>
      </c>
    </row>
    <row r="1169" spans="1:2" x14ac:dyDescent="0.25">
      <c r="A1169" s="5">
        <v>691</v>
      </c>
      <c r="B1169" t="s">
        <v>8983</v>
      </c>
    </row>
    <row r="1170" spans="1:2" x14ac:dyDescent="0.25">
      <c r="A1170" s="5">
        <v>691</v>
      </c>
      <c r="B1170" t="s">
        <v>8983</v>
      </c>
    </row>
    <row r="1171" spans="1:2" x14ac:dyDescent="0.25">
      <c r="A1171" s="5">
        <v>691</v>
      </c>
      <c r="B1171" t="s">
        <v>4551</v>
      </c>
    </row>
    <row r="1172" spans="1:2" x14ac:dyDescent="0.25">
      <c r="A1172" s="5">
        <v>691</v>
      </c>
      <c r="B1172" t="s">
        <v>4551</v>
      </c>
    </row>
    <row r="1173" spans="1:2" x14ac:dyDescent="0.25">
      <c r="A1173" s="5">
        <v>692</v>
      </c>
      <c r="B1173" t="s">
        <v>4553</v>
      </c>
    </row>
    <row r="1174" spans="1:2" x14ac:dyDescent="0.25">
      <c r="A1174" s="5">
        <v>692</v>
      </c>
      <c r="B1174" t="s">
        <v>4553</v>
      </c>
    </row>
    <row r="1175" spans="1:2" x14ac:dyDescent="0.25">
      <c r="A1175" s="5">
        <v>694</v>
      </c>
      <c r="B1175" t="s">
        <v>8995</v>
      </c>
    </row>
    <row r="1176" spans="1:2" x14ac:dyDescent="0.25">
      <c r="A1176" s="5">
        <v>695</v>
      </c>
      <c r="B1176" t="s">
        <v>4554</v>
      </c>
    </row>
    <row r="1177" spans="1:2" x14ac:dyDescent="0.25">
      <c r="A1177" s="5">
        <v>695</v>
      </c>
      <c r="B1177" t="s">
        <v>13000</v>
      </c>
    </row>
    <row r="1178" spans="1:2" x14ac:dyDescent="0.25">
      <c r="A1178" s="5">
        <v>697</v>
      </c>
      <c r="B1178" t="s">
        <v>9013</v>
      </c>
    </row>
    <row r="1179" spans="1:2" x14ac:dyDescent="0.25">
      <c r="A1179" s="5">
        <v>697</v>
      </c>
      <c r="B1179" t="s">
        <v>9013</v>
      </c>
    </row>
    <row r="1180" spans="1:2" x14ac:dyDescent="0.25">
      <c r="A1180" s="5">
        <v>697</v>
      </c>
      <c r="B1180" t="s">
        <v>9013</v>
      </c>
    </row>
    <row r="1181" spans="1:2" x14ac:dyDescent="0.25">
      <c r="A1181" s="5">
        <v>698</v>
      </c>
      <c r="B1181" t="s">
        <v>9019</v>
      </c>
    </row>
    <row r="1182" spans="1:2" x14ac:dyDescent="0.25">
      <c r="A1182" s="5">
        <v>698</v>
      </c>
      <c r="B1182" t="s">
        <v>12999</v>
      </c>
    </row>
    <row r="1183" spans="1:2" x14ac:dyDescent="0.25">
      <c r="A1183" s="5">
        <v>699</v>
      </c>
      <c r="B1183" t="s">
        <v>12853</v>
      </c>
    </row>
    <row r="1184" spans="1:2" x14ac:dyDescent="0.25">
      <c r="A1184" s="5">
        <v>700</v>
      </c>
      <c r="B1184" t="s">
        <v>4568</v>
      </c>
    </row>
    <row r="1185" spans="1:2" x14ac:dyDescent="0.25">
      <c r="A1185" s="5">
        <v>701</v>
      </c>
      <c r="B1185" t="s">
        <v>9033</v>
      </c>
    </row>
    <row r="1186" spans="1:2" x14ac:dyDescent="0.25">
      <c r="A1186" s="5">
        <v>704</v>
      </c>
      <c r="B1186" t="s">
        <v>12854</v>
      </c>
    </row>
    <row r="1187" spans="1:2" x14ac:dyDescent="0.25">
      <c r="A1187" s="5">
        <v>705</v>
      </c>
      <c r="B1187" t="s">
        <v>4560</v>
      </c>
    </row>
    <row r="1188" spans="1:2" x14ac:dyDescent="0.25">
      <c r="A1188" s="5">
        <v>707</v>
      </c>
      <c r="B1188" t="s">
        <v>4578</v>
      </c>
    </row>
    <row r="1189" spans="1:2" x14ac:dyDescent="0.25">
      <c r="A1189" s="5">
        <v>708</v>
      </c>
      <c r="B1189" t="s">
        <v>4580</v>
      </c>
    </row>
    <row r="1190" spans="1:2" x14ac:dyDescent="0.25">
      <c r="A1190" s="5">
        <v>708</v>
      </c>
      <c r="B1190" t="s">
        <v>4580</v>
      </c>
    </row>
    <row r="1191" spans="1:2" x14ac:dyDescent="0.25">
      <c r="A1191" s="5">
        <v>709</v>
      </c>
      <c r="B1191" t="s">
        <v>12851</v>
      </c>
    </row>
    <row r="1192" spans="1:2" x14ac:dyDescent="0.25">
      <c r="A1192" s="5">
        <v>709</v>
      </c>
      <c r="B1192" t="s">
        <v>12852</v>
      </c>
    </row>
    <row r="1193" spans="1:2" x14ac:dyDescent="0.25">
      <c r="A1193" s="5">
        <v>709</v>
      </c>
      <c r="B1193" t="s">
        <v>12850</v>
      </c>
    </row>
    <row r="1194" spans="1:2" x14ac:dyDescent="0.25">
      <c r="A1194" s="5">
        <v>710</v>
      </c>
      <c r="B1194" t="s">
        <v>9072</v>
      </c>
    </row>
    <row r="1195" spans="1:2" x14ac:dyDescent="0.25">
      <c r="A1195" s="5">
        <v>713</v>
      </c>
      <c r="B1195" t="s">
        <v>9086</v>
      </c>
    </row>
    <row r="1196" spans="1:2" x14ac:dyDescent="0.25">
      <c r="A1196" s="5">
        <v>713</v>
      </c>
      <c r="B1196" t="s">
        <v>12998</v>
      </c>
    </row>
    <row r="1197" spans="1:2" x14ac:dyDescent="0.25">
      <c r="A1197" s="5">
        <v>715</v>
      </c>
      <c r="B1197" t="s">
        <v>12997</v>
      </c>
    </row>
    <row r="1198" spans="1:2" x14ac:dyDescent="0.25">
      <c r="A1198" s="5">
        <v>715</v>
      </c>
      <c r="B1198" t="s">
        <v>9097</v>
      </c>
    </row>
    <row r="1199" spans="1:2" x14ac:dyDescent="0.25">
      <c r="A1199" s="5">
        <v>717</v>
      </c>
      <c r="B1199" t="s">
        <v>9108</v>
      </c>
    </row>
    <row r="1200" spans="1:2" x14ac:dyDescent="0.25">
      <c r="A1200" s="5">
        <v>720</v>
      </c>
      <c r="B1200" t="s">
        <v>9117</v>
      </c>
    </row>
    <row r="1201" spans="1:2" x14ac:dyDescent="0.25">
      <c r="A1201" s="5">
        <v>720</v>
      </c>
      <c r="B1201" t="s">
        <v>9117</v>
      </c>
    </row>
    <row r="1202" spans="1:2" x14ac:dyDescent="0.25">
      <c r="A1202" s="5">
        <v>721</v>
      </c>
      <c r="B1202" t="s">
        <v>4610</v>
      </c>
    </row>
    <row r="1203" spans="1:2" x14ac:dyDescent="0.25">
      <c r="A1203" s="5">
        <v>722</v>
      </c>
      <c r="B1203" t="s">
        <v>12855</v>
      </c>
    </row>
    <row r="1204" spans="1:2" x14ac:dyDescent="0.25">
      <c r="A1204" s="5">
        <v>723</v>
      </c>
      <c r="B1204" t="s">
        <v>4611</v>
      </c>
    </row>
    <row r="1205" spans="1:2" x14ac:dyDescent="0.25">
      <c r="A1205" s="5">
        <v>723</v>
      </c>
      <c r="B1205" t="s">
        <v>4611</v>
      </c>
    </row>
    <row r="1206" spans="1:2" x14ac:dyDescent="0.25">
      <c r="A1206" s="5">
        <v>725</v>
      </c>
      <c r="B1206" t="s">
        <v>9143</v>
      </c>
    </row>
    <row r="1207" spans="1:2" x14ac:dyDescent="0.25">
      <c r="A1207" s="5">
        <v>726</v>
      </c>
      <c r="B1207" t="s">
        <v>9149</v>
      </c>
    </row>
    <row r="1208" spans="1:2" x14ac:dyDescent="0.25">
      <c r="A1208" s="5">
        <v>727</v>
      </c>
      <c r="B1208" t="s">
        <v>12845</v>
      </c>
    </row>
    <row r="1209" spans="1:2" x14ac:dyDescent="0.25">
      <c r="A1209" s="5">
        <v>727</v>
      </c>
      <c r="B1209" t="s">
        <v>12847</v>
      </c>
    </row>
    <row r="1210" spans="1:2" x14ac:dyDescent="0.25">
      <c r="A1210" s="5">
        <v>727</v>
      </c>
      <c r="B1210" t="s">
        <v>12848</v>
      </c>
    </row>
    <row r="1211" spans="1:2" x14ac:dyDescent="0.25">
      <c r="A1211" s="5">
        <v>727</v>
      </c>
      <c r="B1211" t="s">
        <v>12848</v>
      </c>
    </row>
    <row r="1212" spans="1:2" x14ac:dyDescent="0.25">
      <c r="A1212" s="5">
        <v>727</v>
      </c>
      <c r="B1212" t="s">
        <v>12849</v>
      </c>
    </row>
    <row r="1213" spans="1:2" x14ac:dyDescent="0.25">
      <c r="A1213" s="5">
        <v>727</v>
      </c>
      <c r="B1213" t="s">
        <v>12849</v>
      </c>
    </row>
    <row r="1214" spans="1:2" x14ac:dyDescent="0.25">
      <c r="A1214" s="5">
        <v>727</v>
      </c>
      <c r="B1214" t="s">
        <v>4618</v>
      </c>
    </row>
    <row r="1215" spans="1:2" x14ac:dyDescent="0.25">
      <c r="A1215" s="5">
        <v>727</v>
      </c>
      <c r="B1215" t="s">
        <v>4618</v>
      </c>
    </row>
    <row r="1216" spans="1:2" x14ac:dyDescent="0.25">
      <c r="A1216" s="5">
        <v>727</v>
      </c>
      <c r="B1216" t="s">
        <v>12846</v>
      </c>
    </row>
    <row r="1217" spans="1:2" x14ac:dyDescent="0.25">
      <c r="A1217" s="5">
        <v>728</v>
      </c>
      <c r="B1217" t="s">
        <v>9165</v>
      </c>
    </row>
    <row r="1218" spans="1:2" x14ac:dyDescent="0.25">
      <c r="A1218" s="5">
        <v>731</v>
      </c>
      <c r="B1218" t="s">
        <v>4636</v>
      </c>
    </row>
    <row r="1219" spans="1:2" x14ac:dyDescent="0.25">
      <c r="A1219" s="5">
        <v>733</v>
      </c>
      <c r="B1219" t="s">
        <v>4642</v>
      </c>
    </row>
    <row r="1220" spans="1:2" x14ac:dyDescent="0.25">
      <c r="A1220" s="5">
        <v>733</v>
      </c>
      <c r="B1220" t="s">
        <v>4642</v>
      </c>
    </row>
    <row r="1221" spans="1:2" x14ac:dyDescent="0.25">
      <c r="A1221" s="5">
        <v>733</v>
      </c>
      <c r="B1221" t="s">
        <v>4642</v>
      </c>
    </row>
    <row r="1222" spans="1:2" x14ac:dyDescent="0.25">
      <c r="A1222" s="5">
        <v>733</v>
      </c>
      <c r="B1222" t="s">
        <v>4642</v>
      </c>
    </row>
    <row r="1223" spans="1:2" x14ac:dyDescent="0.25">
      <c r="A1223" s="5">
        <v>736</v>
      </c>
      <c r="B1223" t="s">
        <v>4651</v>
      </c>
    </row>
    <row r="1224" spans="1:2" x14ac:dyDescent="0.25">
      <c r="A1224" s="5">
        <v>737</v>
      </c>
      <c r="B1224" t="s">
        <v>4655</v>
      </c>
    </row>
    <row r="1225" spans="1:2" x14ac:dyDescent="0.25">
      <c r="A1225" s="5">
        <v>738</v>
      </c>
      <c r="B1225" t="s">
        <v>4656</v>
      </c>
    </row>
    <row r="1226" spans="1:2" x14ac:dyDescent="0.25">
      <c r="A1226" s="5">
        <v>743</v>
      </c>
      <c r="B1226" t="s">
        <v>9209</v>
      </c>
    </row>
    <row r="1227" spans="1:2" x14ac:dyDescent="0.25">
      <c r="A1227" s="5">
        <v>743</v>
      </c>
      <c r="B1227" t="s">
        <v>9209</v>
      </c>
    </row>
    <row r="1228" spans="1:2" x14ac:dyDescent="0.25">
      <c r="A1228" s="5">
        <v>743</v>
      </c>
      <c r="B1228" t="s">
        <v>12996</v>
      </c>
    </row>
    <row r="1229" spans="1:2" x14ac:dyDescent="0.25">
      <c r="A1229" s="5">
        <v>744</v>
      </c>
      <c r="B1229" t="s">
        <v>4666</v>
      </c>
    </row>
    <row r="1230" spans="1:2" x14ac:dyDescent="0.25">
      <c r="A1230" s="5">
        <v>746</v>
      </c>
      <c r="B1230" t="s">
        <v>12994</v>
      </c>
    </row>
    <row r="1231" spans="1:2" x14ac:dyDescent="0.25">
      <c r="A1231" s="5">
        <v>746</v>
      </c>
      <c r="B1231" t="s">
        <v>4667</v>
      </c>
    </row>
    <row r="1232" spans="1:2" x14ac:dyDescent="0.25">
      <c r="A1232" s="5">
        <v>746</v>
      </c>
      <c r="B1232" t="s">
        <v>12995</v>
      </c>
    </row>
    <row r="1233" spans="1:2" x14ac:dyDescent="0.25">
      <c r="A1233" s="5">
        <v>747</v>
      </c>
      <c r="B1233" t="s">
        <v>4661</v>
      </c>
    </row>
    <row r="1234" spans="1:2" x14ac:dyDescent="0.25">
      <c r="A1234" s="5">
        <v>748</v>
      </c>
      <c r="B1234" t="s">
        <v>4480</v>
      </c>
    </row>
    <row r="1235" spans="1:2" x14ac:dyDescent="0.25">
      <c r="A1235" s="5">
        <v>750</v>
      </c>
      <c r="B1235" t="s">
        <v>9234</v>
      </c>
    </row>
    <row r="1236" spans="1:2" x14ac:dyDescent="0.25">
      <c r="A1236" s="5">
        <v>753</v>
      </c>
      <c r="B1236" t="s">
        <v>4516</v>
      </c>
    </row>
    <row r="1237" spans="1:2" x14ac:dyDescent="0.25">
      <c r="A1237" s="5">
        <v>754</v>
      </c>
      <c r="B1237" t="s">
        <v>4522</v>
      </c>
    </row>
    <row r="1238" spans="1:2" x14ac:dyDescent="0.25">
      <c r="A1238" s="5">
        <v>755</v>
      </c>
      <c r="B1238" t="s">
        <v>12895</v>
      </c>
    </row>
    <row r="1239" spans="1:2" x14ac:dyDescent="0.25">
      <c r="A1239" s="5">
        <v>756</v>
      </c>
      <c r="B1239" t="s">
        <v>4529</v>
      </c>
    </row>
    <row r="1240" spans="1:2" x14ac:dyDescent="0.25">
      <c r="A1240" s="5">
        <v>756</v>
      </c>
      <c r="B1240" t="s">
        <v>4529</v>
      </c>
    </row>
    <row r="1241" spans="1:2" x14ac:dyDescent="0.25">
      <c r="A1241" s="5">
        <v>757</v>
      </c>
      <c r="B1241" t="s">
        <v>12896</v>
      </c>
    </row>
    <row r="1242" spans="1:2" x14ac:dyDescent="0.25">
      <c r="A1242" s="5">
        <v>758</v>
      </c>
      <c r="B1242" t="s">
        <v>4539</v>
      </c>
    </row>
    <row r="1243" spans="1:2" x14ac:dyDescent="0.25">
      <c r="A1243" s="5">
        <v>760</v>
      </c>
      <c r="B1243" t="s">
        <v>9264</v>
      </c>
    </row>
    <row r="1244" spans="1:2" x14ac:dyDescent="0.25">
      <c r="A1244" s="5">
        <v>761</v>
      </c>
      <c r="B1244" t="s">
        <v>4542</v>
      </c>
    </row>
    <row r="1245" spans="1:2" x14ac:dyDescent="0.25">
      <c r="A1245" s="5">
        <v>766</v>
      </c>
      <c r="B1245" t="s">
        <v>12992</v>
      </c>
    </row>
    <row r="1246" spans="1:2" x14ac:dyDescent="0.25">
      <c r="A1246" s="5">
        <v>766</v>
      </c>
      <c r="B1246" t="s">
        <v>12989</v>
      </c>
    </row>
    <row r="1247" spans="1:2" x14ac:dyDescent="0.25">
      <c r="A1247" s="5">
        <v>766</v>
      </c>
      <c r="B1247" t="s">
        <v>4574</v>
      </c>
    </row>
    <row r="1248" spans="1:2" x14ac:dyDescent="0.25">
      <c r="A1248" s="5">
        <v>766</v>
      </c>
      <c r="B1248" t="s">
        <v>12990</v>
      </c>
    </row>
    <row r="1249" spans="1:2" x14ac:dyDescent="0.25">
      <c r="A1249" s="5">
        <v>766</v>
      </c>
      <c r="B1249" t="s">
        <v>12991</v>
      </c>
    </row>
    <row r="1250" spans="1:2" x14ac:dyDescent="0.25">
      <c r="A1250" s="5">
        <v>766</v>
      </c>
      <c r="B1250" t="s">
        <v>12993</v>
      </c>
    </row>
    <row r="1251" spans="1:2" x14ac:dyDescent="0.25">
      <c r="A1251" s="5">
        <v>767</v>
      </c>
      <c r="B1251" t="s">
        <v>9300</v>
      </c>
    </row>
    <row r="1252" spans="1:2" x14ac:dyDescent="0.25">
      <c r="A1252" s="5">
        <v>771</v>
      </c>
      <c r="B1252" t="s">
        <v>9312</v>
      </c>
    </row>
    <row r="1253" spans="1:2" x14ac:dyDescent="0.25">
      <c r="A1253" s="5">
        <v>772</v>
      </c>
      <c r="B1253" t="s">
        <v>12897</v>
      </c>
    </row>
    <row r="1254" spans="1:2" x14ac:dyDescent="0.25">
      <c r="A1254" s="5">
        <v>773</v>
      </c>
      <c r="B1254" t="s">
        <v>9322</v>
      </c>
    </row>
    <row r="1255" spans="1:2" x14ac:dyDescent="0.25">
      <c r="A1255" s="5">
        <v>774</v>
      </c>
      <c r="B1255" t="s">
        <v>4601</v>
      </c>
    </row>
    <row r="1256" spans="1:2" x14ac:dyDescent="0.25">
      <c r="A1256" s="5">
        <v>775</v>
      </c>
      <c r="B1256" t="s">
        <v>4603</v>
      </c>
    </row>
    <row r="1257" spans="1:2" x14ac:dyDescent="0.25">
      <c r="A1257" s="5">
        <v>777</v>
      </c>
      <c r="B1257" t="s">
        <v>13003</v>
      </c>
    </row>
    <row r="1258" spans="1:2" x14ac:dyDescent="0.25">
      <c r="A1258" s="5">
        <v>777</v>
      </c>
      <c r="B1258" t="s">
        <v>13002</v>
      </c>
    </row>
    <row r="1259" spans="1:2" x14ac:dyDescent="0.25">
      <c r="A1259" s="5">
        <v>778</v>
      </c>
      <c r="B1259" t="s">
        <v>4659</v>
      </c>
    </row>
    <row r="1260" spans="1:2" x14ac:dyDescent="0.25">
      <c r="A1260" s="5">
        <v>780</v>
      </c>
      <c r="B1260" t="s">
        <v>13005</v>
      </c>
    </row>
    <row r="1261" spans="1:2" x14ac:dyDescent="0.25">
      <c r="A1261" s="5">
        <v>780</v>
      </c>
      <c r="B1261" t="s">
        <v>4664</v>
      </c>
    </row>
    <row r="1262" spans="1:2" x14ac:dyDescent="0.25">
      <c r="A1262" s="5">
        <v>780</v>
      </c>
      <c r="B1262" t="s">
        <v>4664</v>
      </c>
    </row>
    <row r="1263" spans="1:2" x14ac:dyDescent="0.25">
      <c r="A1263" s="5">
        <v>780</v>
      </c>
      <c r="B1263" t="s">
        <v>4664</v>
      </c>
    </row>
    <row r="1264" spans="1:2" x14ac:dyDescent="0.25">
      <c r="A1264" s="5">
        <v>780</v>
      </c>
      <c r="B1264" t="s">
        <v>4664</v>
      </c>
    </row>
    <row r="1265" spans="1:2" x14ac:dyDescent="0.25">
      <c r="A1265" s="5">
        <v>780</v>
      </c>
      <c r="B1265" t="s">
        <v>13004</v>
      </c>
    </row>
    <row r="1266" spans="1:2" x14ac:dyDescent="0.25">
      <c r="A1266" s="5">
        <v>780</v>
      </c>
      <c r="B1266" t="s">
        <v>13004</v>
      </c>
    </row>
    <row r="1267" spans="1:2" x14ac:dyDescent="0.25">
      <c r="A1267" s="5">
        <v>784</v>
      </c>
      <c r="B1267" t="s">
        <v>9355</v>
      </c>
    </row>
    <row r="1268" spans="1:2" x14ac:dyDescent="0.25">
      <c r="A1268" s="5">
        <v>785</v>
      </c>
      <c r="B1268" t="s">
        <v>9361</v>
      </c>
    </row>
    <row r="1269" spans="1:2" x14ac:dyDescent="0.25">
      <c r="A1269" s="5">
        <v>785</v>
      </c>
      <c r="B1269" t="s">
        <v>13001</v>
      </c>
    </row>
    <row r="1270" spans="1:2" x14ac:dyDescent="0.25">
      <c r="A1270" s="5">
        <v>786</v>
      </c>
      <c r="B1270" t="s">
        <v>4547</v>
      </c>
    </row>
    <row r="1271" spans="1:2" x14ac:dyDescent="0.25">
      <c r="A1271" s="5">
        <v>786</v>
      </c>
      <c r="B1271" t="s">
        <v>4547</v>
      </c>
    </row>
    <row r="1272" spans="1:2" x14ac:dyDescent="0.25">
      <c r="A1272" s="5">
        <v>788</v>
      </c>
      <c r="B1272" t="s">
        <v>4563</v>
      </c>
    </row>
    <row r="1273" spans="1:2" x14ac:dyDescent="0.25">
      <c r="A1273" s="5">
        <v>789</v>
      </c>
      <c r="B1273" t="s">
        <v>9378</v>
      </c>
    </row>
    <row r="1274" spans="1:2" x14ac:dyDescent="0.25">
      <c r="A1274" s="5">
        <v>790</v>
      </c>
      <c r="B1274" t="s">
        <v>4584</v>
      </c>
    </row>
    <row r="1275" spans="1:2" x14ac:dyDescent="0.25">
      <c r="A1275" s="5">
        <v>790</v>
      </c>
      <c r="B1275" t="s">
        <v>4584</v>
      </c>
    </row>
    <row r="1276" spans="1:2" x14ac:dyDescent="0.25">
      <c r="A1276" s="5">
        <v>790</v>
      </c>
      <c r="B1276" t="s">
        <v>4584</v>
      </c>
    </row>
    <row r="1277" spans="1:2" x14ac:dyDescent="0.25">
      <c r="A1277" s="5">
        <v>791</v>
      </c>
      <c r="B1277" t="s">
        <v>13007</v>
      </c>
    </row>
    <row r="1278" spans="1:2" x14ac:dyDescent="0.25">
      <c r="A1278" s="5">
        <v>791</v>
      </c>
      <c r="B1278" t="s">
        <v>4598</v>
      </c>
    </row>
    <row r="1279" spans="1:2" x14ac:dyDescent="0.25">
      <c r="A1279" s="5">
        <v>791</v>
      </c>
      <c r="B1279" t="s">
        <v>13006</v>
      </c>
    </row>
    <row r="1280" spans="1:2" x14ac:dyDescent="0.25">
      <c r="A1280" s="5">
        <v>791</v>
      </c>
      <c r="B1280" t="s">
        <v>13008</v>
      </c>
    </row>
    <row r="1281" spans="1:2" x14ac:dyDescent="0.25">
      <c r="A1281" s="5">
        <v>795</v>
      </c>
      <c r="B1281" t="s">
        <v>4638</v>
      </c>
    </row>
    <row r="1282" spans="1:2" x14ac:dyDescent="0.25">
      <c r="A1282" s="5">
        <v>795</v>
      </c>
      <c r="B1282" t="s">
        <v>4638</v>
      </c>
    </row>
    <row r="1283" spans="1:2" x14ac:dyDescent="0.25">
      <c r="A1283" s="5">
        <v>795</v>
      </c>
      <c r="B1283" t="s">
        <v>4638</v>
      </c>
    </row>
    <row r="1284" spans="1:2" x14ac:dyDescent="0.25">
      <c r="A1284" s="5">
        <v>795</v>
      </c>
      <c r="B1284" t="s">
        <v>4638</v>
      </c>
    </row>
    <row r="1285" spans="1:2" x14ac:dyDescent="0.25">
      <c r="A1285" s="5">
        <v>795</v>
      </c>
      <c r="B1285" t="s">
        <v>4638</v>
      </c>
    </row>
    <row r="1286" spans="1:2" x14ac:dyDescent="0.25">
      <c r="A1286" s="5">
        <v>795</v>
      </c>
      <c r="B1286" t="s">
        <v>4638</v>
      </c>
    </row>
    <row r="1287" spans="1:2" x14ac:dyDescent="0.25">
      <c r="A1287" s="5">
        <v>795</v>
      </c>
      <c r="B1287" t="s">
        <v>4638</v>
      </c>
    </row>
    <row r="1288" spans="1:2" x14ac:dyDescent="0.25">
      <c r="A1288" s="5">
        <v>795</v>
      </c>
      <c r="B1288" t="s">
        <v>4638</v>
      </c>
    </row>
    <row r="1289" spans="1:2" x14ac:dyDescent="0.25">
      <c r="A1289" s="5">
        <v>795</v>
      </c>
      <c r="B1289" t="s">
        <v>4638</v>
      </c>
    </row>
    <row r="1290" spans="1:2" x14ac:dyDescent="0.25">
      <c r="A1290" s="5">
        <v>798</v>
      </c>
      <c r="B1290" t="s">
        <v>13009</v>
      </c>
    </row>
    <row r="1291" spans="1:2" x14ac:dyDescent="0.25">
      <c r="A1291" s="5">
        <v>798</v>
      </c>
      <c r="B1291" t="s">
        <v>9417</v>
      </c>
    </row>
    <row r="1292" spans="1:2" x14ac:dyDescent="0.25">
      <c r="A1292" s="5">
        <v>799</v>
      </c>
      <c r="B1292" t="s">
        <v>9423</v>
      </c>
    </row>
    <row r="1293" spans="1:2" x14ac:dyDescent="0.25">
      <c r="A1293" s="5">
        <v>800</v>
      </c>
      <c r="B1293" t="s">
        <v>9429</v>
      </c>
    </row>
    <row r="1294" spans="1:2" x14ac:dyDescent="0.25">
      <c r="A1294" s="5">
        <v>802</v>
      </c>
      <c r="B1294" t="s">
        <v>9438</v>
      </c>
    </row>
    <row r="1295" spans="1:2" x14ac:dyDescent="0.25">
      <c r="A1295" s="5">
        <v>805</v>
      </c>
      <c r="B1295" t="s">
        <v>4612</v>
      </c>
    </row>
    <row r="1296" spans="1:2" x14ac:dyDescent="0.25">
      <c r="A1296" s="5">
        <v>806</v>
      </c>
      <c r="B1296" t="s">
        <v>4614</v>
      </c>
    </row>
    <row r="1297" spans="1:2" x14ac:dyDescent="0.25">
      <c r="A1297" s="5">
        <v>807</v>
      </c>
      <c r="B1297" t="s">
        <v>4628</v>
      </c>
    </row>
    <row r="1298" spans="1:2" x14ac:dyDescent="0.25">
      <c r="A1298" s="5">
        <v>808</v>
      </c>
      <c r="B1298" t="s">
        <v>4631</v>
      </c>
    </row>
    <row r="1299" spans="1:2" x14ac:dyDescent="0.25">
      <c r="A1299" s="5">
        <v>808</v>
      </c>
      <c r="B1299" t="s">
        <v>4631</v>
      </c>
    </row>
    <row r="1300" spans="1:2" x14ac:dyDescent="0.25">
      <c r="A1300" s="5">
        <v>808</v>
      </c>
      <c r="B1300" t="s">
        <v>4631</v>
      </c>
    </row>
    <row r="1301" spans="1:2" x14ac:dyDescent="0.25">
      <c r="A1301" s="5">
        <v>809</v>
      </c>
      <c r="B1301" t="s">
        <v>9456</v>
      </c>
    </row>
    <row r="1302" spans="1:2" x14ac:dyDescent="0.25">
      <c r="A1302" s="5">
        <v>810</v>
      </c>
      <c r="B1302" t="s">
        <v>9460</v>
      </c>
    </row>
    <row r="1303" spans="1:2" x14ac:dyDescent="0.25">
      <c r="A1303" s="5">
        <v>812</v>
      </c>
      <c r="B1303" t="s">
        <v>9467</v>
      </c>
    </row>
    <row r="1304" spans="1:2" x14ac:dyDescent="0.25">
      <c r="A1304" s="5">
        <v>812</v>
      </c>
      <c r="B1304" t="s">
        <v>9467</v>
      </c>
    </row>
    <row r="1305" spans="1:2" x14ac:dyDescent="0.25">
      <c r="A1305" s="5">
        <v>813</v>
      </c>
      <c r="B1305" t="s">
        <v>4666</v>
      </c>
    </row>
    <row r="1306" spans="1:2" x14ac:dyDescent="0.25">
      <c r="A1306" s="5">
        <v>814</v>
      </c>
      <c r="B1306" t="s">
        <v>4637</v>
      </c>
    </row>
    <row r="1307" spans="1:2" x14ac:dyDescent="0.25">
      <c r="A1307" s="5">
        <v>814</v>
      </c>
      <c r="B1307" t="s">
        <v>4637</v>
      </c>
    </row>
    <row r="1308" spans="1:2" x14ac:dyDescent="0.25">
      <c r="A1308" s="5">
        <v>814</v>
      </c>
      <c r="B1308" t="s">
        <v>4637</v>
      </c>
    </row>
    <row r="1309" spans="1:2" x14ac:dyDescent="0.25">
      <c r="A1309" s="5">
        <v>814</v>
      </c>
      <c r="B1309" t="s">
        <v>4637</v>
      </c>
    </row>
    <row r="1310" spans="1:2" x14ac:dyDescent="0.25">
      <c r="A1310" s="5">
        <v>815</v>
      </c>
      <c r="B1310" t="s">
        <v>4645</v>
      </c>
    </row>
    <row r="1311" spans="1:2" x14ac:dyDescent="0.25">
      <c r="A1311" s="5">
        <v>816</v>
      </c>
      <c r="B1311" t="s">
        <v>9478</v>
      </c>
    </row>
    <row r="1312" spans="1:2" x14ac:dyDescent="0.25">
      <c r="A1312" s="5">
        <v>816</v>
      </c>
      <c r="B1312" t="s">
        <v>9478</v>
      </c>
    </row>
    <row r="1313" spans="1:2" x14ac:dyDescent="0.25">
      <c r="A1313" s="5">
        <v>816</v>
      </c>
      <c r="B1313" t="s">
        <v>9478</v>
      </c>
    </row>
    <row r="1314" spans="1:2" x14ac:dyDescent="0.25">
      <c r="A1314" s="5">
        <v>818</v>
      </c>
      <c r="B1314" t="s">
        <v>4518</v>
      </c>
    </row>
    <row r="1315" spans="1:2" x14ac:dyDescent="0.25">
      <c r="A1315" s="5">
        <v>818</v>
      </c>
      <c r="B1315" t="s">
        <v>4518</v>
      </c>
    </row>
    <row r="1316" spans="1:2" x14ac:dyDescent="0.25">
      <c r="A1316" s="5">
        <v>819</v>
      </c>
      <c r="B1316" t="s">
        <v>4534</v>
      </c>
    </row>
    <row r="1317" spans="1:2" x14ac:dyDescent="0.25">
      <c r="A1317" s="5">
        <v>820</v>
      </c>
      <c r="B1317" t="s">
        <v>9495</v>
      </c>
    </row>
    <row r="1318" spans="1:2" x14ac:dyDescent="0.25">
      <c r="A1318" s="5">
        <v>820</v>
      </c>
      <c r="B1318" t="s">
        <v>9495</v>
      </c>
    </row>
    <row r="1319" spans="1:2" x14ac:dyDescent="0.25">
      <c r="A1319" s="5">
        <v>821</v>
      </c>
      <c r="B1319" t="s">
        <v>4561</v>
      </c>
    </row>
    <row r="1320" spans="1:2" x14ac:dyDescent="0.25">
      <c r="A1320" s="5">
        <v>821</v>
      </c>
      <c r="B1320" t="s">
        <v>4561</v>
      </c>
    </row>
    <row r="1321" spans="1:2" x14ac:dyDescent="0.25">
      <c r="A1321" s="5">
        <v>823</v>
      </c>
      <c r="B1321" t="s">
        <v>9509</v>
      </c>
    </row>
    <row r="1322" spans="1:2" x14ac:dyDescent="0.25">
      <c r="A1322" s="5">
        <v>825</v>
      </c>
      <c r="B1322" t="s">
        <v>9514</v>
      </c>
    </row>
    <row r="1323" spans="1:2" x14ac:dyDescent="0.25">
      <c r="A1323" s="5">
        <v>828</v>
      </c>
      <c r="B1323" t="s">
        <v>4623</v>
      </c>
    </row>
    <row r="1324" spans="1:2" x14ac:dyDescent="0.25">
      <c r="A1324" s="5">
        <v>828</v>
      </c>
      <c r="B1324" t="s">
        <v>4623</v>
      </c>
    </row>
    <row r="1325" spans="1:2" x14ac:dyDescent="0.25">
      <c r="A1325" s="5">
        <v>829</v>
      </c>
      <c r="B1325" t="s">
        <v>9533</v>
      </c>
    </row>
    <row r="1326" spans="1:2" x14ac:dyDescent="0.25">
      <c r="A1326" s="5">
        <v>831</v>
      </c>
      <c r="B1326" t="s">
        <v>4486</v>
      </c>
    </row>
    <row r="1327" spans="1:2" x14ac:dyDescent="0.25">
      <c r="A1327" s="5">
        <v>832</v>
      </c>
      <c r="B1327" t="s">
        <v>9542</v>
      </c>
    </row>
    <row r="1328" spans="1:2" x14ac:dyDescent="0.25">
      <c r="A1328" s="5">
        <v>833</v>
      </c>
      <c r="B1328" t="s">
        <v>9551</v>
      </c>
    </row>
    <row r="1329" spans="1:2" x14ac:dyDescent="0.25">
      <c r="A1329" s="5">
        <v>834</v>
      </c>
      <c r="B1329" t="s">
        <v>13011</v>
      </c>
    </row>
    <row r="1330" spans="1:2" x14ac:dyDescent="0.25">
      <c r="A1330" s="5">
        <v>834</v>
      </c>
      <c r="B1330" t="s">
        <v>13012</v>
      </c>
    </row>
    <row r="1331" spans="1:2" x14ac:dyDescent="0.25">
      <c r="A1331" s="5">
        <v>834</v>
      </c>
      <c r="B1331" t="s">
        <v>13012</v>
      </c>
    </row>
    <row r="1332" spans="1:2" x14ac:dyDescent="0.25">
      <c r="A1332" s="5">
        <v>834</v>
      </c>
      <c r="B1332" t="s">
        <v>13012</v>
      </c>
    </row>
    <row r="1333" spans="1:2" x14ac:dyDescent="0.25">
      <c r="A1333" s="5">
        <v>835</v>
      </c>
      <c r="B1333" t="s">
        <v>9562</v>
      </c>
    </row>
    <row r="1334" spans="1:2" x14ac:dyDescent="0.25">
      <c r="A1334" s="5">
        <v>835</v>
      </c>
      <c r="B1334" t="s">
        <v>13010</v>
      </c>
    </row>
    <row r="1335" spans="1:2" x14ac:dyDescent="0.25">
      <c r="A1335" s="5">
        <v>836</v>
      </c>
      <c r="B1335" t="s">
        <v>13036</v>
      </c>
    </row>
    <row r="1336" spans="1:2" x14ac:dyDescent="0.25">
      <c r="A1336" s="5">
        <v>836</v>
      </c>
      <c r="B1336" t="s">
        <v>13037</v>
      </c>
    </row>
    <row r="1337" spans="1:2" x14ac:dyDescent="0.25">
      <c r="A1337" s="5">
        <v>836</v>
      </c>
      <c r="B1337" t="s">
        <v>4485</v>
      </c>
    </row>
    <row r="1338" spans="1:2" x14ac:dyDescent="0.25">
      <c r="A1338" s="5">
        <v>836</v>
      </c>
      <c r="B1338" t="s">
        <v>13033</v>
      </c>
    </row>
    <row r="1339" spans="1:2" x14ac:dyDescent="0.25">
      <c r="A1339" s="5">
        <v>836</v>
      </c>
      <c r="B1339" t="s">
        <v>13033</v>
      </c>
    </row>
    <row r="1340" spans="1:2" x14ac:dyDescent="0.25">
      <c r="A1340" s="5">
        <v>836</v>
      </c>
      <c r="B1340" t="s">
        <v>13032</v>
      </c>
    </row>
    <row r="1341" spans="1:2" x14ac:dyDescent="0.25">
      <c r="A1341" s="5">
        <v>836</v>
      </c>
      <c r="B1341" t="s">
        <v>13034</v>
      </c>
    </row>
    <row r="1342" spans="1:2" x14ac:dyDescent="0.25">
      <c r="A1342" s="5">
        <v>836</v>
      </c>
      <c r="B1342" t="s">
        <v>13038</v>
      </c>
    </row>
    <row r="1343" spans="1:2" x14ac:dyDescent="0.25">
      <c r="A1343" s="5">
        <v>836</v>
      </c>
      <c r="B1343" t="s">
        <v>13035</v>
      </c>
    </row>
    <row r="1344" spans="1:2" x14ac:dyDescent="0.25">
      <c r="A1344" s="5">
        <v>837</v>
      </c>
      <c r="B1344" t="s">
        <v>4483</v>
      </c>
    </row>
    <row r="1345" spans="1:2" x14ac:dyDescent="0.25">
      <c r="A1345" s="5">
        <v>838</v>
      </c>
      <c r="B1345" t="s">
        <v>9583</v>
      </c>
    </row>
    <row r="1346" spans="1:2" x14ac:dyDescent="0.25">
      <c r="A1346" s="5">
        <v>840</v>
      </c>
      <c r="B1346" t="s">
        <v>13048</v>
      </c>
    </row>
    <row r="1347" spans="1:2" x14ac:dyDescent="0.25">
      <c r="A1347" s="5">
        <v>840</v>
      </c>
      <c r="B1347" t="s">
        <v>13051</v>
      </c>
    </row>
    <row r="1348" spans="1:2" x14ac:dyDescent="0.25">
      <c r="A1348" s="5">
        <v>840</v>
      </c>
      <c r="B1348" t="s">
        <v>9591</v>
      </c>
    </row>
    <row r="1349" spans="1:2" x14ac:dyDescent="0.25">
      <c r="A1349" s="5">
        <v>840</v>
      </c>
      <c r="B1349" t="s">
        <v>13050</v>
      </c>
    </row>
    <row r="1350" spans="1:2" x14ac:dyDescent="0.25">
      <c r="A1350" s="5">
        <v>840</v>
      </c>
      <c r="B1350" t="s">
        <v>13049</v>
      </c>
    </row>
    <row r="1351" spans="1:2" x14ac:dyDescent="0.25">
      <c r="A1351" s="5">
        <v>840</v>
      </c>
      <c r="B1351" t="s">
        <v>13049</v>
      </c>
    </row>
    <row r="1352" spans="1:2" x14ac:dyDescent="0.25">
      <c r="A1352" s="5">
        <v>840</v>
      </c>
      <c r="B1352" t="s">
        <v>13052</v>
      </c>
    </row>
    <row r="1353" spans="1:2" x14ac:dyDescent="0.25">
      <c r="A1353" s="5">
        <v>841</v>
      </c>
      <c r="B1353" t="s">
        <v>13047</v>
      </c>
    </row>
    <row r="1354" spans="1:2" x14ac:dyDescent="0.25">
      <c r="A1354" s="5">
        <v>841</v>
      </c>
      <c r="B1354" t="s">
        <v>13045</v>
      </c>
    </row>
    <row r="1355" spans="1:2" x14ac:dyDescent="0.25">
      <c r="A1355" s="5">
        <v>841</v>
      </c>
      <c r="B1355" t="s">
        <v>4495</v>
      </c>
    </row>
    <row r="1356" spans="1:2" x14ac:dyDescent="0.25">
      <c r="A1356" s="5">
        <v>841</v>
      </c>
      <c r="B1356" t="s">
        <v>13046</v>
      </c>
    </row>
    <row r="1357" spans="1:2" x14ac:dyDescent="0.25">
      <c r="A1357" s="5">
        <v>843</v>
      </c>
      <c r="B1357" t="s">
        <v>4500</v>
      </c>
    </row>
    <row r="1358" spans="1:2" x14ac:dyDescent="0.25">
      <c r="A1358" s="5">
        <v>844</v>
      </c>
      <c r="B1358" t="s">
        <v>4599</v>
      </c>
    </row>
    <row r="1359" spans="1:2" x14ac:dyDescent="0.25">
      <c r="A1359" s="5">
        <v>845</v>
      </c>
      <c r="B1359" t="s">
        <v>4507</v>
      </c>
    </row>
    <row r="1360" spans="1:2" x14ac:dyDescent="0.25">
      <c r="A1360" s="5">
        <v>846</v>
      </c>
      <c r="B1360" t="s">
        <v>13044</v>
      </c>
    </row>
    <row r="1361" spans="1:2" x14ac:dyDescent="0.25">
      <c r="A1361" s="5">
        <v>846</v>
      </c>
      <c r="B1361" t="s">
        <v>13044</v>
      </c>
    </row>
    <row r="1362" spans="1:2" x14ac:dyDescent="0.25">
      <c r="A1362" s="5">
        <v>846</v>
      </c>
      <c r="B1362" t="s">
        <v>9623</v>
      </c>
    </row>
    <row r="1363" spans="1:2" x14ac:dyDescent="0.25">
      <c r="A1363" s="5">
        <v>847</v>
      </c>
      <c r="B1363" t="s">
        <v>4519</v>
      </c>
    </row>
    <row r="1364" spans="1:2" x14ac:dyDescent="0.25">
      <c r="A1364" s="5">
        <v>848</v>
      </c>
      <c r="B1364" t="s">
        <v>4520</v>
      </c>
    </row>
    <row r="1365" spans="1:2" x14ac:dyDescent="0.25">
      <c r="A1365" s="5">
        <v>850</v>
      </c>
      <c r="B1365" t="s">
        <v>13041</v>
      </c>
    </row>
    <row r="1366" spans="1:2" x14ac:dyDescent="0.25">
      <c r="A1366" s="5">
        <v>850</v>
      </c>
      <c r="B1366" t="s">
        <v>13040</v>
      </c>
    </row>
    <row r="1367" spans="1:2" x14ac:dyDescent="0.25">
      <c r="A1367" s="5">
        <v>850</v>
      </c>
      <c r="B1367" t="s">
        <v>13039</v>
      </c>
    </row>
    <row r="1368" spans="1:2" x14ac:dyDescent="0.25">
      <c r="A1368" s="5">
        <v>850</v>
      </c>
      <c r="B1368" t="s">
        <v>13043</v>
      </c>
    </row>
    <row r="1369" spans="1:2" x14ac:dyDescent="0.25">
      <c r="A1369" s="5">
        <v>850</v>
      </c>
      <c r="B1369" t="s">
        <v>13042</v>
      </c>
    </row>
    <row r="1370" spans="1:2" x14ac:dyDescent="0.25">
      <c r="A1370" s="5">
        <v>853</v>
      </c>
      <c r="B1370" t="s">
        <v>4532</v>
      </c>
    </row>
    <row r="1371" spans="1:2" x14ac:dyDescent="0.25">
      <c r="A1371" s="5">
        <v>855</v>
      </c>
      <c r="B1371" t="s">
        <v>4545</v>
      </c>
    </row>
    <row r="1372" spans="1:2" x14ac:dyDescent="0.25">
      <c r="A1372" s="5">
        <v>856</v>
      </c>
      <c r="B1372" t="s">
        <v>9676</v>
      </c>
    </row>
    <row r="1373" spans="1:2" x14ac:dyDescent="0.25">
      <c r="A1373" s="5">
        <v>856</v>
      </c>
      <c r="B1373" t="s">
        <v>4548</v>
      </c>
    </row>
    <row r="1374" spans="1:2" x14ac:dyDescent="0.25">
      <c r="A1374" s="5">
        <v>857</v>
      </c>
      <c r="B1374" t="s">
        <v>4549</v>
      </c>
    </row>
    <row r="1375" spans="1:2" x14ac:dyDescent="0.25">
      <c r="A1375" s="5">
        <v>858</v>
      </c>
      <c r="B1375" t="s">
        <v>9689</v>
      </c>
    </row>
    <row r="1376" spans="1:2" x14ac:dyDescent="0.25">
      <c r="A1376" s="5">
        <v>858</v>
      </c>
      <c r="B1376" t="s">
        <v>9689</v>
      </c>
    </row>
    <row r="1377" spans="1:2" x14ac:dyDescent="0.25">
      <c r="A1377" s="5">
        <v>858</v>
      </c>
      <c r="B1377" t="s">
        <v>9686</v>
      </c>
    </row>
    <row r="1378" spans="1:2" x14ac:dyDescent="0.25">
      <c r="A1378" s="5">
        <v>858</v>
      </c>
      <c r="B1378" t="s">
        <v>9690</v>
      </c>
    </row>
    <row r="1379" spans="1:2" x14ac:dyDescent="0.25">
      <c r="A1379" s="5">
        <v>858</v>
      </c>
      <c r="B1379" t="s">
        <v>9690</v>
      </c>
    </row>
    <row r="1380" spans="1:2" x14ac:dyDescent="0.25">
      <c r="A1380" s="5">
        <v>858</v>
      </c>
      <c r="B1380" t="s">
        <v>9688</v>
      </c>
    </row>
    <row r="1381" spans="1:2" x14ac:dyDescent="0.25">
      <c r="A1381" s="5">
        <v>858</v>
      </c>
      <c r="B1381" t="s">
        <v>9687</v>
      </c>
    </row>
    <row r="1382" spans="1:2" x14ac:dyDescent="0.25">
      <c r="A1382" s="5">
        <v>858</v>
      </c>
      <c r="B1382" t="s">
        <v>9685</v>
      </c>
    </row>
    <row r="1383" spans="1:2" x14ac:dyDescent="0.25">
      <c r="A1383" s="5">
        <v>859</v>
      </c>
      <c r="B1383" t="s">
        <v>4558</v>
      </c>
    </row>
    <row r="1384" spans="1:2" x14ac:dyDescent="0.25">
      <c r="A1384" s="5">
        <v>860</v>
      </c>
      <c r="B1384" t="s">
        <v>4564</v>
      </c>
    </row>
    <row r="1385" spans="1:2" x14ac:dyDescent="0.25">
      <c r="A1385" s="5">
        <v>860</v>
      </c>
      <c r="B1385" t="s">
        <v>9694</v>
      </c>
    </row>
    <row r="1386" spans="1:2" x14ac:dyDescent="0.25">
      <c r="A1386" s="5">
        <v>862</v>
      </c>
      <c r="B1386" t="s">
        <v>4566</v>
      </c>
    </row>
    <row r="1387" spans="1:2" x14ac:dyDescent="0.25">
      <c r="A1387" s="5">
        <v>862</v>
      </c>
      <c r="B1387" t="s">
        <v>4566</v>
      </c>
    </row>
    <row r="1388" spans="1:2" x14ac:dyDescent="0.25">
      <c r="A1388" s="5">
        <v>863</v>
      </c>
      <c r="B1388" t="s">
        <v>4569</v>
      </c>
    </row>
    <row r="1389" spans="1:2" x14ac:dyDescent="0.25">
      <c r="A1389" s="5">
        <v>864</v>
      </c>
      <c r="B1389" t="s">
        <v>4571</v>
      </c>
    </row>
    <row r="1390" spans="1:2" x14ac:dyDescent="0.25">
      <c r="A1390" s="5">
        <v>865</v>
      </c>
      <c r="B1390" t="s">
        <v>4492</v>
      </c>
    </row>
    <row r="1391" spans="1:2" x14ac:dyDescent="0.25">
      <c r="A1391" s="5">
        <v>867</v>
      </c>
      <c r="B1391" t="s">
        <v>4581</v>
      </c>
    </row>
    <row r="1392" spans="1:2" x14ac:dyDescent="0.25">
      <c r="A1392" s="5">
        <v>868</v>
      </c>
      <c r="B1392" t="s">
        <v>4583</v>
      </c>
    </row>
    <row r="1393" spans="1:2" x14ac:dyDescent="0.25">
      <c r="A1393" s="5">
        <v>870</v>
      </c>
      <c r="B1393" t="s">
        <v>4596</v>
      </c>
    </row>
    <row r="1394" spans="1:2" x14ac:dyDescent="0.25">
      <c r="A1394" s="5">
        <v>871</v>
      </c>
      <c r="B1394" t="s">
        <v>4600</v>
      </c>
    </row>
    <row r="1395" spans="1:2" x14ac:dyDescent="0.25">
      <c r="A1395" s="5">
        <v>873</v>
      </c>
      <c r="B1395" t="s">
        <v>9735</v>
      </c>
    </row>
    <row r="1396" spans="1:2" x14ac:dyDescent="0.25">
      <c r="A1396" s="5">
        <v>873</v>
      </c>
      <c r="B1396" t="s">
        <v>13063</v>
      </c>
    </row>
    <row r="1397" spans="1:2" x14ac:dyDescent="0.25">
      <c r="A1397" s="5">
        <v>874</v>
      </c>
      <c r="B1397" t="s">
        <v>4606</v>
      </c>
    </row>
    <row r="1398" spans="1:2" x14ac:dyDescent="0.25">
      <c r="A1398" s="5">
        <v>874</v>
      </c>
      <c r="B1398" t="s">
        <v>4606</v>
      </c>
    </row>
    <row r="1399" spans="1:2" x14ac:dyDescent="0.25">
      <c r="A1399" s="5">
        <v>874</v>
      </c>
      <c r="B1399" t="s">
        <v>13059</v>
      </c>
    </row>
    <row r="1400" spans="1:2" x14ac:dyDescent="0.25">
      <c r="A1400" s="5">
        <v>874</v>
      </c>
      <c r="B1400" t="s">
        <v>13060</v>
      </c>
    </row>
    <row r="1401" spans="1:2" x14ac:dyDescent="0.25">
      <c r="A1401" s="5">
        <v>874</v>
      </c>
      <c r="B1401" t="s">
        <v>13058</v>
      </c>
    </row>
    <row r="1402" spans="1:2" x14ac:dyDescent="0.25">
      <c r="A1402" s="5">
        <v>874</v>
      </c>
      <c r="B1402" t="s">
        <v>13062</v>
      </c>
    </row>
    <row r="1403" spans="1:2" x14ac:dyDescent="0.25">
      <c r="A1403" s="5">
        <v>874</v>
      </c>
      <c r="B1403" t="s">
        <v>13062</v>
      </c>
    </row>
    <row r="1404" spans="1:2" x14ac:dyDescent="0.25">
      <c r="A1404" s="5">
        <v>874</v>
      </c>
      <c r="B1404" t="s">
        <v>13061</v>
      </c>
    </row>
    <row r="1405" spans="1:2" x14ac:dyDescent="0.25">
      <c r="A1405" s="5">
        <v>875</v>
      </c>
      <c r="B1405" t="s">
        <v>13057</v>
      </c>
    </row>
    <row r="1406" spans="1:2" x14ac:dyDescent="0.25">
      <c r="A1406" s="5">
        <v>875</v>
      </c>
      <c r="B1406" t="s">
        <v>13057</v>
      </c>
    </row>
    <row r="1407" spans="1:2" x14ac:dyDescent="0.25">
      <c r="A1407" s="5">
        <v>875</v>
      </c>
      <c r="B1407" t="s">
        <v>13054</v>
      </c>
    </row>
    <row r="1408" spans="1:2" x14ac:dyDescent="0.25">
      <c r="A1408" s="5">
        <v>875</v>
      </c>
      <c r="B1408" t="s">
        <v>13053</v>
      </c>
    </row>
    <row r="1409" spans="1:2" x14ac:dyDescent="0.25">
      <c r="A1409" s="5">
        <v>875</v>
      </c>
      <c r="B1409" t="s">
        <v>13055</v>
      </c>
    </row>
    <row r="1410" spans="1:2" x14ac:dyDescent="0.25">
      <c r="A1410" s="5">
        <v>875</v>
      </c>
      <c r="B1410" t="s">
        <v>13056</v>
      </c>
    </row>
    <row r="1411" spans="1:2" x14ac:dyDescent="0.25">
      <c r="A1411" s="5">
        <v>877</v>
      </c>
      <c r="B1411" t="s">
        <v>4608</v>
      </c>
    </row>
    <row r="1412" spans="1:2" x14ac:dyDescent="0.25">
      <c r="A1412" s="5">
        <v>877</v>
      </c>
      <c r="B1412" t="s">
        <v>4608</v>
      </c>
    </row>
    <row r="1413" spans="1:2" x14ac:dyDescent="0.25">
      <c r="A1413" s="5">
        <v>878</v>
      </c>
      <c r="B1413" t="s">
        <v>9787</v>
      </c>
    </row>
    <row r="1414" spans="1:2" x14ac:dyDescent="0.25">
      <c r="A1414" s="5">
        <v>878</v>
      </c>
      <c r="B1414" t="s">
        <v>9790</v>
      </c>
    </row>
    <row r="1415" spans="1:2" x14ac:dyDescent="0.25">
      <c r="A1415" s="5">
        <v>878</v>
      </c>
      <c r="B1415" t="s">
        <v>9786</v>
      </c>
    </row>
    <row r="1416" spans="1:2" x14ac:dyDescent="0.25">
      <c r="A1416" s="5">
        <v>878</v>
      </c>
      <c r="B1416" t="s">
        <v>9786</v>
      </c>
    </row>
    <row r="1417" spans="1:2" x14ac:dyDescent="0.25">
      <c r="A1417" s="5">
        <v>878</v>
      </c>
      <c r="B1417" t="s">
        <v>9786</v>
      </c>
    </row>
    <row r="1418" spans="1:2" x14ac:dyDescent="0.25">
      <c r="A1418" s="5">
        <v>878</v>
      </c>
      <c r="B1418" t="s">
        <v>9785</v>
      </c>
    </row>
    <row r="1419" spans="1:2" x14ac:dyDescent="0.25">
      <c r="A1419" s="5">
        <v>878</v>
      </c>
      <c r="B1419" t="s">
        <v>9778</v>
      </c>
    </row>
    <row r="1420" spans="1:2" x14ac:dyDescent="0.25">
      <c r="A1420" s="5">
        <v>878</v>
      </c>
      <c r="B1420" t="s">
        <v>9789</v>
      </c>
    </row>
    <row r="1421" spans="1:2" x14ac:dyDescent="0.25">
      <c r="A1421" s="5">
        <v>878</v>
      </c>
      <c r="B1421" t="s">
        <v>9788</v>
      </c>
    </row>
    <row r="1422" spans="1:2" x14ac:dyDescent="0.25">
      <c r="A1422" s="5">
        <v>879</v>
      </c>
      <c r="B1422" t="s">
        <v>9794</v>
      </c>
    </row>
    <row r="1423" spans="1:2" x14ac:dyDescent="0.25">
      <c r="A1423" s="5">
        <v>880</v>
      </c>
      <c r="B1423" t="s">
        <v>13069</v>
      </c>
    </row>
    <row r="1424" spans="1:2" x14ac:dyDescent="0.25">
      <c r="A1424" s="5">
        <v>880</v>
      </c>
      <c r="B1424" t="s">
        <v>9801</v>
      </c>
    </row>
    <row r="1425" spans="1:2" x14ac:dyDescent="0.25">
      <c r="A1425" s="5">
        <v>880</v>
      </c>
      <c r="B1425" t="s">
        <v>13072</v>
      </c>
    </row>
    <row r="1426" spans="1:2" x14ac:dyDescent="0.25">
      <c r="A1426" s="5">
        <v>880</v>
      </c>
      <c r="B1426" t="s">
        <v>13073</v>
      </c>
    </row>
    <row r="1427" spans="1:2" x14ac:dyDescent="0.25">
      <c r="A1427" s="5">
        <v>880</v>
      </c>
      <c r="B1427" t="s">
        <v>13071</v>
      </c>
    </row>
    <row r="1428" spans="1:2" x14ac:dyDescent="0.25">
      <c r="A1428" s="5">
        <v>880</v>
      </c>
      <c r="B1428" t="s">
        <v>13070</v>
      </c>
    </row>
    <row r="1429" spans="1:2" x14ac:dyDescent="0.25">
      <c r="A1429" s="5">
        <v>880</v>
      </c>
      <c r="B1429" t="s">
        <v>13070</v>
      </c>
    </row>
    <row r="1430" spans="1:2" x14ac:dyDescent="0.25">
      <c r="A1430" s="5">
        <v>880</v>
      </c>
      <c r="B1430" t="s">
        <v>13070</v>
      </c>
    </row>
    <row r="1431" spans="1:2" x14ac:dyDescent="0.25">
      <c r="A1431" s="5">
        <v>881</v>
      </c>
      <c r="B1431" t="s">
        <v>9816</v>
      </c>
    </row>
    <row r="1432" spans="1:2" x14ac:dyDescent="0.25">
      <c r="A1432" s="5">
        <v>885</v>
      </c>
      <c r="B1432" t="s">
        <v>4634</v>
      </c>
    </row>
    <row r="1433" spans="1:2" x14ac:dyDescent="0.25">
      <c r="A1433" s="5">
        <v>887</v>
      </c>
      <c r="B1433" t="s">
        <v>13068</v>
      </c>
    </row>
    <row r="1434" spans="1:2" x14ac:dyDescent="0.25">
      <c r="A1434" s="5">
        <v>887</v>
      </c>
      <c r="B1434" t="s">
        <v>13068</v>
      </c>
    </row>
    <row r="1435" spans="1:2" x14ac:dyDescent="0.25">
      <c r="A1435" s="5">
        <v>887</v>
      </c>
      <c r="B1435" t="s">
        <v>13065</v>
      </c>
    </row>
    <row r="1436" spans="1:2" x14ac:dyDescent="0.25">
      <c r="A1436" s="5">
        <v>887</v>
      </c>
      <c r="B1436" t="s">
        <v>13067</v>
      </c>
    </row>
    <row r="1437" spans="1:2" x14ac:dyDescent="0.25">
      <c r="A1437" s="5">
        <v>887</v>
      </c>
      <c r="B1437" t="s">
        <v>4641</v>
      </c>
    </row>
    <row r="1438" spans="1:2" x14ac:dyDescent="0.25">
      <c r="A1438" s="5">
        <v>887</v>
      </c>
      <c r="B1438" t="s">
        <v>13066</v>
      </c>
    </row>
    <row r="1439" spans="1:2" x14ac:dyDescent="0.25">
      <c r="A1439" s="5">
        <v>890</v>
      </c>
      <c r="B1439" t="s">
        <v>4665</v>
      </c>
    </row>
    <row r="1440" spans="1:2" x14ac:dyDescent="0.25">
      <c r="A1440" s="5">
        <v>890</v>
      </c>
      <c r="B1440" t="s">
        <v>4665</v>
      </c>
    </row>
    <row r="1441" spans="1:2" x14ac:dyDescent="0.25">
      <c r="A1441" s="5">
        <v>891</v>
      </c>
      <c r="B1441" t="s">
        <v>11151</v>
      </c>
    </row>
    <row r="1442" spans="1:2" x14ac:dyDescent="0.25">
      <c r="A1442" s="5">
        <v>892</v>
      </c>
      <c r="B1442" t="s">
        <v>4668</v>
      </c>
    </row>
    <row r="1443" spans="1:2" x14ac:dyDescent="0.25">
      <c r="A1443" s="5">
        <v>893</v>
      </c>
      <c r="B1443" t="s">
        <v>4669</v>
      </c>
    </row>
    <row r="1444" spans="1:2" x14ac:dyDescent="0.25">
      <c r="A1444" s="5">
        <v>894</v>
      </c>
      <c r="B1444" t="s">
        <v>4479</v>
      </c>
    </row>
    <row r="1445" spans="1:2" x14ac:dyDescent="0.25">
      <c r="A1445" s="5">
        <v>894</v>
      </c>
      <c r="B1445" t="s">
        <v>13064</v>
      </c>
    </row>
    <row r="1446" spans="1:2" x14ac:dyDescent="0.25">
      <c r="A1446" s="5">
        <v>899</v>
      </c>
      <c r="B1446" t="s">
        <v>9894</v>
      </c>
    </row>
    <row r="1447" spans="1:2" x14ac:dyDescent="0.25">
      <c r="A1447" s="5">
        <v>902</v>
      </c>
      <c r="B1447" t="s">
        <v>9914</v>
      </c>
    </row>
    <row r="1448" spans="1:2" x14ac:dyDescent="0.25">
      <c r="A1448" s="5">
        <v>903</v>
      </c>
      <c r="B1448" t="s">
        <v>9923</v>
      </c>
    </row>
    <row r="1449" spans="1:2" x14ac:dyDescent="0.25">
      <c r="A1449" s="5">
        <v>906</v>
      </c>
      <c r="B1449" t="s">
        <v>2799</v>
      </c>
    </row>
    <row r="1450" spans="1:2" x14ac:dyDescent="0.25">
      <c r="A1450" s="5">
        <v>906</v>
      </c>
      <c r="B1450" t="s">
        <v>13013</v>
      </c>
    </row>
    <row r="1451" spans="1:2" x14ac:dyDescent="0.25">
      <c r="A1451" s="5">
        <v>907</v>
      </c>
      <c r="B1451" t="s">
        <v>2804</v>
      </c>
    </row>
    <row r="1452" spans="1:2" x14ac:dyDescent="0.25">
      <c r="A1452" s="5">
        <v>908</v>
      </c>
      <c r="B1452" t="s">
        <v>2802</v>
      </c>
    </row>
    <row r="1453" spans="1:2" x14ac:dyDescent="0.25">
      <c r="A1453" s="5">
        <v>909</v>
      </c>
      <c r="B1453" t="s">
        <v>2801</v>
      </c>
    </row>
    <row r="1454" spans="1:2" x14ac:dyDescent="0.25">
      <c r="A1454" s="5">
        <v>910</v>
      </c>
      <c r="B1454" t="s">
        <v>13028</v>
      </c>
    </row>
    <row r="1455" spans="1:2" x14ac:dyDescent="0.25">
      <c r="A1455" s="5">
        <v>910</v>
      </c>
      <c r="B1455" t="s">
        <v>13031</v>
      </c>
    </row>
    <row r="1456" spans="1:2" x14ac:dyDescent="0.25">
      <c r="A1456" s="5">
        <v>910</v>
      </c>
      <c r="B1456" t="s">
        <v>2803</v>
      </c>
    </row>
    <row r="1457" spans="1:2" x14ac:dyDescent="0.25">
      <c r="A1457" s="5">
        <v>910</v>
      </c>
      <c r="B1457" t="s">
        <v>13029</v>
      </c>
    </row>
    <row r="1458" spans="1:2" x14ac:dyDescent="0.25">
      <c r="A1458" s="5">
        <v>910</v>
      </c>
      <c r="B1458" t="s">
        <v>13030</v>
      </c>
    </row>
    <row r="1459" spans="1:2" x14ac:dyDescent="0.25">
      <c r="A1459" s="5">
        <v>911</v>
      </c>
      <c r="B1459" t="s">
        <v>9963</v>
      </c>
    </row>
    <row r="1460" spans="1:2" x14ac:dyDescent="0.25">
      <c r="A1460" s="5">
        <v>911</v>
      </c>
      <c r="B1460" t="s">
        <v>13014</v>
      </c>
    </row>
    <row r="1461" spans="1:2" x14ac:dyDescent="0.25">
      <c r="A1461" s="5">
        <v>912</v>
      </c>
      <c r="B1461" t="s">
        <v>9988</v>
      </c>
    </row>
    <row r="1462" spans="1:2" x14ac:dyDescent="0.25">
      <c r="A1462" s="5">
        <v>913</v>
      </c>
      <c r="B1462" t="s">
        <v>9991</v>
      </c>
    </row>
    <row r="1463" spans="1:2" x14ac:dyDescent="0.25">
      <c r="A1463" s="5">
        <v>913</v>
      </c>
      <c r="B1463" t="s">
        <v>13027</v>
      </c>
    </row>
    <row r="1464" spans="1:2" x14ac:dyDescent="0.25">
      <c r="A1464" s="5">
        <v>913</v>
      </c>
      <c r="B1464" t="s">
        <v>13027</v>
      </c>
    </row>
    <row r="1465" spans="1:2" x14ac:dyDescent="0.25">
      <c r="A1465" s="5">
        <v>913</v>
      </c>
      <c r="B1465" t="s">
        <v>13025</v>
      </c>
    </row>
    <row r="1466" spans="1:2" x14ac:dyDescent="0.25">
      <c r="A1466" s="5">
        <v>913</v>
      </c>
      <c r="B1466" t="s">
        <v>13024</v>
      </c>
    </row>
    <row r="1467" spans="1:2" x14ac:dyDescent="0.25">
      <c r="A1467" s="5">
        <v>913</v>
      </c>
      <c r="B1467" t="s">
        <v>13026</v>
      </c>
    </row>
    <row r="1468" spans="1:2" x14ac:dyDescent="0.25">
      <c r="A1468" s="5">
        <v>913</v>
      </c>
      <c r="B1468" t="s">
        <v>13026</v>
      </c>
    </row>
    <row r="1469" spans="1:2" x14ac:dyDescent="0.25">
      <c r="A1469" s="5">
        <v>916</v>
      </c>
      <c r="B1469" t="s">
        <v>2800</v>
      </c>
    </row>
    <row r="1470" spans="1:2" x14ac:dyDescent="0.25">
      <c r="A1470" s="5">
        <v>917</v>
      </c>
      <c r="B1470" t="s">
        <v>2800</v>
      </c>
    </row>
    <row r="1471" spans="1:2" x14ac:dyDescent="0.25">
      <c r="A1471" s="5">
        <v>918</v>
      </c>
      <c r="B1471" t="s">
        <v>13021</v>
      </c>
    </row>
    <row r="1472" spans="1:2" x14ac:dyDescent="0.25">
      <c r="A1472" s="5">
        <v>918</v>
      </c>
      <c r="B1472" t="s">
        <v>13023</v>
      </c>
    </row>
    <row r="1473" spans="1:2" x14ac:dyDescent="0.25">
      <c r="A1473" s="5">
        <v>918</v>
      </c>
      <c r="B1473" t="s">
        <v>13020</v>
      </c>
    </row>
    <row r="1474" spans="1:2" x14ac:dyDescent="0.25">
      <c r="A1474" s="5">
        <v>918</v>
      </c>
      <c r="B1474" t="s">
        <v>13022</v>
      </c>
    </row>
    <row r="1475" spans="1:2" x14ac:dyDescent="0.25">
      <c r="A1475" s="5">
        <v>918</v>
      </c>
      <c r="B1475" t="s">
        <v>13019</v>
      </c>
    </row>
    <row r="1476" spans="1:2" x14ac:dyDescent="0.25">
      <c r="A1476" s="5">
        <v>920</v>
      </c>
      <c r="B1476" t="s">
        <v>10032</v>
      </c>
    </row>
    <row r="1477" spans="1:2" x14ac:dyDescent="0.25">
      <c r="A1477" s="5">
        <v>921</v>
      </c>
      <c r="B1477" t="s">
        <v>13017</v>
      </c>
    </row>
    <row r="1478" spans="1:2" x14ac:dyDescent="0.25">
      <c r="A1478" s="5">
        <v>921</v>
      </c>
      <c r="B1478" t="s">
        <v>13018</v>
      </c>
    </row>
    <row r="1479" spans="1:2" x14ac:dyDescent="0.25">
      <c r="A1479" s="5">
        <v>921</v>
      </c>
      <c r="B1479" t="s">
        <v>1003</v>
      </c>
    </row>
    <row r="1480" spans="1:2" x14ac:dyDescent="0.25">
      <c r="A1480" s="5">
        <v>922</v>
      </c>
      <c r="B1480" t="s">
        <v>10044</v>
      </c>
    </row>
    <row r="1481" spans="1:2" x14ac:dyDescent="0.25">
      <c r="A1481" s="5">
        <v>922</v>
      </c>
      <c r="B1481" t="s">
        <v>10040</v>
      </c>
    </row>
    <row r="1482" spans="1:2" x14ac:dyDescent="0.25">
      <c r="A1482" s="5">
        <v>922</v>
      </c>
      <c r="B1482" t="s">
        <v>10045</v>
      </c>
    </row>
    <row r="1483" spans="1:2" x14ac:dyDescent="0.25">
      <c r="A1483" s="5">
        <v>923</v>
      </c>
      <c r="B1483" t="s">
        <v>2055</v>
      </c>
    </row>
    <row r="1484" spans="1:2" x14ac:dyDescent="0.25">
      <c r="A1484" s="5">
        <v>923</v>
      </c>
      <c r="B1484" t="s">
        <v>2055</v>
      </c>
    </row>
    <row r="1485" spans="1:2" x14ac:dyDescent="0.25">
      <c r="A1485" s="5">
        <v>924</v>
      </c>
      <c r="B1485" t="s">
        <v>2112</v>
      </c>
    </row>
    <row r="1486" spans="1:2" x14ac:dyDescent="0.25">
      <c r="A1486" s="5">
        <v>925</v>
      </c>
      <c r="B1486" t="s">
        <v>2165</v>
      </c>
    </row>
    <row r="1487" spans="1:2" x14ac:dyDescent="0.25">
      <c r="A1487" s="5">
        <v>926</v>
      </c>
      <c r="B1487" t="s">
        <v>2182</v>
      </c>
    </row>
    <row r="1488" spans="1:2" x14ac:dyDescent="0.25">
      <c r="A1488" s="5">
        <v>928</v>
      </c>
      <c r="B1488" t="s">
        <v>12893</v>
      </c>
    </row>
    <row r="1489" spans="1:2" x14ac:dyDescent="0.25">
      <c r="A1489" s="5">
        <v>929</v>
      </c>
      <c r="B1489" t="s">
        <v>142</v>
      </c>
    </row>
    <row r="1490" spans="1:2" x14ac:dyDescent="0.25">
      <c r="A1490" s="5">
        <v>930</v>
      </c>
      <c r="B1490" t="s">
        <v>135</v>
      </c>
    </row>
    <row r="1491" spans="1:2" x14ac:dyDescent="0.25">
      <c r="A1491" s="5">
        <v>931</v>
      </c>
      <c r="B1491" t="s">
        <v>139</v>
      </c>
    </row>
    <row r="1492" spans="1:2" x14ac:dyDescent="0.25">
      <c r="A1492" s="5">
        <v>931</v>
      </c>
      <c r="B1492" t="s">
        <v>13016</v>
      </c>
    </row>
    <row r="1493" spans="1:2" x14ac:dyDescent="0.25">
      <c r="A1493" s="5">
        <v>933</v>
      </c>
      <c r="B1493" t="s">
        <v>162</v>
      </c>
    </row>
    <row r="1494" spans="1:2" x14ac:dyDescent="0.25">
      <c r="A1494" s="5">
        <v>935</v>
      </c>
      <c r="B1494" t="s">
        <v>164</v>
      </c>
    </row>
    <row r="1495" spans="1:2" x14ac:dyDescent="0.25">
      <c r="A1495" s="5">
        <v>936</v>
      </c>
      <c r="B1495" t="s">
        <v>187</v>
      </c>
    </row>
    <row r="1496" spans="1:2" x14ac:dyDescent="0.25">
      <c r="A1496" s="5">
        <v>938</v>
      </c>
      <c r="B1496" t="s">
        <v>207</v>
      </c>
    </row>
    <row r="1497" spans="1:2" x14ac:dyDescent="0.25">
      <c r="A1497" s="5">
        <v>939</v>
      </c>
      <c r="B1497" t="s">
        <v>221</v>
      </c>
    </row>
    <row r="1498" spans="1:2" x14ac:dyDescent="0.25">
      <c r="A1498" s="5">
        <v>939</v>
      </c>
      <c r="B1498" t="s">
        <v>13015</v>
      </c>
    </row>
    <row r="1499" spans="1:2" x14ac:dyDescent="0.25">
      <c r="A1499" s="5">
        <v>940</v>
      </c>
      <c r="B1499" t="s">
        <v>231</v>
      </c>
    </row>
    <row r="1500" spans="1:2" x14ac:dyDescent="0.25">
      <c r="A1500" s="5">
        <v>941</v>
      </c>
      <c r="B1500" t="s">
        <v>237</v>
      </c>
    </row>
    <row r="1501" spans="1:2" x14ac:dyDescent="0.25">
      <c r="A1501" s="5">
        <v>941</v>
      </c>
      <c r="B1501" t="s">
        <v>237</v>
      </c>
    </row>
    <row r="1502" spans="1:2" x14ac:dyDescent="0.25">
      <c r="A1502" s="5">
        <v>942</v>
      </c>
      <c r="B1502" t="s">
        <v>266</v>
      </c>
    </row>
    <row r="1503" spans="1:2" x14ac:dyDescent="0.25">
      <c r="A1503" s="5">
        <v>943</v>
      </c>
      <c r="B1503" t="s">
        <v>261</v>
      </c>
    </row>
    <row r="1504" spans="1:2" x14ac:dyDescent="0.25">
      <c r="A1504" s="5">
        <v>944</v>
      </c>
      <c r="B1504" t="s">
        <v>272</v>
      </c>
    </row>
    <row r="1505" spans="1:2" x14ac:dyDescent="0.25">
      <c r="A1505" s="5">
        <v>945</v>
      </c>
      <c r="B1505" t="s">
        <v>300</v>
      </c>
    </row>
    <row r="1506" spans="1:2" x14ac:dyDescent="0.25">
      <c r="A1506" s="5">
        <v>946</v>
      </c>
      <c r="B1506" t="s">
        <v>293</v>
      </c>
    </row>
    <row r="1507" spans="1:2" x14ac:dyDescent="0.25">
      <c r="A1507" s="5">
        <v>946</v>
      </c>
      <c r="B1507" t="s">
        <v>293</v>
      </c>
    </row>
    <row r="1508" spans="1:2" x14ac:dyDescent="0.25">
      <c r="A1508" s="5">
        <v>947</v>
      </c>
      <c r="B1508" t="s">
        <v>290</v>
      </c>
    </row>
    <row r="1509" spans="1:2" x14ac:dyDescent="0.25">
      <c r="A1509" s="5">
        <v>948</v>
      </c>
      <c r="B1509" t="s">
        <v>323</v>
      </c>
    </row>
    <row r="1510" spans="1:2" x14ac:dyDescent="0.25">
      <c r="A1510" s="5">
        <v>949</v>
      </c>
      <c r="B1510" t="s">
        <v>12869</v>
      </c>
    </row>
    <row r="1511" spans="1:2" x14ac:dyDescent="0.25">
      <c r="A1511" s="5">
        <v>949</v>
      </c>
      <c r="B1511" t="s">
        <v>333</v>
      </c>
    </row>
    <row r="1512" spans="1:2" x14ac:dyDescent="0.25">
      <c r="A1512" s="5">
        <v>950</v>
      </c>
      <c r="B1512" t="s">
        <v>10149</v>
      </c>
    </row>
    <row r="1513" spans="1:2" x14ac:dyDescent="0.25">
      <c r="A1513" s="5">
        <v>950</v>
      </c>
      <c r="B1513" t="s">
        <v>10149</v>
      </c>
    </row>
    <row r="1514" spans="1:2" x14ac:dyDescent="0.25">
      <c r="A1514" s="5">
        <v>951</v>
      </c>
      <c r="B1514" t="s">
        <v>12870</v>
      </c>
    </row>
    <row r="1515" spans="1:2" x14ac:dyDescent="0.25">
      <c r="A1515" s="5">
        <v>953</v>
      </c>
      <c r="B1515" t="s">
        <v>12875</v>
      </c>
    </row>
    <row r="1516" spans="1:2" x14ac:dyDescent="0.25">
      <c r="A1516" s="5">
        <v>953</v>
      </c>
      <c r="B1516" t="s">
        <v>12872</v>
      </c>
    </row>
    <row r="1517" spans="1:2" x14ac:dyDescent="0.25">
      <c r="A1517" s="5">
        <v>953</v>
      </c>
      <c r="B1517" t="s">
        <v>12873</v>
      </c>
    </row>
    <row r="1518" spans="1:2" x14ac:dyDescent="0.25">
      <c r="A1518" s="5">
        <v>953</v>
      </c>
      <c r="B1518" t="s">
        <v>198</v>
      </c>
    </row>
    <row r="1519" spans="1:2" x14ac:dyDescent="0.25">
      <c r="A1519" s="5">
        <v>953</v>
      </c>
      <c r="B1519" t="s">
        <v>12874</v>
      </c>
    </row>
    <row r="1520" spans="1:2" x14ac:dyDescent="0.25">
      <c r="A1520" s="5">
        <v>953</v>
      </c>
      <c r="B1520" t="s">
        <v>12876</v>
      </c>
    </row>
    <row r="1521" spans="1:2" x14ac:dyDescent="0.25">
      <c r="A1521" s="5">
        <v>953</v>
      </c>
      <c r="B1521" t="s">
        <v>12871</v>
      </c>
    </row>
    <row r="1522" spans="1:2" x14ac:dyDescent="0.25">
      <c r="A1522" s="5">
        <v>953</v>
      </c>
      <c r="B1522" t="s">
        <v>12877</v>
      </c>
    </row>
    <row r="1523" spans="1:2" x14ac:dyDescent="0.25">
      <c r="A1523" s="5">
        <v>955</v>
      </c>
      <c r="B1523" t="s">
        <v>361</v>
      </c>
    </row>
    <row r="1524" spans="1:2" x14ac:dyDescent="0.25">
      <c r="A1524" s="5">
        <v>957</v>
      </c>
      <c r="B1524" t="s">
        <v>381</v>
      </c>
    </row>
    <row r="1525" spans="1:2" x14ac:dyDescent="0.25">
      <c r="A1525" s="5">
        <v>958</v>
      </c>
      <c r="B1525" t="s">
        <v>389</v>
      </c>
    </row>
    <row r="1526" spans="1:2" x14ac:dyDescent="0.25">
      <c r="A1526" s="5">
        <v>958</v>
      </c>
      <c r="B1526" t="s">
        <v>389</v>
      </c>
    </row>
    <row r="1527" spans="1:2" x14ac:dyDescent="0.25">
      <c r="A1527" s="5">
        <v>959</v>
      </c>
      <c r="B1527" t="s">
        <v>411</v>
      </c>
    </row>
    <row r="1528" spans="1:2" x14ac:dyDescent="0.25">
      <c r="A1528" s="5">
        <v>960</v>
      </c>
      <c r="B1528" t="s">
        <v>406</v>
      </c>
    </row>
    <row r="1529" spans="1:2" x14ac:dyDescent="0.25">
      <c r="A1529" s="5">
        <v>961</v>
      </c>
      <c r="B1529" t="s">
        <v>10219</v>
      </c>
    </row>
    <row r="1530" spans="1:2" x14ac:dyDescent="0.25">
      <c r="A1530" s="5">
        <v>962</v>
      </c>
      <c r="B1530" t="s">
        <v>12930</v>
      </c>
    </row>
    <row r="1531" spans="1:2" x14ac:dyDescent="0.25">
      <c r="A1531" s="5">
        <v>962</v>
      </c>
      <c r="B1531" t="s">
        <v>12934</v>
      </c>
    </row>
    <row r="1532" spans="1:2" x14ac:dyDescent="0.25">
      <c r="A1532" s="5">
        <v>962</v>
      </c>
      <c r="B1532" t="s">
        <v>12931</v>
      </c>
    </row>
    <row r="1533" spans="1:2" x14ac:dyDescent="0.25">
      <c r="A1533" s="5">
        <v>964</v>
      </c>
      <c r="B1533" t="s">
        <v>238</v>
      </c>
    </row>
    <row r="1534" spans="1:2" x14ac:dyDescent="0.25">
      <c r="A1534" s="5">
        <v>965</v>
      </c>
      <c r="B1534" t="s">
        <v>349</v>
      </c>
    </row>
    <row r="1535" spans="1:2" x14ac:dyDescent="0.25">
      <c r="A1535" s="5">
        <v>966</v>
      </c>
      <c r="B1535" t="s">
        <v>396</v>
      </c>
    </row>
    <row r="1536" spans="1:2" x14ac:dyDescent="0.25">
      <c r="A1536" s="5">
        <v>967</v>
      </c>
      <c r="B1536" t="s">
        <v>260</v>
      </c>
    </row>
    <row r="1537" spans="1:2" x14ac:dyDescent="0.25">
      <c r="A1537" s="5">
        <v>969</v>
      </c>
      <c r="B1537" t="s">
        <v>226</v>
      </c>
    </row>
    <row r="1538" spans="1:2" x14ac:dyDescent="0.25">
      <c r="A1538" s="5">
        <v>970</v>
      </c>
      <c r="B1538" t="s">
        <v>170</v>
      </c>
    </row>
    <row r="1539" spans="1:2" x14ac:dyDescent="0.25">
      <c r="A1539" s="5">
        <v>972</v>
      </c>
      <c r="B1539" t="s">
        <v>294</v>
      </c>
    </row>
    <row r="1540" spans="1:2" x14ac:dyDescent="0.25">
      <c r="A1540" s="5">
        <v>973</v>
      </c>
      <c r="B1540" t="s">
        <v>362</v>
      </c>
    </row>
    <row r="1541" spans="1:2" x14ac:dyDescent="0.25">
      <c r="A1541" s="5">
        <v>975</v>
      </c>
      <c r="B1541" t="s">
        <v>89</v>
      </c>
    </row>
    <row r="1542" spans="1:2" x14ac:dyDescent="0.25">
      <c r="A1542" s="5">
        <v>976</v>
      </c>
      <c r="B1542" t="s">
        <v>336</v>
      </c>
    </row>
    <row r="1543" spans="1:2" x14ac:dyDescent="0.25">
      <c r="A1543" s="5">
        <v>977</v>
      </c>
      <c r="B1543" t="s">
        <v>158</v>
      </c>
    </row>
    <row r="1544" spans="1:2" x14ac:dyDescent="0.25">
      <c r="A1544" s="5">
        <v>978</v>
      </c>
      <c r="B1544" t="s">
        <v>329</v>
      </c>
    </row>
    <row r="1545" spans="1:2" x14ac:dyDescent="0.25">
      <c r="A1545" s="5">
        <v>979</v>
      </c>
      <c r="B1545" t="s">
        <v>407</v>
      </c>
    </row>
    <row r="1546" spans="1:2" x14ac:dyDescent="0.25">
      <c r="A1546" s="5">
        <v>980</v>
      </c>
      <c r="B1546" t="s">
        <v>434</v>
      </c>
    </row>
    <row r="1547" spans="1:2" x14ac:dyDescent="0.25">
      <c r="A1547" s="5">
        <v>981</v>
      </c>
      <c r="B1547" t="s">
        <v>10282</v>
      </c>
    </row>
    <row r="1548" spans="1:2" x14ac:dyDescent="0.25">
      <c r="A1548" s="5">
        <v>982</v>
      </c>
      <c r="B1548" t="s">
        <v>353</v>
      </c>
    </row>
    <row r="1549" spans="1:2" x14ac:dyDescent="0.25">
      <c r="A1549" s="5">
        <v>983</v>
      </c>
      <c r="B1549" t="s">
        <v>418</v>
      </c>
    </row>
    <row r="1550" spans="1:2" x14ac:dyDescent="0.25">
      <c r="A1550" s="5">
        <v>984</v>
      </c>
      <c r="B1550" t="s">
        <v>134</v>
      </c>
    </row>
    <row r="1551" spans="1:2" x14ac:dyDescent="0.25">
      <c r="A1551" s="5">
        <v>985</v>
      </c>
      <c r="B1551" t="s">
        <v>10304</v>
      </c>
    </row>
    <row r="1552" spans="1:2" x14ac:dyDescent="0.25">
      <c r="A1552" s="5">
        <v>985</v>
      </c>
      <c r="B1552" t="s">
        <v>10305</v>
      </c>
    </row>
    <row r="1553" spans="1:2" x14ac:dyDescent="0.25">
      <c r="A1553" s="5">
        <v>985</v>
      </c>
      <c r="B1553" t="s">
        <v>10295</v>
      </c>
    </row>
    <row r="1554" spans="1:2" x14ac:dyDescent="0.25">
      <c r="A1554" s="5">
        <v>985</v>
      </c>
      <c r="B1554" t="s">
        <v>10303</v>
      </c>
    </row>
    <row r="1555" spans="1:2" x14ac:dyDescent="0.25">
      <c r="A1555" s="5">
        <v>986</v>
      </c>
      <c r="B1555" t="s">
        <v>203</v>
      </c>
    </row>
    <row r="1556" spans="1:2" x14ac:dyDescent="0.25">
      <c r="A1556" s="5">
        <v>987</v>
      </c>
      <c r="B1556" t="s">
        <v>303</v>
      </c>
    </row>
    <row r="1557" spans="1:2" x14ac:dyDescent="0.25">
      <c r="A1557" s="5">
        <v>988</v>
      </c>
      <c r="B1557" t="s">
        <v>382</v>
      </c>
    </row>
    <row r="1558" spans="1:2" x14ac:dyDescent="0.25">
      <c r="A1558" s="5">
        <v>989</v>
      </c>
      <c r="B1558" t="s">
        <v>421</v>
      </c>
    </row>
    <row r="1559" spans="1:2" x14ac:dyDescent="0.25">
      <c r="A1559" s="5">
        <v>989</v>
      </c>
      <c r="B1559" t="s">
        <v>421</v>
      </c>
    </row>
    <row r="1560" spans="1:2" x14ac:dyDescent="0.25">
      <c r="A1560" s="5">
        <v>989</v>
      </c>
      <c r="B1560" t="s">
        <v>421</v>
      </c>
    </row>
    <row r="1561" spans="1:2" x14ac:dyDescent="0.25">
      <c r="A1561" s="5">
        <v>990</v>
      </c>
      <c r="B1561" t="s">
        <v>10322</v>
      </c>
    </row>
    <row r="1562" spans="1:2" x14ac:dyDescent="0.25">
      <c r="A1562" s="5">
        <v>992</v>
      </c>
      <c r="B1562" t="s">
        <v>10329</v>
      </c>
    </row>
    <row r="1563" spans="1:2" x14ac:dyDescent="0.25">
      <c r="A1563" s="5">
        <v>993</v>
      </c>
      <c r="B1563" t="s">
        <v>267</v>
      </c>
    </row>
    <row r="1564" spans="1:2" x14ac:dyDescent="0.25">
      <c r="A1564" s="5">
        <v>994</v>
      </c>
      <c r="B1564" t="s">
        <v>194</v>
      </c>
    </row>
    <row r="1565" spans="1:2" x14ac:dyDescent="0.25">
      <c r="A1565" s="5">
        <v>996</v>
      </c>
      <c r="B1565" t="s">
        <v>12844</v>
      </c>
    </row>
    <row r="1566" spans="1:2" x14ac:dyDescent="0.25">
      <c r="A1566" s="5">
        <v>997</v>
      </c>
      <c r="B1566" t="s">
        <v>286</v>
      </c>
    </row>
    <row r="1567" spans="1:2" x14ac:dyDescent="0.25">
      <c r="A1567" s="5">
        <v>999</v>
      </c>
      <c r="B1567" t="s">
        <v>321</v>
      </c>
    </row>
    <row r="1568" spans="1:2" x14ac:dyDescent="0.25">
      <c r="A1568" s="5">
        <v>1000</v>
      </c>
      <c r="B1568" t="s">
        <v>10352</v>
      </c>
    </row>
    <row r="1569" spans="1:2" x14ac:dyDescent="0.25">
      <c r="A1569" s="5">
        <v>1001</v>
      </c>
      <c r="B1569" t="s">
        <v>394</v>
      </c>
    </row>
    <row r="1570" spans="1:2" x14ac:dyDescent="0.25">
      <c r="A1570" s="5">
        <v>1001</v>
      </c>
      <c r="B1570" t="s">
        <v>394</v>
      </c>
    </row>
    <row r="1571" spans="1:2" x14ac:dyDescent="0.25">
      <c r="A1571" s="5">
        <v>1003</v>
      </c>
      <c r="B1571" t="s">
        <v>433</v>
      </c>
    </row>
    <row r="1572" spans="1:2" x14ac:dyDescent="0.25">
      <c r="A1572" s="5">
        <v>1004</v>
      </c>
      <c r="B1572" t="s">
        <v>2795</v>
      </c>
    </row>
    <row r="1573" spans="1:2" x14ac:dyDescent="0.25">
      <c r="A1573" s="5">
        <v>1004</v>
      </c>
      <c r="B1573" t="s">
        <v>2795</v>
      </c>
    </row>
    <row r="1574" spans="1:2" x14ac:dyDescent="0.25">
      <c r="A1574" s="5">
        <v>1004</v>
      </c>
      <c r="B1574" t="s">
        <v>2795</v>
      </c>
    </row>
    <row r="1575" spans="1:2" x14ac:dyDescent="0.25">
      <c r="A1575" s="5">
        <v>1004</v>
      </c>
      <c r="B1575" t="s">
        <v>2795</v>
      </c>
    </row>
    <row r="1576" spans="1:2" x14ac:dyDescent="0.25">
      <c r="A1576" s="5">
        <v>1004</v>
      </c>
      <c r="B1576" t="s">
        <v>2795</v>
      </c>
    </row>
    <row r="1577" spans="1:2" x14ac:dyDescent="0.25">
      <c r="A1577" s="5">
        <v>1004</v>
      </c>
      <c r="B1577" t="s">
        <v>2795</v>
      </c>
    </row>
    <row r="1578" spans="1:2" x14ac:dyDescent="0.25">
      <c r="A1578" s="5">
        <v>1004</v>
      </c>
      <c r="B1578" t="s">
        <v>13074</v>
      </c>
    </row>
    <row r="1579" spans="1:2" x14ac:dyDescent="0.25">
      <c r="A1579" s="5">
        <v>1005</v>
      </c>
      <c r="B1579" t="s">
        <v>10384</v>
      </c>
    </row>
    <row r="1580" spans="1:2" x14ac:dyDescent="0.25">
      <c r="A1580" s="5">
        <v>1007</v>
      </c>
      <c r="B1580" t="s">
        <v>10396</v>
      </c>
    </row>
    <row r="1581" spans="1:2" x14ac:dyDescent="0.25">
      <c r="A1581" s="5">
        <v>1007</v>
      </c>
      <c r="B1581" t="s">
        <v>10396</v>
      </c>
    </row>
    <row r="1582" spans="1:2" x14ac:dyDescent="0.25">
      <c r="A1582" s="5">
        <v>1007</v>
      </c>
      <c r="B1582" t="s">
        <v>10403</v>
      </c>
    </row>
    <row r="1583" spans="1:2" x14ac:dyDescent="0.25">
      <c r="A1583" s="5">
        <v>1007</v>
      </c>
      <c r="B1583" t="s">
        <v>10404</v>
      </c>
    </row>
    <row r="1584" spans="1:2" x14ac:dyDescent="0.25">
      <c r="A1584" s="5">
        <v>1007</v>
      </c>
      <c r="B1584" t="s">
        <v>10402</v>
      </c>
    </row>
    <row r="1585" spans="1:2" x14ac:dyDescent="0.25">
      <c r="A1585" s="5">
        <v>1008</v>
      </c>
      <c r="B1585" t="s">
        <v>29</v>
      </c>
    </row>
    <row r="1586" spans="1:2" x14ac:dyDescent="0.25">
      <c r="A1586" s="5">
        <v>1009</v>
      </c>
      <c r="B1586" t="s">
        <v>10407</v>
      </c>
    </row>
    <row r="1587" spans="1:2" x14ac:dyDescent="0.25">
      <c r="A1587" s="5">
        <v>1011</v>
      </c>
      <c r="B1587" t="s">
        <v>2797</v>
      </c>
    </row>
    <row r="1588" spans="1:2" x14ac:dyDescent="0.25">
      <c r="A1588" s="5">
        <v>1012</v>
      </c>
      <c r="B1588" t="s">
        <v>4488</v>
      </c>
    </row>
    <row r="1589" spans="1:2" x14ac:dyDescent="0.25">
      <c r="A1589" s="5">
        <v>1014</v>
      </c>
      <c r="B1589" t="s">
        <v>10426</v>
      </c>
    </row>
    <row r="1590" spans="1:2" x14ac:dyDescent="0.25">
      <c r="A1590" s="5">
        <v>1016</v>
      </c>
      <c r="B1590" t="s">
        <v>4575</v>
      </c>
    </row>
    <row r="1591" spans="1:2" x14ac:dyDescent="0.25">
      <c r="A1591" s="5">
        <v>1016</v>
      </c>
      <c r="B1591" t="s">
        <v>10440</v>
      </c>
    </row>
    <row r="1592" spans="1:2" x14ac:dyDescent="0.25">
      <c r="A1592" s="5">
        <v>1016</v>
      </c>
      <c r="B1592" t="s">
        <v>10438</v>
      </c>
    </row>
    <row r="1593" spans="1:2" x14ac:dyDescent="0.25">
      <c r="A1593" s="5">
        <v>1016</v>
      </c>
      <c r="B1593" t="s">
        <v>10437</v>
      </c>
    </row>
    <row r="1594" spans="1:2" x14ac:dyDescent="0.25">
      <c r="A1594" s="5">
        <v>1016</v>
      </c>
      <c r="B1594" t="s">
        <v>10439</v>
      </c>
    </row>
    <row r="1595" spans="1:2" x14ac:dyDescent="0.25">
      <c r="A1595" s="5">
        <v>1017</v>
      </c>
      <c r="B1595" t="s">
        <v>4585</v>
      </c>
    </row>
    <row r="1596" spans="1:2" x14ac:dyDescent="0.25">
      <c r="A1596" s="5">
        <v>1017</v>
      </c>
      <c r="B1596" t="s">
        <v>4585</v>
      </c>
    </row>
    <row r="1597" spans="1:2" x14ac:dyDescent="0.25">
      <c r="A1597" s="5">
        <v>1020</v>
      </c>
      <c r="B1597" t="s">
        <v>10453</v>
      </c>
    </row>
    <row r="1598" spans="1:2" x14ac:dyDescent="0.25">
      <c r="A1598" s="5">
        <v>1021</v>
      </c>
      <c r="B1598" t="s">
        <v>4625</v>
      </c>
    </row>
    <row r="1599" spans="1:2" x14ac:dyDescent="0.25">
      <c r="A1599" s="5">
        <v>1022</v>
      </c>
      <c r="B1599" t="s">
        <v>4627</v>
      </c>
    </row>
    <row r="1600" spans="1:2" x14ac:dyDescent="0.25">
      <c r="A1600" s="5">
        <v>1023</v>
      </c>
      <c r="B1600" t="s">
        <v>4575</v>
      </c>
    </row>
    <row r="1601" spans="1:2" x14ac:dyDescent="0.25">
      <c r="A1601" s="5">
        <v>1023</v>
      </c>
      <c r="B1601" t="s">
        <v>10440</v>
      </c>
    </row>
    <row r="1602" spans="1:2" x14ac:dyDescent="0.25">
      <c r="A1602" s="5">
        <v>1023</v>
      </c>
      <c r="B1602" t="s">
        <v>13075</v>
      </c>
    </row>
    <row r="1603" spans="1:2" x14ac:dyDescent="0.25">
      <c r="A1603" s="5">
        <v>1025</v>
      </c>
      <c r="B1603" t="s">
        <v>4490</v>
      </c>
    </row>
    <row r="1604" spans="1:2" x14ac:dyDescent="0.25">
      <c r="A1604" s="5">
        <v>1026</v>
      </c>
      <c r="B1604" t="s">
        <v>10478</v>
      </c>
    </row>
    <row r="1605" spans="1:2" x14ac:dyDescent="0.25">
      <c r="A1605" s="5">
        <v>1027</v>
      </c>
      <c r="B1605" t="s">
        <v>4496</v>
      </c>
    </row>
    <row r="1606" spans="1:2" x14ac:dyDescent="0.25">
      <c r="A1606" s="5">
        <v>1027</v>
      </c>
      <c r="B1606" t="s">
        <v>4496</v>
      </c>
    </row>
    <row r="1607" spans="1:2" x14ac:dyDescent="0.25">
      <c r="A1607" s="5">
        <v>1027</v>
      </c>
      <c r="B1607" t="s">
        <v>4496</v>
      </c>
    </row>
    <row r="1608" spans="1:2" x14ac:dyDescent="0.25">
      <c r="A1608" s="5">
        <v>1027</v>
      </c>
      <c r="B1608" t="s">
        <v>10487</v>
      </c>
    </row>
    <row r="1609" spans="1:2" x14ac:dyDescent="0.25">
      <c r="A1609" s="5">
        <v>1029</v>
      </c>
      <c r="B1609" t="s">
        <v>4508</v>
      </c>
    </row>
    <row r="1610" spans="1:2" x14ac:dyDescent="0.25">
      <c r="A1610" s="5">
        <v>1031</v>
      </c>
      <c r="B1610" t="s">
        <v>4528</v>
      </c>
    </row>
    <row r="1611" spans="1:2" x14ac:dyDescent="0.25">
      <c r="A1611" s="5">
        <v>1031</v>
      </c>
      <c r="B1611" t="s">
        <v>4528</v>
      </c>
    </row>
    <row r="1612" spans="1:2" x14ac:dyDescent="0.25">
      <c r="A1612" s="5">
        <v>1031</v>
      </c>
      <c r="B1612" t="s">
        <v>4528</v>
      </c>
    </row>
    <row r="1613" spans="1:2" x14ac:dyDescent="0.25">
      <c r="A1613" s="5">
        <v>1031</v>
      </c>
      <c r="B1613" t="s">
        <v>4528</v>
      </c>
    </row>
    <row r="1614" spans="1:2" x14ac:dyDescent="0.25">
      <c r="A1614" s="5">
        <v>1032</v>
      </c>
      <c r="B1614" t="s">
        <v>4538</v>
      </c>
    </row>
    <row r="1615" spans="1:2" x14ac:dyDescent="0.25">
      <c r="A1615" s="5">
        <v>1032</v>
      </c>
      <c r="B1615" t="s">
        <v>4538</v>
      </c>
    </row>
    <row r="1616" spans="1:2" x14ac:dyDescent="0.25">
      <c r="A1616" s="5">
        <v>1032</v>
      </c>
      <c r="B1616" t="s">
        <v>4538</v>
      </c>
    </row>
    <row r="1617" spans="1:2" x14ac:dyDescent="0.25">
      <c r="A1617" s="5">
        <v>1032</v>
      </c>
      <c r="B1617" t="s">
        <v>4538</v>
      </c>
    </row>
    <row r="1618" spans="1:2" x14ac:dyDescent="0.25">
      <c r="A1618" s="5">
        <v>1035</v>
      </c>
      <c r="B1618" t="s">
        <v>10515</v>
      </c>
    </row>
    <row r="1619" spans="1:2" x14ac:dyDescent="0.25">
      <c r="A1619" s="5">
        <v>1036</v>
      </c>
      <c r="B1619" t="s">
        <v>10519</v>
      </c>
    </row>
    <row r="1620" spans="1:2" x14ac:dyDescent="0.25">
      <c r="A1620" s="5">
        <v>1036</v>
      </c>
      <c r="B1620" t="s">
        <v>10519</v>
      </c>
    </row>
    <row r="1621" spans="1:2" x14ac:dyDescent="0.25">
      <c r="A1621" s="5">
        <v>1038</v>
      </c>
      <c r="B1621" t="s">
        <v>10525</v>
      </c>
    </row>
    <row r="1622" spans="1:2" x14ac:dyDescent="0.25">
      <c r="A1622" s="5">
        <v>1044</v>
      </c>
      <c r="B1622" t="s">
        <v>4587</v>
      </c>
    </row>
    <row r="1623" spans="1:2" x14ac:dyDescent="0.25">
      <c r="A1623" s="5">
        <v>1046</v>
      </c>
      <c r="B1623" t="s">
        <v>4592</v>
      </c>
    </row>
    <row r="1624" spans="1:2" x14ac:dyDescent="0.25">
      <c r="A1624" s="5">
        <v>1048</v>
      </c>
      <c r="B1624" t="s">
        <v>12825</v>
      </c>
    </row>
    <row r="1625" spans="1:2" x14ac:dyDescent="0.25">
      <c r="A1625" s="5">
        <v>1048</v>
      </c>
      <c r="B1625" t="s">
        <v>12826</v>
      </c>
    </row>
    <row r="1626" spans="1:2" x14ac:dyDescent="0.25">
      <c r="A1626" s="5">
        <v>1048</v>
      </c>
      <c r="B1626" t="s">
        <v>12826</v>
      </c>
    </row>
    <row r="1627" spans="1:2" x14ac:dyDescent="0.25">
      <c r="A1627" s="5">
        <v>1048</v>
      </c>
      <c r="B1627" t="s">
        <v>12827</v>
      </c>
    </row>
    <row r="1628" spans="1:2" x14ac:dyDescent="0.25">
      <c r="A1628" s="5">
        <v>1048</v>
      </c>
      <c r="B1628" t="s">
        <v>10557</v>
      </c>
    </row>
    <row r="1629" spans="1:2" x14ac:dyDescent="0.25">
      <c r="A1629" s="5">
        <v>1048</v>
      </c>
      <c r="B1629" t="s">
        <v>12824</v>
      </c>
    </row>
    <row r="1630" spans="1:2" x14ac:dyDescent="0.25">
      <c r="A1630" s="5">
        <v>1048</v>
      </c>
      <c r="B1630" t="s">
        <v>12829</v>
      </c>
    </row>
    <row r="1631" spans="1:2" x14ac:dyDescent="0.25">
      <c r="A1631" s="5">
        <v>1048</v>
      </c>
      <c r="B1631" t="s">
        <v>12828</v>
      </c>
    </row>
    <row r="1632" spans="1:2" x14ac:dyDescent="0.25">
      <c r="A1632" s="5">
        <v>1048</v>
      </c>
      <c r="B1632" t="s">
        <v>12830</v>
      </c>
    </row>
    <row r="1633" spans="1:2" x14ac:dyDescent="0.25">
      <c r="A1633" s="5">
        <v>1049</v>
      </c>
      <c r="B1633" t="s">
        <v>12840</v>
      </c>
    </row>
    <row r="1634" spans="1:2" x14ac:dyDescent="0.25">
      <c r="A1634" s="5">
        <v>1049</v>
      </c>
      <c r="B1634" t="s">
        <v>12841</v>
      </c>
    </row>
    <row r="1635" spans="1:2" x14ac:dyDescent="0.25">
      <c r="A1635" s="5">
        <v>1049</v>
      </c>
      <c r="B1635" t="s">
        <v>12838</v>
      </c>
    </row>
    <row r="1636" spans="1:2" x14ac:dyDescent="0.25">
      <c r="A1636" s="5">
        <v>1049</v>
      </c>
      <c r="B1636" t="s">
        <v>12842</v>
      </c>
    </row>
    <row r="1637" spans="1:2" x14ac:dyDescent="0.25">
      <c r="A1637" s="5">
        <v>1049</v>
      </c>
      <c r="B1637" t="s">
        <v>12842</v>
      </c>
    </row>
    <row r="1638" spans="1:2" x14ac:dyDescent="0.25">
      <c r="A1638" s="5">
        <v>1049</v>
      </c>
      <c r="B1638" t="s">
        <v>4609</v>
      </c>
    </row>
    <row r="1639" spans="1:2" x14ac:dyDescent="0.25">
      <c r="A1639" s="5">
        <v>1049</v>
      </c>
      <c r="B1639" t="s">
        <v>12839</v>
      </c>
    </row>
    <row r="1640" spans="1:2" x14ac:dyDescent="0.25">
      <c r="A1640" s="5">
        <v>1049</v>
      </c>
      <c r="B1640" t="s">
        <v>12839</v>
      </c>
    </row>
    <row r="1641" spans="1:2" x14ac:dyDescent="0.25">
      <c r="A1641" s="5">
        <v>1055</v>
      </c>
      <c r="B1641" t="s">
        <v>4621</v>
      </c>
    </row>
    <row r="1642" spans="1:2" x14ac:dyDescent="0.25">
      <c r="A1642" s="5">
        <v>1055</v>
      </c>
      <c r="B1642" t="s">
        <v>4621</v>
      </c>
    </row>
    <row r="1643" spans="1:2" x14ac:dyDescent="0.25">
      <c r="A1643" s="5">
        <v>1056</v>
      </c>
      <c r="B1643" t="s">
        <v>10607</v>
      </c>
    </row>
    <row r="1644" spans="1:2" x14ac:dyDescent="0.25">
      <c r="A1644" s="5">
        <v>1057</v>
      </c>
      <c r="B1644" t="s">
        <v>4626</v>
      </c>
    </row>
    <row r="1645" spans="1:2" x14ac:dyDescent="0.25">
      <c r="A1645" s="5">
        <v>1058</v>
      </c>
      <c r="B1645" t="s">
        <v>12837</v>
      </c>
    </row>
    <row r="1646" spans="1:2" x14ac:dyDescent="0.25">
      <c r="A1646" s="5">
        <v>1059</v>
      </c>
      <c r="B1646" t="s">
        <v>12831</v>
      </c>
    </row>
    <row r="1647" spans="1:2" x14ac:dyDescent="0.25">
      <c r="A1647" s="5">
        <v>1059</v>
      </c>
      <c r="B1647" t="s">
        <v>4639</v>
      </c>
    </row>
    <row r="1648" spans="1:2" x14ac:dyDescent="0.25">
      <c r="A1648" s="5">
        <v>1059</v>
      </c>
      <c r="B1648" t="s">
        <v>4639</v>
      </c>
    </row>
    <row r="1649" spans="1:2" x14ac:dyDescent="0.25">
      <c r="A1649" s="5">
        <v>1060</v>
      </c>
      <c r="B1649" t="s">
        <v>10623</v>
      </c>
    </row>
    <row r="1650" spans="1:2" x14ac:dyDescent="0.25">
      <c r="A1650" s="5">
        <v>1060</v>
      </c>
      <c r="B1650" t="s">
        <v>4647</v>
      </c>
    </row>
    <row r="1651" spans="1:2" x14ac:dyDescent="0.25">
      <c r="A1651" s="5">
        <v>1061</v>
      </c>
      <c r="B1651" t="s">
        <v>12832</v>
      </c>
    </row>
    <row r="1652" spans="1:2" x14ac:dyDescent="0.25">
      <c r="A1652" s="5">
        <v>1061</v>
      </c>
      <c r="B1652" t="s">
        <v>10630</v>
      </c>
    </row>
    <row r="1653" spans="1:2" x14ac:dyDescent="0.25">
      <c r="A1653" s="5">
        <v>1061</v>
      </c>
      <c r="B1653" t="s">
        <v>10630</v>
      </c>
    </row>
    <row r="1654" spans="1:2" x14ac:dyDescent="0.25">
      <c r="A1654" s="5">
        <v>1061</v>
      </c>
      <c r="B1654" t="s">
        <v>10630</v>
      </c>
    </row>
    <row r="1655" spans="1:2" x14ac:dyDescent="0.25">
      <c r="A1655" s="5">
        <v>1062</v>
      </c>
      <c r="B1655" t="s">
        <v>4652</v>
      </c>
    </row>
    <row r="1656" spans="1:2" x14ac:dyDescent="0.25">
      <c r="A1656" s="5">
        <v>1062</v>
      </c>
      <c r="B1656" t="s">
        <v>4652</v>
      </c>
    </row>
    <row r="1657" spans="1:2" x14ac:dyDescent="0.25">
      <c r="A1657" s="5">
        <v>1063</v>
      </c>
      <c r="B1657" t="s">
        <v>10642</v>
      </c>
    </row>
    <row r="1658" spans="1:2" x14ac:dyDescent="0.25">
      <c r="A1658" s="5">
        <v>1064</v>
      </c>
      <c r="B1658" t="s">
        <v>4511</v>
      </c>
    </row>
    <row r="1659" spans="1:2" x14ac:dyDescent="0.25">
      <c r="A1659" s="5">
        <v>1065</v>
      </c>
      <c r="B1659" t="s">
        <v>4662</v>
      </c>
    </row>
    <row r="1660" spans="1:2" x14ac:dyDescent="0.25">
      <c r="A1660" s="5">
        <v>1070</v>
      </c>
      <c r="B1660" t="s">
        <v>866</v>
      </c>
    </row>
    <row r="1661" spans="1:2" x14ac:dyDescent="0.25">
      <c r="A1661" s="5">
        <v>1073</v>
      </c>
      <c r="B1661" t="s">
        <v>10676</v>
      </c>
    </row>
    <row r="1662" spans="1:2" x14ac:dyDescent="0.25">
      <c r="A1662" s="5">
        <v>1074</v>
      </c>
      <c r="B1662" t="s">
        <v>867</v>
      </c>
    </row>
    <row r="1663" spans="1:2" x14ac:dyDescent="0.25">
      <c r="A1663" s="5">
        <v>1077</v>
      </c>
      <c r="B1663" t="s">
        <v>10689</v>
      </c>
    </row>
    <row r="1664" spans="1:2" x14ac:dyDescent="0.25">
      <c r="A1664" s="5">
        <v>1078</v>
      </c>
      <c r="B1664" t="s">
        <v>10693</v>
      </c>
    </row>
    <row r="1665" spans="1:2" x14ac:dyDescent="0.25">
      <c r="A1665" s="5">
        <v>1079</v>
      </c>
      <c r="B1665" t="s">
        <v>10699</v>
      </c>
    </row>
    <row r="1666" spans="1:2" x14ac:dyDescent="0.25">
      <c r="A1666" s="5">
        <v>1081</v>
      </c>
      <c r="B1666" t="s">
        <v>10721</v>
      </c>
    </row>
    <row r="1667" spans="1:2" x14ac:dyDescent="0.25">
      <c r="A1667" s="5">
        <v>1081</v>
      </c>
      <c r="B1667" t="s">
        <v>2794</v>
      </c>
    </row>
    <row r="1668" spans="1:2" x14ac:dyDescent="0.25">
      <c r="A1668" s="5">
        <v>1081</v>
      </c>
      <c r="B1668" t="s">
        <v>10719</v>
      </c>
    </row>
    <row r="1669" spans="1:2" x14ac:dyDescent="0.25">
      <c r="A1669" s="5">
        <v>1081</v>
      </c>
      <c r="B1669" t="s">
        <v>10725</v>
      </c>
    </row>
    <row r="1670" spans="1:2" x14ac:dyDescent="0.25">
      <c r="A1670" s="5">
        <v>1081</v>
      </c>
      <c r="B1670" t="s">
        <v>10720</v>
      </c>
    </row>
    <row r="1671" spans="1:2" x14ac:dyDescent="0.25">
      <c r="A1671" s="5">
        <v>1081</v>
      </c>
      <c r="B1671" t="s">
        <v>10722</v>
      </c>
    </row>
    <row r="1672" spans="1:2" x14ac:dyDescent="0.25">
      <c r="A1672" s="5">
        <v>1081</v>
      </c>
      <c r="B1672" t="s">
        <v>10726</v>
      </c>
    </row>
    <row r="1673" spans="1:2" x14ac:dyDescent="0.25">
      <c r="A1673" s="5">
        <v>1081</v>
      </c>
      <c r="B1673" t="s">
        <v>10724</v>
      </c>
    </row>
    <row r="1674" spans="1:2" x14ac:dyDescent="0.25">
      <c r="A1674" s="5">
        <v>1081</v>
      </c>
      <c r="B1674" t="s">
        <v>10723</v>
      </c>
    </row>
    <row r="1675" spans="1:2" x14ac:dyDescent="0.25">
      <c r="A1675" s="5">
        <v>1082</v>
      </c>
      <c r="B1675" t="s">
        <v>12836</v>
      </c>
    </row>
    <row r="1676" spans="1:2" x14ac:dyDescent="0.25">
      <c r="A1676" s="5">
        <v>1082</v>
      </c>
      <c r="B1676" t="s">
        <v>2793</v>
      </c>
    </row>
    <row r="1677" spans="1:2" x14ac:dyDescent="0.25">
      <c r="A1677" s="5">
        <v>1082</v>
      </c>
      <c r="B1677" t="s">
        <v>12835</v>
      </c>
    </row>
    <row r="1678" spans="1:2" x14ac:dyDescent="0.25">
      <c r="A1678" s="5">
        <v>1082</v>
      </c>
      <c r="B1678" t="s">
        <v>12834</v>
      </c>
    </row>
    <row r="1679" spans="1:2" x14ac:dyDescent="0.25">
      <c r="A1679" s="5">
        <v>1083</v>
      </c>
      <c r="B1679" t="s">
        <v>12833</v>
      </c>
    </row>
    <row r="1680" spans="1:2" x14ac:dyDescent="0.25">
      <c r="A1680" s="5">
        <v>1083</v>
      </c>
      <c r="B1680" t="s">
        <v>10689</v>
      </c>
    </row>
    <row r="1681" spans="1:2" x14ac:dyDescent="0.25">
      <c r="A1681" s="5">
        <v>1084</v>
      </c>
      <c r="B1681" t="s">
        <v>46</v>
      </c>
    </row>
    <row r="1682" spans="1:2" x14ac:dyDescent="0.25">
      <c r="A1682" s="5">
        <v>1085</v>
      </c>
      <c r="B1682" t="s">
        <v>53</v>
      </c>
    </row>
    <row r="1683" spans="1:2" x14ac:dyDescent="0.25">
      <c r="A1683" s="5">
        <v>1085</v>
      </c>
      <c r="B1683" t="s">
        <v>12795</v>
      </c>
    </row>
    <row r="1684" spans="1:2" x14ac:dyDescent="0.25">
      <c r="A1684" s="5">
        <v>1085</v>
      </c>
      <c r="B1684" t="s">
        <v>12796</v>
      </c>
    </row>
    <row r="1685" spans="1:2" x14ac:dyDescent="0.25">
      <c r="A1685" s="5">
        <v>1086</v>
      </c>
      <c r="B1685" t="s">
        <v>76</v>
      </c>
    </row>
    <row r="1686" spans="1:2" x14ac:dyDescent="0.25">
      <c r="A1686" s="5">
        <v>1087</v>
      </c>
      <c r="B1686" t="s">
        <v>88</v>
      </c>
    </row>
    <row r="1687" spans="1:2" x14ac:dyDescent="0.25">
      <c r="A1687" s="5">
        <v>1089</v>
      </c>
      <c r="B1687" t="s">
        <v>10757</v>
      </c>
    </row>
    <row r="1688" spans="1:2" x14ac:dyDescent="0.25">
      <c r="A1688" s="5">
        <v>1089</v>
      </c>
      <c r="B1688" t="s">
        <v>10757</v>
      </c>
    </row>
    <row r="1689" spans="1:2" x14ac:dyDescent="0.25">
      <c r="A1689" s="5">
        <v>1089</v>
      </c>
      <c r="B1689" t="s">
        <v>10757</v>
      </c>
    </row>
    <row r="1690" spans="1:2" x14ac:dyDescent="0.25">
      <c r="A1690" s="5">
        <v>1089</v>
      </c>
      <c r="B1690" t="s">
        <v>10757</v>
      </c>
    </row>
    <row r="1691" spans="1:2" x14ac:dyDescent="0.25">
      <c r="A1691" s="5">
        <v>1089</v>
      </c>
      <c r="B1691" t="s">
        <v>10757</v>
      </c>
    </row>
    <row r="1692" spans="1:2" x14ac:dyDescent="0.25">
      <c r="A1692" s="5">
        <v>1093</v>
      </c>
      <c r="B1692" t="s">
        <v>43</v>
      </c>
    </row>
    <row r="1693" spans="1:2" x14ac:dyDescent="0.25">
      <c r="A1693" s="5">
        <v>1094</v>
      </c>
      <c r="B1693" t="s">
        <v>54</v>
      </c>
    </row>
    <row r="1694" spans="1:2" x14ac:dyDescent="0.25">
      <c r="A1694" s="5">
        <v>1097</v>
      </c>
      <c r="B1694" t="s">
        <v>40</v>
      </c>
    </row>
    <row r="1695" spans="1:2" x14ac:dyDescent="0.25">
      <c r="A1695" s="5">
        <v>1100</v>
      </c>
      <c r="B1695" t="s">
        <v>85</v>
      </c>
    </row>
    <row r="1696" spans="1:2" x14ac:dyDescent="0.25">
      <c r="A1696" s="5">
        <v>1102</v>
      </c>
      <c r="B1696" t="s">
        <v>82</v>
      </c>
    </row>
    <row r="1697" spans="1:2" x14ac:dyDescent="0.25">
      <c r="A1697" s="5">
        <v>1102</v>
      </c>
      <c r="B1697" t="s">
        <v>12798</v>
      </c>
    </row>
    <row r="1698" spans="1:2" x14ac:dyDescent="0.25">
      <c r="A1698" s="5">
        <v>1103</v>
      </c>
      <c r="B1698" t="s">
        <v>16</v>
      </c>
    </row>
    <row r="1699" spans="1:2" x14ac:dyDescent="0.25">
      <c r="A1699" s="5">
        <v>1104</v>
      </c>
      <c r="B1699" t="s">
        <v>29</v>
      </c>
    </row>
    <row r="1700" spans="1:2" x14ac:dyDescent="0.25">
      <c r="A1700" s="5">
        <v>1105</v>
      </c>
      <c r="B1700" t="s">
        <v>29</v>
      </c>
    </row>
    <row r="1701" spans="1:2" x14ac:dyDescent="0.25">
      <c r="A1701" s="5">
        <v>1106</v>
      </c>
      <c r="B1701" t="s">
        <v>104</v>
      </c>
    </row>
    <row r="1702" spans="1:2" x14ac:dyDescent="0.25">
      <c r="A1702" s="5">
        <v>1108</v>
      </c>
      <c r="B1702" t="s">
        <v>10815</v>
      </c>
    </row>
    <row r="1703" spans="1:2" x14ac:dyDescent="0.25">
      <c r="A1703" s="5">
        <v>1108</v>
      </c>
      <c r="B1703" t="s">
        <v>12797</v>
      </c>
    </row>
    <row r="1704" spans="1:2" x14ac:dyDescent="0.25">
      <c r="A1704" s="5">
        <v>1111</v>
      </c>
      <c r="B1704" t="s">
        <v>158</v>
      </c>
    </row>
    <row r="1705" spans="1:2" x14ac:dyDescent="0.25">
      <c r="A1705" s="5">
        <v>1112</v>
      </c>
      <c r="B1705" t="s">
        <v>4594</v>
      </c>
    </row>
    <row r="1706" spans="1:2" x14ac:dyDescent="0.25">
      <c r="A1706" s="5">
        <v>1115</v>
      </c>
      <c r="B1706" t="s">
        <v>10835</v>
      </c>
    </row>
    <row r="1707" spans="1:2" x14ac:dyDescent="0.25">
      <c r="A1707" s="5">
        <v>1116</v>
      </c>
      <c r="B1707" t="s">
        <v>10842</v>
      </c>
    </row>
    <row r="1708" spans="1:2" x14ac:dyDescent="0.25">
      <c r="A1708" s="5">
        <v>1117</v>
      </c>
      <c r="B1708" t="s">
        <v>4506</v>
      </c>
    </row>
    <row r="1709" spans="1:2" x14ac:dyDescent="0.25">
      <c r="A1709" s="5">
        <v>1118</v>
      </c>
      <c r="B1709" t="s">
        <v>4624</v>
      </c>
    </row>
    <row r="1710" spans="1:2" x14ac:dyDescent="0.25">
      <c r="A1710" s="5">
        <v>1119</v>
      </c>
      <c r="B1710" t="s">
        <v>4557</v>
      </c>
    </row>
    <row r="1711" spans="1:2" x14ac:dyDescent="0.25">
      <c r="A1711" s="5">
        <v>1124</v>
      </c>
      <c r="B1711" t="s">
        <v>106</v>
      </c>
    </row>
    <row r="1712" spans="1:2" x14ac:dyDescent="0.25">
      <c r="A1712" s="5">
        <v>1125</v>
      </c>
      <c r="B1712" t="s">
        <v>10875</v>
      </c>
    </row>
    <row r="1713" spans="1:2" x14ac:dyDescent="0.25">
      <c r="A1713" s="5">
        <v>1126</v>
      </c>
      <c r="B1713" t="s">
        <v>4595</v>
      </c>
    </row>
    <row r="1714" spans="1:2" x14ac:dyDescent="0.25">
      <c r="A1714" s="5">
        <v>1127</v>
      </c>
      <c r="B1714" t="s">
        <v>10885</v>
      </c>
    </row>
    <row r="1715" spans="1:2" x14ac:dyDescent="0.25">
      <c r="A1715" s="5">
        <v>1127</v>
      </c>
      <c r="B1715" t="s">
        <v>12753</v>
      </c>
    </row>
    <row r="1716" spans="1:2" x14ac:dyDescent="0.25">
      <c r="A1716" s="5">
        <v>1127</v>
      </c>
      <c r="B1716" t="s">
        <v>12749</v>
      </c>
    </row>
    <row r="1717" spans="1:2" x14ac:dyDescent="0.25">
      <c r="A1717" s="5">
        <v>1127</v>
      </c>
      <c r="B1717" t="s">
        <v>12749</v>
      </c>
    </row>
    <row r="1718" spans="1:2" x14ac:dyDescent="0.25">
      <c r="A1718" s="5">
        <v>1127</v>
      </c>
      <c r="B1718" t="s">
        <v>12752</v>
      </c>
    </row>
    <row r="1719" spans="1:2" x14ac:dyDescent="0.25">
      <c r="A1719" s="5">
        <v>1127</v>
      </c>
      <c r="B1719" t="s">
        <v>12750</v>
      </c>
    </row>
    <row r="1720" spans="1:2" x14ac:dyDescent="0.25">
      <c r="A1720" s="5">
        <v>1127</v>
      </c>
      <c r="B1720" t="s">
        <v>12748</v>
      </c>
    </row>
    <row r="1721" spans="1:2" x14ac:dyDescent="0.25">
      <c r="A1721" s="5">
        <v>1127</v>
      </c>
      <c r="B1721" t="s">
        <v>12751</v>
      </c>
    </row>
    <row r="1722" spans="1:2" x14ac:dyDescent="0.25">
      <c r="A1722" s="5">
        <v>1128</v>
      </c>
      <c r="B1722" t="s">
        <v>12746</v>
      </c>
    </row>
    <row r="1723" spans="1:2" x14ac:dyDescent="0.25">
      <c r="A1723" s="5">
        <v>1128</v>
      </c>
      <c r="B1723" t="s">
        <v>12747</v>
      </c>
    </row>
    <row r="1724" spans="1:2" x14ac:dyDescent="0.25">
      <c r="A1724" s="5">
        <v>1128</v>
      </c>
      <c r="B1724" t="s">
        <v>12747</v>
      </c>
    </row>
    <row r="1725" spans="1:2" x14ac:dyDescent="0.25">
      <c r="A1725" s="5">
        <v>1128</v>
      </c>
      <c r="B1725" t="s">
        <v>12747</v>
      </c>
    </row>
    <row r="1726" spans="1:2" x14ac:dyDescent="0.25">
      <c r="A1726" s="5">
        <v>1128</v>
      </c>
      <c r="B1726" t="s">
        <v>12747</v>
      </c>
    </row>
    <row r="1727" spans="1:2" x14ac:dyDescent="0.25">
      <c r="A1727" s="5">
        <v>1128</v>
      </c>
      <c r="B1727" t="s">
        <v>12747</v>
      </c>
    </row>
    <row r="1728" spans="1:2" x14ac:dyDescent="0.25">
      <c r="A1728" s="5">
        <v>1128</v>
      </c>
      <c r="B1728" t="s">
        <v>2183</v>
      </c>
    </row>
    <row r="1729" spans="1:2" x14ac:dyDescent="0.25">
      <c r="A1729" s="5">
        <v>1129</v>
      </c>
      <c r="B1729" t="s">
        <v>10911</v>
      </c>
    </row>
    <row r="1730" spans="1:2" x14ac:dyDescent="0.25">
      <c r="A1730" s="5">
        <v>1131</v>
      </c>
      <c r="B1730" t="s">
        <v>10915</v>
      </c>
    </row>
    <row r="1731" spans="1:2" x14ac:dyDescent="0.25">
      <c r="A1731" s="5">
        <v>1131</v>
      </c>
      <c r="B1731" t="s">
        <v>12757</v>
      </c>
    </row>
    <row r="1732" spans="1:2" x14ac:dyDescent="0.25">
      <c r="A1732" s="5">
        <v>1132</v>
      </c>
      <c r="B1732" t="s">
        <v>12759</v>
      </c>
    </row>
    <row r="1733" spans="1:2" x14ac:dyDescent="0.25">
      <c r="A1733" s="5">
        <v>1132</v>
      </c>
      <c r="B1733" t="s">
        <v>12758</v>
      </c>
    </row>
    <row r="1734" spans="1:2" x14ac:dyDescent="0.25">
      <c r="A1734" s="5">
        <v>1133</v>
      </c>
      <c r="B1734" t="s">
        <v>2138</v>
      </c>
    </row>
    <row r="1735" spans="1:2" x14ac:dyDescent="0.25">
      <c r="A1735" s="5">
        <v>1134</v>
      </c>
      <c r="B1735" t="s">
        <v>849</v>
      </c>
    </row>
    <row r="1736" spans="1:2" x14ac:dyDescent="0.25">
      <c r="A1736" s="5">
        <v>1137</v>
      </c>
      <c r="B1736" t="s">
        <v>2139</v>
      </c>
    </row>
    <row r="1737" spans="1:2" x14ac:dyDescent="0.25">
      <c r="A1737" s="5">
        <v>1138</v>
      </c>
      <c r="B1737" t="s">
        <v>2133</v>
      </c>
    </row>
    <row r="1738" spans="1:2" x14ac:dyDescent="0.25">
      <c r="A1738" s="5">
        <v>1140</v>
      </c>
      <c r="B1738" t="s">
        <v>2087</v>
      </c>
    </row>
    <row r="1739" spans="1:2" x14ac:dyDescent="0.25">
      <c r="A1739" s="5">
        <v>1142</v>
      </c>
      <c r="B1739" t="s">
        <v>2135</v>
      </c>
    </row>
    <row r="1740" spans="1:2" x14ac:dyDescent="0.25">
      <c r="A1740" s="5">
        <v>1142</v>
      </c>
      <c r="B1740" t="s">
        <v>2135</v>
      </c>
    </row>
    <row r="1741" spans="1:2" x14ac:dyDescent="0.25">
      <c r="A1741" s="5">
        <v>1143</v>
      </c>
      <c r="B1741" t="s">
        <v>2042</v>
      </c>
    </row>
    <row r="1742" spans="1:2" x14ac:dyDescent="0.25">
      <c r="A1742" s="5">
        <v>1144</v>
      </c>
      <c r="B1742" t="s">
        <v>2191</v>
      </c>
    </row>
    <row r="1743" spans="1:2" x14ac:dyDescent="0.25">
      <c r="A1743" s="5">
        <v>1145</v>
      </c>
      <c r="B1743" t="s">
        <v>2175</v>
      </c>
    </row>
    <row r="1744" spans="1:2" x14ac:dyDescent="0.25">
      <c r="A1744" s="5">
        <v>1145</v>
      </c>
      <c r="B1744" t="s">
        <v>2175</v>
      </c>
    </row>
    <row r="1745" spans="1:2" x14ac:dyDescent="0.25">
      <c r="A1745" s="5">
        <v>1145</v>
      </c>
      <c r="B1745" t="s">
        <v>2175</v>
      </c>
    </row>
    <row r="1746" spans="1:2" x14ac:dyDescent="0.25">
      <c r="A1746" s="5">
        <v>1145</v>
      </c>
      <c r="B1746" t="s">
        <v>12745</v>
      </c>
    </row>
    <row r="1747" spans="1:2" x14ac:dyDescent="0.25">
      <c r="A1747" s="5">
        <v>1145</v>
      </c>
      <c r="B1747" t="s">
        <v>12744</v>
      </c>
    </row>
    <row r="1748" spans="1:2" x14ac:dyDescent="0.25">
      <c r="A1748" s="5">
        <v>1146</v>
      </c>
      <c r="B1748" t="s">
        <v>2064</v>
      </c>
    </row>
    <row r="1749" spans="1:2" x14ac:dyDescent="0.25">
      <c r="A1749" s="5">
        <v>1147</v>
      </c>
      <c r="B1749" t="s">
        <v>2061</v>
      </c>
    </row>
    <row r="1750" spans="1:2" x14ac:dyDescent="0.25">
      <c r="A1750" s="5">
        <v>1148</v>
      </c>
      <c r="B1750" t="s">
        <v>10970</v>
      </c>
    </row>
    <row r="1751" spans="1:2" x14ac:dyDescent="0.25">
      <c r="A1751" s="5">
        <v>1149</v>
      </c>
      <c r="B1751" t="s">
        <v>12756</v>
      </c>
    </row>
    <row r="1752" spans="1:2" x14ac:dyDescent="0.25">
      <c r="A1752" s="5">
        <v>1149</v>
      </c>
      <c r="B1752" t="s">
        <v>12755</v>
      </c>
    </row>
    <row r="1753" spans="1:2" x14ac:dyDescent="0.25">
      <c r="A1753" s="5">
        <v>1149</v>
      </c>
      <c r="B1753" t="s">
        <v>12754</v>
      </c>
    </row>
    <row r="1754" spans="1:2" x14ac:dyDescent="0.25">
      <c r="A1754" s="5">
        <v>1149</v>
      </c>
      <c r="B1754" t="s">
        <v>12754</v>
      </c>
    </row>
    <row r="1755" spans="1:2" x14ac:dyDescent="0.25">
      <c r="A1755" s="5">
        <v>1149</v>
      </c>
      <c r="B1755" t="s">
        <v>12754</v>
      </c>
    </row>
    <row r="1756" spans="1:2" x14ac:dyDescent="0.25">
      <c r="A1756" s="5">
        <v>1149</v>
      </c>
      <c r="B1756" t="s">
        <v>996</v>
      </c>
    </row>
    <row r="1757" spans="1:2" x14ac:dyDescent="0.25">
      <c r="A1757" s="5">
        <v>1150</v>
      </c>
      <c r="B1757" t="s">
        <v>10981</v>
      </c>
    </row>
    <row r="1758" spans="1:2" x14ac:dyDescent="0.25">
      <c r="A1758" s="5">
        <v>1151</v>
      </c>
      <c r="B1758" t="s">
        <v>12654</v>
      </c>
    </row>
    <row r="1759" spans="1:2" x14ac:dyDescent="0.25">
      <c r="A1759" s="5">
        <v>1151</v>
      </c>
      <c r="B1759" t="s">
        <v>2158</v>
      </c>
    </row>
    <row r="1760" spans="1:2" x14ac:dyDescent="0.25">
      <c r="A1760" s="5">
        <v>1152</v>
      </c>
      <c r="B1760" t="s">
        <v>10999</v>
      </c>
    </row>
    <row r="1761" spans="1:2" x14ac:dyDescent="0.25">
      <c r="A1761" s="5">
        <v>1152</v>
      </c>
      <c r="B1761" t="s">
        <v>11001</v>
      </c>
    </row>
    <row r="1762" spans="1:2" x14ac:dyDescent="0.25">
      <c r="A1762" s="5">
        <v>1152</v>
      </c>
      <c r="B1762" t="s">
        <v>11002</v>
      </c>
    </row>
    <row r="1763" spans="1:2" x14ac:dyDescent="0.25">
      <c r="A1763" s="5">
        <v>1152</v>
      </c>
      <c r="B1763" t="s">
        <v>10998</v>
      </c>
    </row>
    <row r="1764" spans="1:2" x14ac:dyDescent="0.25">
      <c r="A1764" s="5">
        <v>1152</v>
      </c>
      <c r="B1764" t="s">
        <v>11000</v>
      </c>
    </row>
    <row r="1765" spans="1:2" x14ac:dyDescent="0.25">
      <c r="A1765" s="5">
        <v>1152</v>
      </c>
      <c r="B1765" t="s">
        <v>11003</v>
      </c>
    </row>
    <row r="1766" spans="1:2" x14ac:dyDescent="0.25">
      <c r="A1766" s="5">
        <v>1152</v>
      </c>
      <c r="B1766" t="s">
        <v>10997</v>
      </c>
    </row>
    <row r="1767" spans="1:2" x14ac:dyDescent="0.25">
      <c r="A1767" s="5">
        <v>1152</v>
      </c>
      <c r="B1767" t="s">
        <v>10989</v>
      </c>
    </row>
    <row r="1768" spans="1:2" x14ac:dyDescent="0.25">
      <c r="A1768" s="5">
        <v>1153</v>
      </c>
      <c r="B1768" t="s">
        <v>12644</v>
      </c>
    </row>
    <row r="1769" spans="1:2" x14ac:dyDescent="0.25">
      <c r="A1769" s="5">
        <v>1153</v>
      </c>
      <c r="B1769" t="s">
        <v>12644</v>
      </c>
    </row>
    <row r="1770" spans="1:2" x14ac:dyDescent="0.25">
      <c r="A1770" s="5">
        <v>1153</v>
      </c>
      <c r="B1770" t="s">
        <v>12645</v>
      </c>
    </row>
    <row r="1771" spans="1:2" x14ac:dyDescent="0.25">
      <c r="A1771" s="5">
        <v>1154</v>
      </c>
      <c r="B1771" t="s">
        <v>11011</v>
      </c>
    </row>
    <row r="1772" spans="1:2" x14ac:dyDescent="0.25">
      <c r="A1772" s="5">
        <v>1154</v>
      </c>
      <c r="B1772" t="s">
        <v>12653</v>
      </c>
    </row>
    <row r="1773" spans="1:2" x14ac:dyDescent="0.25">
      <c r="A1773" s="5">
        <v>1155</v>
      </c>
      <c r="B1773" t="s">
        <v>2796</v>
      </c>
    </row>
    <row r="1774" spans="1:2" x14ac:dyDescent="0.25">
      <c r="A1774" s="5">
        <v>1156</v>
      </c>
      <c r="B1774" t="s">
        <v>4517</v>
      </c>
    </row>
    <row r="1775" spans="1:2" x14ac:dyDescent="0.25">
      <c r="A1775" s="5">
        <v>1157</v>
      </c>
      <c r="B1775" t="s">
        <v>12646</v>
      </c>
    </row>
    <row r="1776" spans="1:2" x14ac:dyDescent="0.25">
      <c r="A1776" s="5">
        <v>1157</v>
      </c>
      <c r="B1776" t="s">
        <v>12651</v>
      </c>
    </row>
    <row r="1777" spans="1:2" x14ac:dyDescent="0.25">
      <c r="A1777" s="5">
        <v>1157</v>
      </c>
      <c r="B1777" t="s">
        <v>12647</v>
      </c>
    </row>
    <row r="1778" spans="1:2" x14ac:dyDescent="0.25">
      <c r="A1778" s="5">
        <v>1157</v>
      </c>
      <c r="B1778" t="s">
        <v>12649</v>
      </c>
    </row>
    <row r="1779" spans="1:2" x14ac:dyDescent="0.25">
      <c r="A1779" s="5">
        <v>1157</v>
      </c>
      <c r="B1779" t="s">
        <v>11022</v>
      </c>
    </row>
    <row r="1780" spans="1:2" x14ac:dyDescent="0.25">
      <c r="A1780" s="5">
        <v>1157</v>
      </c>
      <c r="B1780" t="s">
        <v>12648</v>
      </c>
    </row>
    <row r="1781" spans="1:2" x14ac:dyDescent="0.25">
      <c r="A1781" s="5">
        <v>1157</v>
      </c>
      <c r="B1781" t="s">
        <v>466</v>
      </c>
    </row>
    <row r="1782" spans="1:2" x14ac:dyDescent="0.25">
      <c r="A1782" s="5">
        <v>1157</v>
      </c>
      <c r="B1782" t="s">
        <v>12650</v>
      </c>
    </row>
    <row r="1783" spans="1:2" x14ac:dyDescent="0.25">
      <c r="A1783" s="5">
        <v>1157</v>
      </c>
      <c r="B1783" t="s">
        <v>12652</v>
      </c>
    </row>
    <row r="1784" spans="1:2" x14ac:dyDescent="0.25">
      <c r="A1784" s="5">
        <v>1158</v>
      </c>
      <c r="B1784" t="s">
        <v>2176</v>
      </c>
    </row>
    <row r="1785" spans="1:2" x14ac:dyDescent="0.25">
      <c r="A1785" s="5">
        <v>1158</v>
      </c>
      <c r="B1785" t="s">
        <v>2176</v>
      </c>
    </row>
    <row r="1786" spans="1:2" x14ac:dyDescent="0.25">
      <c r="A1786" s="5">
        <v>1160</v>
      </c>
      <c r="B1786" t="s">
        <v>11044</v>
      </c>
    </row>
    <row r="1787" spans="1:2" x14ac:dyDescent="0.25">
      <c r="A1787" s="5">
        <v>1161</v>
      </c>
      <c r="B1787" t="s">
        <v>11048</v>
      </c>
    </row>
    <row r="1788" spans="1:2" x14ac:dyDescent="0.25">
      <c r="A1788" s="5">
        <v>1162</v>
      </c>
      <c r="B1788" t="s">
        <v>2149</v>
      </c>
    </row>
    <row r="1789" spans="1:2" x14ac:dyDescent="0.25">
      <c r="A1789" s="5">
        <v>1163</v>
      </c>
      <c r="B1789" t="s">
        <v>2107</v>
      </c>
    </row>
    <row r="1790" spans="1:2" x14ac:dyDescent="0.25">
      <c r="A1790" s="5">
        <v>1164</v>
      </c>
      <c r="B1790" t="s">
        <v>388</v>
      </c>
    </row>
    <row r="1791" spans="1:2" x14ac:dyDescent="0.25">
      <c r="A1791" s="5">
        <v>1165</v>
      </c>
      <c r="B1791" t="s">
        <v>2162</v>
      </c>
    </row>
    <row r="1792" spans="1:2" x14ac:dyDescent="0.25">
      <c r="A1792" s="5">
        <v>1169</v>
      </c>
      <c r="B1792" t="s">
        <v>318</v>
      </c>
    </row>
    <row r="1793" spans="1:2" x14ac:dyDescent="0.25">
      <c r="A1793" s="5">
        <v>1171</v>
      </c>
      <c r="B1793" t="s">
        <v>11071</v>
      </c>
    </row>
    <row r="1794" spans="1:2" x14ac:dyDescent="0.25">
      <c r="A1794" s="5">
        <v>1172</v>
      </c>
      <c r="B1794" t="s">
        <v>615</v>
      </c>
    </row>
    <row r="1795" spans="1:2" x14ac:dyDescent="0.25">
      <c r="A1795" s="5">
        <v>1173</v>
      </c>
      <c r="B1795" t="s">
        <v>441</v>
      </c>
    </row>
    <row r="1796" spans="1:2" x14ac:dyDescent="0.25">
      <c r="A1796" s="5">
        <v>1175</v>
      </c>
      <c r="B1796" t="s">
        <v>11087</v>
      </c>
    </row>
    <row r="1797" spans="1:2" x14ac:dyDescent="0.25">
      <c r="A1797" s="5">
        <v>1176</v>
      </c>
      <c r="B1797" t="s">
        <v>1001</v>
      </c>
    </row>
    <row r="1798" spans="1:2" x14ac:dyDescent="0.25">
      <c r="A1798" s="5">
        <v>1177</v>
      </c>
      <c r="B1798" t="s">
        <v>4654</v>
      </c>
    </row>
    <row r="1799" spans="1:2" x14ac:dyDescent="0.25">
      <c r="A1799" s="5">
        <v>1178</v>
      </c>
      <c r="B1799" t="s">
        <v>850</v>
      </c>
    </row>
    <row r="1800" spans="1:2" x14ac:dyDescent="0.25">
      <c r="A1800" s="5">
        <v>1179</v>
      </c>
      <c r="B1800" t="s">
        <v>11092</v>
      </c>
    </row>
    <row r="1801" spans="1:2" x14ac:dyDescent="0.25">
      <c r="A1801" s="5">
        <v>1181</v>
      </c>
      <c r="B1801" t="s">
        <v>2072</v>
      </c>
    </row>
    <row r="1802" spans="1:2" x14ac:dyDescent="0.25">
      <c r="A1802" s="5">
        <v>1183</v>
      </c>
      <c r="B1802" t="s">
        <v>11112</v>
      </c>
    </row>
    <row r="1803" spans="1:2" x14ac:dyDescent="0.25">
      <c r="A1803" s="5">
        <v>1183</v>
      </c>
      <c r="B1803" t="s">
        <v>11112</v>
      </c>
    </row>
    <row r="1804" spans="1:2" x14ac:dyDescent="0.25">
      <c r="A1804" s="5">
        <v>1184</v>
      </c>
      <c r="B1804" t="s">
        <v>11124</v>
      </c>
    </row>
    <row r="1805" spans="1:2" x14ac:dyDescent="0.25">
      <c r="A1805" s="5">
        <v>1184</v>
      </c>
      <c r="B1805" t="s">
        <v>11125</v>
      </c>
    </row>
    <row r="1806" spans="1:2" x14ac:dyDescent="0.25">
      <c r="A1806" s="5">
        <v>1184</v>
      </c>
      <c r="B1806" t="s">
        <v>11120</v>
      </c>
    </row>
    <row r="1807" spans="1:2" x14ac:dyDescent="0.25">
      <c r="A1807" s="5">
        <v>1185</v>
      </c>
      <c r="B1807" t="s">
        <v>2142</v>
      </c>
    </row>
    <row r="1808" spans="1:2" x14ac:dyDescent="0.25">
      <c r="A1808" s="5">
        <v>1186</v>
      </c>
      <c r="B1808" t="s">
        <v>11129</v>
      </c>
    </row>
    <row r="1809" spans="1:2" x14ac:dyDescent="0.25">
      <c r="A1809" s="5">
        <v>1186</v>
      </c>
      <c r="B1809" t="s">
        <v>543</v>
      </c>
    </row>
    <row r="1810" spans="1:2" x14ac:dyDescent="0.25">
      <c r="A1810" s="5">
        <v>1186</v>
      </c>
      <c r="B1810" t="s">
        <v>11128</v>
      </c>
    </row>
    <row r="1811" spans="1:2" x14ac:dyDescent="0.25">
      <c r="A1811" s="5">
        <v>1187</v>
      </c>
      <c r="B1811" t="s">
        <v>11132</v>
      </c>
    </row>
    <row r="1812" spans="1:2" x14ac:dyDescent="0.25">
      <c r="A1812" s="5">
        <v>1188</v>
      </c>
      <c r="B1812" t="s">
        <v>11132</v>
      </c>
    </row>
    <row r="1813" spans="1:2" x14ac:dyDescent="0.25">
      <c r="A1813" s="5">
        <v>1189</v>
      </c>
      <c r="B1813" t="s">
        <v>519</v>
      </c>
    </row>
    <row r="1814" spans="1:2" x14ac:dyDescent="0.25">
      <c r="A1814" s="5">
        <v>1190</v>
      </c>
      <c r="B1814" t="s">
        <v>2814</v>
      </c>
    </row>
    <row r="1815" spans="1:2" x14ac:dyDescent="0.25">
      <c r="A1815" s="5">
        <v>1191</v>
      </c>
      <c r="B1815" t="s">
        <v>2798</v>
      </c>
    </row>
    <row r="1816" spans="1:2" x14ac:dyDescent="0.25">
      <c r="A1816" s="5">
        <v>1192</v>
      </c>
      <c r="B1816" t="s">
        <v>629</v>
      </c>
    </row>
    <row r="1817" spans="1:2" x14ac:dyDescent="0.25">
      <c r="A1817" s="5">
        <v>1193</v>
      </c>
      <c r="B1817" t="s">
        <v>989</v>
      </c>
    </row>
    <row r="1818" spans="1:2" x14ac:dyDescent="0.25">
      <c r="A1818" s="5">
        <v>1195</v>
      </c>
      <c r="B1818" t="s">
        <v>4509</v>
      </c>
    </row>
    <row r="1819" spans="1:2" x14ac:dyDescent="0.25">
      <c r="A1819" s="5">
        <v>1197</v>
      </c>
      <c r="B1819" t="s">
        <v>12500</v>
      </c>
    </row>
    <row r="1820" spans="1:2" x14ac:dyDescent="0.25">
      <c r="A1820" s="5">
        <v>1198</v>
      </c>
      <c r="B1820" t="s">
        <v>995</v>
      </c>
    </row>
    <row r="1821" spans="1:2" x14ac:dyDescent="0.25">
      <c r="A1821" s="5">
        <v>1199</v>
      </c>
      <c r="B1821" t="s">
        <v>12499</v>
      </c>
    </row>
    <row r="1822" spans="1:2" x14ac:dyDescent="0.25">
      <c r="A1822" s="5">
        <v>1200</v>
      </c>
      <c r="B1822" t="s">
        <v>1108</v>
      </c>
    </row>
    <row r="1823" spans="1:2" x14ac:dyDescent="0.25">
      <c r="A1823" s="5">
        <v>1201</v>
      </c>
      <c r="B1823" t="s">
        <v>2038</v>
      </c>
    </row>
    <row r="1824" spans="1:2" x14ac:dyDescent="0.25">
      <c r="A1824" s="5">
        <v>1204</v>
      </c>
      <c r="B1824" t="s">
        <v>2051</v>
      </c>
    </row>
    <row r="1825" spans="1:2" x14ac:dyDescent="0.25">
      <c r="A1825" s="5">
        <v>1207</v>
      </c>
      <c r="B1825" t="s">
        <v>4579</v>
      </c>
    </row>
    <row r="1826" spans="1:2" x14ac:dyDescent="0.25">
      <c r="A1826" s="5">
        <v>1209</v>
      </c>
      <c r="B1826" t="s">
        <v>4582</v>
      </c>
    </row>
    <row r="1827" spans="1:2" x14ac:dyDescent="0.25">
      <c r="A1827" s="5">
        <v>1210</v>
      </c>
      <c r="B1827" t="s">
        <v>4589</v>
      </c>
    </row>
    <row r="1828" spans="1:2" x14ac:dyDescent="0.25">
      <c r="A1828" s="5">
        <v>1211</v>
      </c>
      <c r="B1828" t="s">
        <v>12529</v>
      </c>
    </row>
    <row r="1829" spans="1:2" x14ac:dyDescent="0.25">
      <c r="A1829" s="5">
        <v>1212</v>
      </c>
      <c r="B1829" t="s">
        <v>2124</v>
      </c>
    </row>
    <row r="1830" spans="1:2" x14ac:dyDescent="0.25">
      <c r="A1830" s="5">
        <v>1213</v>
      </c>
      <c r="B1830" t="s">
        <v>2167</v>
      </c>
    </row>
  </sheetData>
  <autoFilter ref="A1:B1" xr:uid="{DF267663-11A4-4408-8FCA-8C38E2B0C622}">
    <sortState xmlns:xlrd2="http://schemas.microsoft.com/office/spreadsheetml/2017/richdata2" ref="A2:B1830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Empresas</vt:lpstr>
      <vt:lpstr>Correos</vt:lpstr>
      <vt:lpstr>correos unicos</vt:lpstr>
      <vt:lpstr>Telefonos</vt:lpstr>
      <vt:lpstr>Contacto</vt:lpstr>
      <vt:lpstr>Estadisticas-Produccion</vt:lpstr>
      <vt:lpstr>Estadisticas-Laboral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Hernandez</cp:lastModifiedBy>
  <dcterms:modified xsi:type="dcterms:W3CDTF">2024-05-31T00:38:17Z</dcterms:modified>
</cp:coreProperties>
</file>